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varasoloher\Documents\"/>
    </mc:Choice>
  </mc:AlternateContent>
  <xr:revisionPtr revIDLastSave="0" documentId="13_ncr:1_{C4D83E2A-52F6-4970-BD3A-A237D22DA8BA}" xr6:coauthVersionLast="47" xr6:coauthVersionMax="47" xr10:uidLastSave="{00000000-0000-0000-0000-000000000000}"/>
  <bookViews>
    <workbookView xWindow="-120" yWindow="-120" windowWidth="29040" windowHeight="15990" activeTab="2" xr2:uid="{BF24F5C7-56F4-484A-87A4-17D98A57AA16}"/>
  </bookViews>
  <sheets>
    <sheet name="0008" sheetId="3" r:id="rId1"/>
    <sheet name="0024" sheetId="4" r:id="rId2"/>
    <sheet name="SYNTHES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43" i="4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F5002" i="4"/>
  <c r="F5003" i="4"/>
  <c r="F5004" i="4"/>
  <c r="F5005" i="4"/>
  <c r="F5006" i="4"/>
  <c r="F5007" i="4"/>
  <c r="F5008" i="4"/>
  <c r="F5009" i="4"/>
  <c r="F5010" i="4"/>
  <c r="F5011" i="4"/>
  <c r="F5012" i="4"/>
  <c r="F5013" i="4"/>
  <c r="F5014" i="4"/>
  <c r="F5015" i="4"/>
  <c r="F5016" i="4"/>
  <c r="F5017" i="4"/>
  <c r="F5018" i="4"/>
  <c r="F5019" i="4"/>
  <c r="F5020" i="4"/>
  <c r="F5021" i="4"/>
  <c r="F5022" i="4"/>
  <c r="F5023" i="4"/>
  <c r="F5024" i="4"/>
  <c r="F5025" i="4"/>
  <c r="F5026" i="4"/>
  <c r="F5027" i="4"/>
  <c r="F5028" i="4"/>
  <c r="F5029" i="4"/>
  <c r="F5030" i="4"/>
  <c r="F5031" i="4"/>
  <c r="F5032" i="4"/>
  <c r="F5033" i="4"/>
  <c r="F5034" i="4"/>
  <c r="F5035" i="4"/>
  <c r="F5036" i="4"/>
  <c r="F5037" i="4"/>
  <c r="F5038" i="4"/>
  <c r="F5039" i="4"/>
  <c r="F5040" i="4"/>
  <c r="F5041" i="4"/>
  <c r="F5042" i="4"/>
  <c r="F5043" i="4"/>
  <c r="F5044" i="4"/>
  <c r="F5045" i="4"/>
  <c r="F5046" i="4"/>
  <c r="F5047" i="4"/>
  <c r="F5048" i="4"/>
  <c r="F5049" i="4"/>
  <c r="F5050" i="4"/>
  <c r="F5051" i="4"/>
  <c r="F5052" i="4"/>
  <c r="F5053" i="4"/>
  <c r="F5054" i="4"/>
  <c r="F5055" i="4"/>
  <c r="F5056" i="4"/>
  <c r="F5057" i="4"/>
  <c r="F5058" i="4"/>
  <c r="F5059" i="4"/>
  <c r="F5060" i="4"/>
  <c r="F5061" i="4"/>
  <c r="F5062" i="4"/>
  <c r="F5063" i="4"/>
  <c r="F5064" i="4"/>
  <c r="F5065" i="4"/>
  <c r="F5066" i="4"/>
  <c r="F5067" i="4"/>
  <c r="F5068" i="4"/>
  <c r="F5069" i="4"/>
  <c r="F5070" i="4"/>
  <c r="F5071" i="4"/>
  <c r="F5072" i="4"/>
  <c r="F5073" i="4"/>
  <c r="F5074" i="4"/>
  <c r="F5075" i="4"/>
  <c r="F5076" i="4"/>
  <c r="F5077" i="4"/>
  <c r="F5078" i="4"/>
  <c r="F5079" i="4"/>
  <c r="F5080" i="4"/>
  <c r="F5081" i="4"/>
  <c r="F5082" i="4"/>
  <c r="F5083" i="4"/>
  <c r="F5084" i="4"/>
  <c r="F5085" i="4"/>
  <c r="F5086" i="4"/>
  <c r="F5087" i="4"/>
  <c r="F5088" i="4"/>
  <c r="F5089" i="4"/>
  <c r="F5090" i="4"/>
  <c r="F5091" i="4"/>
  <c r="F5092" i="4"/>
  <c r="F5093" i="4"/>
  <c r="F5094" i="4"/>
  <c r="F5095" i="4"/>
  <c r="F5096" i="4"/>
  <c r="F5097" i="4"/>
  <c r="F5098" i="4"/>
  <c r="F5099" i="4"/>
  <c r="F5100" i="4"/>
  <c r="F5101" i="4"/>
  <c r="F5102" i="4"/>
  <c r="F5103" i="4"/>
  <c r="F5104" i="4"/>
  <c r="F5105" i="4"/>
  <c r="F5106" i="4"/>
  <c r="F5107" i="4"/>
  <c r="F5108" i="4"/>
  <c r="F5109" i="4"/>
  <c r="F5110" i="4"/>
  <c r="F5111" i="4"/>
  <c r="F5112" i="4"/>
  <c r="F5113" i="4"/>
  <c r="F5114" i="4"/>
  <c r="F5115" i="4"/>
  <c r="F5116" i="4"/>
  <c r="F5117" i="4"/>
  <c r="F5118" i="4"/>
  <c r="F5119" i="4"/>
  <c r="F5120" i="4"/>
  <c r="F5121" i="4"/>
  <c r="F5122" i="4"/>
  <c r="F5123" i="4"/>
  <c r="F5124" i="4"/>
  <c r="F5125" i="4"/>
  <c r="F5126" i="4"/>
  <c r="F5127" i="4"/>
  <c r="F5128" i="4"/>
  <c r="F5129" i="4"/>
  <c r="F5130" i="4"/>
  <c r="F5131" i="4"/>
  <c r="F5132" i="4"/>
  <c r="F5133" i="4"/>
  <c r="F5134" i="4"/>
  <c r="F5135" i="4"/>
  <c r="F5136" i="4"/>
  <c r="F5137" i="4"/>
  <c r="F5138" i="4"/>
  <c r="F5139" i="4"/>
  <c r="F5140" i="4"/>
  <c r="F5141" i="4"/>
  <c r="F5142" i="4"/>
  <c r="F5143" i="4"/>
  <c r="F5144" i="4"/>
  <c r="F5145" i="4"/>
  <c r="F5146" i="4"/>
  <c r="F5147" i="4"/>
  <c r="F5148" i="4"/>
  <c r="F5149" i="4"/>
  <c r="F5150" i="4"/>
  <c r="F5151" i="4"/>
  <c r="F5152" i="4"/>
  <c r="F5153" i="4"/>
  <c r="F5154" i="4"/>
  <c r="F5155" i="4"/>
  <c r="F5156" i="4"/>
  <c r="F5157" i="4"/>
  <c r="F5158" i="4"/>
  <c r="F5159" i="4"/>
  <c r="F5160" i="4"/>
  <c r="F5161" i="4"/>
  <c r="F5162" i="4"/>
  <c r="F5163" i="4"/>
  <c r="F5164" i="4"/>
  <c r="F5165" i="4"/>
  <c r="F5166" i="4"/>
  <c r="F5167" i="4"/>
  <c r="F5168" i="4"/>
  <c r="F5169" i="4"/>
  <c r="F5170" i="4"/>
  <c r="F5171" i="4"/>
  <c r="F5172" i="4"/>
  <c r="F5173" i="4"/>
  <c r="F5174" i="4"/>
  <c r="F5175" i="4"/>
  <c r="F5176" i="4"/>
  <c r="F5177" i="4"/>
  <c r="F5178" i="4"/>
  <c r="F5179" i="4"/>
  <c r="F5180" i="4"/>
  <c r="F5181" i="4"/>
  <c r="F5182" i="4"/>
  <c r="F5183" i="4"/>
  <c r="F5184" i="4"/>
  <c r="F5185" i="4"/>
  <c r="F5186" i="4"/>
  <c r="F5187" i="4"/>
  <c r="F5188" i="4"/>
  <c r="F5189" i="4"/>
  <c r="F5190" i="4"/>
  <c r="F5191" i="4"/>
  <c r="F5192" i="4"/>
  <c r="F5193" i="4"/>
  <c r="F5194" i="4"/>
  <c r="F5195" i="4"/>
  <c r="F5196" i="4"/>
  <c r="F5197" i="4"/>
  <c r="F5198" i="4"/>
  <c r="F5199" i="4"/>
  <c r="F5200" i="4"/>
  <c r="F5201" i="4"/>
  <c r="F5202" i="4"/>
  <c r="F5203" i="4"/>
  <c r="F5204" i="4"/>
  <c r="F5205" i="4"/>
  <c r="F5206" i="4"/>
  <c r="F5207" i="4"/>
  <c r="F5208" i="4"/>
  <c r="F5209" i="4"/>
  <c r="F5210" i="4"/>
  <c r="F5211" i="4"/>
  <c r="F5212" i="4"/>
  <c r="F5213" i="4"/>
  <c r="F5214" i="4"/>
  <c r="F5215" i="4"/>
  <c r="F5216" i="4"/>
  <c r="F5217" i="4"/>
  <c r="F5218" i="4"/>
  <c r="F5219" i="4"/>
  <c r="F5220" i="4"/>
  <c r="F5221" i="4"/>
  <c r="F5222" i="4"/>
  <c r="F5223" i="4"/>
  <c r="F5224" i="4"/>
  <c r="F5225" i="4"/>
  <c r="F5226" i="4"/>
  <c r="F5227" i="4"/>
  <c r="F5228" i="4"/>
  <c r="F5229" i="4"/>
  <c r="F5230" i="4"/>
  <c r="F5231" i="4"/>
  <c r="F5232" i="4"/>
  <c r="F5233" i="4"/>
  <c r="F5234" i="4"/>
  <c r="F5235" i="4"/>
  <c r="F5236" i="4"/>
  <c r="F5237" i="4"/>
  <c r="F5238" i="4"/>
  <c r="F5239" i="4"/>
  <c r="F5240" i="4"/>
  <c r="F5241" i="4"/>
  <c r="F5242" i="4"/>
  <c r="F2" i="4"/>
  <c r="E507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2" i="3"/>
  <c r="F5071" i="3" s="1"/>
  <c r="K5" i="1"/>
  <c r="K4" i="1"/>
  <c r="F5243" i="4" l="1"/>
</calcChain>
</file>

<file path=xl/sharedStrings.xml><?xml version="1.0" encoding="utf-8"?>
<sst xmlns="http://schemas.openxmlformats.org/spreadsheetml/2006/main" count="41264" uniqueCount="20643">
  <si>
    <t>Envoi</t>
  </si>
  <si>
    <t>NBCAR Naissance</t>
  </si>
  <si>
    <t>NBCAR Reconnaissance</t>
  </si>
  <si>
    <t>NBCAR Jugement</t>
  </si>
  <si>
    <t>NBCAR Forain</t>
  </si>
  <si>
    <t>NBCAR Mention</t>
  </si>
  <si>
    <t>Nb Registre</t>
  </si>
  <si>
    <t>Nb Image</t>
  </si>
  <si>
    <t>Total NBCAR</t>
  </si>
  <si>
    <t>Nb Mention</t>
  </si>
  <si>
    <t>10-N123-2009-007809-01.tif</t>
  </si>
  <si>
    <t>024700303202507072009090719901010-N123-2009-007809-01.tif12676155920092807200933401334206123Aina,NomenaANTANANARIVORENIVOHITRACOMMUNEURBAINEANTANANARIVO-BORIBORINTANYFAHAEFATRADIDIM-PITSARANAMILAZAFANITSIANASORA-PAHATERAHANA(RECONSTITUTION)FAHATERAHANAHelisoaLUMMPIANDRAIKITRANYSORA-PIANKOHONANAN04200900007809N123-2009-TANAIVNYFITSARANAAMBARATONGAVOALOHANYETOANTANANARIVORAKOTONARIVORATOVOMALALARAVELOARIBOLORAVELOARIMBOLOSendranirina,Donatella,OlivianeTT9000TSIAv1</t>
  </si>
  <si>
    <t>10-N123-2009-007810-01.tif</t>
  </si>
  <si>
    <t>%01085030320251010-N123-2009-007810-01.tif15301600170619842009220119782407200928072009333853341033420ANALAMANGAANKAZOTOHOANKAZOTOHO,COMMUNEURBAINEANTANANARIVO-BORIBORINTANYFAHAEFATRAANTANANARIVOBORIBORITANYIVANTANANARIVORENIVOHITRABaptistine,YolandeChristiano,MarioELECTRICIENFAHATERAHANAKIANJASOAMAHASOLOLLUMMANJAKATOMPO%MargueriteMPANJAITRAMPIANDRAIKITRANYSORA-PIANKOHONANAN04200900007810N123-2009-TANAIVRAKOTONARIVORANDRIAMAMPIANINARASOAMALALARASOANANDRASANASendranirina,Donatella,OlivianeT9000TSIAv1</t>
  </si>
  <si>
    <t>10-N123-2009-007811-01.tif</t>
  </si>
  <si>
    <t>0303202507121992101087610-N123-2009-007811-01.tif150019072009200921452401199028072009333773341033420ANALAMANGAANDAVAMAMBAANDAVAMAMBA,COMMUNEURBAINEANTANANARIVO-BORIBORINTANYFAHAEFATRAANDOHATAPENAKAANTANANARIVOBORIBORITANYIVANTANANARIVORENIVOHITRABEFELATANANADFAHATERAHANAFAHATERAHANASYFANJANAHANAHenika,Jean,MickaelLLUMMPIANDRAIKITRANYSORA-PIANKOHONANAMPIVAROTRAN04200900007811N123-2009-TANAIVPriscaRAIN'NYZAZARAKOTONARIVORAKOTONDRAIBERASENDRASarahSendranirina,Donatella,OlivianeT9000TSIAv1</t>
  </si>
  <si>
    <t>10-N123-2009-007812-01.tif</t>
  </si>
  <si>
    <t>0300030320251010-N123-2009-007812-01.tif110419871299616001807200920092512196228072009334023341033420ANALAMANGAANTANANARIVOBORIBORITANYIVANTANANARIVORENIVOHITRABEFELATANANABrunah,FiankinanaDFAHATERAHANAFAHATERAHANASYFANJANAHANAJean,BrunoLanja,NirinaLUMMAHAMASINAMPIANDRAIKITRANYSORA-PIANKOHONANAMPIKARAKARATOKANTRANOMPIVAROTRAN04200900007812N123-2009-TANAIVOUESTMANANJARAOUESTMANANJARA,COMMUNEURBAINEANTANANARIVO-BORIBORINTANYFAHAEFATRARAIN'NYZAZARAKOTONARIVORANDRIAMANALINARANDRIANARISONSendranirina,Donatella,OlivianeT9000TSIAVv1</t>
  </si>
  <si>
    <t>10-N123-2009-007813-01.tif</t>
  </si>
  <si>
    <t>03032025090819791010-N123-2009-007813-01.tif14072009160016072009200928072009333853339433420%7813ANALAMANGAANDRIAMAHEFAMANANAANDRIANIRINAAnjatiana,TatianahANTANANARIVORENIVOHITRABEFELATANANABEFELATANANAANTANANARIVODFAHATERAHANAFANJANAHANAAORINAN'NYFAHATERAHANAFrédericLUMMATERNITÉBEFELATANANAMiora,Tianasoa,PatrickaMPIANDRAIKITRANYSORA-PIANKOHONANAN04200900007367N123-2009-TANAIVRAHARIVELORAKOTONARIVOSendranirina,Donatella,OlivianeT9000TSIAVv1</t>
  </si>
  <si>
    <t>10-N123-2009-007814-01.tif</t>
  </si>
  <si>
    <t>0303202508301010-N123-2009-007814-01.tif129641322415041990160020072009200922-LAHYNAVAVY,31-FANAMPIN'ANARAN'NYRAY28041984280720093341033420AlfredANALAMANGAANDAVAMAMBAANDAVAMAMBA,COMMUNEURBAINEANTANANARIVO-BORIBORINTANYFAHAEFATRAANTANANARIVOBORIBORITANYIVANTANANARIVORENIVOHITRAANTANIFOTSYBEFELATANANADENYFAHATERAHANAFAHATERAHANASYFANJANAHANALUMMartineMPIANDRAIKITRANYSORA-PIANKOHONANAMPIVAROTRAN04200900007814N123-2009-TANAIVNomenjanahary,ToavinaRAIN'NYZAZARAKOTONARIVORAKOTONDRABERAKOTONDRAIBERASOARIMALALASSendranirina,Donatella,OlivianeT9000Vv1</t>
  </si>
  <si>
    <t>10-N123-2009-007815-01.tif</t>
  </si>
  <si>
    <t>00366024700303202506052009070619701010-N123-2009-007815-01.tif126762009280720093342060-ANARAN'NYRENYTEOALOHA91BIS/IVANTANANARIVORENIVOHITRABEFELATANANACOMMUNEURBAINEANTANANARIVO-BORIBORINTANYFAHAEFATRAENYFAHATERAHANAFANDIKANADIDIM-PITSARANAMILAZAFANAVAOZANA(RECONSTITUTION)FITSARANAAMBARATONGAVOALOHANYAOANTANANARIVOJean,ChrisostomeLLUMMPIANDRAIKITRANYSORA-PIANKOHONANAN04200900007815N123-2009-TANAIVRAKOTONARIVORASOARIMALALARATSIMBAZAFYRobert,Jean,JacquesSSendranirina,Donatella,OlivianeSeraphineT9000v1</t>
  </si>
  <si>
    <t>10-N123-2009-007816-01.tif</t>
  </si>
  <si>
    <t>0103110000102009ANTANANARIVORENIVOHITRAFilazana-Nanambadyan'iRAZAFIARISOASabine,taoAmpitatafika,tamin'ny021009,soratrafaha-186.Ce03NOV200%MAN04200900007816N123-2009-TANAIV0247003032025090919671010-N123-2009-007816-01.tif12676144/IV200520092009280720093340133420ANTANANARIVORENIVOHITRACOMMUNEURBAINEANTANANARIVO-BORIBORINTANYFAHAEFATRAFAHATERAHANAFANDIKANADIDIM-PITSARANAMILAZAFANAVAOZANA(RECONSTITUTION)FITSARANAAMBARATONGAVOALOHANYAOANTANANARIVOLLUMMAHAMASINAMPIANDRAIKITRANYSORA-PIANKOHONANAN04200900007816N123-2009-TANAIVPaulRAKOTONANDRASANARAKOTONARIVORAZAFINDRASAOTRARAZAIARISAOTRASendranirina,Donatella,OlivianeT9000TSIAv1</t>
  </si>
  <si>
    <t>10-N123-2009-007817-01.tif</t>
  </si>
  <si>
    <t>000003032025060520091010-N123-2009-007817-01.tif117/IV1245212676200928072009310120093341433420ANALAMANGAANDRIAMAHANDRYANTANANARIVOBORIBORITANYIVANTANANARIVORENIVOHITRAAvoniaina,LucasCOMMUNEURBAINEANTANANARIVO-BORIBORINTANYFAHAEFATRAFAHATERAHANAFANDIKANADIDIM-PITSARANAMISOLOSORA-PAHATERAHANAFITSARANAAMBARATONGAVOALOHANYAOANTANANARIVOJustinLLUMMPIANDRAIKITRANYSORA-PIANKOHONANAN04200900007817N123-2009-TANAIVNAMONTANANAMONTANA,BORIBORITANYFAHAEFATRARAKOTONARIVORANDRIANANTENAINARAVONIARIVOMAHANDRYSendranirina,Donatella,OlivianeSoalandyT9000TSIAv1</t>
  </si>
  <si>
    <t>10-N123-2009-007818-01.tif</t>
  </si>
  <si>
    <t>0036602470030320250605200910108/IV10-N123-2009-007818-01.tif126762009280720092903196533420ANTANANARIVORENIVOHITRACOMMUNEURBAINEANTANANARIVO-BORIBORINTANYFAHAEFATRAFAHATERAHANAFANDIKANADIDIM-PITSARANAMILAZAFANAVAOZANA(RECONSTITUTION)FITSARANAAMBARATONGAVOALOHANYAOANTANANARIVOJulesLisetteLUMMAHAMASINAMPIANDRAIKITRANYSORA-PIANKOHONANAN04200900007818N123-2009-TANAIVRAKOTONARIVORAKOTOZAFYRASOAMANANARAZAFIARISOARotaSendranirina,Donatella,OlivianeTT9000TSIAv1</t>
  </si>
  <si>
    <t>10-N123-2009-007819-01.tif</t>
  </si>
  <si>
    <t>00000303202505032009060520091010-N123-2009-007819-01.tif1123712676200928072009334193342098/IVANALAMANGAANTANANARIVOBORIBORITANYIVANTANANARIVORENIVOHITRABEFELATANANAANTANANARIVOCOMMUNEURBAINEANTANANARIVO-BORIBORINTANYFAHAEFATRAFAHATERAHANAFANDIKANADIDIM-PITSARANAMISOLOSORA-PAHATERAHANAFelaniainaFITSARANAAMBARATONGAVOALOHANYAOANTANANARIVOHerinambinina,Lovasoa,SylvainLUMMATERNITÉBEFELATANANA,BORIBORITANYFAHAEFATRAMPIANDRAIKITRANYSORA-PIANKOHONANAN04200900007819N123-2009-TANAIVRAHANTANIRINARAHERINAMBININARAKOTONARIVORAMANAMBOHITRARovatiana,SylvieSendranirina,Donatella,OlivianeT9000TSIAVv1</t>
  </si>
  <si>
    <t>10-N123-2009-007820-01.tif</t>
  </si>
  <si>
    <t>000003032025060520091010-N123-2009-007820-01.tif124521267620092412200828072009334013342097/IVANALAMANGAANDRIAMAMPANDRYANTANANARIVOBORIBORITANYIVANTANANARIVORENIVOHITRABEFELATANANAANTANANARIVOCOMMUNEURBAINEANTANANARIVO-BORIBORINTANYFAHAEFATRAFAHATERAHANAFANDIKANADIDIM-PITSARANAMISOLOSORA-PAHATERAHANAFITSARANAAMBARATONGAVOALOHANYAOANTANANARIVOLLUMMATERNITÉBEFELATANANA,BORIBORITANYFAHAEFATRAMPIANDRAIKITRANYSORA-PIANKOHONANAN04200900007820N123-2009-TANAIVNomenjanahary,Tiavina,HariniainaPhalerson,SalomonRAKOTONARIVORANDRIANANTENAINARiana,HariniainaSendranirina,Donatella,OlivianeT9000TSIAv1</t>
  </si>
  <si>
    <t>10-N123-2009-007821-01.tif</t>
  </si>
  <si>
    <t>03032025050319840947101087710-N123-2009-007821-01.tif12001249519061981200925072009290720093341033420AIDEJIRAMAAMBOHIBARYANTSIRABEANALAMANGAANTANANARIVOBORIBORITANYIVANTANANARIVORENIVOHITRAANTANIFOTSYBEFELATANANAANTANANARIVOCharlineEddyFAHATERAHANALUMMalala,MarieMATERNITÉBEFELATANANA,COMMUNEURBAINEANTANANARIVO-BORIBORINTANYFAHAEFATRAMPIANDRAIKITRANYSORA-PIANKOHONANAMPIKARAKARATOKANTRANON04200900007821N123-2009-TANAIVRAIN'NYZAZARAKOTONANAHARYRAKOTONARIVORASOARIMALALARASOLONIAINASendranirina,Donatella,OlivianeT9000TSIAVv1</t>
  </si>
  <si>
    <t>10-N123-2009-007822-01.tif</t>
  </si>
  <si>
    <t>02177030320250411199104300802198809561010-N123-2009-007822-01.tif20092607200929072009333673341033420AMBATOLAMPYANALAMANGAANDRIAMANANTENAANOSIZATOESTANOSIZATOEST,COMMUNEURBAINEANTANANARIVO-BORIBORINTANYFAHAEFATRAANTANANARIVOBORIBORITANYIVANTANANARIVORENIVOHITRABEFELATANANADFAHATERAHANAFAHATERAHANASYFANJANAHANAHeritsilavo,TojosoaLUMMialy,NyAvo,NomenamalalaMPIANATRAMPIANDRAIKITRANYSORA-PIANKOHONANAMPIVAROTRAN04200900007822N123-2009-TANAIVNARINDRANomenjanaharyRAIN'NYZAZARAKOTONARIVOSendranirina,Donatella,OlivianeT9000TSIAVv1</t>
  </si>
  <si>
    <t>10-N123-2009-007823-01.tif</t>
  </si>
  <si>
    <t>030320250801198810100210-N123-2009-007823-01.tif1276719002009240720092907200930121978333933341033420AMPILANONANAANALAMANGAANOSIBEANOSIZATOESTIIANOSIZATOESTII,COMMUNEURBAINEANTANANARIVO-BORIBORINTANYFAHAEFATRAANTANANARIVOBORIBORITANYIVANTANANARIVORENIVOHITRAFAHATERAHANAFanja,NirinaGARGOTIERGARGOTIÈREHajanirinaJean,BaptisteJulietteLUMMPIANDRAIKITRANYSORA-PIANKOHONANAMPIKARAKARATOKANTRANON04200900007823N123-2009-TANAIVRAFALIARISOARAFALIMANANARAKOTONARIVORASOARIMALALARAZAFIARISOARENIBENYSendranirina,Donatella,OlivianeT9000TSIAVv1</t>
  </si>
  <si>
    <t>10-N123-2009-007824-01.tif</t>
  </si>
  <si>
    <t>0000197700001978010130138603032025063010100710-N123-2009-007824-01.tif200924072009290720093341033420ANALAMANGAANDRIANANDRAINAANGARANGARANAANGARANGARANA,COMMUNEURBAINEANTANANARIVO-BORIBORINTANYFAHAEFATRAANTANANARIVOBORIBORITANYIVANTANANARIVORENIVOHITRAAugustineDFAHATERAHANAFAHATERAHANASYFANJANAHANAGermainLLUMMANAKARAMIARAMILAMPIANDRAIKITRANYSORA-PIANKOHONANAMPIKARAKARATOKANTRANON04200900007824N123-2009-TANAIVNATOMANAKARANomenjanahary,ClévinRAIN'NYZAZARAKOTONARIVORASOATSIMANAHIRANASendranirina,Donatella,OlivianeT9000TSIAv1</t>
  </si>
  <si>
    <t>10-N123-2009-007825-01.tif</t>
  </si>
  <si>
    <t>0303202510101210-N123-2009-007825-01.tif1907200920092212199223222907200933358334103341633420ANALAMANGAAndoniaina,Prisca,AnthonieAndoniaina,Taniah,PrinciaANDRIAMANANTENAANOSYAVARATRAANTANANARIVOAVARADRANOANTANANARIVOBORIBORITANYIVANTANANARIVORENIVOHITRABEFELATANANAANTANANARIVOFAHATERAHANALucienne,Yvette,Sylvie,Patricia,HortenseLUMMATERNITÉBEFELATANANA,COMMUNEURBAINEANTANANARIVO-BORIBORINTANYFAHAEFATRAMPIANDRAIKITRANYSORA-PIANKOHONANAMPIKARAKARATOKANTRANOMPIVAROTRAN04200900007825N123-2009-TANAIVNENITOANYRAJAONARISONRAKOTONARIVORASOARIVAOSendranirina,Donatella,OlivianeT9000TSIAVv1</t>
  </si>
  <si>
    <t>10-N123-2009-007826-01.tif</t>
  </si>
  <si>
    <t>03032025060010101810-N123-2009-007826-01.tif11461123262009210119842104198726072009290720093341033420ANALAMANGAANOSIBEANGARANGARANAANOSIBEANGARANGARANA,COMMUNEURBAINEANTANANARIVO-BORIBORINTANYFAHAEFATRAANTANANARIVOBORIBORITANYIVANTANANARIVORENIVOHITRABEFELATANANADilanne,FraciFAHATERAHANAHarotiana,ToavinaLLandry,NirinaLUMMPIANDRAIKITRANYSORA-PIANKOHONANAMPIVAROTRAN04200900007826N123-2009-TANAIVPEINTRERAIN'NYZAZARAKOTONARIVORAZAFINDRAIBERAZAFINDRANAIVORAZAFINDRANAIVOHAROTIANASendranirina,Donatella,OlivianeT9000TSIAv1</t>
  </si>
  <si>
    <t>10-N123-2009-007827-01.tif</t>
  </si>
  <si>
    <t>0113803032025060010102310-N123-2009-007827-01.tif129701301199420092303198324072009290720093341033420AMBOHIMANGAKELYANALAMANGAANDRIAMIFIDYANDRIATSAFIDYANTANANARIVOAVARADRANOANTANANARIVOBORIBORITANYIVANTANANARIVORENIVOHITRABEFELATANANAANTANANARIVOFAHATERAHANAFALIARIVOAMBANIDIAHaingotiana,MitiaLUMMATERNITÉBEFELATANANA,COMMUNEURBAINEANTANANARIVO-BORIBORINTANYFAHAEFATRAMPIANATRAMPIANDRAIKITRANYSORA-PIANKOHONANAMPIKARAKARATOKANTRANON04200900007827N123-2009-TANAIVRAIN'NYZAZARAKOTONARIVORANDRIATSAFIDYSendranirina,Donatella,OlivianeT9000Tahina,PatrickTsanta,HarimisaTSIAVv1</t>
  </si>
  <si>
    <t>10-N123-2009-007828-01.tif</t>
  </si>
  <si>
    <t>01220030320250511197610102610-N123-2009-007828-01.tif163020092707200929072009333983341033420ANALAMANGAANTANANARIVOBORIBORITANYIVANTANANARIVORENIVOHITRABEFELATANANABEFELATANANAANTANANARIVOEliane,Marie,JoséphineFAHATERAHANAHantamalala,Marie,AngèleLUMMATERNITÉBEFELATANANA,COMMUNEURBAINEANTANANARIVO-BORIBORINTANYFAHAEFATRAMPIANDRAIKITRANYSORA-PIANKOHONANAMPIKARAKARATOKANTRANON04200900007828N123-2009-TANAIVNENIFARARAKOTONARIVORANOROANTARAZANABAHOAKARAZANANOMENJANAHARYSendranirina,Donatella,OlivianeSoloniaina,MirantsoaT9000TSIAVv1</t>
  </si>
  <si>
    <t>10-N123-2009-007829-01.tif</t>
  </si>
  <si>
    <t>030320250307198010102910-N123-2009-007829-01.tif1207200912201324420051980200929072009333943341033420ANALAMANGAANTANANARIVOBORIBORITANYIVANTANANARIVORENIVOHITRAANTSIRABEBEFELATANANABEFELATANANAANTANANARIVODFAHATERAHANAFAHATERAHANASYFANJANAHANAHANTANIRINAJean,MarieLUMMarie,SuzanneMATERNITÉBEFELATANANA,COMMUNEURBAINEANTANANARIVO-BORIBORINTANYFAHAEFATRAMPIANDRAIKITRANYSORA-PIANKOHONANAMPIKARAKARATOKANTRANON04200900007829N123-2009-TANAIVRAHANTANIRINARAIN'NYZAZARAKOTOARISOARAKOTONARIVOSendranirina,Donatella,OlivianeSuzanneT9000TÔLIERTSIAVv1</t>
  </si>
  <si>
    <t>10-N123-2009-007830-01.tif</t>
  </si>
  <si>
    <t>03032025101040104110-N123-2009-007830-01.tif131921322420031991200927072009290720093341033420Albertine,LarissaANALAMANGAANTANANARIVOBORIBORITANYIVANTANANARIVORENIVOHITRABEFELATANANABEFELATANANAANTANANARIVOBerthineFAHATERAHANALUMMATERNITÉBEFELATANANA,COMMUNEURBAINEANTANANARIVO-BORIBORINTANYFAHAEFATRAMPIANDRAIKITRANYSORA-PIANKOHONANAMPIKARAKARATOKANTRANON04200900007830N123-2009-TANAIVRAKOTONARIVORALAIFISYRAZAFINDRAMASYRENIBENYSendranirina,Donatella,OlivianeT9000TSIAVv1Willy,Sidonie</t>
  </si>
  <si>
    <t>10-N123-2009-007831-01.tif</t>
  </si>
  <si>
    <t>014590303202510104410-N123-2009-007831-01.tif1912198220092035270720092709198129072009333903341033420ANALAMANGAANDRIANJAFIMAHAZOMANANAANTANANARIVOATSIMONDRANOANTANANARIVOBORIBORITANYIVANTANANARIVORENIVOHITRABEFELATANANABEFELATANANAANTANANARIVOFAHATERAHANAITAOSYKanto,EliaLUMMarcellineMATERNITÉBEFELATANANA,COMMUNEURBAINEANTANANARIVO-BORIBORINTANYFAHAEFATRAMPIANDRAIKITRANYSORA-PIANKOHONANAMPIKARAKARATOKANTRANOMPIVAROTRAN04200900007831N123-2009-TANAIVNambinintsoa,HerilantoRAKOTOARIMALALARAKOTONARIVORALALARISOARENIBENYRiantsoa,LuciaSendranirina,Donatella,OlivianeT9000TSIAVv1</t>
  </si>
  <si>
    <t>10-N123-2009-007832-01.tif</t>
  </si>
  <si>
    <t>014830303202510104910-N123-2009-007832-01.tif13226200922202707200928061990290720093341033420ANALAMANGAAnja,Tsiory,NantenainaANKADINDRAMAMYANTANANARIVOBORIBORITANYIVANTANANARIVOBORIBORITANYVANTANANARIVORENIVOHITRABEFELATANANAANTANANARIVOCélestineFAHATERAHANALLUMMATERNITÉBEFELATANANA,COMMUNEURBAINEANTANANARIVO-BORIBORINTANYFAHAEFATRAMPANJAITRAMPIANDRAIKITRANYSORA-PIANKOHONANAMPIKARAKARATOKANTRANON04200900007832N123-2009-TANAIVRAKOTOMAMONJYRAKOTONARIVORAMANANTENASOARANDRIANJAKARENIBENYSaholy,TaciaSendranirina,Donatella,OlivianeT9000TSIAv1</t>
  </si>
  <si>
    <t>10-N123-2009-007833-01.tif</t>
  </si>
  <si>
    <t>0157303032025055010105310-N123-2009-007833-01.tif161219792009230619782807200929072009333993341033420ANALAMANGAANTANANARIVOBORIBORITANYIVANTANANARIVORENIVOHITRABEFELATANANABEFELATANANAANTANANARIVOCOURSIERFAHATERAHANAFredoHaingotianaJean,FreddyLLUMMATERNITÉBEFELATANANA,COMMUNEURBAINEANTANANARIVO-BORIBORINTANYFAHAEFATRAMPIANDRAIKITRANYSORA-PIANKOHONANAMPIKARAKARATOKANTRANON04200900007833N123-2009-TANAIVRAIN'NYZAZARAKOTONARIVORATSIMAHARIMBOLARAZAFINIMANANASendranirina,Donatella,OlivianeT9000TSIAv1</t>
  </si>
  <si>
    <t>10-N123-2009-007834-01.tif</t>
  </si>
  <si>
    <t>030320250412198910105810-N123-2009-007834-01.tif1334320092120221019852707200929072009334023341033420AMBOHIDRATRIMOANALAMANGAANDRIAMAMPIANINAANTANANARIVOATSIMONDRANOANTANANARIVOBORIBORITANYIVANTANANARIVORENIVOHITRABEFELATANANAANTANANARIVOFAHATERAHANAFARALAZAITAOSYLLucienneLUMMACHINISTEMaheriniaina,RayanMATERNITÉBEFELATANANA,COMMUNEURBAINEANTANANARIVO-BORIBORINTANYFAHAEFATRAMPIANDRAIKITRANYSORA-PIANKOHONANAMPIVAROTRAN04200900007834N123-2009-TANAIVNirisoa,Lucienne,SandrineRAKOTONARIVORAKOTONDRAMANANARASOAFANIRYRENIBENYRÉPONDEURSendranirina,Donatella,OlivianeSoloarinosy,Julia,MichelT9000TALATAMATYTSIAv1</t>
  </si>
  <si>
    <t>10-N123-2009-007835-01.tif</t>
  </si>
  <si>
    <t>03032025080319881010-N123-2009-007835-01.tif11011276220092105250720092812198829072009333933341033420AMPITATAFIKAANALAMANGAANDRIANIAINAANTANANARIVOBORIBORITANYIVANTANANARIVORENIVOHITRAANTANIFOTSYBEFELATANANABEFELATANANAANTANANARIVOFAHATERAHANALLUMMATERNITÉBEFELATANANA,COMMUNEURBAINEANTANANARIVO-BORIBORINTANYFAHAEFATRAMPIANDRAIKITRANYSORA-PIANKOHONANAMPIVAROTRAN04200900007835N123-2009-TANAIVNambinintsoa,ChristianRAIN'NYZAZARAKOTONARIVORAZANAKOTOSendranirina,Donatella,OlivianeSitrakaSolofo,HeritianaT9000TSIAv1VAKINANKARATRA</t>
  </si>
  <si>
    <t>10-N123-2009-007836-01.tif</t>
  </si>
  <si>
    <t>01681030320251010-N123-2009-007836-01.tif11051107197813197161019702000200927072009290720093341033420AGENTJIRAMAANALAMANGAANTANANARIVOBORIBORITANYIVANTANANARIVORENIVOHITRABEFELATANANAANTANANARIVOCéline,PatriciaFAHATERAHANAHarena,NiainaHerinirinaLLUMMATERNITÉBEFELATANANA,COMMUNEURBAINEANTANANARIVO-BORIBORINTANYFAHAEFATRAMPIANDRAIKITRANYSORA-PIANKOHONANAN04200900007836N123-2009-TANAIVRAIN'NYZAZARAKOTONARIVORAMANANDRAISOARANDRIANJATOVOSECRÉTAIRESendranirina,Donatella,OlivianeSOAVINANDRIANAT9000TSIATULÉARv1</t>
  </si>
  <si>
    <t>10-N123-2009-007837-01.tif</t>
  </si>
  <si>
    <t>015160303202505071984101087710-N123-2009-007837-01.tif1108120219822009231524072009290720093341033420ALAROBIAANALAMANGAANDRIAMANANAAnjaraniaina,NambininjanaharyANTANANARIVOBORIBORITANYIVANTANANARIVORENIVOHITRABEFELATANANAANTANANARIVOELECTRICIENFAHATERAHANALLUMMATERNITÉBEFELATANANA,COMMUNEURBAINEANTANANARIVO-BORIBORINTANYFAHAEFATRAMPIANDRAIKITRANYSORA-PIANKOHONANAMPIKARAKARATOKANTRANON04200900007837N123-2009-TANAIVRAIN'NYZAZARAKOTONARIVORAZAFINDRAKOTOSendranirina,Donatella,OlivianeSOAVINANDRIANAT9000TSIAv1Yantsa,FenomananaZoely,Haja</t>
  </si>
  <si>
    <t>10-N123-2009-007838-01.tif</t>
  </si>
  <si>
    <t>0303202504451010-N123-2009-007838-01.tif1112114551301197520092807200929072009333503341033420ANALAMANGAANTANANARIVOBORIBORITANYIVANTANANARIVORENIVOHITRAANTANETIBEBEFELATANANAANTANANARIVOCOUTURIÈREFAHATERAHANALLUMMATERNITÉBEFELATANANA,COMMUNEURBAINEANTANANARIVO-BORIBORINTANYFAHAEFATRAMPAMBOLYMPIANDRAIKITRANYSORA-PIANKOHONANAN04200900007838N123-2009-TANAIVRAKOTONARIVORAZAFIARIMANANARAZAFINDRAMANANARAZANADRAZAYRENIBENYRosalie,VéroniqueSendranirina,Donatella,OlivianeT9000Tojo,Niaina,Thierry,RaphaëlTSIAv1</t>
  </si>
  <si>
    <t>10-N123-2009-007839-01.tif</t>
  </si>
  <si>
    <t>02081979030320250501197807151010-N123-2009-007839-01.tif11151328420092707200929072009333853341033420AIDE-ARCHITECTEANALAMANGAANDRIATOKINAHYAngelotAnge,Nomena,RosalinoANTANANARIVOBORIBORITANYIVANTANANARIVORENIVOHITRABEFELATANANABEFELATANANAANTANANARIVOFAHATERAHANAFENOARIVOBEVOHITRINDRYVOHIPENOKONAHYLLUMMATERNITÉBEFELATANANA,COMMUNEURBAINEANTANANARIVO-BORIBORINTANYFAHAEFATRAMPIANDRAIKITRANYSORA-PIANKOHONANAMPIKARAKARATOKANTRANON04200900007839N123-2009-TANAIVRAIN'NYZAZARAKOTONARIVORAMPILAMANANARosaline,LéaSendranirina,Donatella,OlivianeT9000TSIAv1</t>
  </si>
  <si>
    <t>10-N123-2009-007840-01.tif</t>
  </si>
  <si>
    <t>01386030320251010-N123-2009-007840-01.tif11181500200921121984250720092907200929101983333623341033420ANALAMANGAANTANANARIVOBORIBORITANYIVANTANANARIVORENIVOHITRAANTANETYAVARATRABEFELATANANABEFELATANANAANTANANARIVOCHAUFFEURDElinahFAHATERAHANAFAHATERAHANASYFANJANAHANAJulieLUMMATERNITÉBEFELATANANA,COMMUNEURBAINEANTANANARIVO-BORIBORINTANYFAHAEFATRAMPIANDRAIKITRANYSORA-PIANKOHONANAMPIKARAKARATOKANTRANON04200900007840N123-2009-TANAIVRAIN'NYZAZARAJAONARISONRAKOTOARIVONYRAKOTONARIVORAZAFIMAHATRATRARAKOTOARIVONYRindraSendranirina,Donatella,OlivianeT9000TSIAVv1</t>
  </si>
  <si>
    <t>10-N123-2009-007841-01.tif</t>
  </si>
  <si>
    <t>03032025101093710-N123-2009-007841-01.tif11231322419121992200921061986230026072009290720093341033420AMPITATAFIKAANTANIFOTSYANALAMANGAANOSIZATOESTANOSIZATOEST,COMMUNEURBAINEANTANANARIVO-BORIBORINTANYFAHAEFATRAANTANANARIVOBORIBORITANYIVANTANANARIVORENIVOHITRABEFELATANANADFAHATERAHANAFAHATERAHANASYFANJANAHANAJoseph,AlainJosé,Tiana,RollandLLUMMPIANDRAIKITRANYSORA-PIANKOHONANAMPIVAROTRAN04200900007841N123-2009-TANAIVRAIN'NYZAZARAKOTOARIMANANARAKOTONARIVORAKOTOVAORASOLOARIMALALASendranirina,Donatella,OlivianeT9000TianaTSIAv1</t>
  </si>
  <si>
    <t>10-N123-2009-007842-01.tif</t>
  </si>
  <si>
    <t>030320251010-N123-2009-007842-01.tif1126132002009222726061987260720092705198829072009333983341033420AMPAHIMANGAANALAMANGAANTANANARIVOBORIBORITANYIVANTANANARIVORENIVOHITRAARIVONIMAMOBEFELATANANAANTANANARIVOFAHATERAHANAFety,RollandFiantranaLUMLydiaMATERNITÉBEFELATANANA,COMMUNEURBAINEANTANANARIVO-BORIBORINTANYFAHAEFATRAMPAMBOLYMPIANDRAIKITRANYSORA-PIANKOHONANAN04200900007842N123-2009-TANAIVRAIN'NYZAZARAKOTONARIVORAVAOARIMALALARAVAOARINELINARAVONINJATOVOSendranirina,Donatella,OlivianeT9000TSIAVv1</t>
  </si>
  <si>
    <t>10-N123-2009-007843-01.tif</t>
  </si>
  <si>
    <t>0110200928092016ANTANANARIVORENIVOHITRAFilazanaNozanahan'iRANDRIANALIJAONAHeryZoLalaina.Tao@kaomininaAmbavahaditokana.T@26.09.16.Soratralf075Ce28.09.16.N04200900007843N123-2009-TANAIVRP0303202504401010-N123-2009-007843-01.tif1129129992007198620092807200929072009333943341033420ANALAMANGAANTANANARIVOBORIBORITANYIVANTANANARIVORENIVOHITRABEFELATANANAANTANANARIVOFAHATERAHANAJoelison,Sarobidy,StaceyLalainaLUMMANDIALAZAANDRAVOAHANGYMATERNITÉBEFELATANANA,COMMUNEURBAINEANTANANARIVO-BORIBORINTANYFAHAEFATRAMPIANDRAIKITRANYSORA-PIANKOHONANAMPIKARAKARATOKANTRANON04200900007843N123-2009-TANAIVRAJOELISONANDRIATAHINARAKOTONARIVORasoazananoroRASOAZANANYRENIBENYSendranirina,Donatella,OlivianeT9000TSIAVv1VOAHANGYLALAO</t>
  </si>
  <si>
    <t>10-N123-2009-007844-01.tif</t>
  </si>
  <si>
    <t>022670245030320251010-N123-2009-007844-01.tif113312021983200924072009290720093006196733377334103342050-ANARAN'NYMPANAMBARANYFAHATERAHANA,51-FANAMPIN'ANARAN'NYMPANAMBARANYFAHATERAHANA,52-FIFANDRAISANANYZAZASYNYMPANAOFANAMBARANA,42-DATYNAHATERAHAN'NYRENYAmy,KirronANALAMANGAANALAMBOLAMANANARANORDANOSIBEANTANANARIVOBORIBORITANYIVANTANANARIVORENIVOHITRACLINIQUEETMATERNITÉD'ANOSIBE,COMMUNEURBAINEANTANANARIVO-BORIBORINTANYFAHAEFATRAENYFAHATERAHANAFélix,JeanFITOVINANYLUMMANAKARAMPIANDRAIKITRANYSORA-PIANKOHONANAN04200900007844N123-2009-TANAIVNOSYRATELRAHELIARIJAONARAIN'NYZAZARAKOTONARIVORATELOLAHYRESPONSABLEDEVOLETÉCOLOGIQUESSAGE-FEMMESAHASINAKASendranirina,Donatella,OlivianeSolange,AmélineT9000Vv1</t>
  </si>
  <si>
    <t>10-N123-2009-007845-01.tif</t>
  </si>
  <si>
    <t>03032025101070110-N123-2009-007845-01.tif11361212197416002009230720092608197629072009333903341033420AMBATOFOTSYANALAMANGAANKADIMBAHOAKAANKADIMBAHOAKA,COMMUNEURBAINEANTANANARIVO-BORIBORINTANYFAHAEFATRAANTANANARIVOBORIBORITANYIVANTANANARIVORENIVOHITRAANTSIRABEDFAHATERAHANAFAHATERAHANASYFANJANAHANAHajasoa,JocelynLLUMMahandrisoa,JocelynMPIANDRAIKITRANYSORA-PIANKOHONANAMPIVAROTRAN04200900007845N123-2009-TANAIVRAIN'NYZAZARAKOTONARIVORAKOTONDRAFARARAKOTONOMENJANAHARYRANOMENJANAHARYSendranirina,Donatella,OlivianeT9000TSIAv1Volatiana,Yvonne,Marie,Jeanne</t>
  </si>
  <si>
    <t>10-N123-2009-007846-01.tif</t>
  </si>
  <si>
    <t>%03032025101098310-N123-2009-007846-01.tif110512561709196620092401197827072009290720093337633410334207846AbelAMPEFYANALAMANGAANTANANARIVOBORIBORITANYIVANTANANARIVORENIVOHITRABEFELATANANAANTANANARIVOFAHATERAHANAITASYLLUMMATERNITÉBEFELATANANA,COMMUNEURBAINEANTANANARIVO-BORIBORINTANYFAHAEFATRAMIARINARIVOMPIANDRAIKITRANYSORA-PIANKOHONANAMPIKARAKARATOKANTRANOMPIVAROTRAN123-2009-TANAIVRAIN'NYZAZARAKOTOARIVELORAKOTONARIVORANARIVELOSAROBARATRASendranirina,Donatella,OlivianeT9000TSIATsiriniaina,Abrahamv1</t>
  </si>
  <si>
    <t>10-N123-2009-007847-01.tif</t>
  </si>
  <si>
    <t>%030320251010-N123-2009-007847-01.tif13151324116071978200920-ANARAN'NYZAZA,30-ANARAN'NYRAY2240240720092512197729072009333673341033420ANALAMANGAANOSYAVARATRAANTANANARIVOAVARADRANOANTANANARIVOBORIBORITANYIVANTANANARIVORENIVOHITRABEFELATANANABEFELATANANAANTANANARIVODESSINATEURENYFAHATERAHANAJeannetteLUMMATERNITÉANOSYAVARATRAMATERNITÉBEFELATANANA,COMMUNEURBAINEANTANANARIVO-BORIBORINTANYFAHAEFATRAMPAMBOLYMPANJAITRAMPIANDRAIKITRANYSORA-PIANKOHONANAN04200900007847N123-2009-TANAIVRAJAONARIVELORAKOTONARIVORASOARIZAYRAZAIARINIVORENIBENYSSendranirina,Donatella,OlivianeT9000Tendriniaina,ValimbavakaVv1VonjisoaVONJISOA</t>
  </si>
  <si>
    <t>10-N123-2009-007848-01.tif</t>
  </si>
  <si>
    <t>030320251010-N123-2009-007848-01.tif1106197813178131820092240230319832607200929072009333933341033420AMBOHITRANDRIAMANITRAANALAMANGAANTANANARIVOBORIBORITANYIVANTANANARIVORENIVOHITRABEFELATANANAANTANANARIVOFAHATERAHANAIandrimalala,Lovasoa,MbolatianaLLOVASOALUMMarie,NirinaMATERNITÉBEFELATANANA,COMMUNEURBAINED'ANTANANARIVO-BORIBORITANYFAHAEFATRAMPIANDRAIKITRANYSORA-PIANKOHONANAMPIKARAKARATOKANTRANOMPIVAROTRAN04200900007848N123-2009-TANAIVNomenjanahary,FitiaRAIN'NYZAZARAKOTONARIVORASOANAIVORAZAFINATOANDROSendranirina,Donatella,OlivianeT9000TSIAv1</t>
  </si>
  <si>
    <t>10-N123-2009-007849-01.tif</t>
  </si>
  <si>
    <t>00749030320251010-N123-2009-007849-01.tif11461132215061990200920091985223524072009290720093341033420ANALAMANGAANTANANARIVOATSIMONDRANOANTANANARIVOBORIBORITANYIVANTANANARIVORENIVOHITRABEFELATANANABEFELATANANAANTANANARIVODFAHATERAHANAFAHATERAHANASYFANJANAHANAITAOSYJean,ClémentLLUMMario,Clément,EspérantMATERNITÉBEFELATANANA,COMMUNEURBAINEANTANANARIVO-BORIBORINTANYFAHAEFATRAMIARAMILAMPIANDRAIKITRANYSORA-PIANKOHONANAMPIKARAKARATOKANTRANON04200900007849N123-2009-TANAIVNOMENJANAHARYPrincy,ArmellaRAIN'NYZAZARAKOTONARIVOSendranirina,Donatella,OlivianeSITRAKANOMENJANAHARYT9000TIANALALAINATSIAv1</t>
  </si>
  <si>
    <t>10-N123-2009-007850-01.tif</t>
  </si>
  <si>
    <t>01081974030320250645101078610-N123-2009-007850-01.tif13272006197620092807200929072009334103341633420ANALAMANGAAnge,EspéréeANTANANARIVOBORIBORITANYIVANTANANARIVORENIVOHITRABEFELATANANABEFELATANANAANTANANARIVOCONSULTANTECONTROLEURDESIMPÔTSFAHATERAHANALUMMarcelMarielle,Suilly,EdithMATERNITÉBEFELATANANA,COMMUNEURBAINEANTANANARIVO-BORIBORINTANYFAHAEFATRAMPIANDRAIKITRANYSORA-PIANKOHONANAMPIKARAKARATOKANTRANON04200900007850N123-2009-TANAIVNENITOANYRafarasoa,Voahanginirina,GisèleRAFENOSOARAKOTONARIVORAVOLAHYRAVOLAHYRAFENOARISOASendranirina,Donatella,OlivianeT9000TSIAVv1</t>
  </si>
  <si>
    <t>10-N123-2009-007851-01.tif</t>
  </si>
  <si>
    <t>0113803032025101012198110-N123-2009-007851-01.tif119591330152020092210197027072009290720093341033420ANALAMANGAANTANANARIVOBORIBORITANYIVANTANANARIVORENIVOHITRABEFELATANANABEFELATANANAANTANANARIVODFAHATERAHANAFAHATERAHANASYFANJANAHANAFARATSIHOLUMMamy,XavierMATERNITÉBEFELATANANA,COMMUNEURBAINEANTANANARIVO-BORIBORINTANYFAHAEFATRAMPIANDRAIKITRANYSORA-PIANKOHONANAMPIVAROTRAN04200900007851N123-2009-TANAIVNomenjanaharyNomenjanahary,Marie,LydiaRAIN'NYZAZARAKOTONARIVORANDRIANARIVORASOANIRINASAFIDYSendranirina,Donatella,OlivianeT9000TECHNICIENTSIAVv1VAKINANKARATRA</t>
  </si>
  <si>
    <t>10-N123-2009-007852-01.tif</t>
  </si>
  <si>
    <t>02092030320251010-N123-2009-007852-01.tif12121974133316002009230720092608197629072009334023341033420AMBATOFOTSYANALAMANGAANKADIMBAHOAKAANKADIMBAHOAKA,COMMUNEURBAINEANTANANARIVO-BORIBORINTANYFAHAEFATRAANTANANARIVOBORIBORITANYIVANTANANARIVORENIVOHITRAANTSIRABEDFAHATERAHANAFAHATERAHANASYFANJANAHANAHajasoa,JocelynLLUMMahandrisoa,JocelynMPIANDRAIKITRANYSORA-PIANKOHONANAMPIVAROTRAN04200900007852N123-2009-TANAIVRAIN'NYZAZARAKOTONARIVORAKOTONDRAFARARAKOTONOMENJANAHARYRANOMENJANAHARYSendranirina,Donatella,OlivianeT9000TSIAv1Volatiana,Yvonne,Marie,Jeanne</t>
  </si>
  <si>
    <t>10-N123-2009-007853-01.tif</t>
  </si>
  <si>
    <t>01483030320251010-N123-2009-007853-01.tif11251311197713333133715011976200927072009290720093341033420ANALAMANGAANDRIAMBAOANDRIANARIVELOANTANANARIVOBORIBORITANYIVANTANANARIVORENIVOHITRABEFELATANANABEFELATANANAANTANANARIVOCHAUFFEURFAHATERAHANAHajo,Mirindra,NandohHarivola,Solo,HobisoaJosé,YvesLLUMMATERNITÉBEFELATANANA,COMMUNEURBAINEANTANANARIVO-BORIBORINTANYFAHAEFATRAMPIANDRAIKITRANYSORA-PIANKOHONANAMPIKARAKARATOKANTRANON04200900007853N123-2009-TANAIVRAIN'NYZAZARAKOTONARIVOSendranirina,Donatella,OlivianeT9000TSIAv1</t>
  </si>
  <si>
    <t>10-N123-2009-007854-01.tif</t>
  </si>
  <si>
    <t>00550303202505051982070719771010-N123-2009-007854-01.tif13422009250720092907200933355333983341033420AmieANALAMANGAANOSIPATRANAANDREFANAANOSIPATRANAANDREFANA,COMMUNEURBAINEANTANANARIVO-BORIBORINTANYFAHAEFATRAANTANANARIVOATSIMONDRANOANTANANARIVOBORIBORITANYIVANTANANARIVORENIVOHITRABOUCHERELIANEFAHATERAHANAFenohanitra,Violette,ElinnaITAOSYJeandeDieuLLAIDASITRALUMMPIANDRAIKITRANYSORA-PIANKOHONANAMPIVAROTRAN04200900007854N123-2009-TANAIVRADALOMANANARAFARAMALALARAKOTOMANANARAKOTONARIVORENIBENYSendranirina,Donatella,OlivianeT9000TSIAv1Wenceslas,Jean,Bruno</t>
  </si>
  <si>
    <t>10-N123-2009-007856-01.tif</t>
  </si>
  <si>
    <t>000002470030320251010062009101120051088710-N123-2009-007856-01.tif1267618582009280720093340133420Andréah,Faniry,FridaANTANANARIVORENIVOHITRACOMMUNEURBAINEANTANANARIVO-BORIBORINTANYFAHAEFATRADIDIM-PITSARANAMILAZAFANITSIANASORA-PAHATERAHANA(RECONSTITUTION)FAHATERAHANAFITSARANAAMBARATONGAVOALOHANYETOANTANANARIVOLUMMPIANDRAIKITRANYSORA-PIANKOHONANAN04200900007856N123-2009-TANAIVRAJERISONRAKOTONARIVOSendranirina,Donatella,OlivianeTT9000TSIAv1</t>
  </si>
  <si>
    <t>10-N123-2009-007857-01.tif</t>
  </si>
  <si>
    <t>0000000320090036602470030320251010-N123-2009-007857-01.tif12676170419842009210720032807200929072009334203856896ANTANANARIVORENIVOHITRACOMMUNEURBAINEANTANANARIVO-BORIBORINTANYFAHAEFATRADIDIM-PITSARANAMILAZAFANITSIANASORA-PAHATERAHANA(RECONSTITUTION)FAHATERAHANAFITSARANAAMBARATONGAVOALOHANYETOANTANANARIVOHANITRINIAINALUMMPIANDRAIKITRANYSORA-PIANKOHONANAN04200900007857N123-2009-TANAIVPatricia,YvetteRAKOTONARIVOSendranirina,Donatella,OlivianeTT9000TSIAv1</t>
  </si>
  <si>
    <t>10-N123-2009-007858-01.tif</t>
  </si>
  <si>
    <t>0015501386025503032025040919791010-N123-2009-007858-01.tif141220092405198428072009290720093341033420ANALAMANGAAnjaraitokiana,EmilyAnjaratsilavina,ManambinaANKADIFOTSYANTANANARIVOBORIBORITANYIVANTANANARIVORENIVOHITRABEFELATANANAANTANANARIVOCAISSIÈREFAHATERAHANAGÉRANTMENUISERIELUMMATERNITÉBEFELATANANA,COMMUNEURBAINEANTANANARIVO-BORIBORINTANYFAHAEFATRAMPIANDRAIKITRANYSORA-PIANKOHONANAN04200900007858N123-2009-TANAIVNathalie,MichèleRAIN'NYZAZARAKOTOLAHYZOHERINIAINARAKOTONARIVORANDRIANASOLOSendranirina,Donatella,OlivianeSOAVINANDRIANAT9000TSIAVv1</t>
  </si>
  <si>
    <t>10-N123-2009-007859-01.tif</t>
  </si>
  <si>
    <t>0303202506301010-N123-2009-007859-01.tif120061307197314001711197020092407200929072009333903341033420AMBODIRANOAMBOHIBARYAMBOHIBARYANALAMANGAANTANANARIVOBORIBORITANYIVANTANANARIVORENIVOHITRAFAHATERAHANAJeannineJean,NoëlLUMMANDRANGOBATOIIMANDRANGOBATOII,COMMUNEURBAINEANTANANARIVO-BORIBORINTANYFAHAEFATRAMendrika,FitiavanaMPAMBOLYMPIANDRAIKITRANYSORA-PIANKOHONANAMPIOMPYN04200900007859N123-2009-TANAIVRAIN'NYZAZARAKOTONARIVORAMANANTSOARAZAFIMALALARAZAFIMALALAFANOMEZANTSOASendranirina,Donatella,OlivianeT9000TSIAVv1</t>
  </si>
  <si>
    <t>10-N123-2009-007861-01.tif</t>
  </si>
  <si>
    <t>000490303202505551010-N123-2009-007861-01.tif1322415001907197920092507200926121981290720093341033420AGENTCUAAMPANGABEANJANAKINIFOLOAMPANGABEANJANAKINIFOLO,COMMUNEURBAINEANTANANARIVO-BORIBORINTANYFAHAEFATRAANALAMANGAANOSIPATRANAANTANANARIVOBORIBORITANYIVANTANANARIVORENIVOHITRABOUCHERFAHATERAHANAHarinoro,GilbertineLLUMMariusMPIANDRAIKITRANYSORA-PIANKOHONANAN04200900007861N123-2009-TANAIVRAKOTONARIVORAMAMONJISOARANDRIAMIAFARASONRENIN'NYZAZASendranirina,Donatella,OlivianeT9000Tojonirina,MariusTSIAv1</t>
  </si>
  <si>
    <t>10-N123-2009-007862-01.tif</t>
  </si>
  <si>
    <t>0175603032025101087710-N123-2009-007862-01.tif150020021979200920202306197628072009290720093341033420ANALAMANGAANKADIFOTSYANTANANARIVOBORIBORITANYIVANTANANARIVORENIVOHITRABEFELATANANAANTANANARIVOCHEFDEPROJETFAHATERAHANALLUMMamy,NirinaMATERNITÉBEFELATANANA,COMMUNEURBAINEANTANANARIVO-BORIBORINTANYFAHAEFATRAMPIANDRAIKITRANYSORA-PIANKOHONANAN04200900007862N123-2009-TANAIVNyAnjara,ValisoaRAIN'NYZAZARAKOTORAKOTONARIVORATSIMISETARECEPTIONNISTERija,MiharinajaSendranirina,Donatella,OlivianeSOAVINANDRIANAT9000TSIAv1</t>
  </si>
  <si>
    <t>10-N123-2009-007863-01.tif</t>
  </si>
  <si>
    <t>000003032025030620091010-N123-2009-007863-01.tif1245212676182/IV200922122008290720093340933420ANALAMANGAANTANANARIVOBORIBORITANYIVANTANANARIVORENIVOHITRABEFELATANANAANTANANARIVOBEFELATANANA,BORIBORITANYFAHAEFATRACOMMUNEURBAINEANTANANARIVO-BORIBORINTANYFAHAEFATRAFAHATERAHANAFANDIKANADIDIM-PITSARANAMISOLOSORA-PAHATERAHANAFITSARANAAMBARATONGAVOALOHANYAOANTANANARIVOJohn,BradyJohn,Herbert,GastonLLovaniaina,MiharisoariveloLUMMPIANDRAIKITRANYSORA-PIANKOHONANAN04200900007863N123-2009-TANAIVRABEMANANARABETRANORAKOTOARINALYRAKOTONARIVOSendranirina,Donatella,OlivianeT9000TSIAv1</t>
  </si>
  <si>
    <t>10-N123-2009-007864-01.tif</t>
  </si>
  <si>
    <t>030320250901197409081010-N123-2009-007864-01.tif1145512495150020092512197028072009300720093341033420ANALAMANGAANTANANARIVOBORIBORITANYIVANTANANARIVORENIVOHITRABEFELATANANABEFELATANANAANTANANARIVOFAHATERAHANAHajasoa,Christian,JosephLLUMMANDROSOAMATERNITÉBEFELATANANA,COMMUNEURBAINEANTANANARIVO-BORIBORINTANYFAHAEFATRAMPIANDRAIKITRANYSORA-PIANKOHONANAN04200900007864N123-2009-TANAIVNandrianina,Tendry,ChristianPHARMACIENNERAIN'NYZAZARAKOTONARIVORANDRIAMBANONARANDRIAMBANONASAMBATRARANDRIANARISOASendranirina,Donatella,OlivianeT9000TECHNICIENTSIAv1Voahangy,Nirina,Jeanne</t>
  </si>
  <si>
    <t>10-N123-2009-007865-01.tif</t>
  </si>
  <si>
    <t>0202198003032025092910105510-N123-2009-007865-01.tif114611295515111988200928072009300720093341033420ANALAMANGAANDOHARANOFOTSYAndrianaryANTANANARIVOBORIBORITANYIVANTANANARIVORENIVOHITRAATTACHÉCLIENTELEBEFELATANANAANTANANARIVOFAHATERAHANAFanomezantsoa,Fitahiana,PrinciaFIANARANTSOALUMMATERNITÉANDOHARANOFOTSYMATERNITÉBEFELATANANA,COMMUNEURBAINEANTANANARIVO-BORIBORINTANYFAHAEFATRAMATERNITÉFIANARANTSOAMPANJAITRAMPIANDRAIKITRANYSORA-PIANKOHONANAMPITANTSORATRAN04200900007865N123-2009-TANAIVNicole,AnnieRAKOTONARIVORALAMBOMANANARALIJAONARASOARIMALALARENIBENYSendranirina,Donatella,OlivianeSuzetteT9000TSIAVv1</t>
  </si>
  <si>
    <t>10-N123-2009-007866-01.tif</t>
  </si>
  <si>
    <t>030320250709197009341010-N123-2009-007866-01.tif132441420200926072009290419773007200931-FANAMPIN'ANARAN'NYRAY333853341033420ANALAMANGAAngélineANTANANARIVOBORIBORITANYIVANTANANARIVORENIVOHITRABEFELATANANABEFELATANANAANTANANARIVODADATOANYENYFAHATERAHANAJean,BrunoJean,RurisonLLUMMASAOMATERNITÉBEFELATANANA,COMMUNEURBAINEANTANANARIVO-BORIBORINTANYFAHAEFATRAMPANJAITRAMPIANDRAIKITRANYSORA-PIANKOHONANAN04200900007866N123-2009-TANAIVRAKOTONARIVORANDRIANAIVOARIMANANARANGORIVAORAVONJISONSSendranirina,Donatella,OlivianeT9000Tsiory,Nandrianinav1</t>
  </si>
  <si>
    <t>10-N123-2009-007867-01.tif</t>
  </si>
  <si>
    <t>0303202509371010-N123-2009-007867-01.tif127041322417552009210219762506198528072009300720093341033420AGENTDESÉCURITÉANALAMANGAANJOMAKELYANTANANARIVOAVARADRANOANTANANARIVOBORIBORITANYIVANTANANARIVORENIVOHITRAArsèneBEFELATANANAANTANANARIVOFAHATERAHANAFIAFERANAJosianeLLUMMATERNITÉBEFELATANANA,COMMUNEURBAINEANTANANARIVO-BORIBORINTANYFAHAEFATRAMPIANDRAIKITRANYSORA-PIANKOHONANAMPIKARAKARATOKATRANON04200900007867N123-2009-TANAIVRAIN'NYZAZARAKOTONARIVORANDRIANARISONRANDRIANASOLORAVONIARISOASendranirina,Donatella,OlivianeSitrakaT9000TSIAv1</t>
  </si>
  <si>
    <t>10-N123-2009-007869-01.tif</t>
  </si>
  <si>
    <t>0303202509501010-N123-2009-007869-01.tif122715121975200920111975270720093007200933363334023341033420AMBODIMITAANALAMANGAAndriatianaANKADIFOTSYANTANANARIVOBORIBORITANYIVANTANANARIVOBORIBORITANYVIANTANANARIVORENIVOHITRABEFELATANANAANTANANARIVOFAHATERAHANAFarah,SaholimbolantsoaINGÉNIEURENINFORMATIQUEIrianah,SarobidyLUMMATERNITÉBEFELATANANA,COMMUNEURBAINEANTANANARIVO-BORIBORINTANYFAHAEFATRAMPIANDRAIKITRANYSORA-PIANKOHONANAN04200900007869N123-2009-TANAIVRAIN'NYZAZARAKOTONARIVORANAIVOARIVONYRAZAFIMISATASECRETAIRECOMMERCIALSendranirina,Donatella,OlivianeT9000TSIAVv1</t>
  </si>
  <si>
    <t>10-N123-2009-007870-01.tif</t>
  </si>
  <si>
    <t>0168102177030320250904197909541010-N123-2009-007870-01.tif200923111980234528072009300720093341033420AMBATOLAMPYANALAMANGAANOSIBEANDREFANAIIANOSIBEANDREFANAII,COMMUNEURBAINEANTANANARIVO-BORIBORINTANYFAHAEFATRAANTANANARIVOBORIBORITANYIVANTANANARIVORENIVOHITRAANTANIKATSAKAFAHATERAHANAJean,ClaudeLUMMarie,JacquelineMPIANDRAIKITRANYSORA-PIANKOHONANAMPIVAROTRAN04200900007870N123-2009-TANAIVRAIN'NYZAZARAKOTONARIVORAMARIHANITRARAZAFIMAHATRATRASendranirina,Donatella,OlivianeT9000TSIATSIORINDALANAVv1Volatiana</t>
  </si>
  <si>
    <t>10-N123-2009-007871-01.tif</t>
  </si>
  <si>
    <t>013860303202510100110-N123-2009-007871-01.tif1299614201905197220092202197725072009300720093341033420ANALAMANGAANKADIFOTSYANTANANARIVOBORIBORITANYIVANTANANARIVORENIVOHITRABEFELATANANAANTANANARIVOFAHATERAHANAFaratiana,DaniellaIhoby,EddyINSPECTEURJUGEJulio,Mahery,Lanto,Ulrich,DonovanLLUMMATERNITÉBEFELATANANA,COMMUNEURBAINEANTANANARIVO-BORIBORINTANYFAHAEFATRAMORAMANGAMPIANDRAIKITRANYSORA-PIANKOHONANAN04200900007871N123-2009-TANAIVRAIN'NYZAZARAKOTONARIVORANAIVOSONRAZAFIMAHERYSendranirina,Donatella,OlivianeT9000TSIAv1</t>
  </si>
  <si>
    <t>10-N123-2009-007872-01.tif</t>
  </si>
  <si>
    <t>%010130230030320250706197310100610-N123-2009-007872-01.tif2009271119672907200930072009333983341033420ANALAMANGAANTANANARIVOBORIBORITANYIVANTANANARIVORENIVOHITRAAvotriniaina,NirinasoaBEFELATANANABEFELATANANAANTANANARIVOFAHATERAHANAJeandeDieuLUMMarie,ColetteMATERNITÉBEFELATANANA,COMMUNEURBAINEANTANANARIVO-BORIBORINTANYFAHAEFATRAMPAMBOLYMPIANDRAIKITRANYSORA-PIANKOHONANAN04200900007872N123-2009-TANAIVRAFANJAHARIMANANARAKOTONARIVORAMANOELINARAVELOARIMANANARAZANANIRINARENIBENYSendranirina,Donatella,OlivianeT9000TSIAVv1Victoire</t>
  </si>
  <si>
    <t>10-N123-2009-009999a-01.tif</t>
  </si>
  <si>
    <t>%030320251010-N123-2009-009999a-01.tif13502007199820092110196623071998290720093338533394334206668ANTANANARIVORENIVOHITRABEFELATANANACHAUFFEURDFAHATERAHANAFANJANAHANAAORINAN'NYFAHATERAHANALLivatiana,FabienLUMMarthe,LovasoaMPIANDRAIKITRANYSORA-PIANKOHONANAN123-2009-TANAIVRAKOTONARIVORAKTOARIMANANARANDRIANANTENAINARASOANIRINARivoSendranirina,Donatella,OlivianeT9000TSIAv1</t>
  </si>
  <si>
    <t>10-N123-2009-009999b-01.tif</t>
  </si>
  <si>
    <t>%0303202507041991101004199110-N123-2009-009999b-01.tif1227150018111967200929072009333853339433420ANATIHAZOANTANANARIVORENIVOHITRABEFELATANANACelestinDFAHATERAHANAFANJANAHANAAORINAN'NYFAHATERAHANAFarasoa,Célestine,HasinaFolohasina,Lalaoarisoa,JeannieLUMMPAMILYFIARAKODIAMPIANDRAIKITRANYSORA-PIANKOHONANAN123-2009-TANAIVRAHARIJAONARAKOTONARIVORAKOTONIRINARAVAONIRINASendranirina,Donatella,OlivianeT9000TSIAVv1</t>
  </si>
  <si>
    <t>10-N123-2009-009999d-01.tif</t>
  </si>
  <si>
    <t>%0303202509411010-N123-2009-009999d-01.tif130619751322615052009201219742807200930072009334103341733420AMPARIHIMENAANALAMANGAANTANANARIVOBORIBORITANYIVANTANANARIVORENIVOHITRABakotahiana,LéonieBEFELATANANABEFELATANANAANTANANARIVODEmmanuel,EvaristeFAHATERAHANAFAHATERAHANASYFANJANAHANAJosée,FranckieLUMMAMITIANAMATERNITÉBEFELATANANA,COMMUNEURBAINEANTANANARIVO-BORIBORINTANYFAHAEFATRAMPIANDRAIKITRANYSORA-PIANKOHONANAMPIKARAKARATOKATRANOMPIVAROTRAN123-2009-TANAIVRAIN'NYZAZARAKOTONARIVORANDRIANARIVONYRANOELISONSendranirina,Donatella,OlivianeT9000TSIAVv1</t>
  </si>
  <si>
    <t>10-N124-2009-007873-01.tif</t>
  </si>
  <si>
    <t>00300113801156030320250907198510101110-N124-2009-007873-01.tif12970190119812009290720093007200933409AMPASIKELYANALAMANGAANTANANARIVOATSIMONDRANOANTANANARIVOBORIBORITANYIVANTANANARIVORENIVOHITRABEFELATANANAANTANANARIVOFAHATERAHANAHaingomalala,Marie,ChantalITAOSYLUMMalalaniaina,RihannaMaminirina,AntoineMarieMATERNITÉBEFELATANANA,COMMUNEURBAINEANTANANARIVO-BORIBORINTANYFAHAEFATRAMATERNITÉITAOSYMPAMPIANATRAMPIANATRAMPIANDRAIKITRANYSORA-PIANKOHONANAMPIVAROTRAN04200900007873N124-2009-TANAIVRAJOELISONRAKOTONARIVORAVELOJAONARAZANADRAVAORENIBENYSendranirina,Donatella,OlivianeT9000TSIAVv1</t>
  </si>
  <si>
    <t>10-N124-2009-007874-01.tif</t>
  </si>
  <si>
    <t>01062004024700303202510102610-N124-2009-007874-01.tif1606200918522009300720093340033401334095525ANTANANARIVORENIVOHITRACOMMUNEURBAINEANTANANARIVO-BORIBORINTANYFAHAEFATRADIDIM-PITSARANAMILAZAFANITSIANASORA-PAHATERAHANA(RECONSTITUTION)FAHATERAHANALUMMPIANDRAIKITRANYSORA-PIANKOHONANAN04200900007874N124-2009-TANAIVNOTAHIANJANAHARYNYFITSARANAAMBARATONGAVOALOHANYETOANTANANARIVORAKOTONARIVORASAMIMIADAMANANASendranirina,Donatella,OlivianeTT9000Tsaroana,JoëlsonTSIAv1Zoélisoa</t>
  </si>
  <si>
    <t>10-N124-2009-007875-01.tif</t>
  </si>
  <si>
    <t>0035011560145903032025040219931010231087710-N124-2009-007875-01.tif2009220720093007200933409ANALAMANGAANDRIANARISONANKAZONDANDYANTANANARIVOBORIBORITANYIVANTANANARIVORENIVOHITRABEFELATANANAANTANANARIVODADATOANYEliantsoa,Marie,SylviaFAHATERAHANAFanomezantsoa,CandyFEMMEDEMENAGELLUMMATERNITÉBEFELATANANA,COMMUNEURBAINEANTANANARIVO-BORIBORINTANYFAHAEFATRAMPANDRAFITRAMPIANDRAIKITRANYSORA-PIANKOHONANAN04200900007875N124-2009-TANAIVRAKOTONARIVORAZAFIMANANTSOASendranirina,Donatella,OlivianeT9000TSIAv1</t>
  </si>
  <si>
    <t>10-N124-2009-007876-01.tif</t>
  </si>
  <si>
    <t>011560303202504061975101015102710-N124-2009-007876-01.tif111242009220720092209197622-LAHYNAVAVY300720093339433409AMPEFILOHAAMBODIRANOAMPEFILOHAAMBODIRANO,COMMUNEURBAINEANTANANARIVO-BORIBORINTANYFAHAEFATRAANALAMANGAANTANANARIVOBORIBORITANYIVANTANANARIVORENIVOHITRABEFELATANANABlandineDENYFAHATERAHANAFAHATERAHANASYFANJANAHANALUMMPANDOKOMPANJAITRAMPIANDRAIKITRANYSORA-PIANKOHONANAN04200900007876N124-2009-TANAIVNomenjanahary,JocelynNomenjanahary,ValerieRAIN'NYZAZARAKOTONARIVORASAMOELINARASOARIMANANASendranirina,Donatella,OlivianeTT9000Vv1</t>
  </si>
  <si>
    <t>10-N124-2009-007877-01.tif</t>
  </si>
  <si>
    <t>%01156012200303202510103010-N124-2009-007877-01.tif140519802009270720093007200933390334099999ANALAMANGAANTANANARIVOBORIBORITANYIVANTANANARIVORENIVOHITRABEFELATANANABEFELATANANAANTANANARIVOCathérineFAHATERAHANAFlore,LydiaLUMMACHINISTEMATERNITÉBEFELATANANA,COMMUNEURBAINEANTANANARIVO-BORIBORINTANYFAHAEFATRAMPIANDRAIKITRANYSORA-PIANKOHONANAN124-2009-TANAIVOnjaniaina,NomenaRAKOTONARIVORASOANANDRASANARAVELOHARISOARAVELONANDRASANARENIBEANYSendranirina,Donatella,OlivianeSERVANTET9000TSIAVv1</t>
  </si>
  <si>
    <t>10-N124-2009-007878-01.tif</t>
  </si>
  <si>
    <t>01138013860303202510103710-N124-2009-007878-01.tif150619922009250619573007200933394334095509AMBOHIDRATRIMOANALAMANGAANTANANARIVORENIVOHITRABEFELATANANACélineDFAHATERAHANAFANJANAHANAAORINAN'NYFAHATERAHANAJean,RogerLLUMMPIANDRAIKITRANYSORA-PIANKOHONANAMPISOLOVAVAN04200900007878N124-2009-TANAIVRAKOTONARIVORANDRIAMALALARAZAFINDRAZANAKARAZANAMAHEFARogerSendranirina,Donatella,OlivianeT9000TSIAv1</t>
  </si>
  <si>
    <t>10-N124-2009-007879-01.tif</t>
  </si>
  <si>
    <t>0115602550303202510104310-N124-2009-007879-01.tif118272009210719762207200927081990300720093339333409AMBOHIDRASERIKAANALAMANGAANOSIZATOATSINANANAANOSIZATOATSINANANA,COMMUNEURBAINEANTANANARIVO-BORIBORINTANYFAHAEFATRAANTANANARIVOBORIBORITANYIIANTANANARIVOBORIBORITANYIVANTANANARIVORENIVOHITRAANTSIRABEAristide,Manitra,OlivierDFAHATERAHANAFAHATERAHANASYFANJANAHANAGilbertLLUMMPIANDRAIKITRANYSORA-PIANKOHONANAMPIVAROTRAN04200900007879N124-2009-TANAIVRAIN'NYZAZARAKOTONARIVORAKOTOVAOMARIERANDRIAMIHARISOARANDRIAMIHARYSendranirina,Donatella,OlivianeT9000TSIAv1Victoire</t>
  </si>
  <si>
    <t>10-N124-2009-007880-01.tif</t>
  </si>
  <si>
    <t>011560303202510105210-N124-2009-007880-01.tif123261310197813224134520092507200926011988300720093340944-ASAN'NYRENY,AUTRESCHAMPSAbigaëlALAROBIAMANANJARAAMBOHIDRATRIMOANALAMANGAANTANANARIVOBORIBORITANYIVANTANANARIVORENIVOHITRABEFELATANANABEFELATANANAANTANANARIVOCHEFFOKONTANYSYMPANDRAHARAHADENYFAHATERAHANAFAHATERAHANASYFANJANAHANAHantanirina,IsabelleHoby,AndriamiraboIHARIMALALALUMMATERNITÉBEFELATANANA,COMMUNEURBAINEANTANANARIVO-BORIBORINTANYFAHAEFATRAMIHOBINIRINAMPIANDRAIKITRANYSORA-PIANKOHONANAMPIASAN'NYZONEN04200900007880N124-2009-TANAIVRAIN'NYZAZARAKOTONARIVORAKOTOSONSSendranirina,Donatella,OlivianeT9000Vv1</t>
  </si>
  <si>
    <t>10-N124-2009-007881-01.tif</t>
  </si>
  <si>
    <t>0110190720122009ANTANANARIVORENIVOHITRAFilazanaNozanahan'iRAZAFIMANDIMBYJulientaoANT/FIR/IVta02/04/2012soratraFaha:N0420120000286619/07/2012N04200900007881N124-2009-TANAIVRP01130011560303202510105510-N124-2009-007881-01.tif114520092707200929071970300720093336733409ANALAMANGAANKAZOTOHOANKAZOTOHO,COMMUNEURBAINEANTANANARIVO-BORIBORINTANYFAHAEFATRAANTANANARIVOBORIBORITANYIVANTANANARIVORENIVOHITRABEFELATANANAEAZAFIMANDIMBYFAHATERAHANALantonirina,EricaLUMMarie,LouiseMPIANDRAIKITRANYSORA-PIANKOHONANAMPIKARAKARATOKANTRANON04200900007881N124-2009-TANAIVRAKOTONARIVORASOAMAMPIONONARENIN'NYZAZASendranirina,Donatella,OlivianeT9000TSIAVv1</t>
  </si>
  <si>
    <t>10-N124-2009-007882-01.tif</t>
  </si>
  <si>
    <t>0115601483030320251010-N124-2009-007882-01.tif1100133432007200920092325240419853007200933409AMBOHIBARYANALAMANGAANTANANARIVOBORIBORITANYIVANTANANARIVORENIVOHITRAANTSIRABEIIFAHATERAHANAHeritianaIVOLANIRAYIVOLANIRAY,COMMUNEURBAINEANTANANARIVO-BORIBORINTANYFAHAEFATRAKIANJASOAATSIMONDAPALLUMMeltineMPIANDRAIKITRANYSORA-PIANKOHONANAMPIVAROTRAN04200900007882N124-2009-TANAIVRAHERINIRINARAIBENYRAKOTONARIVORAMAROSANDRATANARANDRIANARIVONYRobertSendranirina,Donatella,OlivianeT9000TSIAv1VAKINANKARATRA</t>
  </si>
  <si>
    <t>10-N124-2009-007883-01.tif</t>
  </si>
  <si>
    <t>011560303202508001010-N124-2009-007883-01.tif1102114551510198120092507197729072009300720093336433409ANALAMANGAANTANANARIVOBORIBORITANYIVANTANANARIVORENIVOHITRABEFELATANANADDÉCORATEURFAHATERAHANAFAHATERAHANASYFANJANAHANAHanitriniaina,JoelineJean,ClaudeLLUMMAROHOHOMAROHOHO,COMMUNEURBAINEANTANANARIVO-BORIBORINTANYFAHAEFATRAMPIANDRAIKITRANYSORA-PIANKOHONANAN04200900007883N124-2009-TANAIVRAIN'NYZAZARAKOTONARIVORAKOTONIAINARAZAFINJANAHARYSarobidy,JoëlSendranirina,Donatella,OlivianeT9000TOAMASINATRICOTEUSETSIAv1</t>
  </si>
  <si>
    <t>10-N124-2009-007884-01.tif</t>
  </si>
  <si>
    <t>01156030320250810090919821010-N124-2009-007884-01.tif110611959200921-FANAMPIN'ANARAN'NYZAZA2707200929101983300720093339933409AMBATOLAMPYANALAMANGAANTANANARIVOBORIBORITANYIVANTANANARIVORENIVOHITRABEFELATANANABEFELATANANAANTANANARIVOChristian,Ckatty,FabiollaChristian,Hasard,DésseENYFAHATERAHANAFANOMEZANTSOALUMMarie,ArletteMATERNITÉBEFELATANANA,COMMUNEURBAINEANTANANARIVO-BORIBORINTANYFAHAEFATRAMPIANDRAIKITRANYSORA-PIANKOHONANAMPIKARAKARATOKANTRANOMPIVAROTRAN04200900007884N124-2009-TANAIVRAIN'NYZAZARAKOTONARIVORANDRIATAHINARAZAFIARISOASSendranirina,Donatella,OlivianeT9000Vv1</t>
  </si>
  <si>
    <t>10-N124-2009-007885-01.tif</t>
  </si>
  <si>
    <t>0115603032025070519711010-N124-2009-007885-01.tif111113075200921052408197227072009300720093340233409AMPITANTAFIKAAMPITATAFIKAANALAMANGAANOSIBEANOSIBE,COMMUNEURBAINEANTANANARIVO-BORIBORINTANYFAHAEFATRAANTANANARIVOBORIBORITANYIVANTANANARIVORENIVOHITRAANTANIFOTSYBarthinot,SarobidyElmineFAHATERAHANAFARANIAINAFidèleHary,Tiana,LalaoLLUMMPAMILYFIARAKODIAMPIANDRAIKITRANYSORA-PIANKOHONANAMPIKARAKARATOKANTRANON04200900007885N124-2009-TANAIVRAKOTONARIVORANDRIAMANANARANDRIANANTENAINARASOAMAMPIONONASendranirina,Donatella,OlivianeT9000TSIAv1VAKINANKARATRAZAOMBAVINY</t>
  </si>
  <si>
    <t>10-N124-2009-007886-01.tif</t>
  </si>
  <si>
    <t>0115603032025101087610-N124-2009-007886-01.tif111511162002198920092512197427072009300720093339033409AMBOHIBARYSAMBAINAANALAMANGAANTANANARIVOBORIBORITANYIVANTANANARIVORENIVOHITRABEFELATANANAANTANANARIVODFAHATERAHANAFAHATERAHANASYFANJANAHANAFIONONANTSOAJean,ClaudeJeanne,ClaudiaLUMMarie,JulietteMATERNITÉBEFELATANANA,COMMUNEURBAINEANTANANARIVO-BORIBORINTANYFAHAEFATRAMORARANOAMBOHIBARYMPAMBOLYMPIANDRAIKITRANYSORA-PIANKOHONANAMPIVAROTRAN04200900007886N124-2009-TANAIVRAHELIARISOARAIN'NYZAZARAKOTONARIVORANDRIAMIHAJASendranirina,Donatella,OlivianeT9000TSIAVv1</t>
  </si>
  <si>
    <t>10-N124-2009-007887-01.tif</t>
  </si>
  <si>
    <t>01156030320250630101070110-N124-2009-007887-01.tif11271206198015051982200925072009300720093338533409ANALAMANGAANOSIBEANTANANARIVOATSIMONDRANOANTANANARIVOBORIBORITANYIVANTANANARIVORENIVOHITRADFAHATERAHANAFAHATERAHANASYFANJANAHANAHonorineITAOSYKotonirina,Tsitohaina,HerimamyLLUMMANDRANGOBATOIIMANDRANGOBATOII,COMMUNEURBAINEANTANANARIVO-BORIBORINTANYFAHAEFATRAMATERNITÉITAOSYMPIANDRAIKITRANYSORA-PIANKOHONANAMPIVAROTRAN04200900007887N124-2009-TANAIVRAIN'NYZAZARAKOTONARIVORakotonirina,LovasoaRAMANAMISATARASOARINOROSendranirina,Donatella,OlivianeT9000TSIAv1</t>
  </si>
  <si>
    <t>10-N124-2009-007888-01.tif</t>
  </si>
  <si>
    <t>0036602470030320251010-N124-2009-007888-01.tif11391605199120092224300620093007200933400334094660ANTANANARIVORENIVOHITRACOMMUNEURBAINEANTANANARIVO-BORIBORINTANYFAHAEFATRADIDIM-PITSARANAMILAZAFANITSIANASORA-PAHATERAHANA(RECONSTITUTION)FAHATERAHANALLUMMPIANDRAIKITRANYSORA-PIANKOHONANAN04200900007888N124-2009-TANAIVNYFITSARANAAMBARATONGAVOALOHANYETOANTANANARIVORAKOTOMALALARAKOTONARIVORomainRomaineSendranirina,Donatella,OlivianeT9000TSIAv1</t>
  </si>
  <si>
    <t>10-N124-2009-007889-01.tif</t>
  </si>
  <si>
    <t>00000206200702470030320251010-N124-2009-007889-01.tif1267616971710199020093007200933401334099672AlaneANTANANARIVORENIVOHITRACOMMUNEURBAINEANTANANARIVO-BORIBORINTANYFAHAEFATRADIDIM-PITSARANAMILAZAFANITSIANASORA-PAHATERAHANA(RECONSTITUTION)FAHATERAHANAFITSARANAAMBARATONGAVOALOHANYETOANTANANARIVOLLUMMPIANDRAIKITRANYSORA-PIANKOHONANAN04200900007889N124-2009-TANAIVRAKOTONARIVORAKOTOVAOSendranirina,Donatella,OlivianeT9000TSIAVv1</t>
  </si>
  <si>
    <t>10-N124-2009-007890-01.tif</t>
  </si>
  <si>
    <t>000002470030320251010-N124-2009-007890-01.tif150419702009210720092616300720093340033401334094452ANTANANARIVORENIVOHITRACOMMUNEURBAINEANTANANARIVO-BORIBORINTANYFAHAEFATRADIDIM-PITSARANAMILAZAFANITSIANASORA-PAHATERAHANA(RECONSTITUTION)FAHATERAHANAFITSARANAAMBARATONGAVOALOHANYETOANTANANARIVOJean,BaptisteLanto,Lalaina,OlidiaLUMMoniqueMPIANDRAIKITRANYSORA-PIANKOHONANAN04200900007890N124-2009-TANAIVRAKOTONARIVORAMAROLAHYRAZANABELINASendranirina,Donatella,OlivianeTT9000TSIAv1</t>
  </si>
  <si>
    <t>10-N124-2009-007891-01.tif</t>
  </si>
  <si>
    <t>00121978011560303202505021982101087710-N124-2009-007891-01.tif12278150020092300280720093007200933409Aina,AriminoANALAMANGAANTANANARIVOBORIBORITANYIVANTANANARIVORENIVOHITRABEFELATANANAANTANANARIVOFAHATERAHANAFANOARIVOFenosoaLUMMANJAKAMATERNITÉBEFELATANANA,COMMUNEURBAINEANTANANARIVO-BORIBORINTANYFAHAEFATRAMiangaly,NyAinaMPAMILYFIARAKODIAMPIANDRAIKITRANYSORA-PIANKOHONANAN04200900007891N124-2009-TANAIVRAIN'NYZAZARAKOTOARISOARAKOTONARIVORAKOTOVAORANDRIAMILISONSECRETAIRESendranirina,Donatella,OlivianeT9000TSIAVv1</t>
  </si>
  <si>
    <t>10-N124-2009-007892-01.tif</t>
  </si>
  <si>
    <t>011560303202509001010091993101010-N124-2009-007892-01.tif12762200929072009310720093339833409AMBATOKARANANAANALAMANGAANTANANARIVOBORIBORITANYIVANTANANARIVOBORIBORITANYVANTANANARIVORENIVOHITRABEFELATANANAANTANANARIVODanielle,SahobyFAHATERAHANAFaneva,NomenaLUMMATERNITÉBEFELATANANA,COMMUNEURBAINEANTANANARIVO-BORIBORINTANYFAHAEFATRAModestineMPIANDRAIKITRANYSORA-PIANKOHONANAMPIKARAKARATOKANTRANOMPIVAROTRAN04200900007892N124-2009-TANAIVRAHARINANRINDRARAHARINIAINARAKOTONARIVORASOLOFOARIMANITRARENIBENYSendranirina,Donatella,OlivianeT9000TSIAVv1</t>
  </si>
  <si>
    <t>10-N124-2009-007893-01.tif</t>
  </si>
  <si>
    <t>0115603032025094510101810-N124-2009-007893-01.tif140619761603197820092907200931072009333623337733409AMBOHIJANAKAANALAMANGAANTANANARIVOATSIMONDRANOANTANANARIVOBORIBORITANYIVANTANANARIVORENIVOHITRABEFELATANANAANTANANARIVOCOMPTABLEFAHATERAHANAITAOSYLLanto,%,HariniainaLUMMATERNITÉBEFELATANANA,COMMUNEURBAINEANTANANARIVO-BORIBORINTANYFAHAEFATRAMPIANDRAIKITRANYSORA-PIANKOHONANAN04200900007893N124-2009-TANAIVPatrickRAIN'NYZAZARAJAONARIVELORAKOTOMANGARAKOTONARIVOSendranirina,Donatella,OlivianeT9000Tolontsoa,IloniainaTSIAv1VÉRIFICATEUR</t>
  </si>
  <si>
    <t>10-N124-2009-007894-01.tif</t>
  </si>
  <si>
    <t>0000197701156013860303202510102210-N124-2009-007894-01.tif130121506197715332009290720093107200933409AGENTDESÉCURITÉANALAMANGAANOSIBEANTANANARIVOBORIBORITANYIVANTANANARIVORENIVOHITRAANTSEVAANTSAMPANDRANOBEFELATANANAANTANANARIVOFAHATERAHANAFITIAVANAJean,FerdinandLUMMahagagaMATERNITÉBEFELATANANA,COMMUNEURBAINEANTANANARIVO-BORIBORINTANYFAHAEFATRAMPIANDRAIKITRANYSORA-PIANKOHONANAMPIKARAKARATOKANTRANON04200900007894N124-2009-TANAIVRAIN'NYZAZARAIVOMANANARAKOTONARIVORANDRIANARIVELOSahondra,HélèneSendranirina,Donatella,OlivianeT9000TSIAVv1</t>
  </si>
  <si>
    <t>10-N124-2009-007895-01.tif</t>
  </si>
  <si>
    <t>011560124803032025091219901010041991102510-N124-2009-007895-01.tif1146112002009290720093107200933409ANALAMANGAANDRIANIRINAANTANANARIVOBORIBORITANYIVANTANANARIVORENIVOHITRABEFELATANANABEFELATANANAANTANANARIVOBernardinDFAHATERAHANAFAHATERAHANASYFANJANAHANAFitia,HenintsoLUMMATERNITÉBEFELATANANA,COMMUNEURBAINEANTANANARIVO-BORIBORINTANYFAHAEFATRAMÉCANICIENMPIANDRAIKITRANYSORA-PIANKOHONANAMPIKARAKARATOKANTRANON04200900007895N124-2009-TANAIVNirina,SabrinaONJANIAINARAIN'NYZAZARAKOTONARIVORAZAFITSALAMASendranirina,Donatella,OlivianeT9000TSIAVv1</t>
  </si>
  <si>
    <t>10-N124-2009-007896-01.tif</t>
  </si>
  <si>
    <t>0101198701156016810303202510102910-N124-2009-007896-01.tif129671800200923121990290720093107200933409ANALAMANGAANDREFANIMAHATSINJOANOSIBEANOSIBE,COMMUNEURBAINEANTANANARIVO-BORIBORINTANYFAHAEFATRAANTANANARIVOBORIBORITANYIVANTANANARIVORENIVOHITRAFAHATERAHANAHanitra,NiainaLUMMichelMPIANDRAIKITRANYSORA-PIANKOHONANAMPIVAROTRAN04200900007896N124-2009-TANAIVRAFANOMEZANJANAHARYRAHARIMBOLATIANARAIN'NYZAZARAKOTONARIVORAKOTONIAINASABOTSYNAMEHANASendranirina,Donatella,OlivianeSylvia,ArsèneT9000TSIAVv1</t>
  </si>
  <si>
    <t>10-N124-2009-007897-01.tif</t>
  </si>
  <si>
    <t>011560303202503100408197910103610-N124-2009-007897-01.tif1258820092207198430072009310720093340933416ANALAMANGAANTANANARIVOBORIBORITANYIVANTANANARIVORENIVOHITRABEFELATANANABEFELATANANAANTANANARIVOCynthia,OdetteDFAHATERAHANAFAHATERAHANASYFANJANAHANAIMERINTSIATOSIKALLUMMamitiana,Jean,PatrickMATERNITÉBEFELATANANA,COMMUNEURBAINEANTANANARIVO-BORIBORINTANYFAHAEFATRAMPIANDRAIKITRANYSORA-PIANKOHONANAMPIVAROTRAN04200900007897N124-2009-TANAIVRAFANOMEZANTSOARAIN'NYZAZARAKOTONARIVOSendranirina,Donatella,OlivianeT9000Tiavina,OrnandoTSIAv1VOLOLONIRINA</t>
  </si>
  <si>
    <t>10-N124-2009-007898-01.tif</t>
  </si>
  <si>
    <t>011560303202510104010-N124-2009-007898-01.tif1319720092140290720092911198430101979310720093339433409AMPITATAFIKAANALAMANGAANTANANARIVOBORIBORITANYIVANTANANARIVORENIVOHITRAANTANIFOTSYBEFELATANANABEFELATANANAANTANANARIVOCHAUFFEURFAHATERAHANAJulietteLUMMATERNITÉBEFELATANANA,COMMUNEURBAINEANTANANARIVO-BORIBORINTANYFAHAEFATRAMauriceMitia,MauriciaMPAMBOLYMPIANDRAIKITRANYSORA-PIANKOHONANAMPIKARAKARATOKANTRANON04200900007898N124-2009-TANAIVRAIBENYRAKOTOARISOARAKOTONARIVORANDRIANASOLORAZANAMIALYSendranirina,Donatella,OlivianeT9000TSIATSIRAVANIAINAVv1VAKINANKARATRA</t>
  </si>
  <si>
    <t>10-N124-2009-007899-01.tif</t>
  </si>
  <si>
    <t>01156021119830303202510104310-N124-2009-007899-01.tif12452009280720092905197631072009333513339333409AMBATOMIRAHAVAVYANALAMANGAANTANANARIVOBORIBORITANYIVANTANANARIVORENIVOHITRABEFELATANANABEFELATANANAANTANANARIVODolatiana,OliviaFAHATERAHANALUMMATERNITÉBEFELATANANA,COMMUNEURBAINEANTANANARIVO-BORIBORINTANYFAHAEFATRAMitia,HerivolaMPAMBOLYMPIANDRAIKITRANYSORA-PIANKOHONANAMPIKARAKARATOKANTRANON04200900007899N124-2009-TANAIVRAIN'NYZAZARAKOTOARIJAONARAKOTONARIVORANDRIANANTENAINASendranirina,Donatella,OlivianeTT9000TolojanaharyTSIAv1</t>
  </si>
  <si>
    <t>10-N124-2009-007900-01.tif</t>
  </si>
  <si>
    <t>011560303202504000812199610104510-N124-2009-007900-01.tif20093007200931072009333553339033409ANALAMANGAANTANANARIVOBORIBORITANYIVANTANANARIVORENIVOHITRABakolyFAHATERAHANALUMMADERANAMONTANAMADERANAMONTANA,COMMUNEURBAINEANTANANARIVO-BORIBORINTANYFAHAEFATRAMPIANDRAIKITRANYSORA-PIANKOHONANAMPIKARAKARATOKANTRANOMPIVAROTRAN04200900007900N124-2009-TANAIVNENITOANYRAHAJANIRINARAHAJASOARAKOTONARIVORAZANAMANANASendranirina,Donatella,OlivianeT9000TSIAVv1VéroniqueVéronique,Santatriniaina,Fenosoa</t>
  </si>
  <si>
    <t>10-N124-2009-007901-01.tif</t>
  </si>
  <si>
    <t>011380115601618030320250411198410104810-N124-2009-007901-01.tif1250190719842009290720093107200933409AMPANOTOKANAANALAMANGAANTANANARIVOBORIBORITANYIVANTANANARIVORENIVOHITRAArnelaArsèneBEFELATANANABEFELATANANAANTANANARIVOCHAUFFEURCOMMERCIALEFAHATERAHANALUMMATERNITÉBEFELATANANA,COMMUNEURBAINEANTANANARIVO-BORIBORINTANYFAHAEFATRAMPIANDRAIKITRANYSORA-PIANKOHONANAN04200900007901N124-2009-TANAIVRAIN'NYZAZARAKOTONARIVORAMAROSONRAMAROSONANDRIAMIRINDRARAZAFINDRABEANDRIANTSILAVINARina,VictoireSendranirina,Donatella,OlivianeT9000TSIAVv1</t>
  </si>
  <si>
    <t>10-N124-2009-007902-01.tif</t>
  </si>
  <si>
    <t>0115602071966030320250304196510105110-N124-2009-007902-01.tif112513244200929072009310720093337633409ANALAMANGAANTANANARIVOBORIBORITANYIVANTANANARIVORENIVOHITRAARIVONIMAMOBEFELATANANAANTANANARIVOBESARETYDFAHATERAHANAFAHATERAHANASYFANJANAHANAFaniriana,Miotisoa,NtsantaFidimalalaINSTITUTRICELUMMANOARIVELOMATERNITÉBEFELATANANA,COMMUNEURBAINEANTANANARIVO-BORIBORINTANYFAHAEFATRAMPAMILYFIARAKODIAMPIANDRAIKITRANYSORA-PIANKOHONANAN04200900007902N124-2009-TANAIVRAIN'NYZAZARAKOTONARIVORAMASIARINDRANOSendranirina,Donatella,OlivianeT9000TSIAVv1Vololontseheno,Odette</t>
  </si>
  <si>
    <t>10-N124-2009-007903-01.tif</t>
  </si>
  <si>
    <t>0110200920102017ANTANANARIVORENIVOHITRAFILAZANANozanahan'iRAZANAJAFYJeanOLivier,teto@IVeARRDTt@02/10/17soratrafaha:N04201700009467.ce:20/10/17N04200900007903N124-2009-TANAIVRP%011560303202504011991094010105910-N124-2009-007903-01.tif12142132242009260720093107200933409ANALAMANGAANTANANARIVOBORIBORITANYIVANTANANARIVORENIVOHITRAFAHATERAHANAJustineLLUMMORARANOMPIANDRAIKITRANYSORA-PIANKOHONANAMPIKARAKARATOKANTRANON04200900007903N124-2009-TANAIVNAMONTANANAMONTANA,COMMUNEURBAINEANTANANARIVO-BORIBORINTANYFAHAEFATRARAKOTONARIVORAZAFINDRAZAKARAZANAMORARENIBEANYSedraSendranirina,Donatella,OlivianeT9000TSIAv1ZAKANIAINA</t>
  </si>
  <si>
    <t>10-N124-2009-007904-01.tif</t>
  </si>
  <si>
    <t>0115601790030320251010-N124-2009-007904-01.tif111712401703197720092503196629072009310720093340933417ANALAMANGAANTANANARIVOBORIBORITANYIVANTANANARIVORENIVOHITRABEFELATANANABEFELATANANAANTANANARIVOCHAUFFEURFAHATERAHANAFlorenceLLovaniainaLUMMATERNITÉBEFELATANANA,COMMUNEURBAINEANTANANARIVO-BORIBORINTANYFAHAEFATRAMPIANDRAIKITRANYSORA-PIANKOHONANAMPIVAROTRAN04200900007904N124-2009-TANAIVRAHANITRINIAINARAIN'NYZAZARAKOTOMANANARAKOTONARIVORolland,JeandeDieuSendranirina,Donatella,OlivianeSOAVINANDRIANAT9000TSIAv1</t>
  </si>
  <si>
    <t>10-N124-2009-007905-01.tif</t>
  </si>
  <si>
    <t>0115603032025070919721010-N124-2009-007905-01.tif113111401276720092109196326072009310720093339833409ANALAMANGAANDRIANOMENJANAHARYANTANANARIVOBORIBORITANYIVANTANANARIVORENIVOHITRABEFELATANANAEmileFAHATERAHANAFanjanirianaHaingo,MalalatianaLLUMMAHAMASINAMPANDRAFITRAMPANJAITRAMPIANDRAIKITRANYSORA-PIANKOHONANAMPIVAROTRAN04200900007905N124-2009-TANAIVNANAHAZANANANAHAZANA,COMMUNEURBAINEANTANANARIVO-BORIBORINTANYFAHAEFATRANENITOANYRAKOTONARIVORANDRIANANTENAINARANDRIANARIVONYRASOANANTENAINASendranirina,Donatella,OlivianeT9000TSIATsiriniaina,Mandav1</t>
  </si>
  <si>
    <t>10-N124-2009-007906-01.tif</t>
  </si>
  <si>
    <t>01156030320251010-N124-2009-007906-01.tif115013284200921071990214526072009310720093339933409ANALAMANGAANTANANARIVOBORIBORITANYIVANTANANARIVORENIVOHITRABEFELATANANABEFELATANANAANTANANARIVOFAHATERAHANAFloretteJessica,MalalanirinaJulietteLLUMMATERNITÉBEFELATANANA,COMMUNEURBAINEANTANANARIVO-BORIBORINTANYFAHAEFATRAMIHARISOAMPANJAITRAMPIANDRAIKITRANYSORA-PIANKOHONANAMPIKARAKARATOKANTRANON04200900007906N124-2009-TANAIVRAHARISOARAKOTONARIVORASOARINORORENIBENYSendranirina,Donatella,OlivianeT9000TSIAv1</t>
  </si>
  <si>
    <t>10-N124-2009-007907-01.tif</t>
  </si>
  <si>
    <t>0115602177030320250425090919781010-N124-2009-007907-01.tif115420092207200929121985310720093340233409AMBOHIMIADANAANALAMANGAANTANANARIVOBORIBORITANYIVANTANANARIVORENIVOHITRABEFELATANANAANTANANARIVOEdmondFAHATERAHANAFitiantsoa,JedidiaHaingotiana,BlandineHARIVELOLUMMANDROSOAMATERNITÉBEFELATANANA,COMMUNEURBAINEANTANANARIVO-BORIBORINTANYFAHAEFATRAMPAMBOLYMPIANDRAIKITRANYSORA-PIANKOHONANAN04200900007907N124-2009-TANAIVRAHARIVELORAIN'NYZAZARAKOTONARIVORAMAROSONSendranirina,Donatella,OlivianeT9000TSIAVv1</t>
  </si>
  <si>
    <t>10-N124-2009-007908-01.tif</t>
  </si>
  <si>
    <t>01156017560303202505451010-N124-2009-007908-01.tif11455122817121970200923101963290720093107200933409ANALAMANGAANDRIAMAHEFAANTANANARIVOBORIBORITANYIVANTANANARIVORENIVOHITRABEFELATANANABEFELATANANAANTANANARIVOFAHATERAHANALLUMMAGASINIERMAHAMASINAMATERNITÉBEFELATANANA,COMMUNEURBAINEANTANANARIVO-BORIBORINTANYFAHAEFATRAMbolatiana,DavidaMPANJAITRAMPIANDRAIKITRANYSORA-PIANKOHONANAN04200900007908N124-2009-TANAIVOlivier,EdmondRAIN'NYZAZARAKOTOMANANTSOARAKOTONARIVORASOLOFONIRINARasolofonirina,TsitohainaSendranirina,Donatella,OlivianeT9000TSIAv1</t>
  </si>
  <si>
    <t>10-N124-2009-007909-01.tif</t>
  </si>
  <si>
    <t>0101301156030320251010-N124-2009-007909-01.tif112412311412198820092806197929072009310720093338533409AmbinintsoaAmbinintsoa,NathalieAMBOHIDRATRIMOANALAMANGAANTANANARIVOBORIBORITANYIVANTANANARIVORENIVOHITRABEFELATANANAANTANANARIVOFAHATERAHANAIrina,SehenoLUMMATERNITÉBEFELATANANA,COMMUNEURBAINEANTANANARIVO-BORIBORINTANYFAHAEFATRAMPAMPIANATRAMPIANDRAIKITRANYSORA-PIANKOHONANAN04200900007909N124-2009-TANAIVRAIN'NYZAZARAKOTONARIVORANAIVOARISOARANDRIAMIARASONRÉCEPTIONNISTESendranirina,Donatella,OlivianeSOAVINANDRIANAT9000TSIAVv1</t>
  </si>
  <si>
    <t>10-N124-2009-007910-01.tif</t>
  </si>
  <si>
    <t>011001156030320251010-N124-2009-007910-01.tif1234132001806196920092011197726072009310720093339033409AMBEROMANGAAMBOHITRIMAROANDRIARNAMORARANOAMBATOLAMPYANALAMANGAANDRIANANJATOANTANANARIVOBORIBORITANYIVANTANANARIVORENIVOHITRAANTOHOMADINIKABEFELATANANAANTANANARIVODFAHATERAHANAFAHATERAHANASYFANJANAHANAITASYLUMMalalasoa,Aurélie,NicoleMATERNITÉBEFELATANANA,COMMUNEURBAINEANTANANARIVO-BORIBORINTANYFAHAEFATRAMPIANDRAIKITRANYSORA-PIANKOHONANAMPIKARAKARATOKANTRANOMPIVAROTRAN04200900007910N124-2009-TANAIVNancy,Miora,FitiavanaRAHARIMANANARAIN'NYZAZARAKOTONARIVOSendranirina,Donatella,OlivianeSOAVINANDRIANAT9000TSIAVv1Vonjiniaina,Paulin</t>
  </si>
  <si>
    <t>10-N124-2009-007911-01.tif</t>
  </si>
  <si>
    <t>00001972011560138603032025040319671010-N124-2009-007911-01.tif12382009233529072009310720093336333409AMBATOLAMPYANALAMANGAANTANAMALAZAANTANANARIVOBORIBORITANYIVANTANANARIVORENIVOHITRABEFELATANANAANTANANARIVODFAHATERAHANAFAHATERAHANASYFANJANAHANAFENOARIVOALAKAMISYLLUMMATERNITÉBEFELATANANA,COMMUNEURBAINEANTANANARIVO-BORIBORINTANYFAHAEFATRAMPANASALAMBAMPIANDRAIKITRANYSORA-PIANKOHONANAMPIVAROTRAN04200900007911N124-2009-TANAIVRAHENINTSOARAIN'NYZAZARAKOTOARISOARAKOTONARIVORAVAOSOLOSendranirina,Donatella,OlivianeSUDANDRANGYT9000TiarayTSIAv1VAKINANKARATRA</t>
  </si>
  <si>
    <t>10-N124-2009-007912-01.tif</t>
  </si>
  <si>
    <t>011560303202503501010-N124-2009-007912-01.tif1241131921807198220092307200931051979310720093339433409AARONAMBANJAANALAMANGAANDRIANIMAROANTANANARIVOBORIBORITANYIVANTANANARIVORENIVOHITRABEFELATANANABEFELATANANAANTANANARIVODIANADJANGOAFAHATERAHANAFlorelia,MartinettiLLUMMATERNITÉBEFELATANANA,COMMUNEURBAINEANTANANARIVO-BORIBORINTANYFAHAEFATRAMEDECINMPIANDRAIKITRANYSORA-PIANKOHONANAN04200900007912N124-2009-TANAIVNantenaina,EliNjarasoa,AinarimangaRAIN'NYZAZARAKOTONARIVORANDRIANANTENAINASendranirina,Donatella,OlivianeT9000TSIATSIROANOMANDIDYv1</t>
  </si>
  <si>
    <t>10-N124-2009-007913-01.tif</t>
  </si>
  <si>
    <t>011560151603032025060219831010-N124-2009-007913-01.tif1248183020092203198425072009310720093337733409ANALAMANGAANTANANARIVOBORIBORITANYIVANTANANARIVORENIVOHITRABEFELATANANAFAHATERAHANAHerinjakaLLUMMADERANAMONTANAMADERANAMONTANA,COMMUNEURBAINEANTANANARIVO-BORIBORINTANYFAHAEFATRAMPIANDRAIKITRANYSORA-PIANKOHONANAMPIKARAKARATOKANTRANON04200900007913N124-2009-TANAIVRAIN'NYZAZARAKOTONARIVORAMAROSONRASOANATOANDROSendranirina,Donatella,OlivianeSTART9000Thierry,HenryTSIAv1Viviane,Yolande</t>
  </si>
  <si>
    <t>10-N124-2009-007914-01.tif</t>
  </si>
  <si>
    <t>0108501156014830303202510101510-N124-2009-007914-01.tif125113041980170719902009240720093107200933409ANALAMANGAANDREFAN'IMANANJARAANTANANARIVOBORIBORITANYIVANTANANARIVORENIVOHITRABEFELATANANADDina,GilbertineFAHATERAHANAFAHATERAHANASYFANJANAHANALLUMMPIANDRAIKITRANYSORA-PIANKOHONANAMPIVAROTRAN04200900007914N124-2009-TANAIVOdio,VictorOUESTMANANJARAOUESTMANANJARA,COMMUNEURBAINEANTANANARIVO-BORIBORINTANYFAHAEFATRARAIN'NYZAZARAKOTOARIVELORAKOTONARIVORASOANOROVELOSendranirina,Donatella,OlivianeSURVEILLANTT9000TSIAv1Victor</t>
  </si>
  <si>
    <t>10-N124-2009-007915-01.tif</t>
  </si>
  <si>
    <t>011560145902081989025003032025101087710-N124-2009-007915-01.tif1255170319852009290720093107200933409AMBATOMAINTYANALAMANGAANDREFAN'ANKADIMBAHOAKAANDREFAN'ANKADIMBAHOAKA,COMMUNEURBAINEANTANANARIVO-BORIBORINTANYFAHAEFATRAANTANANARIVOBORIBORITANYIVANTANANARIVORENIVOHITRAANTSIRABEIDFAHATERAHANAFAHATERAHANASYFANJANAHANAFANOMEZANJANAHARYLLala,Heriniaina,MartinLUMMamy,Lalaina,DomoinaMamy,NyAina,FabriceMPAMBOLYMPIANDRAIKITRANYSORA-PIANKOHONANAMPIKARAKARATOKANTRANON04200900007915N124-2009-TANAIVRAIN'NYZAZARAKOTONARIVORAZANAJANAHARYSendranirina,Donatella,OlivianeT9000TSIAv1</t>
  </si>
  <si>
    <t>10-N124-2009-007916-01.tif</t>
  </si>
  <si>
    <t>011560303202509041974090919781010-N124-2009-007916-01.tif1146113051430200929072009310720093335833409ANALAMANGAAndrianiainaANOSIBEANTANANARIVOBORIBORITANYIVANTANANARIVORENIVOHITRABEFELATANANACHEFD'ENTREPRISECLINIQUEETMATERNITÉD'ANOSIBE,COMMUNEURBAINEANTANANARIVO-BORIBORINTANYFAHAEFATRAFAHATERAHANAFitiavana,IloniainaLLUMMATERNITÉTSARAHONENANAMbolaMPIANDRAIKITRANYSORA-PIANKOHONANAN04200900007916N124-2009-TANAIVRAKOTONARIVORANDRIANARISOARAZAFIMARONAVALONASendranirina,Donatella,OlivianeSoloforavaka,RojoniainaT9000TRANSITAIRETRANSPORTEURTSARAHONENANATSIAv1VOLAMAHEFA</t>
  </si>
  <si>
    <t>10-N124-2009-007917-01.tif</t>
  </si>
  <si>
    <t>003490115603032025090919761010-N124-2009-007917-01.tif1300150519801845200928072009310720093339333409ANALAMANGAAndriambololona,Sitraka,FitiavanaAngèleANTANANARIVOBORIBORITANYIVANTANANARIVORENIVOHITRAANTSOHIHYBEFELATANANABEFELATANANAANTANANARIVOFAHATERAHANAHanitra,Nirina,YolandeLLUMMATERNITÉBEFELATANANA,COMMUNEURBAINEANTANANARIVO-BORIBORINTANYFAHAEFATRAMPANJAITRAMPIANDRAIKITRANYSORA-PIANKOHONANAN04200900007917N124-2009-TANAIVRAKOTONARIVORASOAVOLOLONARatsarahomba,DjaohnsvanRATSIMBAZAFYRAZANABOLOLONARENIBENYSendranirina,Donatella,OlivianeT9000TSIAv1</t>
  </si>
  <si>
    <t>10-N124-2009-007918-01.tif</t>
  </si>
  <si>
    <t>0045010219740115601220030320251010-N124-2009-007918-01.tif130020092507200929081973310720093340933416ANALAMANGAANTAMBOLAARIVONIMAMOANTANANARIVOATSIMONDRANOANTANANARIVOBORIBORITANYIVANTANANARIVORENIVOHITRABEFELATANANAANTANANARIVOEliane,LaurensFAHATERAHANAFitia,Sarobidy,ElietteGastonITAOSYLUMMATERNITÉBEFELATANANA,COMMUNEURBAINEANTANANARIVO-BORIBORINTANYFAHAEFATRAMPAMPIANATRAMPIANDRAIKITRANYSORA-PIANKOHONANAMPISOLOVAVAN04200900007918N124-2009-TANAIVRAHAJAVAORAIN'NYZAZARAKOTONARIVORANDRIANALYSendranirina,Donatella,OlivianeT9000TSIAVv1</t>
  </si>
  <si>
    <t>10-N124-2009-007919-01.tif</t>
  </si>
  <si>
    <t>%0115603032025101093710-N124-2009-007919-01.tif110500001199130020092510000027072009310720093339933409ANALAMANGAANDRIAMBOLOLONAANTANANARIVOBORIBORITANYIVANTANANARIVORENIVOHITRAArena,Kajiana,FinoanaDElvis,HonoréEMPLOYÉCUAFAHATERAHANAFAHATERAHANASYFANJANAHANAHoliniainaLLUMMAHAMASINAMAHAMASINA,COMMUNEURBAINEANTANANARIVO-BORIBORINTANYFAHAEFATRAMPAMBOLYMPIANDRAIKITRANYSORA-PIANKOHONANAN04200900007919N124-2009-TANAIVRAIN'NYZAZARAKOTONARIVORAZANADRAIBESendranirina,Donatella,OlivianeT9000TSIAv1</t>
  </si>
  <si>
    <t>10-N124-2009-007920-01.tif</t>
  </si>
  <si>
    <t>%00000036602470030320251010-N124-2009-007920-01.tif191119902009279130072009310720093340033409ANTANANARIVORENIVOHITRACOMMUNEURBAINEANTANANARIVO-BORIBORINTANYFAHAEFATRADIDIM-PITSARANAMILAZAFANITSIANASORA-PAHATERAHANA(RECONSTITUTION)FAHATERAHANAFITSARANAAMBARATONGAVOALOHANYETOANTANANARIVOHOLIMALALALUMMarie,ChantalMPIANDRAIKITRANYSORA-PIANKOHONANAN04200900007920N124-2009-TANAIVRAHOLIMALALARAKOTONARIVOSendranirina,Donatella,OlivianeTT9000TSIAv1</t>
  </si>
  <si>
    <t>10-N124-2009-007921-01.tif</t>
  </si>
  <si>
    <t>000002470030320251010-N124-2009-007921-01.tif1258126761302199120092819310720093340133409ANTANANARIVORENIVOHITRACOMMUNEURBAINEANTANANARIVO-BORIBORINTANYFAHAEFATRADIDIM-PITSARANAMILAZAFANITSIANASORA-PAHATERAHANA(RECONSTITUTION)FAHATERAHANAFITSARANAAMBARATONGAVOALOHANYETOANTANANARIVOFy,NandrianinaLalao,EmilienneLUMMPIANDRAIKITRANYSORA-PIANKOHONANAN04200900007921N124-2009-TANAIVRAKOTONARIVORAMAHERINTSOARAMANANTSOARAMANTSOASendranirina,Donatella,OlivianeTT9000TSIAv1</t>
  </si>
  <si>
    <t>10-N124-2009-007922-01.tif</t>
  </si>
  <si>
    <t>000000001919000019490036602470030320251010-N124-2009-007922-01.tif11523120819801523190520092009310720093340033409ANDRIANAVONYANTANANARIVORENIVOHITRAAntenaina,FenosoaCOMMUNEURBAINEANTANANARIVO-BORIBORINTANYFAHAEFATRADIDIM-PITSARANAMILAZAFANITSIANASORA-PAHATERAHANA(RECONSTITUTION)FAHATERAHANAFITSARANAAMBARATONGAVOALOHANYETOANTANANARIVOLUMMPIANDRAIKITRANYSORA-PIANKOHONANAN04200900007922N124-2009-TANAIVRAKOTONARIVOSendranirina,Donatella,OlivianeTT9000TSIAv1</t>
  </si>
  <si>
    <t>10-N124-2009-007923-01.tif</t>
  </si>
  <si>
    <t>01156016810206197403032025101004195910-N124-2009-007923-01.tif13001326020092100250720093107200933409ANALAMANGAANDRYNANTENAINAANKAZOTOHOANKAZOTOHO,COMMUNEURBAINEANTANANARIVO-BORIBORINTANYFAHAEFATRAANTANANARIVOBORIBORITANYIVANTANANARIVORENIVOHITRADFAHATERAHANAFAHATERAHANASYFANJANAHANALLalaniaina,JulieLUMMAHAZOARIVOMIARINAVARATRAMPIANDRAIKITRANYSORA-PIANKOHONANAMPIVAROTRAN04200900007923N124-2009-TANAIVPaulRAIN'NYZAZARAKOTOMARORAKOTONARIVORAVOLOLONIRINASendranirina,Donatella,OlivianeSitrakin'nyAvoT9000TSIAv1</t>
  </si>
  <si>
    <t>10-N124-2009-007924-01.tif</t>
  </si>
  <si>
    <t>003660247003032025031219651010-N124-2009-007924-01.tif2009276230072009310720093340033409ANTANANARIVORENIVOHITRAArmand,Bruno,NoelCOMMUNEURBAINEANTANANARIVO-BORIBORINTANYFAHAEFATRAErnestineFAHATERAHANAFANDIKANADIDIM-PITSARANAMILAZAFANAVAOZANA(RECONSTITUTION)FITSARANAAMBARATONGAVOALOHANYAOANTANANARIVOLUMMAHAMASINAMPIANDRAIKITRANYSORA-PIANKOHONANAN04200900007924N124-2009-TANAIVRAKOTONARIVORAMBALASONRAVELOARISOARAVELONDRAMBALASendranirina,Donatella,OlivianeT9000Tantely,HarisoaTSIAVv1</t>
  </si>
  <si>
    <t>10-N124-2009-007925-01.tif</t>
  </si>
  <si>
    <t>000019720036602470030320251010-N124-2009-007925-01.tif126762009221119973107200933409343ANALAMANGAANKAZOTOHOANKAZOTOHO,COMMUNEANTANANARIVO-IV,ANTANANARIVORENIVOHITRAANTANANARIVOBORIBORITANYIVANTANANARIVORENIVOHITRACOMMUNEURBAINEANTANANARIVO-BORIBORINTANYFAHAEFATRAFAHATERAHANAFANDIKANADIDIM-PITSARANAMILAZAFANAVAOZANA(RECONSTITUTION)FITSARANAMITETYVOHITRAAMPAHIBEMASOANTANANARIVO-IVJeannineJustineLUMMPIANDRAIKITRANYSORA-PIANKOHONANAN04200900007925N124-2009-TANAIVRAKOTONARIVORAMANANJARARAVELOARISOASendranirina,Donatella,OlivianeT9000TSIAVv1</t>
  </si>
  <si>
    <t>10-N124-2009-007926-01.tif</t>
  </si>
  <si>
    <t>02470030320251010-N124-2009-007926-01.tif14121968200927612807200931072009334003340133409ANALAMANGAANTANANARIVOBORIBORITANYIVANTANANARIVORENIVOHITRABEFELATANANAANTANANARIVOBEFELATANANA,ANTANANARIVO-IVCOMMUNEURBAINEANTANANARIVO-BORIBORINTANYFAHAEFATRADIDIM-PITSARANAMILAZAFANAVAOZANASORA-PAHATERAHANAFAHATERAHANAFITSARANAAMBARATONGAVOALOHANYAOANTANANARIVOHery,Fanantenana,Jean,FanoelaJulienneLLUMMPIANDRAIKITRANYSORA-PIANKOHONANAN04200900007926N124-2009-TANAIVRAKOTONARIVORANOROSOARAZAFINDRAHAJASONRAZAFINDRAMIANDRASendranirina,Donatella,OlivianeT9000TSIAv1</t>
  </si>
  <si>
    <t>10-N124-2009-007927-01.tif</t>
  </si>
  <si>
    <t>%00000247003032025050419781010-N124-2009-007927-01.tif2009310720093340033401334094423ANDDRIAMANJAKAANDRIANJAKAANTANANARIVORENIVOHITRACOMMUNEURBAINEANTANANARIVO-BORIBORINTANYFAHAEFATRADIDIM-PITSARANAMILAZAFANITSIANASORA-PAHATERAHANA(RECONSTITUTION)FAHATERAHANAFITSARANAAMBARATONGAVOALOHANYETOANTANANARIVOJeannot,Rivo,LalaoLUMMPIANDRAIKITRANYSORA-PIANKOHONANAN04200900007927N124-2009-TANAIVRAKOTONARIVOSendranirina,Donatella,OlivianeTT9000TSIAv1</t>
  </si>
  <si>
    <t>10-N124-2009-007928-01.tif</t>
  </si>
  <si>
    <t>00000036602470030320251010-N124-2009-007928-01.tif1406199120092757280720093107200933400334093414-3/AANDRIAMANOROANDRIAMANORON'IRANTOMAMPIANINAANTANANARIVORENIVOHITRACOMMUNEURBAINEANTANANARIVO-BORIBORINTANYFAHAEFATRADIDIM-PITSARANAMILAZAFANITSIANASORA-PAHATERAHANA(RECONSTITUTION)FAHATERAHANAFITSARANAAMBARATONGAVOALOHANYETOANTANANARIVOLUMMPIANDRAIKITRANYSORA-PIANKOHONANAN04200900007928N124-2009-TANAIVNarindraNarindra,N'IrantomampianinaRAKOTONARIVOSendranirina,Donatella,OlivianeTT9000TSIAv1</t>
  </si>
  <si>
    <t>10-N124-2009-007929-01.tif</t>
  </si>
  <si>
    <t>011560303202510100010-N124-2009-007929-01.tif12955175820092207200923061985310720093340233409ANALAMANGAANDREFAN'AMBOHIJANAHARYANDREFAN'AMBOHIJANAHARY,COMMUNEURBAINEANTANANARIVO-BORIBORINTANYFAHAEFATRAANTANANARIVOBORIBORITANYIVANTANANARIVORENIVOHITRABEFELATANANACHEFDESERVICEFAHATERAHANAHanitrarivoJOROANIRINALLUMMioraniaina,Nomenjanahary,FitiavanaMPIANDRAIKITRANYSORA-PIANKOHONANAMPIKARAKARATOKANTRANON04200900007929N124-2009-TANAIVNoëline,Tiana,ZenyRAHOLIARISOARAIBENYRAKOTONARIVORANAIVOJAONASendranirina,Donatella,OlivianeT9000TSIAv1</t>
  </si>
  <si>
    <t>10-N124-2009-007930-01.tif</t>
  </si>
  <si>
    <t>010820090115602031974030320250308200909591010-N124-2009-007930-01.tif111012996200929081984333903340942-DATYNAHATERAHAN'NYRENYANALAMANGAANJANAHARYANTANANARIVOBORIBORITANYIVANTANANARIVORENIVOHITRABEFELATANANAANTANANARIVOCOUTURIÈREENYFAHATERAHANAFerdinand,RichardIarantsoa,MandresyLLUMMATERNITÉBEFELATANANA,COMMUNEURBAINEANTANANARIVO-BORIBORINTANYFAHAEFATRAMialy,Tiana,PriscaMPIANDRAIKITRANYSORA-PIANKOHONANAN04200900007930N124-2009-TANAIVRAIN'NYZAZARAKOTOBERAKOTOMALALARAKOTONARIVORÉPARATEURSSendranirina,Donatella,OlivianeT9000TOAMASINAv1</t>
  </si>
  <si>
    <t>10-N124-2009-007931-01.tif</t>
  </si>
  <si>
    <t>0108200901156030320250308200907000802198910100510-N124-2009-007931-01.tif132242009210419853336433409AGENTGUICHETFONCIERAMPARIHYANALAMANGAANTANANARIVOBORIBORITANYIVANTANANARIVORENIVOHITRABEFELATANANABEFELATANANAANTANANARIVOFAHATERAHANAHerintsoa,Bina,LalainaIARINAIVOIARINIARIVOLLalaina,BryanLUMMATERNITÉBEFELATANANA,COMMUNEURBAINEANTANANARIVO-BORIBORINTANYFAHAEFATRAMendrika,RavoniainaMPIANATRAMPIANDRAIKITRANYSORA-PIANKOHONANAN04200900007931N124-2009-TANAIVRAIN'NYZAZARAKOTONARIVORAVELONTSOASendranirina,Donatella,OlivianeT9000TSIAv1</t>
  </si>
  <si>
    <t>10-N124-2009-007932-01.tif</t>
  </si>
  <si>
    <t>01156020920303202503082009070319790911198310101310-N124-2009-007932-01.tif18052009300720093338533409ANALAMANGAANTANANARIVOBORIBORITANYIVANTANANARIVORENIVOHITRABEFELATANANAANTANANARIVOCAMERAMANEDUCATRICEFAHATERAHANAJoan,ItokianaJoëlLLUMMAHITSYMATERNITÉBEFELATANANA,COMMUNEURBAINEANTANANARIVO-BORIBORINTANYFAHAEFATRAMbolaharimalala,Mireille,JennyMPIANDRAIKITRANYSORA-PIANKOHONANAN04200900007932N124-2009-TANAIVNDIMBIARILALARAIN'NYZAZARAKOTONARIVORAVELOMANDIMBYRAVELOSONSendranirina,Donatella,OlivianeT9000TSARAHASINAAMBOHIMANGAKELYTSIAv1</t>
  </si>
  <si>
    <t>10-N124-2009-007933-01.tif</t>
  </si>
  <si>
    <t>0115601386030320250308200910101910-N124-2009-007933-01.tif119591320170119852009210619863007200933409AMBOHITRIMANJAKAAMPANGABEANALAMANGAANTANANARIVOBORIBORITANYIVANTANANARIVORENIVOHITRABEFELATANANAANTANANARIVOErnestine,RovasoaFAHATERAHANAFideleHANITRINIAINALLUMMATERNITÉAMBOHITRIMANJAKAMATERNITÉAMPANGABEMATERNITÉBEFELATANANA,COMMUNEURBAINEANTANANARIVO-BORIBORINTANYFAHAEFATRAMPAMBOLYMPIANDRAIKITRANYSORA-PIANKOHONANAMPIKARAKARATOKANTRANON04200900007933N124-2009-TANAIVRAIN'NYZAZARAKOTONARIVOSendranirina,Donatella,OlivianeSOLOFONIRINAT9000TSIAv1Valimbavaka,Kevine</t>
  </si>
  <si>
    <t>10-N124-2009-007934-01.tif</t>
  </si>
  <si>
    <t>0115603032025030820091010-N124-2009-007934-01.tif110111827132519091989200921-FANAMPIN'ANARAN'NYZAZA250720093339433409ANALAMANGAANDRIANARIVONYAnnieANTANANARIVOBORIBORITANYIVANTANANARIVORENIVOHITRAAurelia,NionyBEFELATANANABEFELATANANAANTANANARIVOENYETUDIANTEFAHATERAHANAFONCTIONNAIRELLUMMATERNITÉBEFELATANANA,COMMUNEURBAINEANTANANARIVO-BORIBORINTANYFAHAEFATRAMPIANDRAIKITRANYSORA-PIANKOHONANAN04200900007934N124-2009-TANAIVRABETAFIKARABETAFIKAANDRIANARIVONYRAKOTONARIVORENIBENYSSendranirina,Donatella,OlivianeSitraka,Irina,KeynnanT9000v1</t>
  </si>
  <si>
    <t>10-N124-2009-007935-01.tif</t>
  </si>
  <si>
    <t>0110200120172009ANTANANARIVORENIVOHITRAFilazanaNozanahan-dRAZAFIMAMONJYHarry,%ARRDTt@10/12/15soratrafaha:N01201500006550ce:20/01/17N04200900007935N124-2009-TANAIVRP01138011560209197003032025030820091010-N124-2009-007935-01.tif110512704142820092907200933409ANALAMANGAANTANANARIVOBORIBORITANYIVANTANANARIVORENIVOHITRABEFELATANANABEFELATANANAANTANANARIVOCUISINIÈREElianeFAHATERAHANAHary,FitahianaLLUMMATERNITÉBEFELATANANA,COMMUNEURBAINEANTANANARIVO-BORIBORINTANYFAHAEFATRAMPANJAITRAMPIANDRAIKITRANYSORA-PIANKOHONANAN04200900007935N124-2009-TANAIVNENIFARARAFARAHARINELINARAKOTONARIVORAVELOARISOARAZAFIMAMONJYSendranirina,Donatella,OlivianeSolo,OdileT9000TSIAv1</t>
  </si>
  <si>
    <t>10-N124-2009-007936-01.tif</t>
  </si>
  <si>
    <t>011560208200903032025030820090404199305231010-N124-2009-007936-01.tif1108111551905198720093339833409ANALAMANGAANDRONDRAANTANANARIVOBORIBORITANYIVANTANANARIVORENIVOHITRABEFELATANANAANTANANARIVOCHAUFFEURFAHATERAHANAJean,RollandJean,RollandeLUMMATERNITÉBEFELATANANA,COMMUNEURBAINEANTANANARIVO-BORIBORINTANYFAHAEFATRAMPANJAITRAMPIANDRAIKITRANYSORA-PIANKOHONANAN04200900007936N124-2009-TANAIVRABEARINJATORABEARIVONYRAIN'NYZAZARAKOTONARIVORAZAFINJATOSendranirina,Donatella,OlivianeT9000TSIAVv1Voahanginirina,Elysée,Rachelle</t>
  </si>
  <si>
    <t>10-N125-2009-007937-01.tif</t>
  </si>
  <si>
    <t>0015503032025030820091010-N125-2009-007937-01.tif1114112518031990200929072009333673340333406AMBEROMANGAANALAMANGAANTANANARIVOBORIBORITANYIVANTANANARIVORENIVOHITRAANTOHOMADINIKABEFELATANANAANTANANARIVOFAHATERAHANAHeriniaina,Lucien,Sarobidy,NandrianinaITASYLLUMMATERNITÉBEFELATANANA,COMMUNEURBAINEANTANANARIVO-BORIBORINTANYFAHAEFATRAMPIANDRAIKITRANYSORA-PIANKOHONANAMPIVAROTRAN04200900007937N125-2009-TANAIVRAKOTONARIVORAVALISONRindraSendranirina,Donatella,OlivianeSOAVINANDRIANAT9000TSIAv1</t>
  </si>
  <si>
    <t>10-N125-2009-007938-01.tif</t>
  </si>
  <si>
    <t>00150208200903032025030820091010-N125-2009-007938-01.tif11181145512970200920101978250819793340333406ANALAMANGAANDRIANIAINAANTANANARIVOBORIBORITANYIVANTANANARIVORENIVOHITRABEFELATANANAFAHATERAHANAHarivololomanana,FranckaHeriniainaLLUMMADERANAMONTANAMADERANAMONTANA,COMMUNEURBAINEANTANANARIVO-BORIBORINTANYFAHAEFATRAMPANDRAFITRAMPIANDRAIKITRANYSORA-PIANKOHONANAN04200900007938N125-2009-TANAIVNyAvosoa,Faniry,IsmaëlRAIN'NYZAZARAKOTONARIVORAKOTONDRALAMBOROBSSELSendranirina,Donatella,OlivianeT9000TSIAv1VENDEUSE</t>
  </si>
  <si>
    <t>10-N125-2009-007939-01.tif</t>
  </si>
  <si>
    <t>03032025030820091010-N125-2009-007939-01.tif11241212198513333195020093007200930091980333903340333406ANALAMANGAANTANANARIVOBORIBORITANYIVANTANANARIVORENIVOHITRABEFELATANANABEFELATANANAANTANANARIVOFAHATERAHANALucette,MarieLUMMACHINISTEMATERNITÉBEFELATANANA,COMMUNEURBAINEANTANANARIVO-BORIBORINTANYFAHAEFATRAMPIANDRAIKITRANYSORA-PIANKOHONANAMPIKARAKARATOKANTRANON04200900007939N125-2009-TANAIVNomenjanahary,AnjanirinaNomenjanahary,AnnahRAKOTONARIVORAKOTONDRAMANANARANDRIANASOLORASOAMAMPIONONARAMARONIRINARASOARIVELORENIBENYSendranirina,Donatella,OlivianeSOAVINANDRIANAT9000Tovo,HeritianaTSIAVv1</t>
  </si>
  <si>
    <t>10-N125-2009-007940-01.tif</t>
  </si>
  <si>
    <t>0303202503082009080519861010-N125-2009-007940-01.tif111511271334320092207198631072009333773340333406ANALAMANGAANDRIANARISOLONIAINAANTANANARIVOBORIBORITANYIVANTANANARIVORENIVOHITRABEFELATANANABEFELATANANAANTANANARIVOFAHATERAHANALLUMMATERNITÉBEFELATANANA,COMMUNEURBAINEANTANANARIVO-BORIBORINTANYFAHAEFATRAMPIANATRAMPIANDRAIKITRANYSORA-PIANKOHONANAN04200900007940N125-2009-TANAIVOnyRAIN'NYZAZARAKOTONARIVORASOANAIVOREPRÉSENTANTECOMMERCIALESantatra,Nomena,KévinSendranirina,Donatella,OlivianeSOAVINANDRIANAT9000Tahianarisoa,SolomampiononaTSIAv1</t>
  </si>
  <si>
    <t>10-N125-2009-007941-01.tif</t>
  </si>
  <si>
    <t>0124803032025030820091010-N125-2009-007941-01.tif113116011978172120092111197826072009334033340633417ANALAMANGAANOSIZATOESTANOSIZATOEST,COMMUNEURBAINEANTANANARIVO-BORIBORINTANYFAHAEFATRAANTANANARIVOBORIBORITANYIVANTANANARIVORENIVOHITRAArmandBEFELATANANAFAHATERAHANAHanitriniaina,ViriginieLUMMPANEFYMPIANDRAIKITRANYSORA-PIANKOHONANAMPIKARAKARATOKANTRANON04200900007941N125-2009-TANAIVRAIN'NYZAZARAKOTOMALALARAKOTONARIVORAVOLOLONIRINARAVOLOLONIRINAMALALANIAINASendranirina,Donatella,OlivianeT9000TafitasoaTSIAVv1</t>
  </si>
  <si>
    <t>10-N125-2009-007942-01.tif</t>
  </si>
  <si>
    <t>00749010820090303202503082009071119741010-N125-2009-007942-01.tif11351322413301910197420093340333406ANALAMANGAANDOHARIANAANDRANOMARIAANTANANARIVOBORIBORITANYIVANTANANARIVORENIVOHITRABEFELATANANADFAHATERAHANAFAHATERAHANASYFANJANAHANAFrançoisdePaulHaingo,Nirina,NantineHERINASANDRATRINIAVOLUMMAROHOHOMAROHOHO,COMMUNEURBAINEANTANANARIVO-BORIBORINTANYFAHAEFATRAMPIANDRAIKITRANYSORA-PIANKOHONANAMPIKARAKARATOKANTRANOMPIVAROTRAN04200900007942N125-2009-TANAIVRAIN'NYZAZARAKOTONARIVORAZAFINDRABERAZANAKOLONASendranirina,Donatella,OlivianeT9000TSIATsiorisoa,JedidiaVv1</t>
  </si>
  <si>
    <t>10-N125-2009-007943-01.tif</t>
  </si>
  <si>
    <t>03032025030820091010-N125-2009-007943-01.tif11071976111241138150319701840200931072009333933340333406ANALAMANGAANTANANARIVOBORIBORITANYIVANTANANARIVORENIVOHITRAANTSIRABEIIBEFELATANANAANTANANARIVOFAHATERAHANAFanomezantsoa,SarobidyIVATOLLUMMATERNITÉBEFELATANANA,COMMUNEURBAINEANTANANARIVO-BORIBORINTANYFAHAEFATRAMerlineMPIANDRAIKITRANYSORA-PIANKOHONANAMPIVAROTRAN04200900007943N125-2009-TANAIVRAIN'NYZAZARAKOTONARIVORANDRIAMIFIDYRAZANABAHOAKASendranirina,Donatella,OlivianeSOANINDRARINYT9000TianaTSIAv1VAKINANKARATRA</t>
  </si>
  <si>
    <t>10-N125-2009-007944-01.tif</t>
  </si>
  <si>
    <t>0108200903032025030820091010451087610-N125-2009-007944-01.tif114317051978200719882009333853340333406ANALAMANGAANTANANARIVOBORIBORITANYIVANTANANARIVORENIVOHITRABEFELATANANABEFELATANANAANTANANARIVOChristopheClaudette,Francine,Germaine,BernardCYNTHIFAHATERAHANAFaramalala,FrancetteLLUMMANANJARYMATERNITÉBEFELATANANA,COMMUNEURBAINEANTANANARIVO-BORIBORINTANYFAHAEFATRAMPAMPIANATRAMPIANDRAIKITRANYSORA-PIANKOHONANAMPIVAROTRAN04200900007944N125-2009-TANAIVRAKOTONARIVORAVOLOLONIRINARENIBENYSendranirina,Donatella,OlivianeSOCIOORGANISATEURT9000TSIAv1VOLOLONIRINAYanice,Frantz</t>
  </si>
  <si>
    <t>10-N125-2009-007945-01.tif</t>
  </si>
  <si>
    <t>0303202503082009061219731010-N125-2009-007945-01.tif1146111551232620092355310720093340333406ANALAMANGAANTANANARIVOBORIBORITANYIVANTANANARIVORENIVOHITRABEFELATANANABEFELATANANAANTANANARIVOFAHATERAHANAFEMMEDEMÉNAGEGeorgetteLUMMATERNITÉBEFELATANANA,COMMUNEURBAINEANTANANARIVO-BORIBORINTANYFAHAEFATRAMPIANDRAIKITRANYSORA-PIANKOHONANAMPIKARAKARATOKANTRANON04200900007945N125-2009-TANAIVRAKOTONARIVORASETARIVELORAZAFIARIMALALARENIBENYSendranirina,Donatella,OlivianeT9000Tombosarobidy,Fitiavana,JoanahTSIAVv1Vololonirina,Hanitra</t>
  </si>
  <si>
    <t>10-N125-2009-007946-01.tif</t>
  </si>
  <si>
    <t>03032025030820091010-N125-2009-007946-01.tif12021276219091967195520092606194831072009333983340333406AMBOHIMANGAKELYAMBOHIMENAKELYANALAMANGAANTANANARIVOAVARADRANOANTANANARIVOBORIBORITANYIVANTANANARIVORENIVOHITRAARIVONIMAMOBEFELATANANAANTANANARIVODFAHATERAHANAFAHATERAHANASYFANJANAHANAFanomezantsoa,RaymondLLUMMATERNITÉBEFELATANANA,COMMUNEURBAINEANTANANARIVO-BORIBORINTANYFAHAEFATRAMÉCANICIENMPIANDRAIKITRANYSORA-PIANKOHONANAMPIASAN'NYZONEFRANCHEN04200900007946N125-2009-TANAIVRAIN'NYZAZARAKOTONARIVORAKOTONDRASOARANOROMANANARasoanirina,BerthineRaymondSendranirina,Donatella,OlivianeT9000TSIAv1</t>
  </si>
  <si>
    <t>10-N125-2009-007947-01.tif</t>
  </si>
  <si>
    <t>0148303032025030820091010-N125-2009-007947-01.tif114512081324116031974180219752009250720093340333406ANALAMANGAANTANANARIVOBORIBORITANYIVANTANANARIVORENIVOHITRABEHENJYFAHATERAHANAHira,FideranaJean,Claude,PierrotLUMMADERANAMONTANAMADERANAMONTANA,COMMUNEURBAINEANTANANARIVO-BORIBORINTANYFAHAEFATRAMPIANDRAIKITRANYSORA-PIANKOHONANAMPIVAROTRAN04200900007947N125-2009-TANAIVRAHARIMALALARAIN'NYZAZARAKOTONARIVORAVOMALALARAZAKAMANANTSOASendranirina,Donatella,OlivianeT9000TSIAVv1Vololona,Françoise</t>
  </si>
  <si>
    <t>10-N125-2009-007948-01.tif</t>
  </si>
  <si>
    <t>030320250308200909021984101087710-N125-2009-007948-01.tif1214133341808198420092245310720093340333406ANALAMANGAANTANANARIVOBORIBORITANYIVANTANANARIVORENIVOHITRAARIVONIMAMOBEFELATANANABEFELATANANAANTANANARIVOFAHATERAHANAIlandivola,JeanLUMMAÇONMarianneMarie,ClaireMATERNITÉBEFELATANANA,COMMUNEURBAINEANTANANARIVO-BORIBORINTANYFAHAEFATRAMPAMBOLYMPIANDRAIKITRANYSORA-PIANKOHONANAMPIASAN'NYZONEFRANCHEN04200900007948N125-2009-TANAIVRAKOTOMALALARAKOTONARIVORASOAVOLOLONARAZAFINDRASOARENIBENYSendranirina,Donatella,OlivianeT9000Tanjoniaina,SarobidyTSIAVv1</t>
  </si>
  <si>
    <t>10-N125-2009-007949-01.tif</t>
  </si>
  <si>
    <t>0112199003032025030820091010-N125-2009-007949-01.tif115291218150020092802198630072009333943340333406AMBOHIMIADANAANALAMANGAAndonirina,TsiferanandrianinaANDREFAN'AMBOHIJANAHARYANDRIANTSOAANTANANARIVOBORIBORITANYIVANTANANARIVORENIVOHITRABEFELATANANAANTANANARIVOCHAUFFEURClaire,LalainaFAHATERAHANAHeriniaina,ThierryLLUMMATERNITÉBEFELATANANA,COMMUNEURBAINEANTANANARIVO-BORIBORINTANYFAHAEFATRAMPIANDRAIKITRANYSORA-PIANKOHONANAMPIKARAKARATOKANTRANON04200900007949N125-2009-TANAIVNENITOANYRABODOMANARIVORAHARITIANARAKOTONARIVOSendranirina,Donatella,OlivianeT9000Tantely,RachelTSIAv1</t>
  </si>
  <si>
    <t>10-N125-2009-007950-01.tif</t>
  </si>
  <si>
    <t>0303202503082009101070110-N125-2009-007950-01.tif122012451410197815081976200930072009333763340333406AMBOHIMANGAKELYANALAMANGAANDRIANANJANAHARYANTANANARIVOATSIMONDRANOANTANANARIVOAVARADRANOANTANANARIVOBORIBORITANYIVANTANANARIVORENIVOHITRABEFELATANANAANTANANARIVOCHAUFFEURFAHATERAHANAHery,LazaITAOSYLUMMATERNITÉBEFELATANANA,COMMUNEURBAINEANTANANARIVO-BORIBORINTANYFAHAEFATRAMitiaMPANJAITRAMPIANDRAIKITRANYSORA-PIANKOHONANAN04200900007950N125-2009-TANAIVNorosoaRAIN'NYZAZARAKOTONARIVORAZAFIARIMANANASendranirina,Donatella,OlivianeT9000TSIAVv1</t>
  </si>
  <si>
    <t>10-N125-2009-007951-01.tif</t>
  </si>
  <si>
    <t>0303202503082009040009051979101078610-N125-2009-007951-01.tif130420092504197831072009334023340333406ANALAMANGAANOSIZATOESTANOSIZATOEST,COMMUNEURBAINEANTANANARIVO-BORIBORINTANYFAHAEFATRAANTANANARIVOBORIBORITANYIVANTANANARIVORENIVOHITRABEFELATANANAFAHATERAHANAJean,PatrickLLUMMandaniainaMPIANDRAIKITRANYSORA-PIANKOHONANAMPIKARAKARATOKANTRANOMPIVAROTRAN04200900007951N125-2009-TANAIVRAIN'NYZAZARAJAONARISONRAKOTONARIVORAVAONINDRIANASendranirina,Donatella,OlivianeSylvie,FlorenceT9000TSIAv1</t>
  </si>
  <si>
    <t>10-N125-2009-007952-01.tif</t>
  </si>
  <si>
    <t>03032025030820091010-N125-2009-007952-01.tif11091969115681210131220092708197330072009333903340333406ALAKAMISYAMBOHIMAHAZOAMORON'IMANIAANALAMANGAANTANANARIVOBORIBORITANYIVANTANANARIVORENIVOHITRABEFELATANANAANTANANARIVOCharlesEmefisoaFAHATERAHANAFANDRIANAFARATSIHOHAJAMAROARILALAOINFORMATICIENLLUMMAROARIMAMPIONONAMATERNITÉBEFELATANANA,COMMUNEURBAINEANTANANARIVO-BORIBORINTANYFAHAEFATRAMPIANDRAIKITRANYSORA-PIANKOHONANAMPIKARAKARATOKANTRANON04200900007952N125-2009-TANAIVRAIN'NYZAZARAKOTONARIVORANDRIAMAMPIONONASendranirina,Donatella,OlivianeT9000Tsanta,Irinala,EmefyTSIAv1VAKINANKARATRA</t>
  </si>
  <si>
    <t>10-N125-2009-007953-01.tif</t>
  </si>
  <si>
    <t>01386030320250308200910101510-N125-2009-007953-01.tif12495131714071989200920111985300720093340333406AMBOHIDRATRIMOANALAMANGAANTANANARIVOBORIBORITANYIVANTANANARIVORENIVOHITRABEFELATANANAANTANANARIVODFAHATERAHANAFAHATERAHANASYFANJANAHANAFifaliana,Tafitasoa,FlorineHAJANIRINALUMMACHINISTEMAIBAHOAKAMANAMBOSUDMATERNITÉBEFELATANANA,COMMUNEURBAINEANTANANARIVO-BORIBORINTANYFAHAEFATRAMPIANATRAMPIANDRAIKITRANYSORA-PIANKOHONANAN04200900007953N125-2009-TANAIVRAIN'NYZAZARAKOTONARIVORASOANANDRASANARazafinitseke,FlorinSendranirina,Donatella,OlivianeT9000TAFITATALATAMATYTSIAVv1Verotiana,Faniry,Narindra</t>
  </si>
  <si>
    <t>10-N125-2009-007954-01.tif</t>
  </si>
  <si>
    <t>03032025030820091010-N125-2009-007954-01.tif12121976129641321144017051976200931072009333933340333406AMBOHIMANGAKELYANALAMANGAANJEVAANTANANARIVOAVARADRANOANTANANARIVOBORIBORITANYIVANTANANARIVORENIVOHITRABEFELATANANAANTANANARIVOEdwigeFAHATERAHANAFANJANIRINALUMMATERNITÉBEFELATANANA,COMMUNEURBAINEANTANANARIVO-BORIBORINTANYFAHAEFATRAMPIANDRAIKITRANYSORA-PIANKOHONANAMPIKARAKARATOKANTRANOMPIVAROTRAN04200900007954N125-2009-TANAIVNENITOANYPierreRAKOTONARIVORAKOTONDRANAIVORAZAFINIRINARAZANADRAFARASendranirina,Donatella,OlivianeSylvieT9000Tafita,AvotraTSIAVv1</t>
  </si>
  <si>
    <t>10-N125-2009-007955-01.tif</t>
  </si>
  <si>
    <t>0101198501082009012503032025030820091010-N125-2009-007955-01.tif132441326200922121984333673340333406ALATSINAINYBAKAROAmpokaANALAMANGAANDOHARIANAAnjarasoa,ZahatriniainaANTANANARIVOBORIBORITANYIVANTANANARIVORENIVOHITRABEFELATANANAANTANANARIVOFAHATERAHANALLUMMATERNITÉBEFELATANANA,COMMUNEURBAINEANTANANARIVO-BORIBORINTANYFAHAEFATRAMPANEFYFIRAVAKAMPANJAITRAMPIANDRAIKITRANYSORA-PIANKOHONANAMPIKARAKARATOKANTRANON04200900007955N125-2009-TANAIVNoely,Miarintsoa,AnjaratianaRAHARIZAKARAKOTONARIVORAZAIARIVOLOLONARENIBENYSendranirina,Donatella,OlivianeSuzetteT9000TSIATSINJOARINAJAv1ZAHATRARIZAKA</t>
  </si>
  <si>
    <t>10-N125-2009-007956-01.tif</t>
  </si>
  <si>
    <t>030320250308200910103010-N125-2009-007956-01.tif1299913301503199020092104197928072009333853340333406AMBANJAANALAMANGAANOSIBEANOSIBE,COMMUNEURBAINEANTANANARIVO-BORIBORINTANYFAHAEFATRAANTANANARIVOBORIBORITANYIVANTANANARIVORENIVOHITRABEFELATANANADIANADJANGOAFAHATERAHANAFanomezantsoaHeritsolalaina,IavozeloLLUMMPIANDRAIKITRANYSORA-PIANKOHONANAMPIKARAKARATOKANTRANOMPIVAROTRAN04200900007956N125-2009-TANAIVRAIN'NYZAZARAKOTONARIVORASOLOFONIAINARATOLOJANAHARYRAZANATSOLOFOSendranirina,Donatella,OlivianeT9000TSIATsilavinaTSIROANOMANDIDYv1</t>
  </si>
  <si>
    <t>10-N125-2009-007957-01.tif</t>
  </si>
  <si>
    <t>03032025030820091010-N125-2009-007957-01.tif133320092010290720093112197333362333983340333406ANALAMANGAANTANANARIVOBORIBORITANYIVANTANANARIVORENIVOHITRAAugustineBEFELATANANABEFELATANANAANTANANARIVOCharlesFAHATERAHANALLUMMATERNITÉBEFELATANANA,COMMUNEURBAINEANTANANARIVO-BORIBORINTANYFAHAEFATRAMPIANDRAIKITRANYSORA-PIANKOHONANAMPIKARAKARATOKANTRANON04200900007957N125-2009-TANAIVNENITOANYNorbertineRAHARIMANANARAKOTONARIVORANDRIANOMENJANAHARYRAZANAMANANASendranirina,Donatella,OlivianeT9000TSIAv1</t>
  </si>
  <si>
    <t>10-N125-2009-007958-01.tif</t>
  </si>
  <si>
    <t>0108200903032025030820091010-N125-2009-007958-01.tif114551227813362009213023031990281219893340333406ANALAMANGAANDOHATAPENAKAIANTANANARIVOBORIBORITANYIANTANANARIVOBORIBORITANYIVANTANANARIVORENIVOHITRABEFELATANANABEFELATANANAANTANANARIVOBlandineDFAHATERAHANAFAHATERAHANASYFANJANAHANALUMMarie,BelleMATERNITÉBEFELATANANA,COMMUNEURBAINEANTANANARIVO-BORIBORINTANYFAHAEFATRAMPIANDRAIKITRANYSORA-PIANKOHONANAMPIKARAKARATOKANTRANOMPIVAROTRAN04200900007958N125-2009-TANAIVNoelsonRAHARINIRINARAIN'NYZAZARAKOTONARIVORAKOTONDRAMANANASendranirina,Donatella,OlivianeT9000TSIAVv1</t>
  </si>
  <si>
    <t>10-N125-2009-007959-01.tif</t>
  </si>
  <si>
    <t>001119790130021770303202503082009050119831010-N125-2009-007959-01.tif1339200924072009333903340333406ANALAMANGAANJANA%ILAHYANOSIZATOI,COMMUNEURBAINEANTANANARIVO-BORIBORINTANYFAHAEFATRAANJAN%ILAHYANOSIZATOIANTANANARIVOBORIBORITANYIVANTANANARIVORENIVOHITRABEFELATANANAFAHATERAHANAFANOMEZANTSOAFENOARIVOGeorgetteJocelynLUMMAÇONMPANJAITRAMPIANDRAIKITRANYSORA-PIANKOHONANAN04200900007959N125-2009-TANAIVRAKOTONARIVORAKOTONIRINARANJAMANANARENIN'NYZAZARojoniaina,FitahianaSendranirina,Donatella,OlivianeT9000TSIAVv1</t>
  </si>
  <si>
    <t>10-N125-2009-007960-01.tif</t>
  </si>
  <si>
    <t>012200206198803032025030820090330101087710-N125-2009-007960-01.tif1342200925111991280720093340333406ANALAMANGAANOSIBEANOSIBE,COMMUNEURBAINEANTANANARIVO-BORIBORINTANYFAHAEFATRAANTANANARIVOBORIBORITANYIVANTANANARIVORENIVOHITRADFAHATERAHANAFAHATERAHANASYFANJANAHANAHerisoa,Emma,FrancineLUMMPANDRAFITRAMPIANDRAIKITRANYSORA-PIANKOHONANAMPIKARAKARATOKANTRANON04200900007960N125-2009-TANAIVNANTHALIENanthalie,Emma,JedicaONDRANTIANAOnjatiana,Rolland,BrunoRAIN'NYZAZARAKOTONARIVORAKOTONIRINAHARIVELOSendranirina,Donatella,OlivianeT9000TSIAVv1</t>
  </si>
  <si>
    <t>10-N125-2009-007961-01.tif</t>
  </si>
  <si>
    <t>0111198303032025030820091010-N125-2009-007961-01.tif132261346143020092206198531072009334023340333406ANALAMANGAANDRIAMBININJATOVOANTANANARIVOBORIBORITANYIVANTANANARIVORENIVOHITRABEFELATANANABEFELATANANAANTANANARIVOFAHATERAHANAGinot,DénisHariniaina,JuliannaJulien,DenisLLUMMANJAKANDRIANAMATERNITÉBEFELATANANA,COMMUNEURBAINEANTANANARIVO-BORIBORINTANYFAHAEFATRAMPANJAITRAMPIANDRAIKITRANYSORA-PIANKOHONANAMPIKARAKARATOKANTRANOMPIVAROTRAN04200900007961N125-2009-TANAIVNENITOANYRAFANOMEZANTSOARAFARANIRINARAKOTONARIVORASOAZANANIVOSendranirina,Donatella,OlivianeSolohariniaina,LalaT9000TSIAv1</t>
  </si>
  <si>
    <t>10-N125-2009-007962-01.tif</t>
  </si>
  <si>
    <t>011380303202503082009070919921010-N125-2009-007962-01.tif1319713491745200928072009311219863340333406AlexANALAMANGAANDREFAN'AMBOHIJANAHARYANDREFAN'AMBOHIJANAHARY,COMMUNEURBAINEANTANANARIVO-BORIBORINTANYFAHAEFATRAANDRIANANTENAINAANTANANARIVOBORIBORITANYIVANTANANARIVORENIVOHITRABEFELATANANADDAKOEvelyneFAHATERAHANAFAHATERAHANASYFANJANAHANALLUMMANDRITANYAMBOHIMANAMPIANDRAIKITRANYSORA-PIANKOHONANAMPIVAROTRAN04200900007962N125-2009-TANAIVRAIN'NYZAZARAKOTONARIVORASOLONIRINASendranirina,Donatella,OlivianeT9000TSIAv1</t>
  </si>
  <si>
    <t>10-N125-2009-007963-01.tif</t>
  </si>
  <si>
    <t>0011198203032025030820091010301098310-N125-2009-007963-01.tif135620092104198430072009333993340333406ANALAMANGAANOSIZATOOUESTANTANANARIVOBORIBORITANYIVANTANANARIVORENIVOHITRABEFELATANANAANTANANARIVOBEHENJYFAHATERAHANAJean,Claude,RollandLLalatiana,EvelineLUMMATERNITÉBEFELATANANA,COMMUNEURBAINEANTANANARIVO-BORIBORINTANYFAHAEFATRAMPIANDRAIKITRANYSORA-PIANKOHONANAMPIVAROTRAN04200900007963N125-2009-TANAIVRAFANOMEZANTSOARAHARISOLOHERIMANANARAIN'NYZAZARAKOTONARIVORANDRIANANTENAINASanjaniainaSendranirina,Donatella,OlivianeT9000TSIAv1</t>
  </si>
  <si>
    <t>10-N125-2009-007964-01.tif</t>
  </si>
  <si>
    <t>0108200901790023003032025030820091010-N125-2009-007964-01.tif140220092302199227021990333943340333406AMBATOTSIPIHINAANTANIFOTSYANALAMANGAANOSIZATOESTANOSIZATOEST,COMMUNEURBAINEANTANANARIVO-BORIBORINTANYFAHAEFATRAANOSIZATOESTIIANTANANARIVOBORIBORITANYIVANTANANARIVORENIVOHITRABrunoDFAHATERAHANAFAHATERAHANASYFANJANAHANALUMMPIANDRAIKITRANYSORA-PIANKOHONANAMPIVAROTRAN04200900007964N125-2009-TANAIVRAIN'NYZAZARAKOTONARIVORAKOTONIRINARANJAMANANARasoamanatoandro,MireilleSendranirina,Donatella,OlivianeSitraka,FaratianaT9000TSIAVv1</t>
  </si>
  <si>
    <t>10-N125-2009-007965-01.tif</t>
  </si>
  <si>
    <t>0108200903032025030820090315090419771010-N125-2009-007965-01.tif114611302198213075140520093340333406AMBOSITRAANALAMANGAANKADIFOTSYANTANANARIVOBORIBORITANYIVANTANANARIVORENIVOHITRABEFELATANANAANTANANARIVOFAHATERAHANAHasina,Guy,PascalLUMMATERNITÉBEFELATANANA,COMMUNEURBAINEANTANANARIVO-BORIBORINTANYFAHAEFATRAMbolatianaMPIANATRAMPIANDRAIKITRANYSORA-PIANKOHONANAN04200900007965N125-2009-TANAIVNyAina,SandraRAIN'NYZAZARAKOTONARIVORAKOTONDRAZAKARAKOTOSOLOFOSendranirina,Donatella,OlivianeT9000TECHNICIENLABORATOIRETSIAVv1</t>
  </si>
  <si>
    <t>10-N125-2009-007966-01.tif</t>
  </si>
  <si>
    <t>0004903032025030820091010-N125-2009-007966-01.tif1407141515051989200929072009333983340333406ANALAMANGAANOSYAVARATRAANTANANARIVOAVARADRANOANTANANARIVOBORIBORITANYIVANTANANARIVORENIVOHITRABEFELATANANAANTANANARIVOFAHATERAHANAFitiavana,HarenaLUMMATERNITÉBEFELATANANA,COMMUNEURBAINEANTANANARIVO-BORIBORINTANYFAHAEFATRAMirantsoa,NavalonaMPIANDRAIKITRANYSORA-PIANKOHONANAMPIKARAKARATOKANTRANON04200900007966N125-2009-TANAIVRAKOTONARIVORAVELOARINIVORAVELOARISOARENIBENYSendranirina,Donatella,OlivianeSéraphineT9000TSIAVv1</t>
  </si>
  <si>
    <t>10-N125-2009-007967-01.tif</t>
  </si>
  <si>
    <t>03032025030820091010-N125-2009-007967-01.tif114641410170419922009201030072009334033340633417AMBODIVONAANALAMANGAANTANANARIVOBORIBORITANYIVANTANANARIVORENIVOHITRABEFELATANANAANTANANARIVOFAHATERAHANALantonirina,ErikantoLanto,VololonirinaLUMMATERNITÉBEFELATANANA,COMMUNEURBAINEANTANANARIVO-BORIBORINTANYFAHAEFATRAMPAMBOLYMPIANDRAIKITRANYSORA-PIANKOHONANAN04200900007967N125-2009-TANAIVNOMENJANAHARYRAKOTONARIVORALALAHARYRAZANAMIALYRENIBENYSendranirina,Donatella,OlivianeT9000TSIAVv1Vololonirina</t>
  </si>
  <si>
    <t>10-N125-2009-007968-01.tif</t>
  </si>
  <si>
    <t>030320250308200903301010-N125-2009-007968-01.tif1305197014132009210119542907200933350333933340333406AMBATOLAMPYANALAMANGAANTANANARIVOBORIBORITANYIVANTANANARIVORENIVOHITRABEFELATANANADFAHATERAHANAFAHATERAHANASYFANJANAHANAFanja,Volamena,OdetteJean,BerchmansJeremia,StevenLLUMMIARAMILAMPIANDRAIKITRANYSORA-PIANKOHONANAMPIKARAKARATOKANTRANON04200900007968N125-2009-TANAIVOUESTMANANJARAOUESTMANANJARA,COMMUNEURBAINEANTANANARIVO-BORIBORINTANYFAHAEFATRARAIN'NYZAZARAKOTOMALALARAKOTONARIVORAZAFINDRAFARASendranirina,Donatella,OlivianeT9000TSIAv1</t>
  </si>
  <si>
    <t>10-N125-2009-007969-01.tif</t>
  </si>
  <si>
    <t>0130013860145903032025030820091010-N125-2009-007969-01.tif11021986142119041981200920-ANARAN'NYZAZA280720093340333406ANALAMANGAANTANANARIVOBORIBORITANYIVANTANANARIVORENIVOHITRABEFELATANANAEldine,RigaENYFAHATERAHANAHerilalaina,HarijaonaIHOBIMALALANIAINAINFORMATICIENJaonaLLUMMADERANAMONTANAMADERANAMONTANA,COMMUNEURBAINEANTANANARIVO-BORIBORINTANYFAHAEFATRAMPIANDRAIKITRANYSORA-PIANKOHONANAMPIKARAKARATOKANTRANON04200900007969N125-2009-TANAIVRAHERIMANANTSOARAIBENYRAKOTOHARISOARAKOTONARIVOSSendranirina,Donatella,OlivianeSOAVINANDRIANAT9000TendryTSYMIASAv1</t>
  </si>
  <si>
    <t>10-N125-2009-007970-01.tif</t>
  </si>
  <si>
    <t>0148303032025030820090704198608251010-N125-2009-007970-01.tif142920092606198731072009333633340333406ANALAMANGAANTANANARIVOBORIBORITANYIVANTANANARIVORENIVOHITRAAnthony,AbelBEFELATANANABEFELATANANAANTANANARIVODFAHATERAHANAFAHATERAHANASYFANJANAHANAHASINIRAINYLLUMMAÇONMaoly,TitsiaMATERNITÉBEFELATANANA,COMMUNEURBAINEANTANANARIVO-BORIBORINTANYFAHAEFATRAMiza,AntoinineMPIANDRAIKITRANYSORA-PIANKOHONANAMPIASAN'NYZONEFRANCHEN04200900007970N125-2009-TANAIVRAIN'NYZAZARAKOTONARIVORASOAVOLOLONIAINARATIARAYSendranirina,Donatella,OlivianeT9000TSIAv1VOHIPENOMANAKARA</t>
  </si>
  <si>
    <t>10-N125-2009-007971-01.tif</t>
  </si>
  <si>
    <t>010850303202503082009040319860506197710102010-N125-2009-007971-01.tif1431200921-FANAMPIN'ANARAN'NYZAZA,41-FANAMPIN'ANARAN'NYRENY30072009333853340333406ANALAMANGAANDRIAKOTOANDRIANIRINAANTANANARIVOBORIBORITANYIVANTANANARIVORENIVOHITRABEFELATANANABEFELATANANAANTANANARIVODENYFAHATERAHANAFAHATERAHANASYFANJANAHANAGENDARMEHerintsoa,RindraLLUMManantena,JulienMATERNITÉBEFELATANANA,COMMUNEURBAINEANTANANARIVO-BORIBORINTANYFAHAEFATRAMégane,RucherMPIANDRAIKITRANYSORA-PIANKOHONANAMPIKARAKARATOKANTRANON04200900007971N125-2009-TANAIVRAIN'NYZAZARAKOTONARIVOSSendranirina,Donatella,OlivianeT9000v1</t>
  </si>
  <si>
    <t>10-N125-2009-007972-01.tif</t>
  </si>
  <si>
    <t>000019880161803032025030820091010-N125-2009-007972-01.tif1441200922302407200931011986334033340633416ANALAMANGAAndryANKADINANDRIANAANOSIBEMANDRANGOBATOANOSIBEMANDRANGOBATO,COMMUNEURBAINEANTANANARIVO-BORIBORINTANYFAHAEFATRAANTANANARIVOBORIBORITANYIVANTANANARIVORENIVOHITRABEFELATANANACharlineDFAHATERAHANAFAHATERAHANASYFANJANAHANALLUMMÉCANICIENMPIANDRAIKITRANYSORA-PIANKOHONANAMPIASAAN-TRANON04200900007972N125-2009-TANAIVRAIN'NYZAZARAKOTONARIVORASOANIRINARAZAKAZAFYSendranirina,Donatella,OlivianeT9000Tojoniaina,RomainTSIAv1</t>
  </si>
  <si>
    <t>10-N125-2009-007973-01.tif</t>
  </si>
  <si>
    <t>01082009030320250308200904351010-N125-2009-007973-01.tif14451807198620092110198033364333903340333406ANALAMANGAANTANANARIVOBORIBORITANYIVANTANANARIVORENIVOHITRABEFELATANANABEFELATANANAANTANANARIVOBEFISEHOChristina,Eléonah,AlfaFAHATERAHANALouis,YvèsLUMMATERNITÉBEFELATANANA,COMMUNEURBAINEANTANANARIVO-BORIBORINTANYFAHAEFATRAMPIANATRAMPIANDRAIKITRANYSORA-PIANKOHONANAMPIVAROTRAN04200900007973N125-2009-TANAIVOdileRAIN'NYZAZARAKOTONARIVORAMAROSANDRATANASendranirina,Donatella,OlivianeSOIXANTE-SEPTHECTAREST9000TSIAVv1</t>
  </si>
  <si>
    <t>10-N125-2009-007974-01.tif</t>
  </si>
  <si>
    <t>0108200901756030320250308200906551010-N125-2009-007974-01.tif144915061983200922031976333763340333406ANALAMANGAANTANANARIVOBORIBORITANYIVANTANANARIVORENIVOHITRAARIVONIMAMOBEFELATANANABEFELATANANAANTANANARIVOFAHATERAHANALUMMaminiaina,Finoana,SandyMATERNITÉBEFELATANANA,COMMUNEURBAINEANTANANARIVO-BORIBORINTANYFAHAEFATRAMPIANDRAIKITRANYSORA-PIANKOHONANAMPIASAN'NYIMPRIMERIENATIONALEMPIKARAKARATOKANTRANON04200900007974N125-2009-TANAIVRAIN'NYZAZARAKOTONARIVORATREMARISOARAZAFIARISOARecyprien,JudicaëlSendranirina,Donatella,OlivianeSuzanneT9000TSIAVv1</t>
  </si>
  <si>
    <t>10-N125-2009-007975-01.tif</t>
  </si>
  <si>
    <t>0303202503082009035006031978101034410-N125-2009-007975-01.tif145220092607200931071975333673340333406ANALAMANGAANALAROAANJOZOROBEANTANANARIVOBORIBORITANYIVANTANANARIVORENIVOHITRADErickaFAHATERAHANAFAHATERAHANASYFANJANAHANAHaingo,TianaLUMMADERANAMONTANAMADERANAMONTANA,COMMUNEURBAINEANTANANARIVO-BORIBORINTANYFAHAEFATRAMORONDAVAMPIANDRAIKITRANYSORA-PIANKOHONANAMPIVAROTRAN04200900007975N125-2009-TANAIVOdilonRAHARINANDRASANARAHARINIVORAIN'NYZAZARAKOTONANDRASANARAKOTONARIVOSendranirina,Donatella,OlivianeT9000TSIAVv1</t>
  </si>
  <si>
    <t>10-N125-2009-007976-01.tif</t>
  </si>
  <si>
    <t>03032025030820091010-N125-2009-007976-01.tif11455125881455170017051982200927021983300720093340333406AMBOHIDRABIBYANALAMANGAANDRYTINASOAANTANANARIVOBORIBORITANYIVANTANANARIVORENIVOHITRABEFELATANANAFAHATERAHANAFionona,ShaihamILANIVATOILANIVATO,COMMUNEURBAINEANTANANARIVO-BORIBORINTANYFAHAEFATRALUMMPANAOBIRIKYMPIANDRAIKITRANYSORA-PIANKOHONANAMPIKARAKARATOKANTRANON04200900007976N125-2009-TANAIVNOMENJANAHARYNorolala,MoniqueRAIN'NYZAZARAKOTONARIVORAZANOELINASendranirina,Donatella,OlivianeSheillaT9000TSIAVv1</t>
  </si>
  <si>
    <t>10-N125-2009-007977-01.tif</t>
  </si>
  <si>
    <t>0208200902267030320250308200905201010-N125-2009-007977-01.tif151020092508198028081982333983340333406Alexandrine,Andrianjaka,Jean,RuphinANALAMANGAANDRIANJAKAANTANANARIVOBORIBORITANYIVANTANANARIVORENIVOHITRABEFELATANANABEFELATANANAANTANANARIVODFAHATERAHANAFAHATERAHANASYFANJANAHANAHOLYJean,RuphinLUMMACHINISTEMamy,Malala,AlexandrineMATERNITÉBEFELATANANA,COMMUNEURBAINEANTANANARIVO-BORIBORINTANYFAHAEFATRAMPIANDRAIKITRANYSORA-PIANKOHONANAMPIKARAKARATOKANTRANON04200900007977N125-2009-TANAIVRAHOLIMALALARAIN'NYZAZARAKOTONARIVOSendranirina,Donatella,OlivianeT9000TSIAVv1</t>
  </si>
  <si>
    <t>10-N125-2009-007978-01.tif</t>
  </si>
  <si>
    <t>0303202503082009050619821010-N125-2009-007978-01.tif129701305151420092603198330072009334023340333406AMBOHIMIARIVOANTSIRABEANALAMANGAANTANANARIVOBORIBORITANYIVANTANANARIVORENIVOHITRABEFELATANANABEFELATANANAANTANANARIVOBerthinClémentCOMMERÇANTCOMMERÇANTEFAHATERAHANAHarivelo,Hanitra,LucieHenintsoa,DominiqueLLUMMATERNITÉBEFELATANANA,COMMUNEURBAINEANTANANARIVO-BORIBORINTANYFAHAEFATRAMPIANDRAIKITRANYSORA-PIANKOHONANAN04200900007978N125-2009-TANAIVRAIBENYRAKOTOMAMONJYRAKOTONARIVORAZAFINDRADINASECRETAIRECOMPTABLESendranirina,Donatella,OlivianeT9000TSIAv1</t>
  </si>
  <si>
    <t>10-N125-2009-007979-01.tif</t>
  </si>
  <si>
    <t>0108200903032025030820091010-N125-2009-007979-01.tif130121407198915181800200930111985333933340333406ANALAMANGAAndriamparanirina,CharlesANDRIAMPARANYANTANANARIVOBORIBORITANYIVANTANANARIVORENIVOHITRAANTSIRABEBEFELATANANAANTANANARIVOEulalie,FredineFAHATERAHANAFredine,NasoloKantonirinaLUMMATERNITÉBEFELATANANA,COMMUNEURBAINEANTANANARIVO-BORIBORINTANYFAHAEFATRAMPIANDRAIKITRANYSORA-PIANKOHONANAMPIKARAKARATOKANTRANOMPIVAROTRAN04200900007979N125-2009-TANAIVNENITOANYRAHARIMANDIMBYRAKOTONARIVORAMANDIMBINIRINARASENDRAMANANASendranirina,Donatella,OlivianeT9000TALATAMATYAMBANYFIANARANTSOATSIAVv1</t>
  </si>
  <si>
    <t>10-N125-2009-007980-01.tif</t>
  </si>
  <si>
    <t>015160303202503082009101087710-N125-2009-007980-01.tif1500151219771803198218152009280720093340333406AMBOHIBARYANALAMANGAANOSIBEANOSIBE,COMMUNEURBAINEANTANANARIVO-BORIBORINTANYFAHAEFATRAANTANANARIVOBORIBORITANYIVANTANANARIVORENIVOHITRAFAHATERAHANAHanitra,LydiaHarison,ElysahJean,ChristinLLUMMANJAKANDRIANAMANTASOAMPIANDRAIKITRANYSORA-PIANKOHONANAMPIVAROTRAN04200900007980N125-2009-TANAIVNENITOARAHANTAVOLOLONIAINARAKOTONARIVORAMAHEFARIVORAMAHEFASONRAOELINIRIANASOASedra,CharlieSendranirina,Donatella,OlivianeT9000TSIAv1</t>
  </si>
  <si>
    <t>10-N125-2009-007981-01.tif</t>
  </si>
  <si>
    <t>0108200903032025030820090711197308151010-N125-2009-007981-01.tif120061409197315002009333943340333406ANALAMANGAANDRIANASOLOANTANANARIVOBORIBORITANYIVANTANANARIVORENIVOHITRABEFELATANANABEFELATANANAANTANANARIVODDiary,RihalyFAHATERAHANAFAHATERAHANASYFANJANAHANALLUMMATERNITÉBEFELATANANA,COMMUNEURBAINEANTANANARIVO-BORIBORINTANYFAHAEFATRAMPIANDRAIKITRANYSORA-PIANKOHONANAMPIKARAKARATOKANTRANOMPIVARO-KENAN04200900007981N125-2009-TANAIVRAFARASOARAIN'NYZAZARakotomalala,LivasoaRAKOTONARIVOSabine,ClaraSendranirina,Donatella,OlivianeSOAVINANDRIANAT9000TSIAv1</t>
  </si>
  <si>
    <t>10-N125-2009-007982-01.tif</t>
  </si>
  <si>
    <t>03032025030820091010-N125-2009-007982-01.tif119591407199315001610180719902009290720093339033403334067982AMBILANIBEAMBOHIMANGASUDANALAMANGAANTANANARIVOBORIBORITANYIVANTANANARIVORENIVOHITRABEFELATANANABEFELATANANAANTANANARIVODFAHATERAHANAFAHATERAHANASYFANJANAHANAIFANADIANAJosé,MichelLUMMarie,FrancineMarie,HasinaMATERNITÉBEFELATANANA,COMMUNEURBAINEANTANANARIVO-BORIBORINTANYFAHAEFATRAMPIANDRAIKITRANYSORA-PIANKOHONANAMPIKARAKARATOKANTRANOMPIVAROTRAN125-2009-TANAIVRAIN'NYZAZARAKOTOMANANARAKOTONARIVORAZAFINDRAMANGARAZANAKOLONASendranirina,Donatella,OlivianeT9000TSIAVv1VATOVAVY</t>
  </si>
  <si>
    <t>10-N125-2009-007983-01.tif</t>
  </si>
  <si>
    <t>013860303202503082009090519941010-N125-2009-007983-01.tif1500160519942009250919533338533394334064430%7983ANTANANARIVORENIVOHITRABEFELATANANABRADANIELCalvien,Tody,ArmandDDavid,ElienESPACEVERTFAHATERAHANAFANJANAHANAAORINAN'NYFAHATERAHANALLARÉUNIONLUMMPIANDRAIKITRANYSORA-PIANKOHONANAN125-2009-TANAIVRAKOTONARIVORoée,VeromanitraSAINTPAULSAMBERAYSendranirina,Donatella,OlivianeT9000TSIAv1VALASOA</t>
  </si>
  <si>
    <t>10-N125-2009-007984-01.tif</t>
  </si>
  <si>
    <t>0113803032025030820091010-N125-2009-007984-01.tif150016022009200923022009250919533339433406%7984ANALAMANGAANTANANARIVORENIVOHITRABEFELATANANAANTANANARIVOBRADANIELBRADDAVIDDDavid,ElienESPACEVERTFAHATERAHANAFANJANAHANAAORINAN'NYFAHATERAHANAJean,Daniel,BénédicteLLARÉUNIONLUMMATERNITÉBEFELATANANAMPIANDRAIKITRANYSORA-PIANKOHONANAN04200900001736N125-2009-TANAIVRAKOTONARIVORosée,VeromanitraSAINTPAULSendranirina,Donatella,OlivianeT9000TSIAv1VALASOA</t>
  </si>
  <si>
    <t>10-N125-2009-007985-01.tif</t>
  </si>
  <si>
    <t>000003032025030820091010-N125-2009-007985-01.tif1123712122008126761803200520093339733406380/08ANALAMANGAANOSIPATRANAESTANOSIPATRANAEST,KAOMININAANTANANARIVORENIVOHITRA,DISTRIKAANTANANARIVO-IVANTANANARIVOBORIBORITANYIVANTANANARIVORENIVOHITRACOMMUNEURBAINEANTANANARIVO-BORIBORINTANYFAHAEFATRAFAHATERAHANAFANDIKANADIDIM-PITSARANAMISOLOSORA-PAHATERAHANAFITSARANAMITETYVOHITRAAMPAHIBEMASOANTANANARIVO-IVGeorgio,HarisonHaingo,LalainaLLUMMPIANDRAIKITRANYSORA-PIANKOHONANAN04200900007985N125-2009-TANAIVRAKOTONARIVORANDRIANANDRASANARANDRIANJANAKASendranirina,Donatella,OlivianeSergio,HermanT9000TSIAv1</t>
  </si>
  <si>
    <t>10-N125-2009-007986-01.tif</t>
  </si>
  <si>
    <t>000003032025030820091010-N125-2009-007986-01.tif1212200812676200921041997334013340633414379/08ANALAMANGAANOSIPATRANAESTANOSIPATRANAEST,KAOMININAANTANANARIVORENIVOHITRA,DISTRIKAANTANANARIVO-IVANTANANARIVOBORIBORITANYIVANTANANARIVORENIVOHITRAChristian,ValisoaCOMMUNEURBAINEANTANANARIVO-BORIBORINTANYFAHAEFATRAElinaFAHATERAHANAFANDIKANADIDIM-PITSARANAMISOLOSORA-PAHATERAHANAFITSARANAMITETYVOHITRAAMPAHIBEMASOANTANANARIVO-IVLLUMMPIANDRAIKITRANYSORA-PIANKOHONANAN04200900007986N125-2009-TANAIVRAKOTONANDRASANARAKOTONARIVORATSIMBAZAFYSendranirina,Donatella,OlivianeT9000TSIAv1</t>
  </si>
  <si>
    <t>10-N125-2009-007987-01.tif</t>
  </si>
  <si>
    <t>000003032025030820091010-N125-2009-007987-01.tif121220001212200812452126762009334063341837%/%ANALAMANGAANOSIPATRANAESTANOSIPATRANAEST,KAOMININAANTANANARIVORENIVOHITRA,DISTRIKAANTANANARIVO-IVANTANANARIVOBORIBORITANYIVANTANANARIVORENIVOHITRACOMMUNEURBAINEANTANANARIVO-BORIBORINTANYFAHAEFATRAEdnaFAHATERAHANAFANDIKANADIDIM-PITSARANAMISOLOSORA-PAHATERAHANAFITSARANAMITETYVOHITRAAMPAHIBEMASOANTANANARIVO-IVHarinelleLUMMPIANDRAIKITRANYSORA-PIANKOHONANAN04200900007987N125-2009-TANAIVNIRINANIAINARAKOTONARIVORASOARIMALALASendranirina,Donatella,OlivianeT9000TSIAVv1</t>
  </si>
  <si>
    <t>10-N125-2009-007988-01.tif</t>
  </si>
  <si>
    <t>000003032025030820091010-N125-2009-007988-01.tif1123712122008126762009250620053340633419377/08ANALAMANGAANOSIPATRANAESTANOSIPATRANAEST,KAOMININAANTANANARIVORENIVOHITRA,DISTRIKAANTANANARIVO-IVANTANANARIVOBORIBORITANYIVANTANANARIVORENIVOHITRACOMMUNEURBAINEANTANANARIVO-BORIBORINTANYFAHAEFATRAFAHATERAHANAFANDIKANADIDIM-PITSARANAMISOLOSORA-PAHATERAHANAFITSARANAMITETYVOHITRAAMPAHIBEMASOANTANANARIVO-IVHonoréLUMMPIANDRAIKITRANYSORA-PIANKOHONANAN04200900007988N125-2009-TANAIVRAKOTONARIVORANIRINARISOARARIVOSONSahondra,LalaoSendranirina,Donatella,OlivianeT9000TSIAVv1Volatiana,Nadia</t>
  </si>
  <si>
    <t>10-N125-2009-007989-01.tif</t>
  </si>
  <si>
    <t>000003032025030820091010-N125-2009-007989-01.tif1212200812452126761612200320093340133406376/%ANALAMANGAANOSIPATRANAESTANOSIPATRANAEST,KAOMININAANTANANARIVORENIVOHITRA,DISTRIKAANTANANARIVO-IVANTANANARIVOBORIBORITANYIVANTANANARIVORENIVOHITRACelestineCOMMUNEURBAINEANTANANARIVO-BORIBORINTANYFAHAEFATRAFAHATERAHANAFANDIKANADIDIM-PITSARANAMISOLOSORA-PAHATERAHANAFANJANIAINAFITSARANAMITETYVOHITRAAMPAHIBEMASOANTANANARIVO-IVLUMMALALANIAINAMPIANDRAIKITRANYSORA-PIANKOHONANAMuriella,NoelleN04200900007989N125-2009-TANAIVRAKOTONARIVOSendranirina,Donatella,OlivianeT9000TSIAVv1</t>
  </si>
  <si>
    <t>10-N125-2009-007990-01.tif</t>
  </si>
  <si>
    <t>000003032025030820091010-N125-2009-007990-01.tif1212200812452126762009260620053340633418375/08ANALAMANGAANOSIPATRANAESTANOSIPATRANAEST,KAOMININAANTANANARIVORENIVOHITRA,DISTRIKAANTANANARIVO-IVANTANANARIVOBORIBORITANYIVANTANANARIVORENIVOHITRABarisoa,MartialCOMMUNEURBAINEANTANANARIVO-BORIBORINTANYFAHAEFATRADelai,PriscaFAHATERAHANAFANDIKANADIDIM-PITSARANAMISOLOSORA-PAHATERAHANAFITSARANAMITETYVOHITRAAMPAHIBEMASOANTANANARIVO-IVLLUMMPIANDRAIKITRANYSORA-PIANKOHONANAN04200900007990N125-2009-TANAIVRAKOTONARIVORAKOTOVAORASOLONIRINASendranirina,Donatella,OlivianeT9000TSIAv1</t>
  </si>
  <si>
    <t>10-N125-2009-007991-01.tif</t>
  </si>
  <si>
    <t>000003032025030820091010-N125-2009-007991-01.tif1123712122008126762009210720033339733406382/08ANALAMANGAANOSIPATRANAESTANOSIPATRANAEST,KAOMININAANTANANARIVORENIVOHITRA,DISTRIKAANTANANARIVO-IVANTANANARIVOBORIBORITANYIVANTANANARIVORENIVOHITRACOMMUNEURBAINEANTANANARIVO-BORIBORINTANYFAHAEFATRAFAHATERAHANAFANDIKANADIDIM-PITSARANAMISOLOSORA-PAHATERAHANAFITSARANAMITETYVOHITRAAMPAHIBEMASOANTANANARIVO-IVLalao,VioletteLUMMPIANDRAIKITRANYSORA-PIANKOHONANAN04200900007991N125-2009-TANAIVRAKOTONARIVORASOARINORORATOLOJANAHARYSendranirina,Donatella,OlivianeSoloniaina,FarasoaT9000TSIAVv1</t>
  </si>
  <si>
    <t>10-N125-2009-007992-01.tif</t>
  </si>
  <si>
    <t>000003032025030820091010-N125-2009-007992-01.tif1212200812676200930051998334013340633414381/08ANALAMANGAANOSIPATRANAESTANOSIPATRANAEST,KAOMININAANTANANARIVORENIVOHITRA,DISTRIKAANTANANARIVO-IVANTANANARIVOBORIBORITANYIVANTANANARIVORENIVOHITRACOMMUNEURBAINEANTANANARIVO-BORIBORINTANYFAHAEFATRAFAHATERAHANAFANDIKANADIDIM-PITSARANAMISOLOSORA-PAHATERAHANAFITSARANAMITETYVOHITRAAMPAHIBEMASOANTANANARIVO-IVLLUMMoniqueMPIANDRAIKITRANYSORA-PIANKOHONANAN04200900007992N125-2009-TANAIVPascalRAKOTONARIVORANDRIANANTENAINARASOARIMALALASendranirina,Donatella,OlivianeT9000TSIAv1</t>
  </si>
  <si>
    <t>10-N125-2009-007993-01.tif</t>
  </si>
  <si>
    <t>000003032025030820091010-N125-2009-007993-01.tif1212200812452126762004200220093340633409373/08ANALAMANGAANOSIPATRANAESTANOSIPATRANAEST,KAOMININAANTANANARIVORENIVOHITRA,DISTRIKAANTANANARIVO-IVANTANANARIVOBORIBORITANYIVANTANANARIVORENIVOHITRACOMMUNEURBAINEANTANANARIVO-BORIBORINTANYFAHAEFATRAFAHATERAHANAFANDIKANADIDIM-PITSARANAMISOLOSORA-PAHATERAHANAFanirintsoaFITSARANAMITETYVOHITRAAMPAHIBEMASOANTANANARIVO-IVLUMMarie,Louisette,ClaudiaMPIANDRAIKITRANYSORA-PIANKOHONANAN04200900007993N125-2009-TANAIVRAHARIVAORAKOTONARIVORASOARIMALALASendranirina,Donatella,OlivianeT9000TSIAVv1</t>
  </si>
  <si>
    <t>10-N125-2009-007994-01.tif</t>
  </si>
  <si>
    <t>010719750113803032025030820090915101070110-N125-2009-007994-01.tif1654190819812009300720093340333406ANALAMANGAANTANANARIVOATSIMONDRANOANTANANARIVOBORIBORITANYIVANTANANARIVORENIVOHITRAFAHATERAHANAHAINGOTIANAITAOSYJean,LouisLUMMAROHOHOMAROHOHO,COMMUNEURBAINEANTANANARIVO-BORIBORINTANYFAHAEFATRAMATERNITÉITAOSYMPIANDRAIKITRANYSORA-PIANKOHONANAMPIVAROTRAN04200900007994N125-2009-TANAIVRAIN'NYZAZARAKOTOARIVELORAKOTONARIVORASOAFARARinah,ClarisseRova,ClarisseSendranirina,Donatella,OlivianeT9000TSIAVv1</t>
  </si>
  <si>
    <t>10-N125-2009-007995-01.tif</t>
  </si>
  <si>
    <t>00000303202503082009080519741010-N125-2009-007995-01.tif12676200927923007200933401334066252ANTANANARIVORENIVOHITRACOMMUNEURBAINEANTANANARIVO-BORIBORINTANYFAHAEFATRADIDIM-PITSARANAMILAZAFANITSIANASORA-PAHATERAHANA(RECONSTITUTION)Emilie,FrancineFAHATERAHANAFITSARANAAMBARATONGAVOALOHANYETOANTANANARIVOLUMMPIANDRAIKITRANYSORA-PIANKOHONANAN04200900007995N125-2009-TANAIVRAKOTONARIVORAVAOARISOASendranirina,Donatella,OlivianeTT9000TSIAv1</t>
  </si>
  <si>
    <t>10-N125-2009-007996-01.tif</t>
  </si>
  <si>
    <t>0303202504082009075009041010-N125-2009-007996-01.tif13121983132602009300720093010198333403334063341733-DATYNAHATERAHAN'NYRAYANALAMANGAANDRIAMORIAANTANANARIVOBORIBORITANYIVANTANANARIVORENIVOHITRABEFELATANANAENYFAHATERAHANALUMMahandry,DomoinaMAROHOHOMAROHOHO,COMMUNEURBAINEANTANANARIVO-BORIBORINTANYFAHAEFATRAMIARAMILAMiharizo,KoloinaMPIANDRAIKITRANYSORA-PIANKOHONANAMPIKARAKARATOKANTRANON04200900007996N125-2009-TANAIVRAIN'NYZAZARAKOTONARIVORANDRIAMAMPIONONASSangySendranirina,Donatella,OlivianeT9000Vv1</t>
  </si>
  <si>
    <t>10-N125-2009-007997-01.tif</t>
  </si>
  <si>
    <t>030320250408200909121010-N125-2009-007997-01.tif13071996151019681607199620093338533394334066146ANOSIBEANTANANARIVORENIVOHITRADFAHATERAHANAFANJANAHANAAORINAN'NYFAHATERAHANALUMMarietteMPIANDRAIKITRANYSORA-PIANKOHONANAMPIVAROTRAN04200900007997N125-2009-TANAIVRAKOTONARIVORAKOTONDRANAIVORASOARIMALALARaymo%RAZAFINAKOLONASarindra,VirginieSendranirina,Donatella,OlivianeT9000TSIAVv1</t>
  </si>
  <si>
    <t>10-N125-2009-007998-01.tif</t>
  </si>
  <si>
    <t>01386030320250408200910100210-N125-2009-007998-01.tif1322415012004151019682009210120043339433406592ANALAMANGAANOSIBEANOSIBEANDREFANAIIANTANANARIVOBORIBORITANYIVANTANANARIVORENIVOHITRADFAHATERAHANAFANJANAHANAAORINAN'NYFAHATERAHANAKOLOINAMALALALUMMarietteMPIANDRAIKITRANYSORA-PIANKOHONANAMPIVAROTRAN04200900007998N125-2009-TANAIVNansy,VivianeRAKOTONARIVORAKOTONDRANAIVORaymondRAZAFINAKOLONASendranirina,Donatella,OlivianeT9000TSIAVv1</t>
  </si>
  <si>
    <t>10-N125-2009-007999-01.tif</t>
  </si>
  <si>
    <t>03032025040820091010091086710-N125-2009-007999-01.tif1312199915101968161219992009333853339433406ANOSIBEANTANANARIVORENIVOHITRADFAHATERAHANAFANJANAHANAAORINAN'NYFAHATERAHANALLUMMarietteMIALISOAMPIANDRAIKITRANYSORA-PIANKOHONANAMPIVAROTRAN04200900007999N125-2009-TANAIVRAKOTONARIVORAKOTONDRANAIVORaymondRAZAFINAKOLONASarobidySendranirina,Donatella,OlivianeT9000TSIAv1</t>
  </si>
  <si>
    <t>10-N125-2009-008000-01.tif</t>
  </si>
  <si>
    <t>0138603032025040820090505199310101510-N125-2009-008000-01.tif130519931322415101968200933394334064242ANOSIBEANTANANARIVORENIVOHITRABEFELATANANADFAHATERAHANAFANJANAHANAAORINAN'NYFAHATERAHANALUMMarietteMPIANDRAIKITRANYSORA-PIANKOHONANAMPIVAROTRAN04200900008000N125-2009-TANAIVNarindra,Marie,AngeRAKOTONARIVORAKOTONDRANAIVORASOARIMALALARaymondRAZAFINAKOLONASendranirina,Donatella,OlivianeT9000TSIAVv1</t>
  </si>
  <si>
    <t>10-N126-2009-008001-01.tif</t>
  </si>
  <si>
    <t>0303202504082009083010101810-N126-2009-008001-01.tif1115512071977200927072009333703339933420ANALAMANGAANTANANARIVOBORIBORITANYIVANTANANARIVORENIVOHITRABEFELATANANACOUTURIÈREFAHATERAHANAIrèneLLUMMANDRANGOBATOIIMANDRANGOBATOII,COMMUNEURBAINEANTANANARIVO-BORIBORINTANYFAHAEFATRAMPIANDRAIKITRANYSORA-PIANKOHONANAN04200900008001N126-2009-TANAIVOUVRIÈRERAFARAMALALARAKOTONARIVORANDRIANJAFISORAVOLOLOMIHANTARENIBENYSendranirina,Donatella,OlivianeSitrakiniainan,MiradoSuzanneT9000TSIAv1</t>
  </si>
  <si>
    <t>10-N126-2009-008002-01.tif</t>
  </si>
  <si>
    <t>0208200903032025030519800408200910102310-N126-2009-008002-01.tif114611296716352009261219703337033420AMBOHIPIHAONANAANALAMANGAANTANANARIVOBORIBORITANYIVANTANANARIVORENIVOHITRABEFELATANANABEFELATANANAANTANANARIVOFAHATERAHANALLUMMalalatianaMATERNITÉBEFELATANANA,COMMUNEURBAINEANTANANARIVO-BORIBORINTANYFAHAEFATRAMbolasoaMPAMBOLYMPIANDRAIKITRANYSORA-PIANKOHONANAN04200900008002N126-2009-TANAIVNENITOANYRAKOTONARIVORAKOTONIRINARANDRIANASOLORanto,OliveRASOAFARARAVOLARISOASamuëlSendranirina,Donatella,OlivianeT9000TSIAv1</t>
  </si>
  <si>
    <t>10-N126-2009-008003-01.tif</t>
  </si>
  <si>
    <t>02082009030320250408200910102610-N126-2009-008003-01.tif12091988127671303198817252009333703338533420AMBOSITRAAMORON'IMANIAANALAMANGAANOSIZATOATSINANANAANTANANARIVOBORIBORITANYIVANTANANARIVORENIVOHITRAANTOETRABEFELATANANABEFELATANANAANTANANARIVOFAHATERAHANAFaniry,OnyHeritiana,Joelin,OdonLLUMMAÇONMaeva,Fanasina,FiotyMariette,SuzanneMATERNITÉBEFELATANANA,COMMUNEURBAINEANTANANARIVO-BORIBORINTANYFAHAEFATRAMPIANDRAIKITRANYSORA-PIANKOHONANAMPIKARAKARATOKANTRANON04200900008003N126-2009-TANAIVRAFANOMEZANTSOARAKOTONARIVORANOMENJANAHARYRAZAFINDRANGORYRENIBENYSendranirina,Donatella,OlivianeT9000TRICOTEUSETSIAv1</t>
  </si>
  <si>
    <t>10-N126-2009-008004-01.tif</t>
  </si>
  <si>
    <t>011019810113001386030320250408200910103110-N126-2009-008004-01.tif1703198419452009300720093337033420AMBATO-BOÉNIANALAMANGAANTANANARIVOBORIBORITANYIVANTANANARIVORENIVOHITRABEFELATANANAANTANANARIVOFAHATERAHANAJean,ValeriendeCharlesJean,Valérioh,UlrichdeCharlesLLINASYLUMMAHAJANGAMATERNITÉBEFELATANANA,COMMUNEURBAINEANTANANARIVO-BORIBORINTANYFAHAEFATRAMPIANDRAIKITRANYSORA-PIANKOHONANAN04200900008004N126-2009-TANAIVPARAMÉDICALERAIN'NYZAZARAKOTONANDRASANARAKOTONARIVORASOANIRINARosa,PerlineSendranirina,Donatella,OlivianeT9000TSIAv1</t>
  </si>
  <si>
    <t>10-N126-2009-008005-01.tif</t>
  </si>
  <si>
    <t>015730208200903032025040820090908198810103510-N126-2009-008005-01.tif200922071986235030-ANARAN'NYRAY,50-ANARAN'NYMPANAMBARANYFAHATERAHANA333703337733420AGENTCOMMERCIALANALAMANGAANTANANARIVOBORIBORITANYIVANTANANARIVORENIVOHITRABEFELATANANABEFELATANANAANTANANARIVOENYFAHATERAHANAIVATOAMBOHIDRATRIMOLUMMATERNITÉBEFELATANANA,COMMUNEURBAINEANTANANARIVO-BORIBORINTANYFAHAEFATRAMPIANATRAMPIANDRAIKITRANYSORA-PIANKOHONANAN04200900008005N126-2009-TANAIVRAIN'NYZAZARAKOTONARIVORANAIVOSONRANDRIANAIVOSONRASOLOARITSIMASSendranirina,Donatella,OlivianeT9000Vv1Veromihanta,Domoinamalala,OrtenceVonjiniaina,NambinintsoaWinnie,Fandresena</t>
  </si>
  <si>
    <t>10-N126-2009-008006-01.tif</t>
  </si>
  <si>
    <t>0124803032025030820090408200904151010111981103910-N126-2009-008006-01.tif200921-FANAMPIN'ANARAN'NYZAZA29031984333703341633420ANALAMANGAANKADIFOTSYANTANANARIVOBORIBORITANYIVANTANANARIVORENIVOHITRABEFELATANANABEFELATANANAANTANANARIVOENYFAHATERAHANAHenintsoa,AndrianinaHenintsoa,NomenjanaharyINFORMATICIENLLUMMATERNITÉBEFELATANANA,COMMUNEURBAINEANTANANARIVO-BORIBORINTANYFAHAEFATRAMPIANDRAIKITRANYSORA-PIANKOHONANAMPIKARAKARATOKANTRANON04200900008006N126-2009-TANAIVRAIN'NYZAZARAKOTOARIMANANARAKOTONARIVORAZAKARIMANGASSendranirina,Donatella,OlivianeT9000Tolotry,NyAvov1</t>
  </si>
  <si>
    <t>10-N126-2009-008007-01.tif</t>
  </si>
  <si>
    <t>010820090201196703032025040820090506196010104210-N126-2009-008007-01.tif1233133432009333703339833420AMBOHIBARYSAMBAINAANALAMANGAANTANANARIVOBORIBORITANYIVANTANANARIVORENIVOHITRABEFELATANANAANTANANARIVODavidFAHATERAHANALLUMMAHAMASINAMATERNITÉBEFELATANANA,COMMUNEURBAINEANTANANARIVO-BORIBORINTANYFAHAEFATRAMPANJAITRAMPIANDRAIKITRANYSORA-PIANKOHONANAMPIVAROTRAN04200900008007N126-2009-TANAIVRAIN'NYZAZARAKOTONARIVORAMANANDRAIBERAVAOARISOASendranirina,Donatella,OlivianeT9000TSIAv1VoahangilalaoZo,Andoniaina,Harena</t>
  </si>
  <si>
    <t>10-N126-2009-008008-01.tif</t>
  </si>
  <si>
    <t>01082009030320250408200910104510-N126-2009-008008-01.tif11201299616111984200923071985333703339033420AMPEFILOHAAMBODIRANOAMPEFILOHAAMBODIRANO,COMMUNEURBAINEANTANANARIVO-BORIBORINTANYFAHAEFATRAANALAMANGAAndriatsimandefitrarivoAndrinirina,AlphonseANTANANARIVOBORIBORITANYIVANTANANARIVORENIVOHITRABEFELATANANADFAHATERAHANAFAHATERAHANASYFANJANAHANAGenevièveLLUMMPIANDRAIKITRANYSORA-PIANKOHONANAMPIVAROTRAN04200900008008N126-2009-TANAIVRAIN'NYZAZARAKOTONARIVORAKOTONDRABERAZANAKOLONARINASOAMARINASendranirina,Donatella,OlivianeT9000TSIAv1</t>
  </si>
  <si>
    <t>10-N126-2009-008009-01.tif</t>
  </si>
  <si>
    <t>030320250408200910105010-N126-2009-008009-01.tif1206197912955181019801950200929072009333703337633420ANALAMANGAANOSIBEANOSIBE,COMMUNEURBAINEANTANANARIVO-BORIBORINTANYFAHAEFATRAANTANANARIVOBORIBORITANYIVANTANANARIVORENIVOHITRABEFELATANANAClaude,LucienDFAHATERAHANAFAHATERAHANASYFANJANAHANAJulie,TiavinaLucienne,TianahLUMMACHINISTEMORAMANGAMPIANDRAIKITRANYSORA-PIANKOHONANAN04200900008009N126-2009-TANAIVRAIN'NYZAZARAKOTONARIVORANDRIATSARAMANANARASOAMANANJARARAVAOARIMANANASÉCURITÉSendranirina,Donatella,OlivianeT9000TSIAVv1</t>
  </si>
  <si>
    <t>10-N126-2009-008010-01.tif</t>
  </si>
  <si>
    <t>0034901082009030320250408200910105510-N126-2009-008010-01.tif135019021973200930-ANARAN'NYRAY,31-FANAMPIN'ANARAN'NYRAY,34-ASAN'NYRAY,35-TOERANANAHATERAHAN'NYRAY,33-DATYNAHATERAHAN'NYRAY,AUTRECHAMP333703340233420AMBATOMANGAANALAMANGAANDRIANANTENAINAANTANANARIVOBORIBORITANYIVANTANANARIVORENIVOHITRABEFELATANANAANTANANARIVOENYFAHATERAHANAHarisoa,LalatianaIrina,DiaryJustineLUMMATERNITÉBEFELATANANA,COMMUNEURBAINEANTANANARIVO-BORIBORINTANYFAHAEFATRAMPAMPIANATRAMPIANDRAIKITRANYSORA-PIANKOHONANAN04200900008010N126-2009-TANAIVRAKOTONARIVORASOARISOARAZAFIMANANTSOARENIBENYSendranirina,Donatella,OlivianeTT9000Vv1</t>
  </si>
  <si>
    <t>10-N126-2009-008011-01.tif</t>
  </si>
  <si>
    <t>0112198303032025040820091010-N126-2009-008011-01.tif110111201324420092109198431072009333703339433420Alain,PatrickANALAMANGAANJOZOROBEANTANANARIVOBORIBORITANYIVANTANANARIVORENIVOHITRAANTANETILAVABEFELATANANAANTANANARIVOFAHATERAHANAFalisoa,NomenjanaharyINSTITUTRICELUMMATERNITÉBEFELATANANA,COMMUNEURBAINEANTANANARIVO-BORIBORINTANYFAHAEFATRAMiantsa,FitiaMPIANDRAIKITRANYSORA-PIANKOHONANAMPIVAROTRAN04200900008011N126-2009-TANAIVRAIN'NYZAZARAKOTONARIVORASOLOFOMANDIMBYRAZAFIMAHANDRYSendranirina,Donatella,OlivianeT9000TSIAVv1</t>
  </si>
  <si>
    <t>10-N126-2009-008012-01.tif</t>
  </si>
  <si>
    <t>01483020820090303202504082009101078610-N126-2009-008012-01.tif110416021976195520093337033420AMBOHITRABIBYANALAMANGAANTANANARIVOAVARADRANOANTANANARIVOBORIBORITANYIVANTANANARIVORENIVOHITRABEFELATANANAANTANANARIVOFAHATERAHANALUMMATERNITÉBEFELATANANA,COMMUNEURBAINEANTANANARIVO-BORIBORINTANYFAHAEFATRAMbolatiana,ValisoaMPIANDRAIKITRANYSORA-PIANKOHONANAMPIKARAKARATOKANTRANON04200900008012N126-2009-TANAIVNENITOANYRAKOTONARIVORASOAMBOLATIANARASOLOARIMANANARAZAFINDRAVELOSendranirina,Donatella,OlivianeT9000Tinasoa,OlgaTSIAVv1Voahangy,Lalao</t>
  </si>
  <si>
    <t>10-N126-2009-008013-01.tif</t>
  </si>
  <si>
    <t>01082009012200303202504082009041119811010-N126-2009-008013-01.tif11091145515011980200920553337033420ANALAMANGAANDRIAMANANTENARIVONYANDRIANIRINAANTANANARIVOBORIBORITANYIVANTANANARIVORENIVOHITRABEFELATANANAANTANANARIVOFAHATERAHANAFelanaHerilala,Jean,ParfaitLLUMManohisoa,Toavina,HerilalaMASINDRAYMATERNITÉBEFELATANANA,COMMUNEURBAINEANTANANARIVO-BORIBORINTANYFAHAEFATRAMPIANDRAIKITRANYSORA-PIANKOHONANAMPIASAN'NYZONEFRANCHEN04200900008013N126-2009-TANAIVRAIN'NYZAZARAKOTONARIVORAKOTOVOLOLONIRINASendranirina,Donatella,OlivianeSOAVINANDRIANAT9000TECHNICIENTSIAv1</t>
  </si>
  <si>
    <t>10-N126-2009-008014-01.tif</t>
  </si>
  <si>
    <t>02082009030320250408200910101810-N126-2009-008014-01.tif111813284180319812009333703339333420ANALAMANGAANTANANARIVOBORIBORITANYIVANTANANARIVORENIVOHITRABEFELATANANABEFELATANANAANTANANARIVOFAHATERAHANAFanjamalalaGeneviève,NoëlineLLUMMACHINISTEMATERNITÉBEFELATANANA,COMMUNEURBAINEANTANANARIVO-BORIBORINTANYFAHAEFATRAMPIANDRAIKITRANYSORA-PIANKOHONANAMPIKARAKARATOKANTRANON04200900008014N126-2009-TANAIVRAKOTOARIVELORAKOTONARIVORAOELIARISOARAOELIMALALARENIBENYSendranirina,Donatella,OlivianeT9000Toky,NyAinaTSIAv1</t>
  </si>
  <si>
    <t>10-N126-2009-008015-01.tif</t>
  </si>
  <si>
    <t>02082009030320250407199104082009071019841010-N126-2009-008015-01.tif11211232620092350333703338533420ALAROBIAANALAMANGAANTANANARIVOATSIMONDRANOANTANANARIVOBORIBORITANYIVANTANANARIVORENIVOHITRABEFELATANANAANTANANARIVOFAHATERAHANAHeriniaina,EdouardITAOSYLUMMATERNITÉBEFELATANANA,COMMUNEURBAINEANTANANARIVO-BORIBORINTANYFAHAEFATRAMATERNITÉITAOSYMPIANDRAIKITRANYSORA-PIANKOHONANAMPIKARAKARATOKANTRANON04200900008015N126-2009-TANAIVNomenjanahary,MurielleRAIN'NYZAZARAKOTOARISONRAKOTONARIVORAZANAKOTOSendranirina,Donatella,OlivianeSololalaina,Dina,AngelaT9000TRICOTEURTSIAVv1</t>
  </si>
  <si>
    <t>10-N126-2009-008016-01.tif</t>
  </si>
  <si>
    <t>010820090303202504082009101087710-N126-2009-008016-01.tif1150115301210160219842009281219733337033420AlfredANALAMANGAANDAKANAAMBOHIPIHAONANAANTANANARIVOBORIBORITANYIVANTANANARIVORENIVOHITRABEFELATANANABEFELATANANAANTANANARIVODFAHATERAHANAFAHATERAHANASYFANJANAHANAHANITRAMAMINIAINAHANITRINIAINALUMMATERNITÉBEFELATANANA,COMMUNEURBAINEANTANANARIVO-BORIBORINTANYFAHAEFATRAMPIANDRAIKITRANYSORA-PIANKOHONANAMPIVAROTRAN04200900008016N126-2009-TANAIVNantenaina,AlphonsineRAIN'NYZAZARAKOTONARIVORANAIVOMANANASendranirina,Donatella,OlivianeSouvenir,DonnéT9000TSIAVv1</t>
  </si>
  <si>
    <t>10-N126-2009-008017-01.tif</t>
  </si>
  <si>
    <t>0303202504082009054508071977101010197810-N126-2009-008017-01.tif123520092907200933355333703339933420ANALAMANGAANTANANARIVOBORIBORITANYIVANTANANARIVORENIVOHITRAASA-TANANABEFELATANANADDanielFAHATERAHANAFAHATERAHANASYFANJANAHANALUMMANDRANGOBATOIIMANDRANGOBATOII,COMMUNEURBAINEANTANANARIVO-BORIBORINTANYFAHAEFATRAMPIANDRAIKITRANYSORA-PIANKOHONANAMPIASAN'NYZONEFRANCHEN04200900008017N126-2009-TANAIVRAHARIMALALARAIN'NYZAZARAKOTONARIVORALAMBOTIANASendranirina,Donatella,OlivianeT9000TahirisoaTSIAVv1Véronique,Lovasoa</t>
  </si>
  <si>
    <t>10-N126-2009-008018-01.tif</t>
  </si>
  <si>
    <t>03032025040820091010-N126-2009-008018-01.tif11827123817081981200920302507200930041971333673337033420ANALAMANGAANTANANARIVOBORIBORITANYIVANTANANARIVORENIVOHITRABEFELATANANAFAHATERAHANAJeannineLLUMMAÇONMANANDONAMarie,JoséphineMPIANDRAIKITRANYSORA-PIANKOHONANAMPIKARAKARATOKANTRANON04200900008018N126-2009-TANAIVNAMONTANANAMONTANA,COMMUNEURBAINEANTANANARIVO-BORIBORINTANYFAHAEFATRARAJOTIANAHERINIAINARAKOTOMANDIMBYRAKOTONARIVORASOANIAINARAVAONORORENIBENYSendranirina,Donatella,OlivianeT9000Tojosoa,FitiavanaTSIAv1Victor</t>
  </si>
  <si>
    <t>10-N126-2009-008019-01.tif</t>
  </si>
  <si>
    <t>0108200901138030320250408200907251010-N126-2009-008019-01.tif124220092304197624021979333513337033420AMPAHIMANGAAMPEFILOHAAMBODIRANOAMPEFILOHAAMBODIRANO,COMMUNEURBAINEANTANANARIVO-BORIBORINTANYFAHAEFATRAANALAMANGAANDRIAMBOLAAngélineANTANANARIVOBORIBORITANYIVANTANANARIVORENIVOHITRABEFELATANANAFAHATERAHANAItoerantsoa,FitahianaLLUMMPIANDRAIKITRANYSORA-PIANKOHONANAMPIKARAKARATOKANTRANOMPIVAROTRAN04200900008019N126-2009-TANAIVRAIN'NYZAZARAKOTONARIVORASOAZANAMALALARémi,RichardSendranirina,Donatella,OlivianeT9000TSIAv1</t>
  </si>
  <si>
    <t>10-N126-2009-008020-01.tif</t>
  </si>
  <si>
    <t>03032025040820090455101087610-N126-2009-008020-01.tif124420092807200931121970333703339833420ANALAMANGAANTANANARIVOBORIBORITANYIVANTANANARIVORENIVOHITRABEFELATANANAANTANANARIVOFAHATERAHANAJeanneLUMMAHAJANGAMARIEMATERNITÉBEFELATANANA,COMMUNEURBAINEANTANANARIVO-BORIBORINTANYFAHAEFATRAMPAMPIANATRAMPIANDRAIKITRANYSORA-PIANKOHONANAMPIKARAKARATOKANTRANON04200900008020N126-2009-TANAIVNENITOANYNOMENIAINARAKOTONARIVORAVELOSONSahondra,LouisetteSendranirina,Donatella,OlivianeT9000Tiffany,ElinaTSIAVv1</t>
  </si>
  <si>
    <t>10-N126-2009-008021-01.tif</t>
  </si>
  <si>
    <t>020820090303202504082009060419911010-N126-2009-008021-01.tif1248133341405198315302009333703341633420AMBOHIDROAANALAMANGAANTANANARIVOBORIBORITANYIVANTANANARIVORENIVOHITRABEFELATANANAANTANANARIVODFAHATERAHANAFAHATERAHANASYFANJANAHANAJean,Christ,ThonnyLUMMATERNITÉBEFELATANANA,COMMUNEURBAINEANTANANARIVO-BORIBORINTANYFAHAEFATRAMPAMBOLYMPIANDRAIKITRANYSORA-PIANKOHONANAMPIKARAKARATOKANTRANON04200900008021N126-2009-TANAIVOnjatiana,PriscaPascalineRAIN'NYZAZARAKOTONARIVORANDRIAMANANARASOARIMALALARAVOLOLOMANANASendranirina,Donatella,OlivianeT9000TSARATANANAIIANJIABEAMBILOBETSIAVv1</t>
  </si>
  <si>
    <t>10-N126-2009-008022-01.tif</t>
  </si>
  <si>
    <t>03032025040820091010-N126-2009-008022-01.tif12011986125113178140519802009215029072009333703339033420ANALAMANGAANTANANARIVOBORIBORITANYIVANTANANARIVORENIVOHITRAATSIMO-ATSINANANABEFELATANANABEFELATANANAANTANANARIVOFAHATERAHANAFARAFANGANALUMManampisoa,Marie,JeanneManampisoa,Wendy,JessicaMATERNITÉBEFELATANANA,COMMUNEURBAINEANTANANARIVO-BORIBORINTANYFAHAEFATRAMORONDRANOMPAMBOLYMPIANDRAIKITRANYSORA-PIANKOHONANAMPIKARAKARATOKANTRANON04200900008022N126-2009-TANAIVRAHANTAMALALARAIN'NYZAZARAKOTONARIVORAKOTONDRAMANANARivosoa,JericoSAHAMADIOSendranirina,Donatella,OlivianeT9000TSIAVv1</t>
  </si>
  <si>
    <t>10-N126-2009-008023-01.tif</t>
  </si>
  <si>
    <t>03032025040820090530081219801010-N126-2009-008023-01.tif11461125413197200219822009280720093337033420AMBOHIMANDROSOANALAMANGAANTANANARIVOBORIBORITANYIVANTANANARIVORENIVOHITRABEFELATANANADFAHATERAHANAFAHATERAHANASYFANJANAHANAIVOLANIRAYANOSIBEIVOLANIRAYANOSIBE,COMMUNEURBAINEANTANANARIVO-BORIBORINTANYFAHAEFATRAJean,ClaudeLUMMarie,ElizaMarietteMPIANDRAIKITRANYSORA-PIANKOHONANAMPIVAROTRAN04200900008023N126-2009-TANAIVRAIN'NYZAZARAKOTONARIVORAZAFIARISOARAZAFIMALALARAZAFIMIARANTSOASendranirina,Donatella,OlivianeT9000TSIAVv1</t>
  </si>
  <si>
    <t>10-N126-2009-008024-01.tif</t>
  </si>
  <si>
    <t>013860200021119860303202503082009040820091010-N126-2009-008024-01.tif1258200929071989333623337033420ANALAMANGAANTANANARIVOBORIBORITANYIVANTANANARIVORENIVOHITRABEFELATANANABEFELATANANAANTANANARIVOCOMPTABLEFAHATERAHANAFaliniaina,NorbertineHerinirina,Bien,AiméLLantoniaina,EléonoreLUMMANJAKANDRIANAMATERNITÉBEFELATANANA,COMMUNEURBAINEANTANANARIVO-BORIBORINTANYFAHAEFATRAMPIANDRAIKITRANYSORA-PIANKOHONANAMPIKARAKARATOKANTRANON04200900008024N126-2009-TANAIVNENITOANYOnja,FifalianaRAHARIMALALARAKOTONARIVORASOANIRINARATOLOJANAHARYSendranirina,Donatella,OlivianeT9000TSIAv1</t>
  </si>
  <si>
    <t>10-N126-2009-008025-01.tif</t>
  </si>
  <si>
    <t>03032025030504082009080919721010-N126-2009-008025-01.tif13101333319071979200931072009333703339433420AMBOHITRINIMAROANALAMANGAANTANANARIVOBORIBORITANYIVANTANANARIVORENIVOHITRABEFELATANANAANTANANARIVOCAPITONNEURFAHATERAHANAGaël,RovapitahianaJean,PaulLLALAOLALAONENDREHANALucieLUMMATERNITÉBEFELATANANA,COMMUNEURBAINEANTANANARIVO-BORIBORINTANYFAHAEFATRAMORAMANGAMPAMPIANATRAMPIANDRAIKITRANYSORA-PIANKOHONANAMPIKARAKARATOKANTRANON04200900008025N126-2009-TANAIVRAIBENYRAJOELISONRAKOTONARIVORAKOTONDRAVELOSamimanana,AngeloSendranirina,Donatella,OlivianeT9000TSIAv1</t>
  </si>
  <si>
    <t>10-N126-2009-008026-01.tif</t>
  </si>
  <si>
    <t>0208200903032025040820091010-N126-2009-008026-01.tif130119811320132001803197220092010333703337733420ANALAMANGAANTANANARIVOATSIMONDRANOANTANANARIVOBORIBORITANYIVANTANANARIVORENIVOHITRABEFELATANANABEFELATANANAANTANANARIVOBruno,RichardDFAHATERAHANAFAHATERAHANASYFANJANAHANAFEMMEDECHAMBREITAOSYLUMMATERNITÉBEFELATANANA,COMMUNEURBAINEANTANANARIVO-BORIBORINTANYFAHAEFATRAMPIANDRAIKITRANYSORA-PIANKOHONANAMPIVAROTRAN04200900008026N126-2009-TANAIVRAIN'NYZAZARAKOTONARIVORAKOTONIRINARASOANANDRASANARASOANIRINASendranirina,Donatella,OlivianeSitrakiniaina,BrundaT9000TSIAVv1Yollande,Meltine</t>
  </si>
  <si>
    <t>10-N126-2009-008027-01.tif</t>
  </si>
  <si>
    <t>0015502000303202504082009060119811010-N126-2009-008027-01.tif133916091979200927072009333703341733420AMBANJAANALAMANGAANDRINIRINAANTANANARIVOBORIBORITANYIVANTANANARIVORENIVOHITRABEFELATANANADDIANADJANGOAFAHATERAHANAFAHATERAHANASYFANJANAHANALaingo,MalalaLUMMaminiainaMaminiaina,LiantsoaMPANDRAFITRAMPIANDRAIKITRANYSORA-PIANKOHONANAMPIKARAKARATOKANTRANON04200900008027N126-2009-TANAIVNAMONTANANAMONTANA,COMMUNEURBAINEANTANANARIVO-BORIBORINTANYFAHAEFATRARAHANTENAINTSOARAIN'NYZAZARAKOTONARIVORAVAOSOLOSendranirina,Donatella,OlivianeT9000TSIATSIROANOMANDIDYVv1</t>
  </si>
  <si>
    <t>10-N126-2009-008028-01.tif</t>
  </si>
  <si>
    <t>020920303202504082009090419701010-N126-2009-008028-01.tif1343200922203007198530072009333703340233420ANALAMANGAANTANANARIVOBORIBORITANYIVANTANANARIVORENIVOHITRABakolyBEFELATANANAANTANANARIVOCHAUFFEURCROUPIÈREDEdouardFAHATERAHANAFAHATERAHANASYFANJANAHANAFENOARIVOLUMMATERNITÉBEFELATANANAMATERNITÉBEFELATANANA,COMMUNEURBAINEANTANANARIVO-BORIBORINTANYFAHAEFATRAMiangola,KoloinaMPIANDRAIKITRANYSORA-PIANKOHONANAN04200900008028N126-2009-TANAIVRAIN'NYZAZARAKOTOMANDIMBYRAKOTONARIVORIANAMALALASendranirina,Donatella,OlivianeT9000TIANAMALALATSIAVv1</t>
  </si>
  <si>
    <t>10-N126-2009-008029-01.tif</t>
  </si>
  <si>
    <t>0101302082009030320250408200910104010-N126-2009-008029-01.tif134618021970200925081973333703339833420AMBOVOMBEANALAMANGAANTANANARIVOBORIBORITANYIVANTANANARIVORENIVOHITRAAVONIAINABEFELATANANABEFELATANANAANTANANARIVODFAHATERAHANAFAHATERAHANASYFANJANAHANAJackie,WillivineLLuciano,Remanasy,JackieLUMMATERNITÉBEFELATANANA,COMMUNEURBAINEANTANANARIVO-BORIBORINTANYFAHAEFATRAMilasoa,Ramanasy,Jean,NoëlMPIANDRAIKITRANYSORA-PIANKOHONANAMPIKARAKARATOKANTRANOMPIVAROTRAN04200900008029N126-2009-TANAIVRAIN'NYZAZARAKOTONARIVORAZAFINDRAMALASendranirina,Donatella,OlivianeSOJAT9000TSIAv1</t>
  </si>
  <si>
    <t>10-N126-2009-008030-01.tif</t>
  </si>
  <si>
    <t>030320250408200904501010-N126-2009-008030-01.tif1112413501503198416091988200928072009333703339333420AMBOHIMIADANAANALAMANGAANOSIPATRANAATSINANANAANOSIPATRANAATSINANANA,COMMUNEURBAINEANTANANARIVO-BORIBORINTANYFAHAEFATRAANTANANARIVOBORIBORITANYIVANTANANARIVORENIVOHITRAAvotriniaina,SarobidyBEFELATANANAFAHATERAHANAFara,BrigitteHonoréLLUMMANOEUVREMPIANDRAIKITRANYSORA-PIANKOHONANAMPIKARAKARATOKANTRANON04200900008030N126-2009-TANAIVRAIN'NYZAZARAKOTONARIVORANAIVOMANANARAZAFIARISOASendranirina,Donatella,OlivianeT9000TSIAv1</t>
  </si>
  <si>
    <t>10-N126-2009-008031-01.tif</t>
  </si>
  <si>
    <t>01082009030319830303202504082009101098310-N126-2009-008031-01.tif12001300200930011986333703338533420ANALAMANGAANOSIPATRANAATSINANANAANOSIPATRANAATSINANANA,COMMUNEURBAINEANTANANARIVO-BORIBORINTANYFAHAEFATRAANTANANARIVOATSIMONDRANOANTANANARIVOBORIBORITANYIVANTANANARIVORENIVOHITRAANTSAMPANIMAHAZOAVARATRAKOLAHYFAHATERAHANAFARATSIHOITAOSYJean,Crispin,PatrickLanto,Annie,Raymonde,VictoireLUMMPIANDRAIKITRANYSORA-PIANKOHONANAMPIVAROTRAN04200900008031N126-2009-TANAIVNinahRAIN'NYZAZARAJOELINJANAHARYRAJOELISONRAKOTONARIVORAVELONJANAHARYSendranirina,Donatella,OlivianeT9000TSIAVv1VAKINANKARATRA</t>
  </si>
  <si>
    <t>10-N126-2009-008032-01.tif</t>
  </si>
  <si>
    <t>011380303202504032002040820091010-N126-2009-008032-01.tif1400200922051984280220023339433420760%8032ANDAVAMAMBAANDOHATAPENAKAANDRIAMANANTENAANTANANARIVORENIVOHITRAASATANANADElianeFAHATERAHANAFANJANAHANAAORINAN'NYFAHATERAHANAJean,MichelJean,QuareleLLUMMPIANDRAIKITRANYSORA-PIANKOHONANAN126-2009-TANAIVRAHARIMALALARAKOTONARIVORANDRIAMANANTENASendranirina,Donatella,OlivianeT9000TSIAv1</t>
  </si>
  <si>
    <t>10-N126-2009-008033-01.tif</t>
  </si>
  <si>
    <t>0303202503082009080719641010-N126-2009-008033-01.tif12591267620093007200931072009334003340133420ANTANANARIVORENIVOHITRAArinivo,Jean,MarieCalixteClotildeCOMMUNEURBAINEANTANANARIVO-BORIBORINTANYFAHAEFATRADIDIM-PITSARANAMILAZAFANAVAOZANASORA-PAHATERAHANAFAHATERAHANAFITSARANAAMBARATONGAVOALOHANYAOANTANANARIVOLLUMMAHAMASINAMPIANDRAIKITRANYSORA-PIANKOHONANAN04200900008033N126-2009-TANAIVRAKOTONARIVORAZAFINDRAMANITRARAZANAMANANASendranirina,Donatella,OlivianeT9000TSIAv1</t>
  </si>
  <si>
    <t>10-N126-2009-008034-01.tif</t>
  </si>
  <si>
    <t>000003032025040820091010-N126-2009-008034-01.tif126761607198520093103200933401334207908130ANTANANARIVORENIVOHITRACOMMUNEURBAINEANTANANARIVO-BORIBORINTANYFAHAEFATRADIDIM-PITSARANAMILAZAFANITSIANASORA-PAHATERAHANA(RECONSTITUTION)FAHATERAHANAFITSARANAAMBARATONGAVOALOHANYETOANTANANARIVOLUMMPIANDRAIKITRANYSORA-PIANKOHONANAN04200900008034N126-2009-TANAIVRAKOTONARIVORandriamifidyRASAMISAONASendranirina,Donatella,OlivianeTT9000TahiryTSIAv1</t>
  </si>
  <si>
    <t>10-N126-2009-008035-01.tif</t>
  </si>
  <si>
    <t>0036603032025040820091010-N126-2009-008035-01.tif126761607200920092439270719663340033420ANTANANARIVORENIVOHITRACOMMUNEURBAINEANTANANARIVO-BORIBORINTANYFAHAEFATRADelphineFAHATERAHANAFANDIKANADIDIM-PITSARANAMILAZAFANAVAOZANA(RECONSTITUTION)FITSARANAAMBARATONGAVOALOHANYAOANTANANARIVOLLUMMAHAMASINAMPIANDRAIKITRANYSORA-PIANKOHONANAN04200900008035N126-2009-TANAIVNorbertRAKOTOMALALARAKOTONARIVORASOANANTOANINASendranirina,Donatella,OlivianeT9000TSIAv1</t>
  </si>
  <si>
    <t>10-N126-2009-008036-01.tif</t>
  </si>
  <si>
    <t>003660303202504082009101004196610-N126-2009-008036-01.tif12676200922183006200933420ANALAMANGAANTANANARIVOBORIBORITANYIVANTANANARIVORENIVOHITRACOMMUNEURBAINEANTANANARIVO-BORIBORINTANYFAHAEFATRAEstherFAHATERAHANAFANDIKANADIDIM-PITSARANAMILAZAFANAVAOZANA(RECONSTITUTION)FITSARANAAMBARATONGAVOALOHANYAOANTANANARIVOJeandeDieuLLUMMAHAMASINAMAHAMASINA,ANTANANARIVO-IVMPIANDRAIKITRANYSORA-PIANKOHONANAN04200900008036N126-2009-TANAIVRAKOTONARIVORANDRIANALISOARASOANINDRINARASOLOMANANASendranirina,Donatella,OlivianeT9000TSIAv1</t>
  </si>
  <si>
    <t>10-N126-2009-008037-01.tif</t>
  </si>
  <si>
    <t>0003000003032025040820091010-N126-2009-008037-01.tif1267619%20092822310720093340033420ANDRIAMIARISOAANTANANARIVORENIVOHITRAClaudio,EmilsonCOMMUNEURBAINEANTANANARIVO-BORIBORINTANYFAHAEFATRAFAHATERAHANAFANDIKANADIDIM-PITSARANAMILAZAFANAVAOZANA(RECONSTITUTION)FITSARANAAMBARATONGAVOALOHANYAOANTANANARIVOLUMMPIANDRAIKITRANYSORA-PIANKOHONANAN04200900008037N126-2009-TANAIVRA%ARISOARAKOTONARIVORLASOASendranirina,Donatella,OlivianeTT9000TSIAv1VelohasinaV%Lohasina</t>
  </si>
  <si>
    <t>10-N126-2009-008038-01.tif</t>
  </si>
  <si>
    <t>0000003660303202504082009091220081010-N126-2009-008038-01.tif126761608198920093342069867345ANTANANARIVORENIVOHITRACOMMUNEURBAINEANTANANARIVO-BORIBORINTANYFAHAEFATRADIDIM-PITSARANAMILAZAFANITSIANASORA-PAHATERAHANA(RECONSTITUTION)FAHATERAHANAFITSARANAAMBARATONGAVOALOHANYETOANTANANARIVOLUMMampiononaMarie,BaptistineMPIANDRAIKITRANYSORA-PIANKOHONANAN04200900008038N126-2009-TANAIVRAKOTONARIVORANDRIANANTENAINARAZAFINDRAZAKARIVORAZAFINDRAZANANARIVOSendranirina,Donatella,OlivianeTT9000TSIAv1</t>
  </si>
  <si>
    <t>10-N126-2009-008039-01.tif</t>
  </si>
  <si>
    <t>03032025040820091010-N126-2009-008039-01.tif14001945200923121975250720092508198833363333703339033420ANALAMANGAANOSIBEANOSIBE,COMMUNEURBAINEANTANANARIVO-BORIBORINTANYFAHAEFATRAANTANANARIVOBORIBORITANYIVANTANANARIVORENIVOHITRADADATOAFAHATERAHANAFanjaharisoa,BenedieteFanomezantsoa,ElisahFanomezantsoa,M.EFENOARIVO%HAJAJeanLUMMPIANDRAIKITRANYSORA-PIANKOHONANAMPIVAROTRAN04200900008039N126-2009-TANAIVRAKOTOMALALARAKOTONARIVORAZAFINDRAVELOSAHAMADIOSÉCURITÉSendranirina,Donatella,OlivianeT9000TSIAVv1ZONEFRANCHE</t>
  </si>
  <si>
    <t>10-N126-2009-008040-01.tif</t>
  </si>
  <si>
    <t>0148302177030320250408200910104510-N126-2009-008040-01.tif1108198115002009240720093337033420AMBOHINANDRANOANALAMANGAANOSIBEANOSIBE,COMMUNEURBAINEANTANANARIVO-BORIBORINTANYFAHAEFATRAANTANANARIVOBORIBORITANYIVANTANANARIVORENIVOHITRADADATOAFAHATERAHANAHASINIAINAJeanLLUMMPIANDRAIKITRANYSORA-PIANKOHONANAMPIOMPYN04200900008040N126-2009-TANAIVNalisoaRAKOTOMALALARAKOTONARIVORAZAFIMANDIMBYSÉCURITÉSendranirina,Donatella,OlivianeT9000Tanjonirina,RômyTSIAv1</t>
  </si>
  <si>
    <t>10-N126-2009-008041-01.tif</t>
  </si>
  <si>
    <t>020820090303202504081971040820090409196906001010-N126-2009-008041-01.tif1296414002009333703339933420ANALAMANGAANOSIBEANOSIBE,COMMUNEURBAINEANTANANARIVO-BORIBORINTANYFAHAEFATRAANTANANARIVOBORIBORITANYIVANTANANARIVORENIVOHITRABEFELATANANADADATOAFAHATERAHANAJeanJeannineLUMMPIANDRAIKITRANYSORA-PIANKOHONANAMPIKARAKARATOKANTRANOMPIVAROTRAN04200900008041N126-2009-TANAIVNadiaRAHELIMALALARAHELIMANANARAKOTOMALALARAKOTONARIVORAKOTONDRAMANANASÉCURITÉSendranirina,Donatella,OlivianeT9000TSIAVv1</t>
  </si>
  <si>
    <t>10-N126-2009-008042-01.tif</t>
  </si>
  <si>
    <t>013860201199103032025040820091010-N126-2009-008042-01.tif13224150020092401194129121990333943342055Aimée,Josiane,VoahanginirinaANDRIAMARONANDOSOAANTANANARIVORENIVOHITRABEFELATANANADFAHATERAHANAFANJANAHANAAORINAN'NYFAHATERAHANAINGÉNIEURDESTPCONSULTANTJean,KestkaLUMMANANKAVALYMPIANDRAIKITRANYSORA-PIANKOHONANAN04200900008042N126-2009-TANAIVNANDOSOARAKOTONARIVORASOANANDRIANINAMAKASalohy,NandrianinaSendranirina,Donatella,OlivianeT9000TSIAVv1</t>
  </si>
  <si>
    <t>10-N126-2009-008043-01.tif</t>
  </si>
  <si>
    <t>03032025040820091010-N126-2009-008043-01.tif126761607200917061967200924383342033421ANTANANARIVORENIVOHITRABEFELATANANAMAHAMASINACélineCOMMUNEURBAINEANTANANARIVO-BORIBORINTANYFAHAEFATRAFAHATERAHANAFANDIKANADIDIM-PITSARANAMILAZAFANAVAOZANA(RECONSTITUTION)FITSARANAAMBARATONGAVOALOHANYAOANTANANARIVOLLUMMPIANDRAIKITRANYSORA-PIANKOHONANAN04200900008043N126-2009-TANAIVProsperRAHARIMALALARAKOTONARIVORANDRIANASOLORANDRIANIRINASendranirina,Donatella,OlivianeT9000TSIAv1</t>
  </si>
  <si>
    <t>10-N126-2009-008044-01.tif</t>
  </si>
  <si>
    <t>0000030320250408200910100120091006200910-N126-2009-008044-01.tif11237161/IV2009333753340133420ANALAMANGAANTANANARIVOBORIBORITANYIVANTANANARIVORENIVOHITRABEFELATANANAANTANANARIVOBEFELATANANA,BORIBORITANYFAHAEFATRACOMMUNEURBAINEANTANANARIVO-BORIBORINTANYFAHAEFATRAFAHATERAHANAFANDIKANADIDIM-PITSARANAMISOLOSORA-PAHATERAHANAFITSARANAAMBARATONGAVOALOHANYAOANTANANARIVOJanicaLUMMarie,BernadetteMPIANDRAIKITRANYSORA-PIANKOHONANAN04200900008044N126-2009-TANAIVRAKOTONARIVORANDRIAMANANTENASendranirina,Donatella,OlivianeT9000TSIAVv1VOAHANGINIRINA</t>
  </si>
  <si>
    <t>10-N126-2009-008045-01.tif</t>
  </si>
  <si>
    <t>00000303202503062009040820091010-N126-2009-008045-01.tif11237157/IV18022009200933375334183342042-ANARAN'NYRENYANALAMANGAANTANANARIVOBORIBORITANYIVANTANANARIVORENIVOHITRABEFELATANANABEFELATANANA,BORIBORITANYFAHAEFATRACOMMUNEURBAINEANTANANARIVO-BORIBORINTANYFAHAEFATRAENYFAHATERAHANAFANDIKANADIDIM-PITSARANAMISOLOSORA-PAHATERAHANAFaniriantsoaFITSARANAAMBARATONGAVOALOHANYAOANTANANARIVOJean,OlivierLalaina,BienAiméeLUMMIRANIRINAMPIANDRAIKITRANYSORA-PIANKOHONANAN04200900008045N126-2009-TANAIVRAFARAMANANARAKOTONARIVORAKOTONIRINASendranirina,Donatella,OlivianeTT9000Vv1</t>
  </si>
  <si>
    <t>10-N126-2009-008046-01.tif</t>
  </si>
  <si>
    <t>0000030320250306200904082009101011200510-N126-2009-008046-01.tif160200933375333973340133420ANALAMANGAANDRIAMBOAVONJYANOSIZATOATSINANANAII,BORIBORITANYFAHAEFATRAANOSIZATOESTIIANTANANARIVOBORIBORITANYIVANTANANARIVORENIVOHITRACOMMUNEURBAINEANTANANARIVO-BORIBORINTANYFAHAEFATRADeniseFAHATERAHANAFANDIKANADIDIM-PITSARANAMISOLOSORA-PAHATERAHANAFITSARANAAMBARATONGAVOALOHANYAOANTANANARIVOHerimampionona,FifalianaLLUMMPIANDRAIKITRANYSORA-PIANKOHONANAN04200900008046N126-2009-TANAIVRAHELIMANANARAKOTONARIVORinasoa,VolatantelySendranirina,Donatella,OlivianeT9000TSIAv1</t>
  </si>
  <si>
    <t>10-N126-2009-008047-01.tif</t>
  </si>
  <si>
    <t>00000303202503062009040820091010-N126-2009-008047-01.tif12452159/IV200120092009333753340933420ANALAMANGAANDRIAMBELOANDRIANIAINAANTANANARIVOBORIBORITANYIVANTANANARIVORENIVOHITRABEFELATANANAANTANANARIVOBEFELATANANA,BORIBORITANYFAHAEFATRACOMMUNEURBAINEANTANANARIVO-BORIBORINTANYFAHAEFATRAFAHATERAHANAFANDIKANADIDIM-PITSARANAMISOLOSORA-PAHATERAHANAFITSARANAAMBARATONGAVOALOHANYAOANTANANARIVOLLUMMPIANDRAIKITRANYSORA-PIANKOHONANAN04200900008047N126-2009-TANAIVNathalie,JudithNomenjanahary,HerizoNomenjanahary,Mirindra,Tsilavo,AdrianoRAKOTONARIVOSendranirina,Donatella,OlivianeT9000TSIAv1</t>
  </si>
  <si>
    <t>10-N126-2009-008048-01.tif</t>
  </si>
  <si>
    <t>0110200926052010ANTANANARIVORENIVOHITRAFilazana-Nozanahan'iANDRIAMIANDRISOA,NirinaJeanJosé,teto@4eArrdtCUA,t@1205010,soratrafaha:-N04201000004811.-26MAY2010.N04200900008048N126-2009-TANAIVRP00000303202503062009040820091010-N126-2009-008048-01.tif112371245214062003176/IV20093337533420ANALAMANGAANTANANARIVOBORIBORITANYIVANTANANARIVORENIVOHITRACOMMUNEURBAINEANTANANARIVO-BORIBORINTANYFAHAEFATRAFAHATERAHANAFANDIKANADIDIM-PITSARANAMISOLOSORA-PAHATERAHANAFITSARANAAMBARATONGAVOALOHANYAOANTANANARIVOJean,TsilavinaLLUMMPIANDRAIKITRANYSORA-PIANKOHONANAN04200900008048N126-2009-TANAIVNANAHAZANANANAHAZANA,BORIBORITANYFAHAEFATRAOdette,YvonneRAKOTONARIVORANDRIAMIANDRISOASendranirina,Donatella,OlivianeT9000TSIAv1VAOSOLONIRINA</t>
  </si>
  <si>
    <t>10-N126-2009-008049-01.tif</t>
  </si>
  <si>
    <t>00000303202503062009040820091010-N126-2009-008049-01.tif11237177/IV191020052009333753340133420ANALAMANGAANTANANARIVOBORIBORITANYIVANTANANARIVORENIVOHITRACOMMUNEURBAINEANTANANARIVO-BORIBORINTANYFAHAEFATRAFAHATERAHANAFANDIKANADIDIM-PITSARANAMISOLOSORA-PAHATERAHANAFITSARANAAMBARATONGAVOALOHANYAOANTANANARIVOLUMMiorasoaMPIANDRAIKITRANYSORA-PIANKOHONANAN04200900008049N126-2009-TANAIVNANAHAZANANANAHAZANA,BORIBORITANYFAHAEFATRAOdette,YvonneRAKOTONARIVOSendranirina,Donatella,OlivianeT9000TSIAVv1VAOSOLONIRINA</t>
  </si>
  <si>
    <t>10-N126-2009-008050-01.tif</t>
  </si>
  <si>
    <t>0303202503062009040820091010-N126-2009-008050-01.tif1109196312676173/IV20093340033420ANDRIANIRINAANTANANARIVORENIVOHITRAAUGUSTINCOMMUNEURBAINEANTANANARIVO-BORIBORINTANYFAHAEFATRAFAHATERAHANAFANDIKANADIDIM-PITSARANAMILAZAFANAVAOZANA(RECONSTITUTION)FITSARANAAMBARATONGAVOALOHANYAOANTANANARIVOGeorgetteLLUMMAHAMASINAMorelMorel,HardyMPIANDRAIKITRANYSORA-PIANKOHONANAN04200900008050N126-2009-TANAIVRAKOTONARIVORAMBOLAHANTARISOASendranirina,Donatella,OlivianeT9000TSIAv1</t>
  </si>
  <si>
    <t>10-N126-2009-008051-01.tif</t>
  </si>
  <si>
    <t>0000030320250306200904082009101004200210-N126-2009-008051-01.tif168/IV200933375334013341933420ANALAMANGAANTANANARIVOBORIBORITANYIVANTANANARIVORENIVOHITRACOMMUNEURBAINEANTANANARIVO-BORIBORINTANYFAHAEFATRAFAHATERAHANAFANDIKANADIDIM-PITSARANAMISOLOSORA-PAHATERAHANAFIADANANAFIADANANA,BORIBORITANYFAHAEFATRAFITSARANAAMBARATONGAVOALOHANYAOANTANANARIVOHeritiana,LucieLLUMMickaëlMPIANDRAIKITRANYSORA-PIANKOHONANAN04200900008051N126-2009-TANAIVRAHARILALAORAKOTONARIVORAKOTONIRINASendranirina,Donatella,OlivianeT9000TSIAv1</t>
  </si>
  <si>
    <t>10-N126-2009-008052-01.tif</t>
  </si>
  <si>
    <t>00366030320250306200904082009070219671010-N126-2009-008052-01.tif12676179/IV200933420ANTANANARIVORENIVOHITRABEFELATANANACOMMUNEURBAINEANTANANARIVO-BORIBORINTANYFAHAEFATRAFAHATERAHANAFANDIKANADIDIM-PITSARANAMILAZAFANAVAOZANA(RECONSTITUTION)FITSARANAAMBARATONGAVOALOHANYAOANTANANARIVOLUMMarie,YvonneMPIANDRAIKITRANYSORA-PIANKOHONANAN04200900008052N126-2009-TANAIVRAKOTONARIVORaphaëlRAZAFIARIMANANARAZAFIARIMANANIRINARAZANAKOTOSendranirina,Donatella,OlivianeT9000TSIAVv1</t>
  </si>
  <si>
    <t>10-N126-2009-008053-01.tif</t>
  </si>
  <si>
    <t>00000303202503062009040820091010-N126-2009-008053-01.tif12452167/IV200922012009333753341833420ANALAMANGAANTANANARIVOBORIBORITANYIVANTANANARIVORENIVOHITRABEFELATANANAANTANANARIVOBEFELATANANA,BORIBORITANYFAHAEFATRACOMMUNEURBAINEANTANANARIVO-BORIBORINTANYFAHAEFATRAFAHATERAHANAFANDIKANADIDIM-PITSARANAMISOLOSORA-PAHATERAHANAFanomezantsoa,StéphaneFITSARANAAMBARATONGAVOALOHANYAOANTANANARIVOHerisonLLUMMPIANDRAIKITRANYSORA-PIANKOHONANAN04200900008053N126-2009-TANAIVRAKOTONARIVORAMAHERINIRINARANDRIAMAHEFASahondramaminiainaSendranirina,Donatella,OlivianeT9000TSIAv1</t>
  </si>
  <si>
    <t>10-N126-2009-008054-01.tif</t>
  </si>
  <si>
    <t>03032025030820090508200910100710-N126-2009-008054-01.tif11071984124312999200924091977333703341633420AMPANGABEANALAMANGAANTANANARIVOBORIBORITANYIVANTANANARIVORENIVOHITRABEFELATANANAANTANANARIVOFAHATERAHANAHanitriniaina,ElinahIMERINTSIATOSIKALUMMarie,MeltineMATERNITÉBEFELATANANA,COMMUNEURBAINEANTANANARIVO-BORIBORINTANYFAHAEFATRAMPAMBOLYMPIANDRAIKITRANYSORA-PIANKOHONANAMPIKARAKARATOKANTRANON04200900008054N126-2009-TANAIVRAHERIMALALARAIN'NYZAZARAKOTONARIVORANAIVOARISOARAZAFINDRAVONYRomuleSendranirina,Donatella,OlivianeT9000TSIAVv1</t>
  </si>
  <si>
    <t>10-N126-2009-008055-01.tif</t>
  </si>
  <si>
    <t>0179003032025050820090606197106301010181087710-N126-2009-008055-01.tif200921-FANAMPIN'ANARAN'NYZAZA25031979310720093337033420AGENTDESÉCURITÉANALAMANGAANJOROZOROANJOROZOROFIANARANTSOAANTANANARIVOBORIBORITANYIVANTANANARIVORENIVOHITRAEliane,MarieElviné,RosanaENYFAHATERAHANAFORTDAUPHINHérosLUMMANANJARAFORTVOYRONTMANANJARAFORTVOYRONT,COMMUNEURBAINEANTANANARIVO-BORIBORINTANYFAHAEFATRAMPIANDRAIKITRANYSORA-PIANKOHONANAMPIKARAKARATOKANTRANON04200900008055N126-2009-TANAIVRAIN'NYZAZARAKOTONARIVORAMANANTENASOARAZANAJATOVOSSendranirina,Donatella,OlivianeT9000Vv1</t>
  </si>
  <si>
    <t>10-N126-2009-008056-01.tif</t>
  </si>
  <si>
    <t>0208200903032025050820091010261070110-N126-2009-008056-01.tif130619761932200925011978333703339433420ANALAMANGAANTANANARIVOBORIBORITANYIVANTANANARIVORENIVOHITRABEFELATANANAANTANANARIVOEdwigeFAHATERAHANAGérard,Eugène,RivoniainaILAIVOLAIVATOILAIVOLAIVATOAMBOHIDRATRIMOLLUMMATERNITÉBEFELATANANA,COMMUNEURBAINEANTANANARIVO-BORIBORINTANYFAHAEFATRAMPAMBOLYMPIANDRAIKITRANYSORA-PIANKOHONANAN04200900008056N126-2009-TANAIVRAIN'NYZAZARAKOTONARIVORANDRIANARIMANANARAVAOARINIVOSendranirina,Donatella,OlivianeT9000TOLOJANAHARYTSIATsiaro,Gérardv1</t>
  </si>
  <si>
    <t>10-N126-2009-008057-01.tif</t>
  </si>
  <si>
    <t>0112197801138020820090303202505082009080510103510-N126-2009-008057-01.tif1322620093337033420ANALAMANGAANDRIANOMENJANAHARYANTANANARIVOBORIBORITANYIVANTANANARIVORENIVOHITRAAUTRECHAMPBEFELATANANAANTANANARIVOENYFAHATERAHANAGabrielINSTITUTRICELLUMMAÇONMATERNITÉBEFELATANANA,COMMUNEURBAINEANTANANARIVO-BORIBORINTANYFAHAEFATRAMORONDAVAANTEHIROKAMPIANDRAIKITRANYSORA-PIANKOHONANAN04200900008057N126-2009-TANAIVNambinintsoa,Diary,Mampionona,IsmaëlNirinasoa,Marie,EugenieRAHARIMALALANIAINARAKOTONARIVORANAIVOMANANASSendranirina,Donatella,OlivianeT9000v1</t>
  </si>
  <si>
    <t>10-N126-2009-008058-01.tif</t>
  </si>
  <si>
    <t>030320250308200904041981050820090511198410104010-N126-2009-008058-01.tif1146111568200921503337033420ANALAMANGAANDRIANARINTSOAANTANANARIVOBORIBORITANYIVANTANANARIVORENIVOHITRABEFELATANANABEFELATANANAANTANANARIVOFAHATERAHANAFelamboahangy,TsaratianaGeorgetteJean,Yvon,TolotraLUMMATERNITÉBEFELATANANA,COMMUNEURBAINEANTANANARIVO-BORIBORINTANYFAHAEFATRAMitantsoaMPANJAITRAMPIANDRAIKITRANYSORA-PIANKOHONANAMPIVAROTRAN04200900008058N126-2009-TANAIVRAHOBINIRINARAKOTONARIVORAKOTONDRINARENIBENYSendranirina,Donatella,OlivianeSOAVINANDRIANAT9000TSIAVv1</t>
  </si>
  <si>
    <t>10-N126-2009-008059-01.tif</t>
  </si>
  <si>
    <t>013860175603032025030820090508200910104310-N126-2009-008059-01.tif2009203027121976280419803337033420ANALAMANGAANTANANARIVOBORIBORITANYIVANTANANARIVORENIVOHITRABEFELATANANABEFELATANANAANTANANARIVODFAHATERAHANAFAHATERAHANASYFANJANAHANAGilbertLUMMANOEUVREMarie,OliviaMATERNITÉBEFELATANANA,COMMUNEURBAINEANTANANARIVO-BORIBORINTANYFAHAEFATRAMPIANDRAIKITRANYSORA-PIANKOHONANAMPIKARAKARATOKANTRANON04200900008059N126-2009-TANAIVNomenjanahary,HasinaRAIN'NYZAZARAKOTONARIVORAKOTONIRINARAVAOARISOASendranirina,Donatella,OlivianeT9000TSIAVv1</t>
  </si>
  <si>
    <t>10-N126-2009-008060-01.tif</t>
  </si>
  <si>
    <t>012003032025040820090508200910104710-N126-2009-008060-01.tif11529200922101978333703339833420ANALAMANGAANDOHATAPENAKAANTANANARIVOBORIBORITANYIVANTANANARIVORENIVOHITRABEFELATANANAANTANANARIVOBRODEUSEChristine,AlbertineDiary,HarimananaFAHATERAHANAHarilantoLLUMMATERNITÉBEFELATANANA,COMMUNEURBAINEANTANANARIVO-BORIBORINTANYFAHAEFATRAMPIANDRAIKITRANYSORA-PIANKOHONANAMPIKARAKARATOKANTRANON04200900008060N126-2009-TANAIVRAHAVATSARARAKOTONARIVORAZAFINDRAIBERENIBENYSendranirina,Donatella,OlivianeT9000TSIAv1</t>
  </si>
  <si>
    <t>10-N126-2009-008061-01.tif</t>
  </si>
  <si>
    <t>030320250308200905082009051119890801198310105310-N126-2009-008061-01.tif1150129702009333673337033420AMBOHIBAOATSIMOAMBOHIBAOSUDANALAMANGAANOSIBEANTANANARIVOBORIBORITANYIVANTANANARIVORENIVOHITRABEFELATANANAANTANANARIVOCHAUFFEURETUDIANTEFAHATERAHANALUMMATERNITÉBEFELATANANA,COMMUNEURBAINEANTANANARIVO-BORIBORINTANYFAHAEFATRAMiora,NantenainaMiotisoaMPIANDRAIKITRANYSORA-PIANKOHONANAN04200900008061N126-2009-TANAIVRAIN'NYZAZARAKOTONARIVORANDRIAMADARANDRIAMALALARASOLOARIVONYSendranirina,Donatella,OlivianeT9000Tanjoniaina,JeanTSIAVv1</t>
  </si>
  <si>
    <t>10-N126-2009-008062-01.tif</t>
  </si>
  <si>
    <t>0108200901459030320250508200910105610-N126-2009-008062-01.tif142520092209198323041977333703339333420ANALAMANGAANTANANARIVOBORIBORITANYIVANTANANARIVORENIVOHITRABEFELATANANABEFELATANANAANTANANARIVODEMARCHEURFAHATERAHANAHafaliana,MinovololonaLandiniainaLUMMATERNITÉBEFELATANANA,COMMUNEURBAINEANTANANARIVO-BORIBORINTANYFAHAEFATRAMino,Harison,RobertMPIANDRAIKITRANYSORA-PIANKOHONANAMPIVAROTRAN04200900008062N126-2009-TANAIVRAIN'NYZAZARAKOTONARIVORAKOTONDRAMANGARAVOLOLOMBOAHANGYSendranirina,Donatella,OlivianeT9000TANAMBAOANTSIRANANATSIAVv1</t>
  </si>
  <si>
    <t>10-N126-2009-008063-01.tif</t>
  </si>
  <si>
    <t>0000030320250408200905060000050820091010-N126-2009-008063-01.tif110120093001198733364333703340233420ANALAMANGAANTANANARIVOBORIBORITANYIVANTANANARIVORENIVOHITRABEFARITRAANTSIRABEBEFELATANANAANTANANARIVODFAHATERAHANAFAHATERAHANASYFANJANAHANAFARATSIHOJean,BenarivoLUMMarie,JeannineMATERNITÉBEFELATANANA,COMMUNEURBAINEANTANANARIVO-BORIBORINTANYFAHAEFATRAMATERNITÉFARATSIHOMPIANDRAIKITRANYSORA-PIANKOHONANAMPIVAROTRAN04200900008063N126-2009-TANAIVRAHERIARISOARAHERIAVOSOARAIN'NYZAZARAKOTOMANAMPYRAKOTONARIVORindraSendranirina,Donatella,OlivianeT9000TSIAVv1VAKINANKARATRA</t>
  </si>
  <si>
    <t>10-N126-2009-008064-01.tif</t>
  </si>
  <si>
    <t>010419700108200903032025050820091010-N126-2009-008064-01.tif1106127621835200920091968333703341733420ANALAMANGAANTANANARIVOBORIBORITANYIVANTANANARIVORENIVOHITRABEFELATANANABEFELATANANAANTANANARIVODFAHATERAHANAFAHATERAHANASYFANJANAHANALLUMMATERNITÉBEFELATANANA,COMMUNEURBAINEANTANANARIVO-BORIBORINTANYFAHAEFATRAMPIANDRAIKITRANYSORA-PIANKOHONANAMPIASATENAMPIVAROTRAN04200900008064N126-2009-TANAIVPatrichRABEHAJANIAINARABEHAJANIRINARAHELIARISOARAIN'NYZAZARAKOTONARIVORaphaël,PierreSendranirina,Donatella,OlivianeT9000TSIAv1Vololonirina,Joséphine</t>
  </si>
  <si>
    <t>10-N127-2009-008065-01.tif</t>
  </si>
  <si>
    <t>00049030320250308200905082009080819731010-N127-2009-008065-01.tif11101257190219822009333853339833422ANALAMANGAANDILAMENAANDRIATOAVINAANTANANARIVOBORIBORITANYIVANTANANARIVORENIVOHITRABEFELATANANAANTANANARIVOFAHATERAHANALUMMATERNITÉBEFELATANANA,COMMUNEURBAINEANTANANARIVO-BORIBORINTANYFAHAEFATRAMPIANDRAIKITRANYSORA-PIANKOHONANAN04200900008065N127-2009-TANAIVNomenjanahary,MoïzyOPÉRATEURDESAISIERaharimalala,ClaudineRAIN'NYZAZARAJAONARISONANDRIATOAVINARAJAONARISONNILAINARAKOTONARIVORotsySAGE-FEMMESendranirina,Donatella,OlivianeSOAVINANDRIANAT9000TSIAVv1</t>
  </si>
  <si>
    <t>10-N127-2009-008066-01.tif</t>
  </si>
  <si>
    <t>0303202503082009050820091010-N127-2009-008066-01.tif111713075135514011987200920-ANARAN'NYZAZA22081989333903339833422AMBOHIDRATRIMOANALAMAHITSYANALAMANGAAndo,LantoniainaANKADIFOTSYANTANANARIVOBORIBORITANYIVANTANANARIVORENIVOHITRABEFELATANANAANTANANARIVOENYFAHATERAHANAFanantenana,IdealyLLUMMAHABOMATERNITÉBEFELATANANA,COMMUNEURBAINEANTANANARIVO-BORIBORINTANYFAHAEFATRAMIARONIRINTSOAMPIANATRAMPIANDRAIKITRANYSORA-PIANKOHONANAN04200900008066N127-2009-TANAIVPaulRAHARINIVORAIN'NYZAZARAKOTONARIVORAKOTONIRINASSendranirina,Donatella,OlivianeT9000v1</t>
  </si>
  <si>
    <t>10-N127-2009-008067-01.tif</t>
  </si>
  <si>
    <t>0134020820090303202505082009080919801010-N127-2009-008067-01.tif11321258820093011197033398334163342233-DATYNAHATERAHAN'NYRAY,45-TOERANANAHATERAHAN'NYRENYANALAMANGAANTANANARIVOATSIMONDRANOANTANANARIVOBORIBORITANYIVANTANANARIVORENIVOHITRAASSISTANTEENAFFAIRESSOCIALESBEFELATANANAANTANANARIVOENYFAHATERAHANAFanjanirina,LydieFidinirinaITAOSYLUMMANAKAMBAHINYOUESTMATERNITÉBEFELATANANA,COMMUNEURBAINEANTANANARIVO-BORIBORINTANYFAHAEFATRAMATERNITÉITAOSYMPIANDRAIKITRANYSORA-PIANKOHONANAMurielle,YrinaN04200900008067N127-2009-TANAIVRAIN'NYZAZARAKOTONARIVORALALARISONRANDRIANJATOVOSSendranirina,Donatella,OlivianeT9000TECHNICO-COMMERCIALVv1</t>
  </si>
  <si>
    <t>10-N127-2009-008068-01.tif</t>
  </si>
  <si>
    <t>03032025050820091010-N127-2009-008068-01.tif111551135141119801540200922-LAHYNAVAVY28072009333983339933422AMBATOLAONAANALAMANGAANTANANARIVOBORIBORITANYIVANTANANARIVORENIVOHITRABEFELATANANAANTANANARIVOENYFAHATERAHANAHélèneHeriniaina,MamisoaLLUMMATERNITÉBEFELATANANA,COMMUNEURBAINEANTANANARIVO-BORIBORINTANYFAHAEFATRAMPAMBOLYMPANJAITRAMPIANDRAIKITRANYSORA-PIANKOHONANAN04200900008068N127-2009-TANAIVNAMBININIAINANENITOANYRAKOTONARIVORAVONIARISOARAZANAMAROSSendranirina,Donatella,OlivianeT9000v1</t>
  </si>
  <si>
    <t>10-N127-2009-008069-01.tif</t>
  </si>
  <si>
    <t>03032025030820090508200909151010-N127-2009-008069-01.tif113913244200923011989301019883339833422ANALAMANGAAngélineANTANANARIVOBORIBORITANYIVANTANANARIVORENIVOHITRAArmand,JackotBEFELATANANABEFELATANANAANTANANARIVOFAHATERAHANALUMMATERNITÉBEFELATANANA,COMMUNEURBAINEANTANANARIVO-BORIBORINTANYFAHAEFATRAMPIANDRAIKITRANYSORA-PIANKOHONANAMPIVAROTRAN04200900008069N127-2009-TANAIVRAIN'NYZAZARAKOTOARISONRAKOTONARIVORASOANANDRASANARASOARIMANANASendranirina,Donatella,OlivianeT9000TSIAVv1</t>
  </si>
  <si>
    <t>10-N127-2009-008070-01.tif</t>
  </si>
  <si>
    <t>03032025040820090508200908001010-N127-2009-008070-01.tif114213284200927061984333903339833422ANALAMANGAANDOHARANOFOTSYANTANANARIVOBORIBORITANYIVANTANANARIVORENIVOHITRABEFELATANANAANTANANARIVOCONTRÔLEQUALITÉFabien,Iris,ToerantsoaFAHATERAHANAFlorentineLLUMMATERNITÉBEFELATANANA,COMMUNEURBAINEANTANANARIVO-BORIBORINTANYFAHAEFATRAMPIANDRAIKITRANYSORA-PIANKOHONANAMPIVAROTRAN04200900008070N127-2009-TANAIVRAKOTONARIVORANDRIAMALALANIAINARAZANAMANGARENIBENYSendranirina,Donatella,OlivianeSoloniaina,Blandine,IreneT9000TSIAv1</t>
  </si>
  <si>
    <t>10-N127-2009-008071-01.tif</t>
  </si>
  <si>
    <t>0122001386030320250508200907251010-N127-2009-008071-01.tif114613051956200927072009290619673339833422AMPASIMANJEVAANALAMANGAANTANANARIVOAVARADRANOANTANANARIVOBORIBORITANYIVANTANANARIVORENIVOHITRABEFELATANANAANTANANARIVOCONTRE-MAÎTREDDanielFAHATERAHANAFAHATERAHANASYFANJANAHANALUMMAÇONMATERNITÉBEFELATANANA,COMMUNEURBAINEANTANANARIVO-BORIBORINTANYFAHAEFATRAMPIANDRAIKITRANYSORA-PIANKOHONANAN04200900008071N127-2009-TANAIVRAIN'NYZAZARAKOTONARIVORANDRIANASOLORianahROSALIESendranirina,Donatella,OlivianeT9000TALATAVOLONONDRYTSIATSILAVINAVv1</t>
  </si>
  <si>
    <t>10-N127-2009-008072-01.tif</t>
  </si>
  <si>
    <t>0110200924102024ANTANANARIVORENIVOHITRAFilazana-Nozanahan'iRAMANGALAHYHenintsoaLalaMarco,t@%-10-24,taoboriboritanyI,sf:N01202400004626.ce:24-10-24-N04200900008072N127-2009-TANAIVRP02082009030320250508200908201010-N127-2009-008072-01.tif115013224200921071980333503339833422ANALAMANGAAndriamparany,NymbolANTANANARIVOBORIBORITANYIVANTANANARIVORENIVOHITRABEFELATANANAANTANANARIVODADATOANYFAHATERAHANALUMMATERNITÉBEFELATANANA,COMMUNEURBAINEANTANANARIVO-BORIBORINTANYFAHAEFATRAMPIANATRAMPIANDRAIKITRANYSORA-PIANKOHONANAN04200900008072N127-2009-TANAIVRAKOTONARIVORAMANGALAHYRANJAFIZAKARiantsoa,SharonSendranirina,Donatella,OlivianeSOAVINANDRIANAT9000TSIAVv1Voarindra,Misandratra</t>
  </si>
  <si>
    <t>10-N127-2009-008073-01.tif</t>
  </si>
  <si>
    <t>0303202505021985050820091010-N127-2009-008073-01.tif1156122012278200925072009333943339833422ANALAMANGAANDRAMASINAANTANANARIVOBORIBORITANYIVANTANANARIVORENIVOHITRABEFELATANANAANTANANARIVOFAHATERAHANAHery,Nirina,Roland,RiceJulietteLLUMMATERNITÉBEFELATANANA,COMMUNEURBAINEANTANANARIVO-BORIBORINTANYFAHAEFATRAMPANASALAMBAMPIANDRAIKITRANYSORA-PIANKOHONANAN04200900008073N127-2009-TANAIVRAFANOMEZANTSOARAKOTONARIVORAZAFINDRAFARARENIBENYSendranirina,Donatella,OlivianeSERVEUSESOLOARINOROT9000TSIAv1Victorine</t>
  </si>
  <si>
    <t>10-N127-2009-008074-01.tif</t>
  </si>
  <si>
    <t>0303202504082009050820090750080919881010-N127-2009-008074-01.tif115913192200925021991333983340233422AMBOHIDRATRIMOANALAMANGAANDREFAMBOHITRAAMPITATAFIKAANTANANARIVOBORIBORITANYIVANTANANARIVORENIVOHITRABEFELATANANAANTANANARIVODFAHATERAHANAFAHATERAHANASYFANJANAHANAFlorentine,LydianaHerisoa,FlorentineHoby,SoaLUMMAHITSYMATERNITÉBEFELATANANA,COMMUNEURBAINEANTANANARIVO-BORIBORINTANYFAHAEFATRAMPIANDRAIKITRANYSORA-PIANKOHONANAMPIKARAKARATOKANTRANON04200900008074N127-2009-TANAIVNOMENJANAHARYRAHARIMALALARAIN'NYZAZARAKOTONARIVORECEVEURSendranirina,Donatella,OlivianeSOLOFONIAINAT9000TALATA-VOLONONDRYTSIAVv1</t>
  </si>
  <si>
    <t>10-N127-2009-008075-01.tif</t>
  </si>
  <si>
    <t>0208200903032025050820091010-N127-2009-008075-01.tif120312495150719701705197719152009333933339833422AMBATOLAMPYAMBOHIMANDROSOANALAMANGAANTANANARIVOBORIBORITANYIVANTANANARIVORENIVOHITRABEFELATANANAANTANANARIVOEstherFAHATERAHANAJean,BaptisteJean,PatrickLLUMMANOVONTSOAMATERNITÉBEFELATANANA,COMMUNEURBAINEANTANANARIVO-BORIBORINTANYFAHAEFATRAMélineMPIANDRAIKITRANYSORA-PIANKOHONANAMPIOMPYMPIVAROTRAN04200900008075N127-2009-TANAIVNENITOANYRAKOTONARIVORAMANOVONTSOARAMARITININARAZAFIARIMANANASendranirina,Donatella,OlivianeT9000TSIAv1</t>
  </si>
  <si>
    <t>10-N127-2009-008076-01.tif</t>
  </si>
  <si>
    <t>0108199401082009030320250508200910105510-N127-2009-008076-01.tif120612955200933377333983342250-ANARAN'NYMPANAMBARANYFAHATERAHANA,51-FANAMPIN'ANARAN'NYMPANAMBARANYFAHATERAHANA,AUTRESCHAMPSANALAMANGAANDOHARANOFOTSYANTANANARIVOBORIBORITANYIVANTANANARIVORENIVOHITRABEFELATANANAANTANANARIVOENYFAHATERAHANAFanantenana,EzraLUMMarie,EvelyneMATERNITÉBEFELATANANA,COMMUNEURBAINEANTANANARIVO-BORIBORINTANYFAHAEFATRAMPIANDRAIKITRANYSORA-PIANKOHONANAMPIKARAKARATOKANTRANON04200900008076N127-2009-TANAIVRAKOTONARIVORASOARIMALALASendranirina,Donatella,OlivianeTT9000Vv1</t>
  </si>
  <si>
    <t>10-N127-2009-008077-01.tif</t>
  </si>
  <si>
    <t>00300303202504082009050820091010-N127-2009-008077-01.tif119591209130219932009333853339833422ANALAMANGAANTANANARIVOBORIBORITANYIVANTANANARIVORENIVOHITRABEFELATANANABEFELATANANAANTANANARIVODinaniaina,LisinirinaFAHATERAHANAFanomezantsoa,MickaellaHaribenja,HonorineHARIMANANJARALUMMATERNITÉBEFELATANANA,COMMUNEURBAINEANTANANARIVO-BORIBORINTANYFAHAEFATRAMPIANDRAIKITRANYSORA-PIANKOHONANAMPIKARAKARATOKANTRANOMPIVAROTRAN04200900008077N127-2009-TANAIVRAKOTONARIVORANIVOMALALARENIBENYSendranirina,Donatella,OlivianeT9000TSIAVv1</t>
  </si>
  <si>
    <t>10-N127-2009-008078-01.tif</t>
  </si>
  <si>
    <t>012001618030320250408200905082009101087710-N127-2009-008078-01.tif12111909198920093339833422ANALAMANGAANTANANARIVOBORIBORITANYIVANTANANARIVORENIVOHITRAArsèneBEFELATANANAANTANANARIVODADATOANYFAHATERAHANALUMMarie,RaphaëlineMATERNITÉBEFELATANANA,COMMUNEURBAINEANTANANARIVO-BORIBORINTANYFAHAEFATRAMPIANDRAIKITRANYSORA-PIANKOHONANAMPIVAROTRAN04200900008078N127-2009-TANAIVPerlineRAHAJANIAINARAKOTONARIVORASOARILALAORAZANOERYSendranirina,Donatella,OlivianeT9000TSIATSIMALAZOAMPITATAFIKAVv1</t>
  </si>
  <si>
    <t>10-N127-2009-008079-01.tif</t>
  </si>
  <si>
    <t>012480303202505082009080119931010-N127-2009-008079-01.tif1216184520092803198328072009333983341733422ANALAMANGAANTANANARIVOBORIBORITANYIVANTANANARIVORENIVOHITRABEFELATANANAChantaleCOMMERÇANTEDISPENSAIREHEBRONAANOSIZATO,COMMUNEURBAINEANTANANARIVO-BORIBORINTANYFAHAEFATRAFAHATERAHANAHEBRONAANOSIZATOHenintsoa,Andry,NantenainaHerikanto,ManjakaLLUMMPIANDRAIKITRANYSORA-PIANKOHONANAMPIVAROTRAN04200900008079N127-2009-TANAIVRAIN'NYZAZARAKOTONARIVORANDRIAMAROSOARAZANATOANDROSendranirina,Donatella,OlivianeT9000TSIAv1</t>
  </si>
  <si>
    <t>10-N127-2009-008080-01.tif</t>
  </si>
  <si>
    <t>030320250330050820091010-N127-2009-008080-01.tif1146112121972122012996200925081975280720093339833422AMBOHIMANGAKELYANALAMANGAANDREFAN'ANKADIMBAHOAKAANDREFAN'ANKADIMBAHOAKA,COMMUNEURBAINEANTANANARIVO-BORIBORINTANYFAHAEFATRAANTANANARIVOAVARADRANOANTANANARIVOBORIBORITANYIVANTANANARIVORENIVOHITRABEFELATANANACélestine,RomaineFAHATERAHANALLUMMPANAOASA-TANANAMPIANDRAIKITRANYSORA-PIANKOHONANAN04200900008080N127-2009-TANAIVRAKOTONARIVORANDRIANIRINARASOARINIRINARENIN'NYZAZASendranirina,Donatella,OlivianeSolofo,TantelyT9000Tanjotantely,Feno,FaniryTRICOTEUSETSIAv1</t>
  </si>
  <si>
    <t>10-N127-2009-008081-01.tif</t>
  </si>
  <si>
    <t>01011993030320250508200909201010-N127-2009-008081-01.tif12241319720092102197728072009333903339833422ANALAMANGAANTANANARIVOBORIBORITANYIVANTANANARIVORENIVOHITRABEFELATANANABEFELATANANAANTANANARIVOCélestin,MichaelDFAHATERAHANAFAHATERAHANASYFANJANAHANAHenintsoa,MiarivonyLLALABETOANDROPARANYLUMMAÇONMANJAKARAYMATERNITÉBEFELATANANA,COMMUNEURBAINEANTANANARIVO-BORIBORINTANYFAHAEFATRAMPIANDRAIKITRANYSORA-PIANKOHONANAMPIKARAKARATOKANTRANON04200900008081N127-2009-TANAIVRAIN'NYZAZARAKOTONARIVORAMANANTSOASendranirina,Donatella,OlivianeSylvia,JeannineT9000TSIAv1</t>
  </si>
  <si>
    <t>10-N127-2009-008082-01.tif</t>
  </si>
  <si>
    <t>0208200903032025050820090745090719891010-N127-2009-008082-01.tif1182712272009333673339833422ANALAMANGAANKATSOANTANANARIVOBORIBORITANYIVANTANANARIVORENIVOHITRABEFELATANANAANTANANARIVOFAHATERAHANAHeritiana,ClaraLUMMartineMATERNITÉBEFELATANANA,COMMUNEURBAINEANTANANARIVO-BORIBORINTANYFAHAEFATRAMPIANDRAIKITRANYSORA-PIANKOHONANAMPIKARAKARATOKANTRANON04200900008082N127-2009-TANAIVNantenainaRAKOTONARIVORANDRIAMANANARAZAFINDRAZAYRENIBENYSendranirina,Donatella,OlivianeT9000TSIAVv1</t>
  </si>
  <si>
    <t>10-N127-2009-008083-01.tif</t>
  </si>
  <si>
    <t>0015011300303202503082009050820091010-N127-2009-008083-01.tif1232140919791809198220093339833422ANALAMANGAANTANANARIVOBORIBORITANYIVANTANANARIVORENIVOHITRABEFELATANANABEFELATANANAANTANANARIVOBERAVINAFIANARANTSOAFAHATERAHANAFANOSALAMAHASINARIVOFinaritra,Fanantenana,EmmanuellaJeandeDieuLUMManassey,EmmanuelMATERNITÉBEFELATANANA,COMMUNEURBAINEANTANANARIVO-BORIBORINTANYFAHAEFATRAMialisoa,Fanantenana,MireilleMIOTISOAMPIANDRAIKITRANYSORA-PIANKOHONANAMPIVAROTRAN04200900008083N127-2009-TANAIVPLOMBERIERAIBENYRAKOTOARIMANANARAKOTONARIVORANIVOARIMANANASendranirina,Donatella,OlivianeT9000TOPOGRAPHETSIAVv1</t>
  </si>
  <si>
    <t>10-N127-2009-008084-01.tif</t>
  </si>
  <si>
    <t>%03032025050820090509199609091996101008197010-N127-2009-008084-01.tif12451322420093338533394334227812ANTANANARIVORENIVOHITRAASA-TANANABEFELATANANADFAHATERAHANAFANJANAHANAAORINAN'NYFAHATERAHANAHonorineJean,DavidLUMMPIANDRAIKITRANYSORA-PIANKOHONANAN127-2009-TANAIVRAFARASOARAHERIZORAKOTONARIVORANDRIAMANAHIRANASendranirina,Donatella,OlivianeT9000Tantely,DonatienTSIAVv1</t>
  </si>
  <si>
    <t>10-N127-2009-008085-01.tif</t>
  </si>
  <si>
    <t>03032025050820091010-N127-2009-008085-01.tif126762009261219702721280720093340033422ANALAMANGAANTANANARIVOBORIBORITANYIVANTANANARIVORENIVOHITRABEFELATANANAANTANANARIVOBEFELATANANA,ANTANANARIVOFAHAEFATRACOMMUNEURBAINEANTANANARIVO-BORIBORINTANYFAHAEFATRAFAHATERAHANAFANDIKANADIDIM-PITSARANAMILAZAFANAVAOZANA(RECONSTITUTION)FITSARANAAMBARATONGAVOALOHANYAOANTANANARIVOHenrietteLLUMMPIANDRAIKITRANYSORA-PIANKOHONANAN04200900008085N127-2009-TANAIVRAKOTONARIVORAZAFINDRAKOTORAZAIARIMANGASendranirina,Donatella,OlivianeSolohery,SergeT9000TSIAv1</t>
  </si>
  <si>
    <t>10-N127-2009-008086-01.tif</t>
  </si>
  <si>
    <t>0009030320250508200906101986101034410-N127-2009-008086-01.tif131016031986200928072009333943339833422AMBOHIMAHITSYANALAMANGAANTANANARIVOBORIBORITANYIVANTANANARIVORENIVOHITRABEFELATANANAANTANANARIVODFAHATERAHANAFAHATERAHANASYFANJANAHANAHARISOAZANAKOLONALLUMMATERNITÉBEFELATANANA,COMMUNEURBAINEANTANANARIVO-BORIBORINTANYFAHAEFATRAMPIANATRAMPIANDRAIKITRANYSORA-PIANKOHONANAMPIKARAKARATOKANTRANON04200900008086N127-2009-TANAIVRABENARIVORAIN'NYZAZARAKOTONARIVOSendranirina,Donatella,OlivianeT9000Tahiry,HonimalalaTAMATAVETantely,José,AlainTojosoa,Alain,BryanTSIAv1</t>
  </si>
  <si>
    <t>10-N127-2009-008087-01.tif</t>
  </si>
  <si>
    <t>00001966015403032025050820091010-N127-2009-008087-01.tif13241133020092209198028072009333983341633422AMBONAVORYMORAMANGAANALAMANGAANTANANARIVOBORIBORITANYIVANTANANARIVORENIVOHITRADEloisEricFAHATERAHANAFAHATERAHANASYFANJANAHANAIVATOVOHIPENOFIANARANTSOAJoséphineLLAOHLOGISTIQUEPÉTROLIÈRELUMMADERANAMONTANAMADERANAMONTANA,COMMUNEURBAINEANTANANARIVO-BORIBORINTANYFAHAEFATRAMPIANDRAIKITRANYSORA-PIANKOHONANAMPIKARAKARATOKANTRANON04200900008087N127-2009-TANAIVORALERAIN'NYZAZARAKOTONARIVORASOARIMALALASendranirina,Donatella,OlivianeT9000TSIAv1</t>
  </si>
  <si>
    <t>10-N127-2009-008088-01.tif</t>
  </si>
  <si>
    <t>0138603032025050820091010-N127-2009-008088-01.tif132601400140619731510200929101986310720093339833422ANALAMANGAANTANANARIVOBORIBORITANYIVANTANANARIVORENIVOHITRABEFELATANANAANTANANARIVOCHAUFFEURDFAHATERAHANAFAHATERAHANASYFANJANAHANAJoséLLUMMAHABIBOMAHAJANGAMATERNITÉBEFELATANANA,COMMUNEURBAINEANTANANARIVO-BORIBORINTANYFAHAEFATRAMPIANDRAIKITRANYSORA-PIANKOHONANAMPIVAROTRAN04200900008088N127-2009-TANAIVRAHAJAMANANARAIN'NYZAZARajoRAKOTONARIVORANDRIAMIHAJARASOLOFOARISENDRASalohiniainaSendranirina,Donatella,OlivianeT9000TSIAv1VOLOSARIKAAMBANIDIA</t>
  </si>
  <si>
    <t>10-N127-2009-008089-01.tif</t>
  </si>
  <si>
    <t>016810303202503082009050820090620101002197910-N127-2009-008089-01.tif1403200925121975333583339833422ANALAMANGAANDRIAMBOLOLONAANDRIARIMALALAANTANANARIVOBORIBORITANYIVANTANANARIVORENIVOHITRABEFELATANANABEFELATANANAANTANANARIVOChristian,AlfredClaudia,EvelyneCOURSIERFAHATERAHANAIMERITSIATOSIKALUMMATERNITÉBEFELATANANA,COMMUNEURBAINEANTANANARIVO-BORIBORINTANYFAHAEFATRAMPIANDRAIKITRANYSORA-PIANKOHONANAMPIKARAKARATOKANTRANOMyriah,ToavinaN04200900008089N127-2009-TANAIVRAIN'NYZAZARAKOTONARIVORAVOLOLOMANANASendranirina,Donatella,OlivianeT9000TSIAVv1</t>
  </si>
  <si>
    <t>10-N127-2009-008090-01.tif</t>
  </si>
  <si>
    <t>0208200903032025050820091010-N127-2009-008090-01.tif127671406200921502506198325121974333853339833422AMBATOMENAANALAMANGAANTANANARIVOBORIBORITANYIVANTANANARIVORENIVOHITRAANTANETIKELYBEFELATANANAANTANANARIVOClaudiaFAHATERAHANALLUMMATERNITÉBEFELATANANA,COMMUNEURBAINEANTANANARIVO-BORIBORINTANYFAHAEFATRAMPAMILYFIARAKODIAMPIANDRAIKITRANYSORA-PIANKOHONANAMPIKARAKARATOKANTRANON04200900008090N127-2009-TANAIVNyHoavy,AndrandrainaRAIN'NYZAZARAKOTONARIVORANDRIANAIVOARIMANANARASOARIVELOSendranirina,Donatella,OlivianeT9000Tolotriniaina,JeanTSIAv1</t>
  </si>
  <si>
    <t>10-N127-2009-008091-01.tif</t>
  </si>
  <si>
    <t>0108503032025030820090508200909201010-N127-2009-008091-01.tif141017071981190119822009333933339833422ANALAMANGAANTANANARIVOBORIBORITANYIVANTANANARIVORENIVOHITRAANTSAHONDRABEFELATANANABEFELATANANAANTANANARIVOCUISINIÈREFAHATERAHANALLUMMATERNITÉBEFELATANANA,COMMUNEURBAINEANTANANARIVO-BORIBORINTANYFAHAEFATRAMPIANDRAIKITRANYSORA-PIANKOHONANAMPIVAROTRAN04200900008091N127-2009-TANAIVNaina,Jean,ChristianNyAina,Finoana,SylvioRAIN'NYZAZARAKOTOMALALARAKOTONARIVORASOHARIMALALAHANITRINIAINASendranirina,Donatella,OlivianeSylviaT9000TSIAv1</t>
  </si>
  <si>
    <t>10-N127-2009-008092-01.tif</t>
  </si>
  <si>
    <t>023503032025050820091010-N127-2009-008092-01.tif1333414122009210819922905198731072009333903339833422ANALAMANGAANTANANARIVOBORIBORITANYIVANTANANARIVORENIVOHITRAANTOHOMADINIKAISOTRYBEFELATANANAANTANANARIVOCOMMERÇANTEDDONDONAFAHATERAHANAFAHATERAHANASYFANJANAHANAFetraFETRANIAINAITASYJosé,SahiakaLLUMMADERAMATERNITÉBEFELATANANA,COMMUNEURBAINEANTANANARIVO-BORIBORINTANYFAHAEFATRAMPIANDRAIKITRANYSORA-PIANKOHONANAMPIVAROTRAN04200900008092N127-2009-TANAIVRAHARIMALALARAIN'NYZAZARAKOTOHERIMAMPIONONARAKOTONARIVORojotianaSendranirina,Donatella,OlivianeSOAVINANDRIANAT9000TSIAv1</t>
  </si>
  <si>
    <t>10-N127-2009-008093-01.tif</t>
  </si>
  <si>
    <t>020820090303202505082009101078610-N127-2009-008093-01.tif1208198813224141514161508199220093339833422AMBEROMANGAANALAMANGAANTANANARIVOBORIBORITANYIVANTANANARIVORENIVOHITRAANTOHOMADINIKABEFELATANANAANTANANARIVOChristian,Rija,TiganaCOMMERÇANTEDFAHATERAHANAFAHATERAHANASYFANJANAHANAFanirisoaITASYJoelineLLUMMATERNITÉBEFELATANANA,COMMUNEURBAINEANTANANARIVO-BORIBORINTANYFAHAEFATRAMPIANDRAIKITRANYSORA-PIANKOHONANAN04200900008093N127-2009-TANAIVOUVRAGEMÉTALLIQUERAFALIMANANARAIN'NYZAZARAKOTONARIVORAOBIARIMANANASendranirina,Donatella,OlivianeSOAVINANDRIANAT9000TSIAv1</t>
  </si>
  <si>
    <t>10-N127-2009-008094-01.tif</t>
  </si>
  <si>
    <t>0138603032025050820091010-N127-2009-008094-01.tif1322414252009210419952305200224091969313733422AMBOHIDRATRIMOAMPANGABEANALAMANGAANDRIAMIHARISOAANDRIANARISOAANTANANARIVORENIVOHITRABEFELATANANACHAUFFEURDFAHATERAHANAFANJANAHANAAORINAN'NYFAHATERAHANAHyacinthe,DésiréLéonard,DésiréLUMMPIANDRAIKITRANYSORA-PIANKOHONANAN04200900008094N127-2009-TANAIVRAKOTOBERAKOTONARIVOSendranirina,Donatella,OlivianeT9000TSIAVv1Vola</t>
  </si>
  <si>
    <t>10-N127-2009-008095-01.tif</t>
  </si>
  <si>
    <t>00749030320250308200905082009101087710-N127-2009-008095-01.tif11081990140014281612196820093339833422AMBOHITSEHENOANALAMANGAANDRIANTSITOHAINAANTANANARIVOBORIBORITANYIVANTANANARIVORENIVOHITRABEFELATANANAANTANANARIVODFAHATERAHANAFAHATERAHANASYFANJANAHANAFinoana,HenintsoaJeandeDieuLLUMMATERNITÉBEFELATANANA,COMMUNEURBAINEANTANANARIVO-BORIBORINTANYFAHAEFATRAMPIANDRAIKITRANYSORA-PIANKOHONANAMPIKARAKARATOKANTRANON04200900008095N127-2009-TANAIVOlivianeRAIN'NYZAZARAKOTONARIVORASOARINIVOSECURITÉSendranirina,Donatella,OlivianeT9000TAMATAVETSIAv1</t>
  </si>
  <si>
    <t>10-N127-2009-008096-01.tif</t>
  </si>
  <si>
    <t>02177030320250305197903101988050820091010-N127-2009-008096-01.tif11001431200925072009333943339833422AMBOHIBARIKELYAMBOHIBARIKELY,COMMUNEURBAINEANTANANARIVO-BORIBORINTANYFAHAEFATRAAMBOHITOPOINAANALAMANGAANOSIPATRANAANTANANARIVOBORIBORITANYIVANTANANARIVORENIVOHITRADFAHATERAHANAFAHATERAHANASYFANJANAHANAFanomezantsoa,TokyLLUMMPIANDRAIKITRANYSORA-PIANKOHONANAMPIKARAKARATOKANTRANOMPIVAROTRAN04200900008096N127-2009-TANAIVRAIN'NYZAZARAKOTONARIVORAKOTONARIVOHERINIAINARichardSendranirina,Donatella,OlivianeSOLOFONIAINAT9000TSIAv1Violette</t>
  </si>
  <si>
    <t>10-N127-2009-008097-01.tif</t>
  </si>
  <si>
    <t>01756030320250406197704082009050820091010-N127-2009-008097-01.tif12101434200920-ANARAN'NYZAZA,50-ANARAN'NYMPANAMBARANYFAHATERAHANA24101981333673339833422AdrianAMBOHIJANAKAAMBOHIPOANALAMANGAAndry,TianaAnitaANTANANARIVOBORIBORITANYIVANTANANARIVORENIVOHITRABEFELATANANAANTANANARIVODENYFAHATERAHANAFAHATERAHANASYFANJANAHANALLUMMATERNITÉBEFELATANANA,COMMUNEURBAINEANTANANARIVO-BORIBORINTANYFAHAEFATRAMPIANDRAIKITRANYSORA-PIANKOHONANAMPIVAROTRAN04200900008097N127-2009-TANAIVRAHARIMALALARAIN'NYZAZARAKOTONARIVORANDRIAMAIHAJARANDRIAMIHAJAANTSATSIHOARANASSendranirina,Donatella,OlivianeT9000v1</t>
  </si>
  <si>
    <t>10-N127-2009-008098-01.tif</t>
  </si>
  <si>
    <t>01111970030320250508200907301010-N127-2009-008098-01.tif12704144019081963200925072009333983341633422AMBATOMAINTYAMBOHIBARYANALAMANGAANGARANGARANAANGARANGARANA,COMMUNEURBAINEANTANANARIVO-BORIBORINTANYFAHAEFATRAANTANANARIVOBORIBORITANYIVANTANANARIVORENIVOHITRADDÉPANEURFAHATERAHANAFAHATERAHANASYFANJANAHANAJean,LouisJeanneLLUMMPIANDRAIKITRANYSORA-PIANKOHONANAMPIVAROTRAN04200900008098N127-2009-TANAIVRAIN'NYZAZARAKOTONARIVORASOAMANARIVORASOLONIMANANASAROBIDYFANANTENAINASendranirina,Donatella,OlivianeT9000TSIAv1</t>
  </si>
  <si>
    <t>10-N127-2009-008099-01.tif</t>
  </si>
  <si>
    <t>0110200927022023ANTANANARIVORENIVOHITRACNFilazana-Nahitsin'nydidim-pitsaranaLf:13270,t@08-11-22,navoakan'nyfitsaranaAmbaratongaIetoAnt,arynadikatetoFRP/IV,t@19-12-22,sf:A04202200000122,hotoyizao:dianiovaanaranaho:RAKOTOARISONNomenjanaharyKantoLilvira.27-02-23N04200900008099N127-2009-TANAIV010719830111198403032025040820090508200908501010-N127-2009-008099-01.tif1324414432009333903339833422ALASORAANALAMANGAANTANANARIVOAVARADRANOANTANANARIVOBORIBORITANYIVANTANANARIVORENIVOHITRABEFELATANANAANTANANARIVOFAHATERAHANAHerizo,Jean,ClaudeLUMMampionona,UrsulaMATERNITÉALAROBIAMATERNITÉBEFELATANANA,COMMUNEURBAINEANTANANARIVO-BORIBORINTANYFAHAEFATRAMPIANATRAMPIANDRAIKITRANYSORA-PIANKOHONANAN04200900008099N127-2009-TANAIVNomenjanahary,Kanto,EvlineRAIN'NYZAZARAKOTOARISONRAKOTONARIVORAZAFINDRAIBESendranirina,Donatella,OlivianeSOAVINANDRIANAT9000TSIAVv1</t>
  </si>
  <si>
    <t>10-N127-2009-008100-01.tif</t>
  </si>
  <si>
    <t>030320250408200905082009070119841010-N127-2009-008100-01.tif1200614001412197714462009333763339833422ANALAMANGAAndritianaANTANANARIVOBORIBORITANYIVANTANANARIVORENIVOHITRABEFELATANANABEFELATANANAANTANANARIVOFAHATERAHANAHiova,ZolihanitraHonoratLLUMMATERNITÉBEFELATANANA,COMMUNEURBAINEANTANANARIVO-BORIBORINTANYFAHAEFATRAMIARISOAANJARAMPAMBOLYMPANDOKOMPIANDRAIKITRANYSORA-PIANKOHONANAN04200900008100N127-2009-TANAIVNJARANIRINARAIN'NYZAZARAKOTONARIVORAMILISONMIARISOASendranirina,Donatella,OlivianeT9000TSIAv1</t>
  </si>
  <si>
    <t>10-N127-2009-008101-01.tif</t>
  </si>
  <si>
    <t>013860303202504082009050119700508200906111958101070110-N127-2009-008101-01.tif1450200921353339833422AMBOSITRAANALAMANGAANTANANARIVOBORIBORITANYIVANTANANARIVORENIVOHITRABeby,YvetteBERANTOSONCHAUFFEURDFAHATERAHANAFAHATERAHANASYFANJANAHANAHeriniaina,Fitiavana,MathieuLLUMMAROHOHOMAROHOHO,COMMUNEURBAINEANTANANARIVO-BORIBORINTANYFAHAEFATRAMPIANDRAIKITRANYSORA-PIANKOHONANAMPIKARAKARATOKANTRANON04200900008101N127-2009-TANAIVRAIN'NYZAZARAKOTONARIVORANDRIANASOLORogerSAINTAUGUSTINTULÉARSendranirina,Donatella,OlivianeT9000TSIATULÉARv1</t>
  </si>
  <si>
    <t>10-N127-2009-008102-01.tif</t>
  </si>
  <si>
    <t>00000303202503062009050820091010-N127-2009-008102-01.tif170/IV20093103200933375334013341433422Alexandre,XavierANALAMANGAANTANANARIVOBORIBORITANYIVANTANANARIVORENIVOHITRABEFELATANANAANTANANARIVOBEFELATANANA,BORIBORITANYFAHAEFATRACOMMUNEURBAINEANTANANARIVO-BORIBORINTANYFAHAEFATRAFAHATERAHANAFANDIKANADIDIM-PITSARANAMISOLOSORA-PAHATERAHANAFITSARANAAMBARATONGAVOALOHANYAOANTANANARIVOHavotriniaina,FrançiaLUMMPIANDRAIKITRANYSORA-PIANKOHONANAN04200900008102N127-2009-TANAIVRAKOTONARIVORAMANANTENASOARANDRIAMISETARAZAFINDRAMANGASandraSendranirina,Donatella,OlivianeT9000TSIAVv1</t>
  </si>
  <si>
    <t>10-N127-2009-008103-01.tif</t>
  </si>
  <si>
    <t>0110180720162009ANTANANARIVORENIVOHITRAFilazanaNozanahan'iRAKOTONINDRINANoresehenoLoïcHervé,tao@kaomininaAmbatolampy,Ambohidratrimo,t@27-05-16soratrafaha:112.ce18.07.16.N04200900008103N127-2009-TANAIVRP00000303202503062009050820091010-N127-2009-008103-01.tif1123714022008180/IV2009333753340133422ANALAMANGAANTANANARIVOBORIBORITANYIVANTANANARIVORENIVOHITRABEFELATANANAANTANANARIVOBEFELATANANA,BORIBORITANYFAHAEFATRACOMMUNEURBAINEANTANANARIVO-BORIBORINTANYFAHAEFATRAFAHATERAHANAFANDIKANADIDIM-PITSARANAMISOLOSORA-PAHATERAHANAFITSARANAAMBARATONGAVOALOHANYAOANTANANARIVOFrank,AlbanLLALAOHARIMANITRALUMMANANJARAIMAHAFALYMPIANDRAIKITRANYSORA-PIANKOHONANAN04200900008103N127-2009-TANAIVNomenjanahary,Aimée,NicoleRAKOTONARIVOSendranirina,Donatella,OlivianeT9000TSIAv1</t>
  </si>
  <si>
    <t>10-N127-2009-008104-01.tif</t>
  </si>
  <si>
    <t>0202197103032025034804082009060820091010-N127-2009-008104-01.tif1230200925111975333623339833422AMBATOLAMPYANALAMANGAANTANANARIVOBORIBORITANYIVANTANANARIVORENIVOHITRABEFELATANANAANTANANARIVOEmmanuëlFAHATERAHANAFiononana,Fitahiana,JeremiaHarisoa,HeliaLLUMMATERNITÉBEFELATANANA,COMMUNEURBAINEANTANANARIVO-BORIBORINTANYFAHAEFATRAMPAMBOLYMPIANDRAIKITRANYSORA-PIANKOHONANAN04200900008104N127-2009-TANAIVRAIN'NYZAZARAKOTONARIVORAKOTONIRINARANIVOMALALARATELOLAHYSendranirina,Donatella,OlivianeT9000TSIAv1</t>
  </si>
  <si>
    <t>10-N127-2009-008105-01.tif</t>
  </si>
  <si>
    <t>0303202505082009060820091010001005198110-N127-2009-008105-01.tif123213343181119712009333983340233422AMPITATAFIKAANALAMANGAANDRIAMANANTENAANDRIANANTENAINAANOSIPATRANAATSINANANAANOSIPATRANAEST,COMMUNEURBAINEANTANANARIVO-BORIBORINTANYFAHAEFATRAANTANANARIVOBORIBORITANYIVANTANANARIVORENIVOHITRAANTANIFOTSYBEFELATANANAFAHATERAHANAGuyLUMMANOEUVREMPANOTRAMPIANDRAIKITRANYSORA-PIANKOHONANAN04200900008105N127-2009-TANAIVNathalieRAIN'NYZAZARAKOTONARIVORASOLOMANANTSOASendranirina,Donatella,OlivianeT9000TSIAVv1VAKINANKARATRA</t>
  </si>
  <si>
    <t>10-N127-2009-008106-01.tif</t>
  </si>
  <si>
    <t>03032025030820090608200910102510-N127-2009-008106-01.tif11124123620092104198524031983333983339933422ANALAMANGAANJOMAKELYANKAZOLAVAANTANANARIVOBORIBORITANYIIANTANANARIVOBORIBORITANYIVANTANANARIVORENIVOHITRABEFELATANANAANTANANARIVOFAHATERAHANAHonorineLUMMarie,LouiseMATERNITÉBEFELATANANA,COMMUNEURBAINEANTANANARIVO-BORIBORINTANYFAHAEFATRAMPIANDRAIKITRANYSORA-PIANKOHONANAMPIKARAKARATOKANTRANON04200900008106N127-2009-TANAIVRAKOTONARIVORASOAVOLOLONARASOAVOLOLONAMAMILALAINARATSIMBAZAFYRAZANADRAVAORENIBENYSÉCURITÉSendranirina,Donatella,OlivianeT9000Tojo,MamilalainaTSIAVv1Yonyah,Vanesca</t>
  </si>
  <si>
    <t>10-N127-2009-008107-01.tif</t>
  </si>
  <si>
    <t>00002009010210200922092014ANTANANARIVORENIVOHITRACNFilazana:Arakanydidim-pitsaranaL.F4476t@20.08.14,navoakan'nyfitsaranaAmbaratongaIetoAntananarivo,nosoratanateto@BoriboritanyIVt@21.08.14,soratraFs:N04201400007931,nyanaranydiaahitsyhoe:ARGANDJeanJacquesThomas.Ce22.09.14-Filazana-Nozanahan'iARGANDJeanClaudetaoAndranonahoatra,tamin'ny150909,soratrafaha:-415.-CeN04200900008107N127-2009-TANAIVRP0108198503032025040505082009060820091010-N127-2009-008107-01.tif1146112391297020093339833422ANALAMANGAANDRIAMAMINIAINAANTANANARIVOBORIBORITANYIVANTANANARIVORENIVOHITRAARGANSBEFELATANANABEFELATANANAANTANANARIVOEmilienneEmilîenne,HasinaFAHATERAHANAFEMMEDEMÉNAGEJean,Jacques,ThomasLLUMMATERNITÉBEFELATANANA,COMMUNEURBAINEANTANANARIVO-BORIBORINTANYFAHAEFATRAMPIANDRAIKITRANYSORA-PIANKOHONANAMPIVAROTRAN04200900008107N127-2009-TANAIVRAKOTONARIVORAZANAMAVORENIBENYSendranirina,Donatella,OlivianeT9000TSIAv1</t>
  </si>
  <si>
    <t>10-N127-2009-008108-01.tif</t>
  </si>
  <si>
    <t>0122003032025060820091010-N127-2009-008108-01.tif110012041984124320092907200930031979333933339833422AMBOHIBARIKELYAMBOHIBARIKELY,COMMUNEURBAINEANTANANARIVO-BORIBORINTANYFAHAEFATRAANALAMANGAANTANANARIVOBORIBORITANYIVANTANANARIVORENIVOHITRAANTANINANDROEdmond,Jean,JacquesFAHATERAHANALUMMAHAVELONAMarie,LouisetteMarie,SéraphineMPIANDRAIKITRANYSORA-PIANKOHONANAMPIVAROTRAN04200900008108N127-2009-TANAIVRAIN'NYZAZARAKOTONARIVORATOLOJANAHARYRAVONIARISOASendranirina,Donatella,OlivianeT9000TOJONIAINATSIAVv1</t>
  </si>
  <si>
    <t>10-N127-2009-008109-01.tif</t>
  </si>
  <si>
    <t>03032025060820091010-N127-2009-008109-01.tif115012462009270119912707200933364333853339833422AMBOSITRAAMORON'IMANIAANALAMANGAANOSIZATOANOSIZATO,COMMUNEURBAINEANTANANARIVO-BORIBORINTANYFAHAEFATRAANTANANARIVOBORIBORITANYIVANTANANARIVORENIVOHITRAANTOETRAFAHATERAHANAFinoana,MathieuLLUMMPIANDRAIKITRANYSORA-PIANKOHONANAMPIKARAKARATOKANTRANON04200900008109N127-2009-TANAIVRAKOTONARIVORANDRIANAIVORANDRIANARISOARENIN'NYZAZASendranirina,Donatella,OlivianeT9000TSIAv1Vero,Lalaina,Olivia</t>
  </si>
  <si>
    <t>10-N127-2009-008110-01.tif</t>
  </si>
  <si>
    <t>0303202504082009060820090625070619871010-N127-2009-008110-01.tif12511320017051983200930-ANARAN'NYRAY333983341733422ANALAMANGAANTANANARIVOAVARADRANOANTANANARIVOBORIBORITANYIVANTANANARIVORENIVOHITRABEFELATANANAANTANANARIVODDiana,JosianeDIMBIHARINIAINADIMBIHARISOAENYFAHATERAHANAFAHATERAHANASYFANJANAHANAFIAFERANAHaingo,MalalaHERINIAINALLaingo,Malala,AlicioLUMMATERNITÉBEFELATANANA,COMMUNEURBAINEANTANANARIVO-BORIBORINTANYFAHAEFATRAMPIANDRAIKITRANYSORA-PIANKOHONANAMPIVAROTRAN04200900008110N127-2009-TANAIVRAIN'NYZAZARAKOTONARIVOSSendranirina,Donatella,OlivianeT9000TOAMASINAv1</t>
  </si>
  <si>
    <t>10-N127-2009-008111-01.tif</t>
  </si>
  <si>
    <t>014590303202503051986040820090608200910104710-N127-2009-008111-01.tif1254151119862009333773339833422ANALAMANGAANKAZOABOATSIMOANTANANARIVOBORIBORITANYIVANTANANARIVORENIVOHITRABEFELATANANABEFELATANANAANTANANARIVOCOMPTABLEETUDIANTEFAHATERAHANALovamalala,AuroreLUMMATERNITÉBEFELATANANA,COMMUNEURBAINEANTANANARIVO-BORIBORINTANYFAHAEFATRAMiaro,Mirana,MendrikaMPIANDRAIKITRANYSORA-PIANKOHONANAN04200900008111N127-2009-TANAIVRAIN'NYZAZARAKOTONARIVORALAIHARIZAKASOARALAITSIROFORindra,FenoharizakaSendranirina,Donatella,OlivianeT9000TSIAVv1VEROMANITRAANDRISOA</t>
  </si>
  <si>
    <t>10-N127-2009-008112-01.tif</t>
  </si>
  <si>
    <t>0303202504082009060820091010-N127-2009-008112-01.tif130613178132241550200927111974280819643339833422ANALAMANGAANDRIAMIHARISOAANTANANARIVOBORIBORITANYIVANTANANARIVORENIVOHITRABEFELATANANAANTANANARIVOFAHATERAHANAFanomezampahasoavana,NirikoJean,PaulLUMMAHAMASINAMATERNITÉBEFELATANANA,COMMUNEURBAINEANTANANARIVO-BORIBORINTANYFAHAEFATRAMPIANDRAIKITRANYSORA-PIANKOHONANAMPIKARAKARATOKANTRANON04200900008112N127-2009-TANAIVRAIN'NYZAZARAKOTONARIVORANDRIAMIARISOARomy,PatriciaSendranirina,Donatella,OlivianeT9000TRAITEURTSIATULÉARVv1</t>
  </si>
  <si>
    <t>10-N127-2009-008113-01.tif</t>
  </si>
  <si>
    <t>0303202504082009060820091010-N127-2009-008113-01.tif111012964131014111981200719812009333983341633422ANALAMANGAANTANANARIVOBORIBORITANYIVANTANANARIVORENIVOHITRAANTSIRABEBEFELATANANAANTANANARIVOCOMMERCIALEFAHATERAHANALANTOHARINIAINALUMMATERNITÉBEFELATANANA,COMMUNEURBAINEANTANANARIVO-BORIBORINTANYFAHAEFATRAMiora,Valisoa,HendritianaMPIANDRAIKITRANYSORA-PIANKOHONANAN04200900008113N127-2009-TANAIVRAHENDRIZAKARAIN'NYZAZARAKOTONARIVORija,LalainaSendranirina,Donatella,OlivianeSOAVINANDRIANAT9000TECHNICIENTSIAVv1Veroharimanana</t>
  </si>
  <si>
    <t>10-N127-2009-008114-01.tif</t>
  </si>
  <si>
    <t>03032025050820090608200906401010-N127-2009-008114-01.tif13171328420092306198527031988333943339833422ANALAMANGAANTANANARIVOBORIBORITANYIVANTANANARIVORENIVOHITRABARMANBEFELATANANABEFELATANANAANTANANARIVOFAHATERAHANAFARATSIHOHerilalaina,ClaraLLUMMATERNITÉBEFELATANANA,COMMUNEURBAINEANTANANARIVO-BORIBORINTANYFAHAEFATRAMPIANDRAIKITRANYSORA-PIANKOHONANAN04200900008114N127-2009-TANAIVRAHERIMANDIMBYRAIN'NYZAZARajoniaina,TonyRAKOTOMANDIMBYRAKOTONARIVORASOANAIVOSendranirina,Donatella,OlivianeSERVEUSET9000Todisoa,FaliravoTSIAv1VAKINANKARATRA</t>
  </si>
  <si>
    <t>10-N127-2009-008115-01.tif</t>
  </si>
  <si>
    <t>01681030320250308200906082009101093710-N127-2009-008115-01.tif131919502009260719833339833422AMBOHIMANGAKELYANALAMANGAANTANANARIVOAVARADRANOANTANANARIVOBORIBORITANYIVANTANANARIVORENIVOHITRABEFELATANANAANTANANARIVOFAHATERAHANALUMMarcellineMarie,OlgaMATERNITÉBEFELATANANA,COMMUNEURBAINEANTANANARIVO-BORIBORINTANYFAHAEFATRAMPIANDRAIKITRANYSORA-PIANKOHONANAMPIKARAKARATOKANTRANON04200900008115N127-2009-TANAIVNENITOANYRAKOTONARIVORAMANAMBELORASOAMIAFARASendranirina,Donatella,OlivianeT9000TSIAVv1Voahanginirina,Elisha</t>
  </si>
  <si>
    <t>10-N127-2009-008116-01.tif</t>
  </si>
  <si>
    <t>0303202504082009060820091010-N127-2009-008116-01.tif1296713382009205022121979260919813339833422ANALAMANGAAndriatsiresimamy,DesiréAndriniainaANTANANARIVOBORIBORITANYIVANTANANARIVORENIVOHITRAAVARATSENAAMBOHIDRAPETOBEFELATANANABEFELATANANAANTANANARIVODFAHATERAHANAFAHATERAHANASYFANJANAHANAGENDARMELLUMMATERNITÉBEFELATANANA,COMMUNEURBAINEANTANANARIVO-BORIBORINTANYFAHAEFATRAMBOLASOAMPIANDRAIKITRANYSORA-PIANKOHONANAMPIKARAKARATOIANTRANON04200900008116N127-2009-TANAIVNomenjanaharyRAIN'NYZAZARAKOTONARIVORAZAFINDRAKOTOSendranirina,Donatella,OlivianeT9000TSIAv1</t>
  </si>
  <si>
    <t>10-N127-2009-008117-01.tif</t>
  </si>
  <si>
    <t>0303202504082009060820091010-N127-2009-008117-01.tif119591306197813431935200925081982333933339833422ANALAMANGAANTANANARIVOBORIBORITANYIVANTANANARIVORENIVOHITRABEFELATANANABEFELATANANAANTANANARIVOFAHATERAHANAHanitriniaina,Marie,OdineJean,Claude,GilbertLLUMMATERNITÉBEFELATANANA,COMMUNEURBAINEANTANANARIVO-BORIBORINTANYFAHAEFATRAMPAMILYFIARAKODIAMPIANDRAIKITRANYSORA-PIANKOHONANAMPIASAN'NYZONEFRANCHEN04200900008117N127-2009-TANAIVNirinaNJARASONRAIN'NYZAZARAKOTONARIVORANDRIANASOLORAVAONASOLOSendranirina,Donatella,OlivianeT9000TSIAv1VOHIPOSA</t>
  </si>
  <si>
    <t>10-N127-2009-008118-01.tif</t>
  </si>
  <si>
    <t>0035030320250408200906041973060820091010-N127-2009-008118-01.tif129991346180519802009333763339833422ALAROBIAANALAMANGAANTANANARIVOBORIBORITANYIVANTANANARIVORENIVOHITRABEFELATANANABEFELATANANAANTANANARIVOFAHATERAHANAFélixGARDIENJulienneLUMMATERNITÉBEFELATANANA,COMMUNEURBAINEANTANANARIVO-BORIBORINTANYFAHAEFATRAMPIANDRAIKITRANYSORA-PIANKOHONANAMPIKARAKARATOKANTRANON04200900008118N127-2009-TANAIVRAIN'NYZAZARAKOTOARIMANGARAKOTONARIVORAVAOARISOASendranirina,Donatella,OlivianeT9000TSIAVv1Viviane</t>
  </si>
  <si>
    <t>10-N127-2009-008119-01.tif</t>
  </si>
  <si>
    <t>020820090209203032025060820091010301087710-N127-2009-008119-01.tif1203198813562009201219863339833422ANALAMANGAANTANANARIVOBORIBORITANYIVANTANANARIVORENIVOHITRAANTANIMORABEFELATANANADFAHATERAHANAFAHATERAHANASYFANJANAHANAHerimampionona,Claudia,PauletteLUMMAROHOHOMAROHOHO,COMMUNEURBAINEANTANANARIVO-BORIBORINTANYFAHAEFATRAMPAMBOLYMPIANDRAIKITRANYSORA-PIANKOHONANAMPIKARAKARATOKANTRANON04200900008119N127-2009-TANAIVRAHARINIRINARAIN'NYZAZARAKOTONARIVORAKOTONIRINARAZAFINIRINASendranirina,Donatella,OlivianeT9000TSIATsiriniaina,PhilbertVv1Valimbavaka,Nekena,Lalatina</t>
  </si>
  <si>
    <t>10-N127-2009-008120-01.tif</t>
  </si>
  <si>
    <t>0202197703032025040820090608200909301010-N127-2009-008120-01.tif11529140117071983200920-ANARAN'NYZAZA333983340233422AMBOANANAANALAMANGAANDRAZAKABEAMBATOMENAANOSIBEANOSIBE,COMMUNEURBAINEANTANANARIVO-BORIBORINTANYFAHAEFATRAANTANANARIVOBORIBORITANYIVANTANANARIVORENIVOHITRAENYFAHATERAHANAFrançoisJeannineLUMMPAMBOLYMPIANDRAIKITRANYSORA-PIANKOHONANAMPIVAROTRAN04200900008120N127-2009-TANAIVPandryRAFANJANIRINARAHARIMANANAFANANTENANATATIANARAIN'NYZAZARAKOTONARIVORAKOTONOELYSendranirina,Donatella,OlivianeTT9000Vv1</t>
  </si>
  <si>
    <t>10-N127-2009-008121-01.tif</t>
  </si>
  <si>
    <t>0138603032025030820090509196906082009101087610-N127-2009-008121-01.tif1405200920-ANARAN'NYZAZA2235300319683339833422AMBODIRIANAAMPITATAFIKAANALAMANGAANOSIBEANOSIBE,COMMUNEURBAINEANTANANARIVO-BORIBORINTANYFAHAEFATRAANTANANARIVOBORIBORITANYIVANTANANARIVORENIVOHITRAANTANIFOTSYANTSIRIRIBECHAUFFEURDelphineENYFAHATERAHANAFARANIAINAHary,Tiana,LalaoLLUMMPIANDRAIKITRANYSORA-PIANKOHONANAMPIKARAKARATOKANTRANON04200900008121N127-2009-TANAIVNENITOANYRabemanantsoa,FidèleRAKOTONARIVORANDRIAMAMONJISOARANDRIANOMENTSOARAZAFIARISOASSendranirina,Donatella,OlivianeT9000Tendriniaina,Alidav1VAKINANKARATRA</t>
  </si>
  <si>
    <t>10-N127-2009-008122-01.tif</t>
  </si>
  <si>
    <t>0303202504000608200909061974101004195910-N127-2009-008122-01.tif141420092607200933363333853339833422ANALAMANGAANDRYNANTENAINAANKAZOTOHOANKAZOTOHO,COMMUNEURBAINEANTANANARIVO-BORIBORINTANYFAHAEFATRAANTANANARIVOBORIBORITANYIVANTANANARIVORENIVOHITRADFAHATERAHANAFAHATERAHANASYFANJANAHANALLalaniaina,JulieLUMMAHAZOARIVOMIARINAVARATRAMPIANDRAIKITRANYSORA-PIANKOHONANAMPIVAROTRAN04200900008122N127-2009-TANAIVPaulRAIN'NYZAZARAKOTOMARORAKOTONARIVORAVOLOLONIRINASendranirina,Donatella,OlivianeSitrakin'nyAvo,HermanT9000TSIAv1</t>
  </si>
  <si>
    <t>10-N127-2009-008123-01.tif</t>
  </si>
  <si>
    <t>030120090303202505012009060820091010-N127-2009-008123-01.tif13224142117121979200933385333943342247///Alexis,Jean,RomuleAnjarafitia,Annie,RaissaANTANANARIVORENIVOHITRAANTSAMPANIMAHAZODFAHATERAHANAFANJANAHANAAORINAN'NYFAHATERAHANAFIANARANTSOAILUMMATERNITÉFIANARANTSOAIMPIANDRAIKITRANYSORA-PIANKOHONANAN04200900008123N127-2009-TANAIVNIRINIAINARAKOTONARIVORASOANANDRASANARASOLOFONIAINASendranirina,Donatella,OlivianeSOUDEURT9000TSIAVv1Yolande,Nirina</t>
  </si>
  <si>
    <t>10-N127-2009-008124-01.tif</t>
  </si>
  <si>
    <t>030320250408200906082009101098310-N127-2009-008124-01.tif1436172019-ORANAHATERAHAN'NYZAZA,34-ASAN'NYRAY20092105197023091955333983339933422AMBOHIPENOANALAMANGAANTANANARIVOBORIBORITANYIVANTANANARIVORENIVOHITRABEFELATANANAANTANANARIVOENYFAHATERAHANAFanirisoa,AdélineFARATSIHOJeanne,AbélineLUMMATERNITÉBEFELATANANA,COMMUNEURBAINEANTANANARIVO-BORIBORINTANYFAHAEFATRAMPANJAITRAMPIANATRAMPIANDRAIKITRANYSORA-PIANKOHONANAN04200900008124N127-2009-TANAIVRAIN'NYZAZARAKOTONARIVORAMANANJANAHARYRAZANADRAKOTOSendranirina,Donatella,OlivianeTT9000Vv1VAKINANKARATRA</t>
  </si>
  <si>
    <t>10-N127-2009-008125-01.tif</t>
  </si>
  <si>
    <t>0208200903032025060820091010-N127-2009-008125-01.tif1214214402009210219802125333983341733422ANALAMANGAANTANANARIVOBORIBORITANYIIANTANANARIVOBORIBORITANYIVANTANANARIVORENIVOHITRAANTSAKAVIROANKADIVATOBEFELATANANAANTANANARIVOFAHATERAHANALLUMMAGASINIÈREMANDRESYMarie,EdméeMATERNITÉBEFELATANANA,COMMUNEURBAINEANTANANARIVO-BORIBORINTANYFAHAEFATRAMiorintsoa,JoëlMPIANDRAIKITRANYSORA-PIANKOHONANAMPIKARAKARATOKANTRANON04200900008125N127-2009-TANAIVRAKOTONARIVORASOLOHARILALARATSIMANDRESYRENIBENYSehenotiana,JoëlleSendranirina,Donatella,OlivianeT9000TSIAv1</t>
  </si>
  <si>
    <t>10-N127-2009-008126-01.tif</t>
  </si>
  <si>
    <t>010130303202504082009060820091010-N127-2009-008126-01.tif1240144417111983200924081983333673339833422ANALAMANGAANDRIAMAMONJISOAANDRIAMIARANTSOAANDRIAMIARATSOAANKADIKELYILAFYANTANANARIVOBORIBORITANYIVANTANANARIVORENIVOHITRAANTSIRABEBEFELATANANAANTANANARIVOCOMMERCIALEDimbiniaina,ElsaElisabethFAHATERAHANALUMMaherihasina,RadonirinaMATERNITÉBEFELATANANA,COMMUNEURBAINEANTANANARIVO-BORIBORINTANYFAHAEFATRAMPIANDRAIKITRANYSORA-PIANKOHONANAN04200900008126N127-2009-TANAIVRAKOTONARIVORAZANAMARORENIBENYSECRÉTAIRESendranirina,Donatella,OlivianeSoanala,Lafatra,AlyssaT9000TECHNICIENSUPÉRIEURTSIAVv1</t>
  </si>
  <si>
    <t>10-N127-2009-008127-01.tif</t>
  </si>
  <si>
    <t>030119870303202504082009060820090904198609351010-N127-2009-008127-01.tif1153014492009333903339833422ANALAMANGAANTANANARIVOBORIBORITANYIVANTANANARIVORENIVOHITRABEFELATANANAANTANANARIVOFabien,FitahianaFAHATERAHANAHortense,Aimée,VivianeLLUMMANJAKANDRIANAMATERNITÉBEFELATANANA,COMMUNEURBAINEANTANANARIVO-BORIBORINTANYFAHAEFATRAMPIANDRAIKITRANYSORA-PIANKOHONANAMPIVAROTRAN04200900008127N127-2009-TANAIVRAHANTAMANANARAIN'NYZAZARAKOTONARIVORANDRIANATOANDROSendranirina,Donatella,OlivianeT9000TahinaTAHINJANAHARYTOAMASINATSIAv1</t>
  </si>
  <si>
    <t>10-N127-2009-008128-01.tif</t>
  </si>
  <si>
    <t>0157302082009030320250510060820091010-N127-2009-008128-01.tif13041900132241457200921-FANAMPIN'ANARAN'NYZAZA240619883339833422ANALAMANGAANDRIAMIADANOMENJANAHARYANDRIAMIHAJANARIVOANOSIBEANTANANARIVOBORIBORITANYIVANTANANARIVORENIVOHITRACLINIQUEETMATERNITÉD'ANOSIBE,COMMUNEURBAINEANTANANARIVO-BORIBORINTANYFAHAEFATRADENYETUDIANTEFAHATERAHANAFAHATERAHANASYFANJANAHANAFIANARANTSOAHarivelo,Chindellina,CamilleINGÈNIEURINFORMATICIENLLUMMPIANDRAIKITRANYSORA-PIANKOHONANAMy,Sun,Michel,StephanN04200900008128N127-2009-TANAIVRAIN'NYZAZARAKOTONARIVOSSambatra,Marie,BénédicteSendranirina,Donatella,OlivianeT9000v1</t>
  </si>
  <si>
    <t>10-N128-2009-006163-01.tif</t>
  </si>
  <si>
    <t>03032025060820090708200908201010-N128-2009-006163-01.tif13012135419081980200921121976333693337633409ANALAMANGAAndryANTANANARIVOBORIBORITANYIVANTANANARIVORENIVOHITRAArotiana,LaurenceBEFELATANANAANTANANARIVOCOMPTABLEFAHATERAHANAGESTIONNAIRELalaina,PrinciaLUMMATERNITÉBEFELATANANA,COMMUNEURBAINEANTANANARIVO-BORIBORINTANYFAHAEFATRAMPIANDRAIKITRANYSORA-PIANKOHONANAN04200900006163N128-2009-TANAIVRAIN'NYZAZARAKOTONARIVORAMBAORATSIMBAZAFYSendranirina,Donatella,OlivianeSOANIERANAT9000TSIATULÉARVv1</t>
  </si>
  <si>
    <t>10-N128-2009-008055-01.tif</t>
  </si>
  <si>
    <t>01138013860303202506011965070119850708200909001010-N128-2009-008055-01.tif2009270819493273339433409ANOSIVAVAKAAMBOHIMANARINAANTANANARIVORENIVOHITRABEFELATANANADElisabethEMPLOYERFAHATERAHANAFANJANAHANAAORINAN'NYFAHATERAHANAFANOMEZANTSOAJean,BaptisteLLUMMPIANDRAIKITRANYSORA-PIANKOHONANAN04200900008055N128-2009-TANAIVRABETOKOTANYRAKOTONARIVORAZAFINDRANJASendranirina,Donatella,OlivianeT9000Tokinandraina,Tantely,JocelynTSIAv1</t>
  </si>
  <si>
    <t>10-N128-2009-008129-01.tif</t>
  </si>
  <si>
    <t>0108198401300303202503082009060820091010-N128-2009-008129-01.tif111551502200933369334093341651-FANAMPIN'ANARAN'NYMPANAMBARANYFAHATERAHANAAdélineANALAMANGAANTANANARIVOBORIBORITANYIVANTANANARIVORENIVOHITRABEFELATANANAENYFAHATERAHANAHAJATIANALUMMADERANAMONTANAMADERANAMONTANA,COMMUNEURBAINEANTANANARIVO-BORIBORINTANYFAHAEFATRAMPIANATRAMPIANDRAIKITRANYSORA-PIANKOHONANAMPIASAN'NYZONEFRANCHEN04200900008129N128-2009-TANAIVNENITOANYPatriceRAKOTONARIVORAVAOHARISOARAVAONIAINARobnah,Katie,ElvineSSendranirina,Donatella,OlivianeT9000Vv1</t>
  </si>
  <si>
    <t>10-N128-2009-008130-01.tif</t>
  </si>
  <si>
    <t>01000179003032025060820091010-N128-2009-008130-01.tif15061902198020092205197328072009333693337733409ANALAMANGAANOSIMAHAVELONAANOSIMAHAVELONA,COMMUNEURBAINEANTANANARIVO-BORIBORINTANYFAHAEFATRAANTANANARIVOBORIBORITANYIVANTANANARIVORENIVOHITRABEFELATANANADFAHATERAHANAFAHATERAHANASYFANJANAHANAJosephLLUMMahery,Zo,AndriamirajoMPANJAITRAMPIANDRAIKITRANYSORA-PIANKOHONANAN04200900008130N128-2009-TANAIVNirina,HaingoRAIN'NYZAZARAKOTONARIVORAMORASATARASOAMANANASendranirina,Donatella,OlivianeT9000TSIATSYMIASAv1</t>
  </si>
  <si>
    <t>10-N128-2009-008131-01.tif</t>
  </si>
  <si>
    <t>0303202503082009060820091010-N128-2009-008131-01.tif13197141515101807199119051985200933369333933340940-ANARAN'NYRENY,41-FANAMPIN'ANARAN'NYRENYANALAMANGAANTANANARIVOBORIBORITANYIVANTANANARIVORENIVOHITRAANTSAMPANIMAHAZOBEFELATANANABEFELATANANAANTANANARIVOClaude,AiméDENYFAHATERAHANAFAHATERAHANASYFANJANAHANALLUMManoheriveloMATERNITÉBEFELATANANA,COMMUNEURBAINEANTANANARIVO-BORIBORINTANYFAHAEFATRAMPIANDRAIKITRANYSORA-PIANKOHONANAMPIKARAKARATOKANTRANOMPIVAROTRAN04200900008131N128-2009-TANAIVRAIN'NYZAZARAKOTONARIVORANDRIANARIMANANARANDRIARIMANANARAVONIAINASSendranirina,Donatella,OlivianeT9000Tafita,Niainav1</t>
  </si>
  <si>
    <t>10-N128-2009-008132-01.tif</t>
  </si>
  <si>
    <t>020820090303202506082009070419761010-N128-2009-008132-01.tif1182715141918200926041972333693339433409ANALAMANGAANTANANARIVOBORIBORITANYIVANTANANARIVORENIVOHITRAANTSAHABEMIANTSOARIVOBEFELATANANAANTANANARIVOCOMMERÇANTCOMMERÇANTEFAHATERAHANAFanomezantsoa,FehizoroFranciscoHARINIRINAHenrietteLUMMATERNITÉBEFELATANANA,COMMUNEURBAINEANTANANARIVO-BORIBORINTANYFAHAEFATRAMPIANDRAIKITRANYSORA-PIANKOHONANAMPIVAROTRAN04200900008132N128-2009-TANAIVNENITOANYNIVOARISOARAKOTONARIVORASOANIRINARASOLONIRINASendranirina,Donatella,OlivianeSOANINDRARINYANTSIRABEIISylvianneT9000TSIAVv1</t>
  </si>
  <si>
    <t>10-N128-2009-008133-01.tif</t>
  </si>
  <si>
    <t>0168103032025040820090608200908051010-N128-2009-008133-01.tif151920092210197931031978333513336933409ANALAMANGAANTANANARIVOBORIBORITANYIVANTANANARIVORENIVOHITRABEFELATANANABEFELATANANAANTANANARIVOFabienne,Marie,FlorenceFAHATERAHANAINFIRMIERGÉNÉRALISTELLUMMahefa,AlainMATERNITÉBEFELATANANA,COMMUNEURBAINEANTANANARIVO-BORIBORINTANYFAHAEFATRAMPIANDRAIKITRANYSORA-PIANKOHONANAN04200900008133N128-2009-TANAIVNasandratriniavo,Andrimihaja,VéraulinRAIN'NYZAZARAKOTONARIVORAKOTOVAORAZANAKOTOSAGE-FEMMED'ETATSendranirina,Donatella,OlivianeSOAVINANDRIANAT9000TSIAv1</t>
  </si>
  <si>
    <t>10-N128-2009-008134-01.tif</t>
  </si>
  <si>
    <t>0303202506082009081119631010-N128-2009-008134-01.tif1322415321804200420042004200933394334093985AMBOHIMANANDRAYANALAMANGAANTANANARIVORENIVOHITRABEFELATANANAANTANANARIVOCONTRÔLEURTRANSMISSIONDFAHATERAHANAFANJANAHANAAORINAN'NYFAHATERAHANALLUMMATERNITÉBEFELATANANAMPIANDRAIKITRANYSORA-PIANKOHONANAN04200900008134N128-2009-TANAIVNanjafetraNyAvo,Tsiresy,HajainaRAKOTONARIVORAKOTONDRASOARAVONJISOARAZAFINDRAKOTOSendranirina,Donatella,OlivianeSoloniaina,MireilleT9000TSIAv1</t>
  </si>
  <si>
    <t>10-N128-2009-008135-01.tif</t>
  </si>
  <si>
    <t>021019710303202504082009060820091010-N128-2009-008135-01.tif1307514451535200922021970333693339833409ANALAMANGAANTANANARIVOBORIBORITANYIVANTANANARIVORENIVOHITRABEFELATANANABEFELATANANAANTANANARIVOFAHATERAHANAFANOMEZANTSOAFanomezantsoa,GabrielHarena,SarobidyHeriarimanana,EugénieLUMMATERNITÉBEFELATANANA,COMMUNEURBAINEANTANANARIVO-BORIBORINTANYFAHAEFATRAMPANJAITRAMPIANDRAIKITRANYSORA-PIANKOHONANAN04200900008135N128-2009-TANAIVRAIN'NYZAZARAKOTONARIVORANDRIAMAROLAHYRAVAONASOLOSendranirina,Donatella,OlivianeT9000TSIAVv1</t>
  </si>
  <si>
    <t>10-N128-2009-008136-01.tif</t>
  </si>
  <si>
    <t>022670303202506082009101087710-N128-2009-008136-01.tif12251539200923091979300720093336933409ANALAMANGAANDREFAN'IMANANJARAANDREFAN'IMANANJARA,COMMUNEURBAINEANTANANARIVO-BORIBORINTANYFAHAEFATRAANOSIBEANTANANARIVOBORIBORITANYIVANTANANARIVORENIVOHITRACONTRÔLEURDADATOANYFAHATERAHANAHonorineLLUMMPANJAITRAMPIANDRAIKITRANYSORA-PIANKOHONANAN04200900008136N128-2009-TANAIVRAKOTONARIVORAKOTONIRINARAKOTONIRINAFANIRIANTSOARivo,JonahSendranirina,Donatella,OlivianeT9000Tendriniavo,René,PatrickTSIAv1</t>
  </si>
  <si>
    <t>10-N128-2009-008137-01.tif</t>
  </si>
  <si>
    <t>030320250304196806082009101009198410-N128-2009-008137-01.tif1333315431935200926072009333693339033409AMBOHIDRABIBYANALAMANGAANTANANARIVOBORIBORITANYIVANTANANARIVORENIVOHITRAArsèneAunette,Tonia,RaymondeBEFELATANANABEFELATANANAANTANANARIVODFAHATERAHANAFAHATERAHANASYFANJANAHANALLucas,NandrianinaLUMMATERNITÉBEFELATANANA,COMMUNEURBAINEANTANANARIVO-BORIBORINTANYFAHAEFATRAMPIANDRAIKITRANYSORA-PIANKOHONANAMPIKARAKARATOKANTRANOMPIVAROTRAN04200900008137N128-2009-TANAIVRAIN'NYZAZARAKOTONARIVORANDRIANARIVOAVYRANOROJAONASendranirina,Donatella,OlivianeT9000TSIAv1</t>
  </si>
  <si>
    <t>10-N128-2009-008138-01.tif</t>
  </si>
  <si>
    <t>0303202503082009060820091010-N128-2009-008138-01.tif115681415155018071991190519852009333693340233409ANALAMANGAANTANANARIVOBORIBORITANYIVANTANANARIVORENIVOHITRAANTSAMPANIMAHAZOBEFELATANANABEFELATANANAANTANANARIVOClaude,ArsèneDFAHATERAHANAFAHATERAHANASYFANJANAHANALLUMManohariveloMATERNITÉBEFELATANANA,COMMUNEURBAINEANTANANARIVO-BORIBORINTANYFAHAEFATRAMPIANDRAIKITRANYSORA-PIANKOHONANAMPIKARAKARATOKANTRANOMPIVAROTRAN04200900008138N128-2009-TANAIVRAIN'NYZAZARAKOTONARIVORANDRIANARIMANANARANDRIARIMANANARAVONIAINASendranirina,Donatella,OlivianeT9000Tafita,NiainaTSIAv1</t>
  </si>
  <si>
    <t>10-N128-2009-008139-01.tif</t>
  </si>
  <si>
    <t>0110111120152009ANTANANARIVORENIVOHITRACNFilazana:Arakanydidim-pitsaranaL.F2768t@21.07.15,navoakan'nyFitsaranaAmbaratongaIetoANT,nadikateto@FRP/IVe/ANTt@28.10.15soratraL.F.A04201500000105kaizydianiovaanaranaho:RAHANITRINIAINAMarieAngela.Ce1111.15N04200900008139N128-2009-TANAIV0303202503061991060820090645080619891010-N128-2009-008139-01.tif114641555200930072009333693340933417AMBOHIMANDROSOANALAMANGAAngelaANTANANARIVOBORIBORITANYIVANTANANARIVORENIVOHITRADFAHATERAHANAFAHATERAHANASYFANJANAHANAHANITRINIAINAIVOLANIRAYIVOLANIRAY,COMMUNEURBAINEANTANANARIVO-BORIBORINTANYFAHAEFATRALLUMMarie,RosetteMIADANIMAMYMPIANDRAIKITRANYSORA-PIANKOHONANAMPIVAROTRAN04200900008139N128-2009-TANAIVRAIN'NYZAZARAKOTOMILIHANITRINIAINARAKOTONARIVORAKOTONDRINASendranirina,Donatella,OlivianeT9000Tahina,WilliamTSIAv1</t>
  </si>
  <si>
    <t>10-N128-2009-008140-01.tif</t>
  </si>
  <si>
    <t>0124803032025050820090608200910105010-N128-2009-008140-01.tif160020092907198530081974333693339333409ANALAMANGAANOSIBEMANDRANGOBATOIIANOSIBEMANDRANGOBATOII,COMMUNEURBAINEANTANANARIVO-BORIBORINTANYFAHAEFATRAANTANANARIVOBORIBORITANYIVANTANANARIVORENIVOHITRABEFELATANANACHEFD'AGENCEFAHATERAHANAHerilalaLLUMMamy,NjaratianaMPIANDRAIKITRANYSORA-PIANKOHONANAMPIKARAKARATOKANTRANON04200900008140N128-2009-TANAIVRAIN'NYZAZARAKOTONARIVORAMANANJANAHARYRAMAROSONRAMAROSONRAFANOMEZANTSOASahoby,Nirina,FanantenanaSendranirina,Donatella,OlivianeT9000TSIAv1</t>
  </si>
  <si>
    <t>10-N128-2009-008141-01.tif</t>
  </si>
  <si>
    <t>010820090303202506082009101005196610-N128-2009-008141-01.tif113013260160320092101196533369333903340934-ASAN'NYRAY,33-DATYNAHATERAHAN'NYRAY,42-DATYNAHATERAHAN'NYRENYAGENTDELIVRAISONANALAMANGAANDOHARANOMAINTSOFIANARANTSOAANTANANARIVOBORIBORITANYIVANTANANARIVORENIVOHITRABEMANANTSOADENYFAHATERAHANAFAHATERAHANASYFANJANAHANAFIADANANAFIADANANA,COMMUNEURBAINEANTANANARIVO-BORIBORINTANYFAHAEFATRALLUMMORAMANGAMPIANDRAIKITRANYSORA-PIANKOHONANAMPIKARAKARATOKANTRANON04200900008141N128-2009-TANAIVRAIN'NYZAZARAKOTONARIVORANDRIAMIHAJARAZANADRAKOTOSSendranirina,Donatella,OlivianeSylvain,EzraSylvain,FerdinandT9000v1Voahanginirina</t>
  </si>
  <si>
    <t>10-N128-2009-008142-01.tif</t>
  </si>
  <si>
    <t>0108200903032025060820091010-N128-2009-008142-01.tif114551299616061805200519882009280319913336933409ANALAMANGAANTANANARIVOBORIBORITANYIVANTANANARIVORENIVOHITRABEFELATANANABEFELATANANAANTANANARIVOFAHATERAHANAFANOMEZANTSOAFanomezantsoa,HerizoHanitriniaina,RivahHanitriniaina,VéroniqueHOPITALJOSEPHRAVOAHANGYANDRIANAVALONALUMMATERNITÉBEFELATANANA,COMMUNEURBAINEANTANANARIVO-BORIBORINTANYFAHAEFATRAMÉCANICIENMPIANATRAMPIANDRAIKITRANYSORA-PIANKOHONANAN04200900008142N128-2009-TANAIVRAHANTANIRINARAIN'NYZAZARAKOTONARIVORANAIVOSONSendranirina,Donatella,OlivianeT9000TSIAVv1</t>
  </si>
  <si>
    <t>10-N128-2009-008143-01.tif</t>
  </si>
  <si>
    <t>0303202506081978060820091010-N128-2009-008143-01.tif124951322416092002197220092130290720093336933409ANALAMANGAANTANANARIVOATSIMONDRANOANTANANARIVOBORIBORITANYIVANTANANARIVORENIVOHITRABEFELATANANABEFELATANANAANTANANARIVOCHAUFFEURCOMMERÇANTEDFAHATERAHANAFAHATERAHANASYFANJANAHANAHery,ElisaITAOSYLUMMATERNITÉBEFELATANANA,COMMUNEURBAINEANTANANARIVO-BORIBORINTANYFAHAEFATRAMerry,TanyahMPIANDRAIKITRANYSORA-PIANKOHONANAN04200900008143N128-2009-TANAIVRAIN'NYZAZARAKOTONARIVORATINARAVELOARISOARIVOHENINTSOASendranirina,Donatella,OlivianeT9000TSIAVv1Vonintsoa,Maurice</t>
  </si>
  <si>
    <t>10-N128-2009-008144-01.tif</t>
  </si>
  <si>
    <t>017560208200903032025060820091010-N128-2009-008144-01.tif1106199116121707198217302009333693339833409AGENTDESÉCURITÉALAKAMISYAMBOHIMAHAZOAMORON'IMANIAANALAMANGAANDRIARINAIVOAnnieANTANANARIVOBORIBORITANYIVANTANANARIVORENIVOHITRAANTSIRABEBEFELATANANAANTANANARIVODEvelineFAHATERAHANAFAHATERAHANASYFANJANAHANAFANDRIANALUMMATERNITÉBEFELATANANA,COMMUNEURBAINEANTANANARIVO-BORIBORINTANYFAHAEFATRAMPIANDRAIKITRANYSORA-PIANKOHONANAMPIKARAKARATOKANTRANON04200900008144N128-2009-TANAIVNOMENJANAHARYRAIN'NYZAZARAKOTONARIVORASOANAMBININARichardSendranirina,Donatella,OlivianeT9000TSIAVv1</t>
  </si>
  <si>
    <t>10-N128-2009-008145-01.tif</t>
  </si>
  <si>
    <t>000003032025060820091010-N128-2009-008145-01.tif1267617081988200927682807200933409334218889ANTANANARIVORENIVOHITRACaromène,RaymondeCOMMUNEURBAINEANTANANARIVO-BORIBORINTANYFAHAEFATRADIDIM-PITSARANAMILAZAFANITSIANASORA-PAHATERAHANA(RECONSTITUTION)FAHATERAHANAFITSARANAAMBARATONGAVOALOHANYETOANTANANARIVOLUMMPIANDRAIKITRANYSORA-PIANKOHONANAN04200900008145N128-2009-TANAIVRAJAONARISONRAKOTONARIVORATOMAHENINASendranirina,Donatella,OlivianeSolofomahenina,MarcTT9000TSIAv1</t>
  </si>
  <si>
    <t>10-N128-2009-008146-01.tif</t>
  </si>
  <si>
    <t>000000366010819520303202506082009070720091010-N128-2009-008146-01.tif126762009229123021978251233409ANTANANARIVORENIVOHITRACOMMUNEURBAINEANTANANARIVO-BORIBORINTANYFAHAEFATRADIDIM-PITSARANAMILAZAFANITSIANASORA-PAHATERAHANA(RECONSTITUTION)FAHATERAHANAFITSARANAAMBARATONGAVOALOHANYETOANTANANARIVOLUMMPIANDRAIKITRANYSORA-PIANKOHONANAN04200900008146N128-2009-TANAIVRAKOTONARIVORASAMIMANANASendranirina,Donatella,OlivianeSolofonantenaina,FidinandrianinaTT9000TSIAv1</t>
  </si>
  <si>
    <t>10-N128-2009-008147-01.tif</t>
  </si>
  <si>
    <t>%0138602082009030320250708200908000905198109301010-N128-2009-008147-01.tif132262009240419843336933409ANALAMANGAANTANANARIVOBORIBORITANYIVANTANANARIVORENIVOHITRAANTSIRABEBEFELATANANABernard%,COMMUNEURBAINEANTANANARIVO-BORIBORINTANYFAHAEFATRADEmilienneFAHATERAHANAFAHATERAHANASYFANJANAHANAFanomezantsoa,ClodiöLLUMMPAMBOLYMPIANDRAIKITRANYSORA-PIANKOHONANAMPIVAROTRAN04200900008147N128-2009-TANAIVRAIN'NYZAZARAKOTONARIVORAKOTONDRABERANDRIANANTENAINARAZANADRA%Sendranirina,Donatella,OlivianeT9000TSIAv1</t>
  </si>
  <si>
    <t>10-N128-2009-008148-01.tif</t>
  </si>
  <si>
    <t>00000303202507082009090419911010-N128-2009-008148-01.tif12676200928143007200931713340033409ANTANANARIVORENIVOHITRABlandine,OdetteCOMMUNEURBAINEANTANANARIVO-BORIBORINTANYFAHAEFATRADIDIM-PITSARANAMILAZAFANITSIANASORA-PAHATERAHANA(RECONSTITUTION)FAHATERAHANAFITSARANAAMBARATONGAVOALOHANYETOANTANANARIVOFlorineLAINGONIRINALUMMPIANDRAIKITRANYSORA-PIANKOHONANAN04200900008148N128-2009-TANAIVRAKOTONARIVORAVOLOLONIRINASendranirina,Donatella,OlivianeTT9000TSIAv1VOLOLONIAINA</t>
  </si>
  <si>
    <t>10-N128-2009-008149-01.tif</t>
  </si>
  <si>
    <t>0000030320250306200905022009070820091010-N128-2009-008149-01.tif12452153/IV20093337533409ANALAMANGAAndriamamisoaANTANANARIVOBORIBORITANYIVANTANANARIVORENIVOHITRABEFELATANANAANTANANARIVOBEFELATANANA,BORIBORITANYFAHAEFATRACOMMUNEURBAINEANTANANARIVO-BORIBORINTANYFAHAEFATRAFAHATERAHANAFANDIKANADIDIM-PITSARANAMISOLOSORA-PAHATERAHANAFITSARANAAMBARATONGAVOALOHANYAOANTANANARIVOHerisoa,NadiaLLUMMPIANDRAIKITRANYSORA-PIANKOHONANAN04200900008149N128-2009-TANAIVRAKOTONARIVORAMAROSONRAVAONIAINASendranirina,Donatella,OlivianeT9000TSIATsiory,Fitahiana,Aina,Rayanv1</t>
  </si>
  <si>
    <t>10-N128-2009-008150-01.tif</t>
  </si>
  <si>
    <t>00000303202503062009070820091010-N128-2009-008150-01.tif11237156/IV190120092009333753340933418ANALAMANGAANTANANARIVOBORIBORITANYIVANTANANARIVORENIVOHITRABEFELATANANAANTANANARIVOBEFELATANANA,BORIBORITANYFAHAEFATRACOMMUNEURBAINEANTANANARIVO-BORIBORINTANYFAHAEFATRAFAHATERAHANAFANDIKANADIDIM-PITSARANAMISOLOSORA-PAHATERAHANAFANOMEZANTSOAFetra,HarilalainaFITSARANAAMBARATONGAVOALOHANYAOANTANANARIVOLLUMMaheritiana,FabriceMPIANDRAIKITRANYSORA-PIANKOHONANAN04200900008150N128-2009-TANAIVRAKOTONARIVORAVAOARISOASendranirina,Donatella,OlivianeT9000TahianaTSIAv1</t>
  </si>
  <si>
    <t>10-N128-2009-008151-01.tif</t>
  </si>
  <si>
    <t>0110120620202009ANTANANARIVORENIVOHITRAMAN04200900008151N128-2009-TANAIVNanambadyan'iRAVAOARIVELOMarieClotildetao@firaisanafahaIIt@27/12/18,soratrafahaM02201800000956Ce12/06/2020030320250306200903071964070820091010-N128-2009-008151-01.tif1123712676174/IV20093340933421ANTANANARIVORENIVOHITRABEFELATANANACOMMUNEURBAINEANTANANARIVO-BORIBORINTANYFAHAEFATRAFAHATERAHANAFANDIKANADIDIM-PITSARANAMILAZAFANAVAOZANA(RECONSTITUTION)FITSARANAAMBARATONGAVOALOHANYAOANTANANARIVOJean,AugustinLLUMMPIANDRAIKITRANYSORA-PIANKOHONANAN04200900008151N128-2009-TANAIVRAHARISONRAKOTOARISONRAKOTONARIVORASELIARISOASendranirina,Donatella,OlivianeT9000TSIAv1</t>
  </si>
  <si>
    <t>10-N128-2009-008152-01.tif</t>
  </si>
  <si>
    <t>00000303202503062009070820091010-N128-2009-008152-01.tif11237171/IV200923012009333753340933419ANALAMANGAANTANANARIVOBORIBORITANYIVANTANANARIVORENIVOHITRABEFELATANANAANTANANARIVOBEFELATANANA,BORIBORITANYFAHAEFATRACOMMUNEURBAINEANTANANARIVO-BORIBORINTANYFAHAEFATRAFAHATERAHANAFANDIKANADIDIM-PITSARANAMISOLOSORA-PAHATERAHANAFelana,MinahFITSARANAAMBARATONGAVOALOHANYAOANTANANARIVOJohary,LalainaLLUMMPIANDRAIKITRANYSORA-PIANKOHONANAN04200900008152N128-2009-TANAIVNyOntyRAKOTONARIVORALISANDYRANDRIARIMALALARANDRIARISANDYSendranirina,Donatella,OlivianeT9000TSIAv1</t>
  </si>
  <si>
    <t>10-N128-2009-008153-01.tif</t>
  </si>
  <si>
    <t>0000030320250306200907082009101001200910-N128-2009-008153-01.tif12452178/IV2009333753339733409ANOSIBEMANDRANGOBATOANTANANARIVORENIVOHITRACOMMUNEURBAINEANTANANARIVO-BORIBORINTANYFAHAEFATRAFAHATERAHANAFANDIKANADIDIM-PITSARANAMISOLOSORA-PAHATERAHANAFITSARANAAMBARATONGAVOALOHANYAOANTANANARIVOLUMMPIANDRAIKITRANYSORA-PIANKOHONANAN04200900008153N128-2009-TANAIVNorotianaRAHARIMALALARAKOTONARIVORASOARIMALALASendranirina,Donatella,OlivianeT9000Tolojanahary,Anjara,FitahianaTSIAVv1</t>
  </si>
  <si>
    <t>10-N128-2009-008154-01.tif</t>
  </si>
  <si>
    <t>011380122003032025040820090708200909001010-N128-2009-008154-01.tif1504197815202009240919823336933409ANALAMANGAAndriamampihary,Hassan,AlvaroANTANANARIVOBORIBORITANYIVANTANANARIVORENIVOHITRABEFELATANANACARIONCHAUFFEUREdouardFAHATERAHANAILANIVATOAMPASIKAILANIVATOAMPASIKA,COMMUNEURBAINEANTANANARIVO-BORIBORINTANYFAHAEFATRALLUMMANJAKANDRIANAMPANJAITRAMPIANDRAIKITRANYSORA-PIANKOHONANAN04200900008154N128-2009-TANAIVNANDIHIZANACARIONRAHARIMALALARAIN'NYZAZARAKOTONARIVORAVOAVYSeheno,ClaudineSendranirina,Donatella,OlivianeT9000TSIAv1</t>
  </si>
  <si>
    <t>10-N128-2009-008156-01.tif</t>
  </si>
  <si>
    <t>003660303202505082009070820091010-N128-2009-008156-01.tif12452126762009271/IV3012196633409ANTANANARIVORENIVOHITRACOMMUNEURBAINEANTANANARIVO-BORIBORINTANYFAHAEFATRAFAHATERAHANAFANDIKANADIDIM-PITSARANAMILAZAFANAVAOZANA(RECONSTITUTION)FITSARANAAMBARATONGAVOALOHANYAOANTANANARIVOLUMMAHAMASINAMPIANDRAIKITRANYSORA-PIANKOHONANAN04200900008156N128-2009-TANAIVNoelisoa,Dominique,AliceRAKOTONARIVORAZAFIARISOARAZANAKOTOSendranirina,Donatella,OlivianeSeverinT9000TSIAVv1Yvonne</t>
  </si>
  <si>
    <t>10-N128-2009-008157-01.tif</t>
  </si>
  <si>
    <t>000003032025070820091010-N128-2009-008157-01.tif1267620092203199125732803300720093340033409ANTANANARIVORENIVOHITRACOMMUNEURBAINEANTANANARIVO-BORIBORINTANYFAHAEFATRADIDIM-PITSARANAMILAZAFANITSIANASORA-PAHATERAHANA(RECONSTITUTION)FAHATERAHANAFITSARANAAMBARATONGAVOALOHANYETOANTANANARIVOGOULAMALYSABNAMLUMMPIANDRAIKITRANYSORA-PIANKOHONANAN04200900008157N128-2009-TANAIVRAKOTONARIVOSAPNAMSendranirina,Donatella,OlivianeTT9000TSIAv1</t>
  </si>
  <si>
    <t>10-N128-2009-008158-01.tif</t>
  </si>
  <si>
    <t>0303202505031991070820091010-N128-2009-008158-01.tif1325133342000200920-ANARAN'NYZAZA2608198928072009333673336933409AGENTJIRAMAANALAMANGAANDREFAN'AMBOHIJANAHARYANDREFAN'AMBOHIJANAHARY,COMMUNEURBAINEANTANANARIVO-BORIBORINTANYFAHAEFATRAANTANANARIVOBORIBORITANYIVANTANANARIVORENIVOHITRABEFELATANANADENYEric,NantenainaFAHATERAHANAFAHATERAHANASYFANJANAHANAHansiniaina,FideranaLUMMPIANDRAIKITRANYSORA-PIANKOHONANAMPIKARAKARATOKANTRANON04200900008158N128-2009-TANAIVRAIN'NYZAZARAJAONARIVELORAKOTONARIVORANDRIAMITANTSOARANDRIANASOLOSSahondranirinaSendranirina,Donatella,OlivianeT9000Vv1</t>
  </si>
  <si>
    <t>10-N128-2009-008159-01.tif</t>
  </si>
  <si>
    <t>0106198503032025030820090708200908001010-N128-2009-008159-01.tif132920092603199133355333693337733409AMBOSITRAAMORON'IMANIAANALAMANGAANDRIAMANANTONAANOSIZATOANOSIZATOATSINANANAIIANOSIZATOATSINANANAII,COMMUNEURBAINEANTANANARIVO-BORIBORINTANYFAHAEFATRAANTANANARIVOBORIBORITANYIVANTANANARIVORENIVOHITRAANTOETRABEFELATANANADFAHATERAHANAFAHATERAHANASYFANJANAHANAHonorineHorine,CocoLUMMAÇONMPIANDRAIKITRANYSORA-PIANKOHONANAMPIKARAKARATOKANTRANON04200900008159N128-2009-TANAIVRAIN'NYZAZARAKOTONARIVORAZAFIMAMONJYSendranirina,Donatella,OlivianeSolofo,RobinSOLONIAINAFANJATIANAT9000TSIAVv1</t>
  </si>
  <si>
    <t>10-N128-2009-008160-01.tif</t>
  </si>
  <si>
    <t>030320250408200907011986070719860708200909001010-N128-2009-008160-01.tif1276213232009333693339433409ANALAMANGAANOSIZATOATSINANANAANOSIZATOATSINANANA,COMMUNEURBAINEANTANANARIVO-BORIBORINTANYFAHAEFATRAANTANANARIVOBORIBORITANYIVANTANANARIVORENIVOHITRAAsnah,FabienneBEFELATANANAChristineFAHATERAHANALUMLydia,MéltineMAÇONMPAMBOLYMPIANDRAIKITRANYSORA-PIANKOHONANAMPIASAN'NYZONEFRANCHEN04200900008160N128-2009-TANAIVRAKOTOARIMANDIMBYRAKOTONARIVORAVAOMANDIMBYRENIBENYSendranirina,Donatella,OlivianeT9000Tahiriniaina,FrancoTAHIRINIRINATSARAZAZATSIAVv1VOAHANGINIRINA</t>
  </si>
  <si>
    <t>10-N128-2009-008161-01.tif</t>
  </si>
  <si>
    <t>03032025040319920700070820091010-N128-2009-008161-01.tif12278133720092908198530072009333693337633409ANALAMANGAANTANANARIVOBORIBORITANYIVANTANANARIVORENIVOHITRADFAHATERAHANAFAHATERAHANASYFANJANAHANAHERIVELONOROILANIVATOILANIVATOAMPASIKAILANIVATOAMPASIKA,COMMUNEURBAINEANTANANARIVO-BORIBORINTANYFAHAEFATRAJulie,PriscaLUMMPIANDRAIKITRANYSORA-PIANKOHONANAN04200900008161N128-2009-TANAIVRAIN'NYZAZARAKOTONARIVORANDRIAMANDRATOCLAUDERAZAFINDRAMANGARECEVEURRojotiana,Nekenasoa,ClaudiaRolland,FenosoaSendranirina,Donatella,OlivianeSOIXANTE-SEPTHECTAREST9000TSIAVv1</t>
  </si>
  <si>
    <t>10-N128-2009-008162-01.tif</t>
  </si>
  <si>
    <t>01021980030320250508200907082009101087710-N128-2009-008162-01.tif12767134520092150311219803336933409AMBODIVONAANALAMANGAAndrianarinoroAnjaraANTANANARIVOBORIBORITANYIVANTANANARIVORENIVOHITRABEFELATANANAANTANANARIVODIÉGO-SUAREZFAHATERAHANALLUMMATERNITÉBEFELATANANA,COMMUNEURBAINEANTANANARIVO-BORIBORINTANYFAHAEFATRAMPIANDRAIKITRANYSORA-PIANKOHONANAMPIKARAKARATOKANTRANOMPIVAROTRAN04200900008162N128-2009-TANAIVRAKOTONARIVORAMIHAJARANAIVOMANANARENIBENYSendranirina,Donatella,OlivianeSylvie,AlexandrineT9000TSIAv1VENDEURVoahangisoa,Rivo,HarivonyVOLA</t>
  </si>
  <si>
    <t>10-N128-2009-008164-01.tif</t>
  </si>
  <si>
    <t>03032025070820090945101034410-N128-2009-008164-01.tif130719901358200928072009333693338533409ANALAMANGAAndoniaina,VoaryANDRIAMADYANTANANARIVOBORIBORITANYIVANTANANARIVORENIVOHITRABEFELATANANABEFELATANANAANTANANARIVOFAHATERAHANAJulietteLLUMMACHINISTEMATERNITÉBEFELATANANA,COMMUNEURBAINEANTANANARIVO-BORIBORINTANYFAHAEFATRAMPIANDRAIKITRANYSORA-PIANKOHONANAMPIKARAKARATOKANTRANON04200900008164N128-2009-TANAIVNarindraRAHARIMALALARAKOTONARIVORAMAROSONRENIBENYSendranirina,Donatella,OlivianeT9000TSIAv1</t>
  </si>
  <si>
    <t>10-N128-2009-008165-01.tif</t>
  </si>
  <si>
    <t>000490303202505082009070820091010-N128-2009-008165-01.tif1401197714041425200923121978333693339933409ANALAMANGAANTANANARIVOBORIBORITANYIVANTANANARIVORENIVOHITRABEFELATANANABEFELATANANAANTANANARIVODFAHATERAHANAFAHATERAHANASYFANJANAHANAHaingotiana,FitiavanaHanitriniaina,LucieJean,Doré,RobinLUMMATERNITÉBEFELATANANA,COMMUNEURBAINEANTANANARIVO-BORIBORINTANYFAHAEFATRAMPIANDRAIKITRANYSORA-PIANKOHONANAMPIVAROTRAN04200900008165N128-2009-TANAIVNIRINAHARIVELORAIN'NYZAZARAKOTONARIVORAMIANGASONINARALAITSITSORAKARASOANINDRINAHARIVELOSendranirina,Donatella,OlivianeT9000TSIAVv1</t>
  </si>
  <si>
    <t>10-N128-2009-008166-01.tif</t>
  </si>
  <si>
    <t>01681020519750210021770303202505082009070820091010-N128-2009-008166-01.tif14082009260319713336933409AMPEFYSOAVINANDRIANAANALAMANGAANKADINONDRYANTANANARIVOBORIBORITANYIVANTANANARIVORENIVOHITRABEFELATANANAANTANANARIVODFAHATERAHANAFAHATERAHANASYFANJANAHANAJeanJustineLUMMATERNITÉBEFELATANANA,COMMUNEURBAINEANTANANARIVO-BORIBORINTANYFAHAEFATRAMPIANDRAIKITRANYSORA-PIANKOHONANAMPIVAROTRAN04200900008166N128-2009-TANAIVNadiaOUVRIERRAIN'NYZAZARAKOTONARIVORANDRIANARISOARASOARIMALALARAZAFINIMANANASendranirina,Donatella,OlivianeT9000TSIAVv1</t>
  </si>
  <si>
    <t>10-N128-2009-008167-01.tif</t>
  </si>
  <si>
    <t>010820090148303032025070820091010-N128-2009-008167-01.tif12326141220092203198122103336933409ANALAMANGAANDRIAMANANTSOAANTANANARIVOBORIBORITANYIVANTANANARIVORENIVOHITRABEFELATANANABEFELATANANAANTANANARIVOFAHATERAHANAJoas,ManjakaLLUMMATERNITÉBEFELATANANA,COMMUNEURBAINEANTANANARIVO-BORIBORINTANYFAHAEFATRAMiranaMPIANDRAIKITRANYSORA-PIANKOHONANAMPIKARAKARATOKANTRANON04200900008167N128-2009-TANAIVRAKOTONARIVORAKOTONIAINARARNDRIAMANANTSOARENIBENYSendranirina,Donatella,OlivianeSerge,RolandeT9000TSIAv1</t>
  </si>
  <si>
    <t>10-N128-2009-008168-01.tif</t>
  </si>
  <si>
    <t>014590206197903032025040820090708200908061010-N128-2009-008168-01.tif1414200925041980333693340233409ANALAMANGAANTANANARIVOBORIBORITANYIVANTANANARIVORENIVOHITRABEFELATANANAANTANANARIVOFAHATERAHANAHarisoaLLANTOMIHAJALantomihaja,FrançoisdeCharlesLucaLUMMAÇONMATERNITÉBEFELATANANA,COMMUNEURBAINEANTANANARIVO-BORIBORINTANYFAHAEFATRAMATERNITÉTSARAHONENANAITAOSYMPIANDRAIKITRANYSORA-PIANKOHONANAMPIVAROTRAN04200900008168N128-2009-TANAIVRAIN'NYZAZARAKOTOARIVONYRAKOTONARIVORAKOTONIRINASendranirina,Donatella,OlivianeSOAVINANDRIANAANTANANARIVOIIIT9000TSARAHONENANAITAOSYTSIAv1</t>
  </si>
  <si>
    <t>10-N128-2009-008169-01.tif</t>
  </si>
  <si>
    <t>030320250306198504082009070820091010-N128-2009-008169-01.tif1195914191435200927041987333693340933416ANALAMANGAANDRIANOMBANAANTANANARIVOBORIBORITANYIVANTANANARIVORENIVOHITRABEFELATANANABEFELATANANAANTANANARIVOCARIONELECTRICIENFAHATERAHANAHoliniaina,JacquelineLUMManitriniaina,MalalatianaMANJAKANDRIANAMATERNITÉBEFELATANANA,COMMUNEURBAINEANTANANARIVO-BORIBORINTANYFAHAEFATRAMPANJAITRAMPIANDRAIKITRANYSORA-PIANKOHONANAMPIKARAKARATOKANTRANON04200900008169N128-2009-TANAIVNANDIHIZANACARIONRAHARIMBOAHANGYRAKOTONARIVORANDRIANOMBANARAVONJISONRENIBENYSendranirina,Donatella,OlivianeSitrakiniaina,Harenasoa,MuriellaT9000TantelinirinaTSIAVv1</t>
  </si>
  <si>
    <t>10-N128-2009-008170-01.tif</t>
  </si>
  <si>
    <t>03032025050820090708200910102510-N128-2009-008170-01.tif125881424200920-ANARAN'NYZAZA23091977333693339333409ANALAMANGAANDRIAMAHERYANTANANARIVOBORIBORITANYIVANTANANARIVORENIVOHITRABEFELATANANAANTANANARIVOCONTRÔLEUSEQUALITÉCousin,SylvieENYFAHATERAHANAFIANARANTSOAKanto,NirinaKONGMAMONJISOALUMMATERNITÉBEFELATANANA,COMMUNEURBAINEANTANANARIVO-BORIBORINTANYFAHAEFATRAMPIANDRAIKITRANYSORA-PIANKOHONANAMPIKARAKARATOKANTRANON04200900008170N128-2009-TANAIVNENITOANYRAKOTONARIVORAVONJIARISOASSendranirina,Donatella,OlivianeT9000Vv1Victoria</t>
  </si>
  <si>
    <t>10-N128-2009-008171-01.tif</t>
  </si>
  <si>
    <t>030320250308200907082009101010198510-N128-2009-008171-01.tif1146112361328420092105251219853336933409ANALAMANGAANDRIANARIVELOANTANANARIVOBORIBORITANYIVANTANANARIVORENIVOHITRAARIVELOBEFELATANANAANTANANARIVOBESARETYCAISSIÈREFAHATERAHANAIangola,Tiana,NoelleJacquelin,TokyLLUMMAHAVOKYMATERNITÉBEFELATANANA,COMMUNEURBAINEANTANANARIVO-BORIBORINTANYFAHAEFATRAMPIANDRAIKITRANYSORA-PIANKOHONANAN04200900008171N128-2009-TANAIVRAIN'NYZAZARAKOTONARIVORANDRIAMANANTANYSendranirina,Donatella,OlivianeSTAGIAIRECOMMERCIALT9000TSIATsiresy,Ritchiev1</t>
  </si>
  <si>
    <t>10-N128-2009-008172-01.tif</t>
  </si>
  <si>
    <t>00349013860208200903032025070820091010-N128-2009-008172-01.tif14061991144220092230260119893336933409ANALAMANGAANTANANARIVOBORIBORITANYIVANTANANARIVORENIVOHITRAARIVONIMAMODFAHATERAHANAFAHATERAHANASYFANJANAHANAFlorineHERINIAINALUMMAROHOHOMAROHOHO,COMMUNEURBAINEANTANANARIVO-BORIBORINTANYFAHAEFATRAMPIANDRAIKITRANYSORA-PIANKOHONANAMPIKARAKARATOKANTRANON04200900008172N128-2009-TANAIVPatrice,SergeRAIN'NYZAZARAKOTONARIVORAZANAMANANTENASOASendranirina,Donatella,OlivianeT9000TÔLERIETSIATsiory,NiainaVv1</t>
  </si>
  <si>
    <t>10-N128-2009-008173-01.tif</t>
  </si>
  <si>
    <t>0303202505082009070820090945101005198210-N128-2009-008173-01.tif13343144816031983200933369333903340940-ANARAN'NYRENYANALAMANGAAndrianjaka,HaritianaAndrianjaka,MahefaANTANANARIVOBORIBORITANYIVANTANANARIVORENIVOHITRABEFELATANANAANTANANARIVOENYFAHATERAHANAIdealisoa,GilbertheIMERINTSIATOSIKALLUMMarietteMATERNITÉBEFELATANANA,COMMUNEURBAINEANTANANARIVO-BORIBORINTANYFAHAEFATRAMPAMPIANATRAMPIANDRAIKITRANYSORA-PIANKOHONANAMPIKARAKARATOKANTRANON04200900008173N128-2009-TANAIVRAHAJARIMAHEFARAKOTOMALALARAKOTONARIVORAZANAMALALARENIBENYSSendranirina,Donatella,OlivianeSOAVINANDRIANAT9000v1</t>
  </si>
  <si>
    <t>10-N128-2009-008174-01.tif</t>
  </si>
  <si>
    <t>030320250308200904061969070820091010-N128-2009-008174-01.tif1319214512002198220092220333693339433409ANALAMANGAANDRIATAHIANAAndryANTANANARIVOBORIBORITANYIVANTANANARIVORENIVOHITRAANTSIRABEBEFELATANANABEFELATANANAANTANANARIVODFAHATERAHANAFAHATERAHANASYFANJANAHANAFitahiana,MinahJemimaLUMMATERNITÉBEFELATANANA,COMMUNEURBAINEANTANANARIVO-BORIBORINTANYFAHAEFATRAMPIANDRAIKITRANYSORA-PIANKOHONANAMPIASAN'NYZONEFRANCHEN04200900008174N128-2009-TANAIVRAIN'NYZAZARAKOTONARIVORANDRIAMIARINTSOARAOZIARISOASendranirina,Donatella,OlivianeT9000TSIAVv1</t>
  </si>
  <si>
    <t>10-N128-2009-008175-01.tif</t>
  </si>
  <si>
    <t>010850303202505082009070820091010-N128-2009-008175-01.tif11501455200920-ANARAN'NYZAZA,30-ANARAN'NYRAY,50-ANARAN'NYMPANAMBARANYFAHATERAHANA2101197926111975333693338533409ANALAMANGAANKOFAFALAHYFIANARANTSOAANTANANARIVOBORIBORITANYIVANTANANARIVORENIVOHITRABEFELATANANAANTANANARIVOCOMMISSAIREDEPOLICEENYFAHATERAHANAFanjanirinaHOPITALYLOTERANAMANAMBAROLUMMANAMBAROMATERNITÉBEFELATANANA,COMMUNEURBAINEANTANANARIVO-BORIBORINTANYFAHAEFATRAMPIANDRAIKITRANYSORA-PIANKOHONANAMPIKARAKARATOKANTRANON04200900008175N128-2009-TANAIVRAIN'NYZAZARAKOTONARIVORavony,Jean,VictorRavony,Princie,SharonRAZAFINDRASOASSendranirina,Donatella,OlivianeT9000TSARAHONINAVv1</t>
  </si>
  <si>
    <t>10-N128-2009-008176-01.tif</t>
  </si>
  <si>
    <t>01082009030320250700070820091010-N128-2009-008176-01.tif12704145915101988180419872009333693337633409AMBOHIMANATRIKAANALAMANGAANTANANARIVOBORIBORITANYIVANTANANARIVORENIVOHITRABEFELATANANADFAHATERAHANAFAHATERAHANASYFANJANAHANAHantatianaLUMMampahory,VolatianaMANANJARAANOSIBEMANANJARAANOSIBE,COMMUNEURBAINEANTANANARIVO-BORIBORINTANYFAHAEFATRAMPAMBOLYMPIANDRAIKITRANYSORA-PIANKOHONANAN04200900008176N128-2009-TANAIVNOMENJANAHARYOlgaRAIN'NYZAZARAKOTONARIVORAZAFIARISOARAZAFINDRANAIVOSendranirina,Donatella,OlivianeSOUDEURT9000TSIAVv1</t>
  </si>
  <si>
    <t>10-N128-2009-008177-01.tif</t>
  </si>
  <si>
    <t>010130113803032025050820090703070820091010-N128-2009-008177-01.tif1108198815052009300819863336933409ANALAMANGAANTANANARIVOBORIBORITANYIVANTANANARIVORENIVOHITRAANTANANDAVAMORAMANGABEFELATANANABEFELATANANAANTANANARIVODFAHATERAHANAFAHATERAHANASYFANJANAHANAGARDIENJimmy,AristideKazim,BandyLLUMMACHINISTEMario,PerleMATERNITÉBEFELATANANA,COMMUNEURBAINEANTANANARIVO-BORIBORINTANYFAHAEFATRAMPIANDRAIKITRANYSORA-PIANKOHONANAN04200900008177N128-2009-TANAIVRAIN'NYZAZARAKOTONARIVORASOLOARINIRINASendranirina,Donatella,OlivianeSOLOHARILALASOLOHERINIAINAT9000TSIAv1</t>
  </si>
  <si>
    <t>10-N128-2009-008178-01.tif</t>
  </si>
  <si>
    <t>01790030320250411197807082009101010198710-N128-2009-008178-01.tif13224151015552009310720093336933409ANALAMANGAAndriamboavonjyANTANANARIVOBORIBORITANYIVANTANANARIVORENIVOHITRABEFELATANANAANTANANARIVODFAHATERAHANAFAHATERAHANASYFANJANAHANAGUIDETOURISTIQUEJedidiaLLUMMATERNITÉBEFELATANANA,COMMUNEURBAINEANTANANARIVO-BORIBORINTANYFAHAEFATRAMireille,LarissaMPIANDRAIKITRANYSORA-PIANKOHONANAN04200900008178N128-2009-TANAIVOPÉRATEURDESAISIERAIN'NYZAZARAKOTONARIVORAKOTONDRAMASYRAKOTONDRAMASYANDRIANIAINARAKOTONDRASOASendranirina,Donatella,OlivianeSOAVINANDRIANAT9000TSARAHONENANATSIAv1</t>
  </si>
  <si>
    <t>10-N128-2009-008179-01.tif</t>
  </si>
  <si>
    <t>011300200030320250608200906111970070820091010-N128-2009-008179-01.tif1515200921101976333693339333409AMBOHITROMBYANALAMANGAANTANANARIVOBORIBORITANYIVANTANANARIVORENIVOHITRABEFANDRIANANORDBEFELATANANAANTANANARIVOFAHATERAHANAFARAFANGANAHarisoloniaina,FinoanaJulie,Tatamo,IsabelleLUMMATERNITÉBEFELATANANA,COMMUNEURBAINEANTANANARIVO-BORIBORINTANYFAHAEFATRAMPIANDRAIKITRANYSORA-PIANKOHONANAMPIKARAKARATOKANTRANON04200900008179N128-2009-TANAIVOlivier,HarinosyRAIN'NYZAZARAKOTONARIVORANDRIAMBELOSONRAZANAJATOVOSendranirina,Donatella,OlivianeSOFIASOUDEURT9000TSARAHONENANATSIAVv1</t>
  </si>
  <si>
    <t>10-N128-2009-008180-01.tif</t>
  </si>
  <si>
    <t>03032025030719820410197807082009101093710-N128-2009-008180-01.tif11455115515202009280720093336933409AMBATOLAHIKISOAFIANARANTSOAANALAMANGAANDRIAMANALINAANTANANARIVOBORIBORITANYIVANTANANARIVORENIVOHITRABEFELATANANAANTANANARIVODOKOTERAFAHATERAHANAHanta,HarintsoaINFORMATICIENNELouisa,TsiorintsoaLUMMATERNITÉBEFELATANANA,COMMUNEURBAINEANTANANARIVO-BORIBORINTANYFAHAEFATRAMPIANDRAIKITRANYSORA-PIANKOHONANAN04200900008180N128-2009-TANAIVRAIN'NYZAZARAKOTONARIVORAZAFINDRAKOTOSendranirina,Donatella,OlivianeT9000TANAMBAOANTSIRANANATSIATsihoryVv1</t>
  </si>
  <si>
    <t>10-N128-2009-008181-01.tif</t>
  </si>
  <si>
    <t>00000036603032025070820091010-N128-2009-008181-01.tif112371267614041971200925112008334095.0466994ANTANANARIVORENIVOHITRACOMMUNEURBAINEANTANANARIVO-BORIBORINTANYFAHAEFATRADIDIM-PITSARANAMILAZAFANITSIANASORA-PAHATERAHANA(RECONSTITUTION)FAHATERAHANAFITSARANAAMBARATONGAVOALOHANYETOANTANANARIVOLUMMPIANDRAIKITRANYSORA-PIANKOHONANAN04200900008181N128-2009-TANAIVRAKOTONARIVORANDRIAMIARIJAONARANDRIAMIARINJAONARivoson,JoëlSendranirina,Donatella,OlivianeTT9000TSIAv1</t>
  </si>
  <si>
    <t>10-N128-2009-008182-01.tif</t>
  </si>
  <si>
    <t>0000030320250408197907082009101015210-N128-2009-008182-01.tif1245212676200929113340033409ANTANANARIVORENIVOHITRACOMMUNEURBAINEANTANANARIVO-BORIBORINTANYFAHAEFATRADIDIM-PITSARANAMILAZAFANITSIANASORA-PAHATERAHANA(RECONSTITUTION)FAHATERAHANAFITSARANAAMBARATONGAVOALOHANYETOANTANANARIVOLantonirina,Mahery,FlorineLUMMPIANDRAIKITRANYSORA-PIANKOHONANAN04200900008182N128-2009-TANAIVRAKOTOARISONRAKOTONARIVOSendranirina,Donatella,OlivianeSeverin,LéonTT9000TSIAv1</t>
  </si>
  <si>
    <t>10-N128-2009-008183-01.tif</t>
  </si>
  <si>
    <t>000003032025070820091010-N128-2009-008183-01.tif12676160219541602195820092703199228112816300720093340933421ANTANANARIVORENIVOHITRACOMMUNEURBAINEANTANANARIVO-BORIBORINTANYFAHAEFATRADIDIM-PITSARANAMILAZAFANITSIANASORA-PAHATERAHANA(RECONSTITUTION)FAHATERAHANAFITSARANAAMBARATONGAVOALOHANYETOANTANANARIVOLUMMAHAMASINAMaminiaina,Jean,RolandMANARINTSOAMPIANDRAIKITRANYSORA-PIANKOHONANAN04200900008183N128-2009-TANAIVNirina,VirginieRAKOTONARIVORANAIVORANAIVONIRINARANAIVONJANAHARYRAVOAJANAHARYSendranirina,Donatella,OlivianeTT9000TSIAv1VirginieVolatiana</t>
  </si>
  <si>
    <t>10-N128-2009-008184-01.tif</t>
  </si>
  <si>
    <t>000000366030320250706199107072009070820091010-N128-2009-008184-01.tif112371267620092315334095198ANTANANARIVORENIVOHITRACOMMUNEURBAINEANTANANARIVO-BORIBORINTANYFAHAEFATRADIDIM-PITSARANAMILAZAFANITSIANASORA-PAHATERAHANA(RECONSTITUTION)FAHATERAHANAFaramalalaFITSARANAAMBARATONGAVOALOHANYETOANTANANARIVOHerizo,FiononanaLUMMPIANDRAIKITRANYSORA-PIANKOHONANAN04200900008184N128-2009-TANAIVRAKOTOARISOARAKOTONARIVORAZANAJAOSendranirina,Donatella,OlivianeTT9000TSIAv1</t>
  </si>
  <si>
    <t>10-N128-2009-008185-01.tif</t>
  </si>
  <si>
    <t>0000030320250707200907082009090420011010-N128-2009-008185-01.tif12452126762009229824363340033409ANTANANARIVORENIVOHITRACOMMUNEURBAINEANTANANARIVO-BORIBORINTANYFAHAEFATRADiary,Avozara,Billy,BastenDiary,Avozara,Billy,BastinDIDIM-PITSARANAMILAZAFANITSIANASORA-PAHATERAHANA(RECONSTITUTION)FAHATERAHANAFITSARANAAMBARATONGAVOALOHANYETOANTANANARIVOLUMMPIANDRAIKITRANYSORA-PIANKOHONANAN04200900008185N128-2009-TANAIVRAKOTOMALALARAKOTONARIVOSendranirina,Donatella,OlivianeTT9000TSIAv1</t>
  </si>
  <si>
    <t>10-N128-2009-008186-01.tif</t>
  </si>
  <si>
    <t>03032025070820091010-N128-2009-008186-01.tif132411400160420051975200929072009333693339933409Aimée,SuzanneANALAMANGAANOSIPATRANAANOSIPATRANA,COMMUNEURBAINEANTANANARIVO-BORIBORINTANYFAHAEFATRAANTANANARIVOBORIBORITANYIVANTANANARIVORENIVOHITRAFAHATERAHANAJeanine,ChristineLLUMMANANDONAMPIANDRAIKITRANYSORA-PIANKOHONANAMPIKARAKARATOKANTRANOMPIVAROTRAN04200900008186N128-2009-TANAIVNENITOANYRAKOTONARIVORANDRIANIRINARAVAONIRINARAZANANOTRONASendranirina,Donatella,OlivianeSoloniaina,SarobidyT9000TSIAv1</t>
  </si>
  <si>
    <t>10-N128-2009-008187-01.tif</t>
  </si>
  <si>
    <t>030320250800101008200910-N128-2009-008187-01.tif1105200320092205197622052003333853339433409915AMBOHITSOAANTANANARIVORENIVOHITRABEFELATANANADFAHATERAHANAFANJANAHANAAORINAN'NYFAHATERAHANAHARISOAJosiane,Marie,PriscaLUMMARINMATERNITÉAMBOHITSOAMPIANDRAIKITRANYSORA-PIANKOHONANAN04200900008187N128-2009-TANAIVRAKOTOMALALARAKOTONARIVORindra,Mialisoa,ArnèsSendranirina,Donatella,OlivianeT9000Tiana,ArnèsTSIAVv1</t>
  </si>
  <si>
    <t>10-N128-2009-008188-01.tif</t>
  </si>
  <si>
    <t>00000303202510100820081008200910-N128-2009-008188-01.tif111220082009228/08333753340133409ANALAMANGAANTANANARIVOBORIBORITANYIVANTANANARIVORENIVOHITRACOMMUNEURBAINEANTANANARIVO-BORIBORINTANYFAHAEFATRAFAHATERAHANAFANDIKANADIDIM-PITSARANAMISOLOSORA-PAHATERAHANAFitiavana,MiaratianaFITSARANAMITETYVOHITRAAMPAHIBEMASOANTANANARIVO-IVLUMMADERAMADERA,KAOMININAANTANANARIVORENIVOHITRA,DISTRIKAANTANANARIVO-IVMarie,HengenieMPIANDRAIKITRANYSORA-PIANKOHONANAN04200900008188N128-2009-TANAIVRAKOTONARIVORALINORORALISOASendranirina,Donatella,OlivianeT9000TSIAVv1</t>
  </si>
  <si>
    <t>10-N128-2009-008189-01.tif</t>
  </si>
  <si>
    <t>00000303202510100820091012200810-N128-2009-008189-01.tif1123712452176/081805199820093337533409ANALAMANGAANDREFAN'IMANANJARAANDREFAN'IMANANJARA,KAOMININAANTANANARIVORENIVOHITRA,DISTRIKAANTANANARIVO-IVANTANANARIVOBORIBORITANYIVANTANANARIVORENIVOHITRACOMMUNEURBAINEANTANANARIVO-BORIBORINTANYFAHAEFATRAFAHATERAHANAFANDIKANADIDIM-PITSARANAMISOLOSORA-PAHATERAHANAFidelisFITSARANAMITETYVOHITRAAMPAHIBEMASOANTANANARIVO-IVJosephineLLUMMPIANDRAIKITRANYSORA-PIANKOHONANAN04200900008189N128-2009-TANAIVRAHELIARISOARAKOTOARIMANANARAKOTONARIVOSendranirina,Donatella,OlivianeT9000TSIAv1</t>
  </si>
  <si>
    <t>10-N128-2009-008190-01.tif</t>
  </si>
  <si>
    <t>00000112200403032025101008200910-N128-2009-008190-01.tif12122008124522009333753340933414695/08ANALAMANGAANTANANARIVOBORIBORITANYIVANTANANARIVORENIVOHITRABertinCOMMUNEURBAINEANTANANARIVO-BORIBORINTANYFAHAEFATRAFAHATERAHANAFANDIKANADIDIM-PITSARANAMISOLOSORA-PAHATERAHANAFITSARANAMITETYVOHITRAAMPAHIBEMASOANTANANARIVO-IVLUMMariahMPIANDRAIKITRANYSORA-PIANKOHONANAN04200900008190N128-2009-TANAIVOUESTMANANJARAOUESTMANANJARA,KAOMININAANTANANARIVORENIVOHITRA,DISTRIKAANTANANARIVO-IVRAKOTOARISOARAKOTONARIVORASOARIVELOSendranirina,Donatella,OlivianeT9000TSIAVv1Voahangy,Niaina</t>
  </si>
  <si>
    <t>10-N128-2009-008191-01.tif</t>
  </si>
  <si>
    <t>000003032025101008200910-N128-2009-008191-01.tif111220082009278/082910200233375334013340933418ANALAMANGAANTANANARIVOBORIBORITANYIVANTANANARIVORENIVOHITRACOMMUNEURBAINEANTANANARIVO-BORIBORINTANYFAHAEFATRAFAHATERAHANAFANDIKANADIDIM-PITSARANAMISOLOSORA-PAHATERAHANAFARATIANAFITSARANAMITETYVOHITRAAMPAHIBEMASOANTANANARIVO-IVHANITRINIAINAJulieLUMMADERAMADERA,KAOMININAANTANANARIVORENIVOHITRA,DISTRIKAANTANANARIVO-IVMPIANDRAIKITRANYSORA-PIANKOHONANAN04200900008191N128-2009-TANAIVRAKOTONARIVOSendranirina,Donatella,OlivianeT9000TSIAVv1</t>
  </si>
  <si>
    <t>10-N128-2009-008192-01.tif</t>
  </si>
  <si>
    <t>00000303202510100820051008200910-N128-2009-008192-01.tif111220082009266/0833375333973340633409ANALAMANGAANTANANARIVOBORIBORITANYIVANTANANARIVORENIVOHITRACOMMUNEURBAINEANTANANARIVO-BORIBORINTANYFAHAEFATRAFAHATERAHANAFANDIKANADIDIM-PITSARANAMISOLOSORA-PAHATERAHANAFITSARANAMITETYVOHITRAAMPAHIBEMASOANTANANARIVO-IVIavotraLucieLUMMADERAMADERA,KAOMININAANTANANARIVORENIVOHITRA,DISTRIKAANTANANARIVO-IVMaminirina,RogerMPIANDRAIKITRANYSORA-PIANKOHONANAN04200900008192N128-2009-TANAIVRAKOTONARIVORAKOTONIAINARAKOTONIRINASendranirina,Donatella,OlivianeT9000TSIAVv1VAOSOLONIRINA</t>
  </si>
  <si>
    <t>10-N129-2009-008193-01.tif</t>
  </si>
  <si>
    <t>0129030320250508200910100610071982100820091087710-N129-2009-008193-01.tif141019812009333633339533420Aina,Mahefa,AnatholeANALAMANGAANDRIANANTOAVINAANTANANARIVOBORIBORITANYIVANTANANARIVORENIVOHITRABEFELATANANABEFELATANANAANTANANARIVOCAISSIÈREFAHATERAHANALLUMMarie,Philipina,LydiaMATERNITÉBEFELATANANA,COMMUNEURBAINEANTANANARIVO-BORIBORINTANYFAHAEFATRAMPIANDRAIKITRANYSORA-PIANKOHONANAMPIKARAKARATOKANTRANON04200900008193N129-2009-TANAIVRAIN'NYZAZARAKOTONARIVORARIJASendranirina,Donatella,OlivianeSOAVINANDRIANAT9000Thierry,AinaTSIAv1</t>
  </si>
  <si>
    <t>10-N129-2009-008194-01.tif</t>
  </si>
  <si>
    <t>0303202503082009031119821010082009103710-N129-2009-008194-01.tif121421809198118452009333903339533420ANALAMANGAAndry,DominiqueAngèleANTANANARIVOATSIMONDRANOANTANANARIVOBORIBORITANYIVANTANANARIVORENIVOHITRABEFELATANANABEFELATANANAANTANANARIVOFAHATERAHANAFano,Louis,JigozagueITAOSYLLUMManiry,Niaina,MargueritteMATERNITÉBEFELATANANA,COMMUNEURBAINEANTANANARIVO-BORIBORINTANYFAHAEFATRAMPIANDRAIKITRANYSORA-PIANKOHONANAMPIVAROTRAN04200900008194N129-2009-TANAIVRABEMAROLAHYRAKOTONANDRASANARAKOTONARIVORAZAFINDRIANARAZAFINDRINARENIBENYSendranirina,Donatella,OlivianeT9000TSIAv1</t>
  </si>
  <si>
    <t>10-N129-2009-008195-01.tif</t>
  </si>
  <si>
    <t>0303202507081981080820091010082009103910-N129-2009-008195-01.tif180020093009198433364333953339833420AMBONDRONAANALAMANGAANDOHARANOFOTSYANTANANARIVOBORIBORITANYIVANTANANARIVORENIVOHITRABEFELATANANAANTANANARIVOCOMMERÇANTCOMMERÇANTEFAHATERAHANAIrisLéonLUMMATERNITÉBEFELATANANA,COMMUNEURBAINEANTANANARIVO-BORIBORINTANYFAHAEFATRAMIRINDRAFINARITRAMPIANDRAIKITRANYSORA-PIANKOHONANAN04200900008195N129-2009-TANAIVNomenjanahary,AliceRAFETRASOARAIN'NYZAZARAKOTONARIVORAZAFIARISOASendranirina,Donatella,OlivianeT9000TSIAVv1</t>
  </si>
  <si>
    <t>10-N129-2009-008196-01.tif</t>
  </si>
  <si>
    <t>016810303202506082009101008200910501078610-N129-2009-008196-01.tif1901199020002009333953342041-FANAMPIN'ANARAN'NYRENYANALAMANGAANTANANARIVOBORIBORITANYIVANTANANARIVORENIVOHITRABEFELATANANABEFELATANANAANTANANARIVOCUISINIERENYFAHATERAHANALLUMMalala,HeryMarcellin,VictorMATERNITÉBEFELATANANA,COMMUNEURBAINEANTANANARIVO-BORIBORINTANYFAHAEFATRAMPIANDRAIKITRANYSORA-PIANKOHONANAMPIKARAKARATOKANTRANON04200900008196N129-2009-TANAIVRAIBERAKOTONARIVORAKOTONDRAMANANARAKOTONIRINASSendranirina,Donatella,OlivianeT9000Tsiry,Malala,Rotsyv1</t>
  </si>
  <si>
    <t>10-N129-2009-008197-01.tif</t>
  </si>
  <si>
    <t>%03032025030820091010001008200910551098310-N129-2009-008197-01.tif16071986200929081977333953340233420ANALAMANGAAndriamahenina,FenoANTANANARIVOBORIBORITANYIVANTANANARIVORENIVOHITRA%,COMMUNEURBAINEANTANANARIVO-BORIBORINTANYFAHAEFATRAFAHATERAHANAFitia,Natacha%,LaurenceLUMMPANJAITRAMPIANDRAIKITRANYSORA-PIANKOHONANAN04200900008197N129-2009-TANAIVRABEARIVELORAHARIVELORAHE%SOARAIN'NYZAZARAKOTONARIVOSendranirina,Donatella,OlivianeT9000TONGARIVOTANJOMBATOTSIAVv1</t>
  </si>
  <si>
    <t>10-N129-2009-008198-01.tif</t>
  </si>
  <si>
    <t>0303199103032025070820091010082009105910-N129-2009-008198-01.tif11081153015081986200921-FANAMPIN'ANARAN'NYZAZA333673339533420AMBOHIDROAANALAMANGAAnjarasoa,VivianeANTANANARIVOBORIBORITANYIVANTANANARIVORENIVOHITRAAvontsoaAvotsoa,Toussaint,NicolasBEFELATANANAANTANANARIVOENYFAHATERAHANAGARAGISTELLAHATRINIONYLUMMANDOTOMATERNITÉBEFELATANANA,COMMUNEURBAINEANTANANARIVO-BORIBORINTANYFAHAEFATRAMPIANDRAIKITRANYSORA-PIANKOHONANAMPIKARAKARATOKANTRANON04200900008198N129-2009-TANAIVRAIN'NYZAZARAKOTONARIVORAKOTONIRINASSendranirina,Donatella,OlivianeT9000v1VERONIONY</t>
  </si>
  <si>
    <t>10-N129-2009-008199-01.tif</t>
  </si>
  <si>
    <t>01756030320250608200908121978101008200910-N129-2009-008199-01.tif11022009210533395334163342042-DATYNAHATERAHAN'NYRENY,AUTRECHAMPANALAMANGAANTANANARIVOBORIBORITANYIVANTANANARIVORENIVOHITRABEFELATANANABEFELATANANAANTANANARIVOClaudineENYFAHATERAHANAJeanne,Olga,BernadetteJeeanne,Mevasoa,FrancineLUMMARIEMATERNITÉBEFELATANANA,COMMUNEURBAINEANTANANARIVO-BORIBORINTANYFAHAEFATRAMPANJAITRAMPIANDRAIKITRANYSORA-PIANKOHONANAN04200900008199N129-2009-TANAIVNENITOANYNETTOYAGERAKOTONARIVORAVAONIRINASSendranirina,Donatella,OlivianeT9000Vv1</t>
  </si>
  <si>
    <t>10-N129-2009-008200-01.tif</t>
  </si>
  <si>
    <t>0303202505082009101008200910-N129-2009-008200-01.tif110520002009270919822802198733350333943339533420ANALAMANGAANTANANARIVOBORIBORITANYIVANTANANARIVORENIVOHITRABEFELATANANADFAHATERAHANAFAHATERAHANASYFANJANAHANAJean,AiméLUMMADERANAMONTANAMADERANAMONTANA,COMMUNEURBAINEANTANANARIVO-BORIBORINTANYFAHAEFATRAMargueritteMIASAAOAMIN'NYAPIPAMPIANDRAIKITRANYSORA-PIANKOHONANAMPIVAROTRAN04200900008200N129-2009-TANAIVRAIN'NYZAZARAKOTONARIVORAMANANTENASOARANDRIAMPARANYRASOANIAINASandraSendranirina,Donatella,OlivianeT9000TSIAVv1</t>
  </si>
  <si>
    <t>10-N129-2009-008201-01.tif</t>
  </si>
  <si>
    <t>01483030320251010082009104010-N129-2009-008201-01.tif11081200613081985200928031987310720093339533420Aimée,Elda,NirinaANALAMANGAANTANANARIVOBORIBORITANYIVANTANANARIVORENIVOHITRABEFELATANANABEFELATANANAANTANANARIVODFAHATERAHANAFAHATERAHANASYFANJANAHANAJean,EricLUMMATERNITÉBEFELATANANA,COMMUNEURBAINEANTANANARIVO-BORIBORINTANYFAHAEFATRAMiandrisoa,VanessaMPIANDRAIKITRANYSORA-PIANKOHONANAMPIASAN'NYCOLBERTN04200900008201N129-2009-TANAIVRAIN'NYZAZARAKOTONARIVORANDRIAMIANDRISOARANDRIANARILALASÉCURITÉSendranirina,Donatella,OlivianeT9000TSIAVv1</t>
  </si>
  <si>
    <t>10-N129-2009-008202-01.tif</t>
  </si>
  <si>
    <t>013860303202503041985045509082009101008200910-N129-2009-008202-01.tif1111200922031980333623339533420ANALAMANGAANDRIAMBANONAANDRIANOMENJANAHARYANTANANARIVOATSIMONDRANOANTANANARIVOBORIBORITANYIVANTANANARIVORENIVOHITRAASSISTANTBEFELATANANABEFELATANANAANTANANARIVOCOIFFEUSEDiary,VanialaDina,AngélicaFAHATERAHANAITAOSYLUMMATERNITÉBEFELATANANA,COMMUNEURBAINEANTANANARIVO-BORIBORINTANYFAHAEFATRAMPIANDRAIKITRANYSORA-PIANKOHONANAN04200900008202N129-2009-TANAIVRABARISONRabarison,JimmyRAIN'NYZAZARAKOTONARIVOSendranirina,Donatella,OlivianeT9000TSIAVv1</t>
  </si>
  <si>
    <t>10-N129-2009-008203-01.tif</t>
  </si>
  <si>
    <t>03032025101008200910-N129-2009-008203-01.tif11161146111568200921-FANAMPIN'ANARAN'NYZAZA22003005198630072009310519853339533420ANALAMANGAANDRIAMBOAVONJYANTANANARIVOBORIBORITANYIVANTANANARIVORENIVOHITRABEFELATANANABEFELATANANAANTANANARIVODENYFAHATERAHANAFAHATERAHANASYFANJANAHANAJean,AlbertJean,TsirinotLLUMMAHABIBOMAHAJANGAMamy,YolandeMATERNITÉBEFELATANANA,COMMUNEURBAINEANTANANARIVO-BORIBORINTANYFAHAEFATRAMPIANDRAIKITRANYSORA-PIANKOHONANAMPIKARAKARATOKANTRANON04200900008203N129-2009-TANAIVRAIN'NYZAZARAKOTONARIVORAKOTONDRAVELORANDRIAMBOAVONJYSSÉCURITÉSendranirina,Donatella,OlivianeT9000v1</t>
  </si>
  <si>
    <t>10-N129-2009-008204-01.tif</t>
  </si>
  <si>
    <t>030320250308200906021973101008200910-N129-2009-008204-01.tif1120129991430200928051976333763339533420AMBANJAANALAMANGAANIVANAANTANANARIVOBORIBORITANYIVANTANANARIVORENIVOHITRAANTILAHYBEFELATANANAANTANANARIVODFAHATERAHANAFAHATERAHANASYFANJANAHANAJOURNALISTELLUMMATERNITÉBEFELATANANA,COMMUNEURBAINEANTANANARIVO-BORIBORINTANYFAHAEFATRAMPANJAITRAMPIANDRAIKITRANYSORA-PIANKOHONANAN04200900008204N129-2009-TANAIVNathaliePrincylio,AlstoneRAIN'NYZAZARAKOTONARIVOSendranirina,Donatella,OlivianeT9000TOAZENYTSIAv1Vivien</t>
  </si>
  <si>
    <t>10-N129-2009-008205-01.tif</t>
  </si>
  <si>
    <t>012480303202506082009080919801010001008200910-N129-2009-008205-01.tif1111198211232009333853339533420AMBOSITRAANALAMANGAAndriatsilavo,MaheryANTANANARIVOBORIBORITANYIVANTANANARIVORENIVOHITRABEFELATANANABEFELATANANAANTANANARIVOFAHATERAHANAIrène,ZakanirinaLUMMATERNITÉBEFELATANANA,COMMUNEURBAINEANTANANARIVO-BORIBORINTANYFAHAEFATRAMihajaMPIANDRAIKITRANYSORA-PIANKOHONANAMPIKARAKARATOKANTRANON04200900008205N129-2009-TANAIVRADAFYRADAFYNIRINARAIN'NYZAZARAJAONARIVELORAKOTONARIVOSendranirina,Donatella,OlivianeT9000TECHNICIENSUPÉRIEURTSIAVv1</t>
  </si>
  <si>
    <t>10-N129-2009-008206-01.tif</t>
  </si>
  <si>
    <t>012200303202503082009101008200910-N129-2009-008206-01.tif1128150019111991200219882009333903339533420Ambino,AvotianaANALAMANGAANJANABETHOAnjatiana,OliviaANTANANARIVOBORIBORITANYIVANTANANARIVORENIVOHITRAANTANIMENABAKAANDILAMENABEFELATANANAANTANANARIVODFAHATERAHANAFAHATERAHANASYFANJANAHANALLUMMATERNITÉANJANABETHOMATERNITÉBEFELATANANA,COMMUNEURBAINEANTANANARIVO-BORIBORINTANYFAHAEFATRAMPANJAITRAMPIANATRAMPIANDRAIKITRANYSORA-PIANKOHONANAN04200900008206N129-2009-TANAIVRAIN'NYZAZARAKOTONARIVORANDRIAMAMPIONONARAZAKAHARISOARoger,ElyséSendranirina,Donatella,OlivianeT9000TSIAv1</t>
  </si>
  <si>
    <t>10-N129-2009-008207-01.tif</t>
  </si>
  <si>
    <t>016180303202506082009101008200910-N129-2009-008207-01.tif1133200921472504197829081973333933339533420ANALALAVAANALAMANGAANDOHARANOFOTSYAndriatiana,JocelynANTANANARIVOBORIBORITANYIVANTANANARIVORENIVOHITRABEFELATANANAANTANANARIVODFAHATERAHANAFAHATERAHANASYFANJANAHANALUMMACHINISTEMATERNITÉBEFELATANANA,COMMUNEURBAINEANTANANARIVO-BORIBORINTANYFAHAEFATRAMPIANDRAIKITRANYSORA-PIANKOHONANAMPIASAN'NYZONEFRANCHEN04200900008207N129-2009-TANAIVOlgaOnjatiana,NambinintsoaRAIN'NYZAZARAKOTONARIVORALALARISONRASOANANTENAINARAZANAJAYSendranirina,Donatella,OlivianeT9000TSIAVv1</t>
  </si>
  <si>
    <t>10-N129-2009-008208-01.tif</t>
  </si>
  <si>
    <t>0303202503082009101008200910-N129-2009-008208-01.tif113613197132520092105197921061993333953339833420AMBEROMANGAANALAMANGAANKADIMBAHOAKAANKADIMBAHOAKA,COMMUNEURBAINEANTANANARIVO-BORIBORINTANYFAHAEFATRAANTANANARIVOBORIBORITANYIVANTANANARIVORENIVOHITRAANTOHOMADINIKAARIVONIMAMODFAHATERAHANAFAHATERAHANASYFANJANAHANAFélix,HerinjakaITASYLinah,ValimbavakaLUMMPAMBOLYMPIANDRAIKITRANYSORA-PIANKOHONANAMPIKARAKARATOKANTRANON04200900008208N129-2009-TANAIVRAIN'NYZAZARAKOTOARIMANANARAKOTONARIVORASOARIMANANAMARIESAHONDRANIRINASendranirina,Donatella,OlivianeSOAVINANDRIANAT9000Tafitasoa,EmmaTSIAVv1</t>
  </si>
  <si>
    <t>10-N129-2009-008209-01.tif</t>
  </si>
  <si>
    <t>01138030320250708200909111980101008200910-N129-2009-008209-01.tif11411204198212955145020093339533420ANALAMANGAANTANANARIVOBORIBORITANYIVANTANANARIVORENIVOHITRABEFELATANANAANTANANARIVOFAHATERAHANAINFIRMIÈRERETRAITÉELUMMalalanirina,SylvianneMATERNITÉBEFELATANANA,COMMUNEURBAINEANTANANARIVO-BORIBORINTANYFAHAEFATRAMPIANDRAIKITRANYSORA-PIANKOHONANAMPIKARAKARATOKANTRANON04200900008209N129-2009-TANAIVRAHERILANDIVOHITRARAKOTONARIVORANAIVOJAONARAVELOSOARENIBENYRinah,Miora,FranciaSendranirina,Donatella,OlivianeSOAVINANDRIANASolofoherinjato,NirinaSolofo,IrèneT9000TECHNICIENTSIAVv1</t>
  </si>
  <si>
    <t>10-N129-2009-008210-01.tif</t>
  </si>
  <si>
    <t>0303202508082009101008200910-N129-2009-008210-01.tif110719751145131782009204730041955333953339933420ANALAMANGAANDREFAN'AMBOHIJANAHARYAndriambololona,Prisca,MireilleANDRIAMBOLOLONTSOAANTANANARIVOATSIMONDRANOANTANANARIVOBORIBORITANYIVANTANANARIVORENIVOHITRABEFELATANANAANTANANARIVOFAHATERAHANAGuy,SamuëlITAOSYLLUMMATERNITÉBEFELATANANA,COMMUNEURBAINEANTANANARIVO-BORIBORINTANYFAHAEFATRAMPANJAITRAMPIANDRAIKITRANYSORA-PIANKOHONANAMPIKARAKARATOKANTRANON04200900008210N129-2009-TANAIVNENITOANYPOLICERAFENOMANANTSOARAJAOBELINIAINARAKOTONARIVORASAMOELINAMANDIMBYRovaniainaSahaza,FanaikySendranirina,Donatella,OlivianeT9000TSIAv1</t>
  </si>
  <si>
    <t>10-N129-2009-008211-01.tif</t>
  </si>
  <si>
    <t>020920303202506082009101008200910-N129-2009-008211-01.tif1148150419692009220619732220333773339533420AMBEROMANGAANALAMANGAANTANANARIVOBORIBORITANYIVANTANANARIVORENIVOHITRAANTOHOMADINIKABEFELATANANAANTANANARIVOFAHATERAHANAHarena,JessicaITASYLalaoLantosoaLUMMATERNITÉBEFELATANANA,COMMUNEURBAINEANTANANARIVO-BORIBORINTANYFAHAEFATRAMIARAMILAMPIANDRAIKITRANYSORA-PIANKOHONANAMPIKARAKARATOKANTRANON04200900008211N129-2009-TANAIVRAIN'NYZAZARAKOTONARIVORANDRIANARIJAONARANDRIANASOLORAVELOJAONASendranirina,Donatella,OlivianeSOAVINANDRIANAT9000TAMATAVETSIAVv1</t>
  </si>
  <si>
    <t>10-N129-2009-008212-01.tif</t>
  </si>
  <si>
    <t>016810303202505041990063009082009101008200910-N129-2009-008212-01.tif120912964200921-FANAMPIN'ANARAN'NYZAZA,22-LAHYNAVAVY,45-TOERANANAHATERAHAN'NYRENY250619883339533420ANALAMANGAANTANANARIVOBORIBORITANYIVANTANANARIVORENIVOHITRABEFELATANANAANTANANARIVOBerthineDENYFAHATERAHANAFAHATERAHANASYFANJANAHANAHeryISADYAMBOHIMANDROSOANTANIFOTSYLUMMATERNITÉBEFELATANANA,COMMUNEURBAINEANTANANARIVO-BORIBORINTANYFAHAEFATRAMPIANDRAIKITRANYSORA-PIANKOHONANAMPIVAROTRAN04200900008212N129-2009-TANAIV%,NiandoRAIN'NYZAZARAKOTONARIVORAKOTONIRINASSendranirina,Donatella,OlivianeSOIXANTE-SEPTHECTARESAVARATRAANDREFANAT9000Vv1VOLAHASINA</t>
  </si>
  <si>
    <t>10-N129-2009-008213-01.tif</t>
  </si>
  <si>
    <t>015001516030320250503198409082009101008200910-N129-2009-008213-01.tif1243132242009310719793339533420AMBODIMANGAAMBOHIMANGAKELYANALAMANGAANDRIAMAMPIONONAANTANANARIVOAVARADRANOANTANANARIVOBORIBORITANYIVANTANANARIVORENIVOHITRABEFELATANANAANTANANARIVOBODOHARIVELOFAHATERAHANAFidèleLUMMATERNITÉBEFELATANANA,COMMUNEURBAINEANTANANARIVO-BORIBORINTANYFAHAEFATRAMinohasinaMPIANDRAIKITRANYSORA-PIANKOHONANAMPIKARAKARATOKANTRANOMPIVAROTRAN04200900008213N129-2009-TANAIVRAIN'NYZAZARAKOTONARIVOSendranirina,Donatella,OlivianeT9000Tsanta,JudicaTSIAVv1</t>
  </si>
  <si>
    <t>10-N129-2009-008214-01.tif</t>
  </si>
  <si>
    <t>030320250808200910100820091087710-N129-2009-008214-01.tif1232612451246140219721707196620093339533420AMBATOLAMPYANALAMANGAANTANANARIVOBORIBORITANYIVANTANANARIVORENIVOHITRABEFELATANANAANTANANARIVOFAHATERAHANAFanampinjanahary,LinohLUMMATERNITÉBEFELATANANA,COMMUNEURBAINEANTANANARIVO-BORIBORINTANYFAHAEFATRAMPAMBOLYMPIANDRAIKITRANYSORA-PIANKOHONANAMPIKARAKARATOKANTRANON04200900008214N129-2009-TANAIVNoëlineRAHELINIRINARAIN'NYZAZARAKOTONARIVORANOROSOARASOLONIRINASendranirina,Donatella,OlivianeT9000TSIAVv1</t>
  </si>
  <si>
    <t>10-N129-2009-008215-01.tif</t>
  </si>
  <si>
    <t>030320250808200910100519901008200910-N129-2009-008215-01.tif1249129962005198620092140333943339533420ANALAMANGAANTANANARIVOBORIBORITANYIVANTANANARIVORENIVOHITRABEFELATANANABEFELATANANAANTANANARIVOCHANTIERFAHATERAHANAFanantenana,Hariliva,RayanLLUMMATERNITÉBEFELATANANA,COMMUNEURBAINEANTANANARIVO-BORIBORINTANYFAHAEFATRAMPIANDRAIKITRANYSORA-PIANKOHONANAMPIKARAKARATOKANTRANON04200900008215N129-2009-TANAIVNOMENJANAHARYOlivia,Hasina,NirinaRAIN'NYZAZARAKOTONARIVORAKOTOVAHOAKASendranirina,Donatella,OlivianeT9000TSIATsilavina,Livasoa,Noelv1</t>
  </si>
  <si>
    <t>10-N129-2009-008216-01.tif</t>
  </si>
  <si>
    <t>001000749013860303202508082009101008200910-N129-2009-008216-01.tif1252170419792009211219823339533420ANALAMANGAANTANANARIVOBORIBORITANYIVANTANANARIVORENIVOHITRABEFELATANANABEFELATANANAANTANANARIVOFAHATERAHANAFrançois,PascalLLala,NirinaLUMMAGASINIERMATERNITÉBEFELATANANA,COMMUNEURBAINEANTANANARIVO-BORIBORINTANYFAHAEFATRAMATERNITÉTSARAHONENANAMPIANDRAIKITRANYSORA-PIANKOHONANAMPIVAROTRAN04200900008216N129-2009-TANAIVNasolon'nyAnjara,AmbinintsoaRAHELINOMENJANAHARYRAIN'NYZAZARAKOTONARIVORANDRIANTSARAFALYSendranirina,Donatella,OlivianeT9000TSARAHONENANATSIAv1</t>
  </si>
  <si>
    <t>10-N129-2009-008217-01.tif</t>
  </si>
  <si>
    <t>030320250808200909111985101008200910-N129-2009-008217-01.tif1112411151256200921011988333953340233420ANALAMANGAANDRIAMIRANTSOAANIVORANOAMBOHIBARYANTANANARIVOATSIMONDRANOANTANANARIVOBORIBORITANYIVANTANANARIVORENIVOHITRABEFELATANANAANTANANARIVOFAHATERAHANAITAOSYLLUMMarie,DelphineMATERNITÉBEFELATANANA,COMMUNEURBAINEANTANANARIVO-BORIBORINTANYFAHAEFATRAMATERNITÉITAOSYMPAMBOLYMPIANDRAIKITRANYSORA-PIANKOHONANAMPIKARAKARATOKANTRANON04200900008217N129-2009-TANAIVRado,FahasoavanaRAHERISONANDRIAMIRADORAKOTONARIVORASOANIRINDRAMANANARAZAFIARISOARENIBENYRochelSendranirina,Donatella,OlivianeT9000TSIATsiriniaina,Irinasoav1</t>
  </si>
  <si>
    <t>10-N129-2009-008218-01.tif</t>
  </si>
  <si>
    <t>0303202505041977060820091010082009104510-N129-2009-008218-01.tif119591302200921-FANAMPIN'ANARAN'NYZAZA333763339533420ANALAMANGAANKISABEANTANANARIVOBORIBORITANYIVANTANANARIVORENIVOHITRABEFELATANANAANTANANARIVOENYFAHATERAHANAFARAMAMINDRAINYHenintsoaLLUMMATERNITÉANKISABEMATERNITÉBEFELATANANA,COMMUNEURBAINEANTANANARIVO-BORIBORINTANYFAHAEFATRAMichelineMPIANDRAIKITRANYSORA-PIANKOHONANAMPIKARAKARATOKANTRANON04200900008218N129-2009-TANAIVNENITOANYRAKOTONARIVORASOLOFONIAINARAZAFINDRANJATOSSendranirina,Donatella,OlivianeT9000v1Volasoa,Chantal</t>
  </si>
  <si>
    <t>10-N129-2009-008219-01.tif</t>
  </si>
  <si>
    <t>022503032025030519720608200910100820091070110-N129-2009-008219-01.tif1105196813042009333903339533420AMBOHIMIADANAANALAMANGAANTANANARIVOBORIBORITANYIVANTANANARIVORENIVOHITRABEFELATANANAANTANANARIVOFAHATERAHANAFandresenaLUMMAHAMASINAMATERNITÉBEFELATANANA,COMMUNEURBAINEANTANANARIVO-BORIBORINTANYFAHAEFATRAMPAMILYMPIANDRAIKITRANYSORA-PIANKOHONANAMPIKARAKARATOKANTRANON04200900008219N129-2009-TANAIVRABAKOARIMANANARAHARIMANANARAIN'NYZAZARAKOTONARIVORAZAFINDRABESendranirina,Donatella,OlivianeT9000TSIAVv1VincentVololonarisoa,Veroline</t>
  </si>
  <si>
    <t>10-N129-2009-008220-01.tif</t>
  </si>
  <si>
    <t>0303202503150708200909121990101008200910-N129-2009-008220-01.tif130713334200921081981333853339533420AMBODIARASAHAMBALATOAMASINAAMBOHIBARIKELYANALAMANGAANDRIANJATOVOANTANANARIVOBORIBORITANYIVANTANANARIVORENIVOHITRABEFELATANANAANTANANARIVODFAHATERAHANAFAHATERAHANASYFANJANAHANAGARDIENLLUMMATERNITÉBEFELATANANA,COMMUNEURBAINEANTANANARIVO-BORIBORINTANYFAHAEFATRAMPIANDRAIKITRANYSORA-PIANKOHONANAMPIKARAKARATOKANTRANON04200900008220N129-2009-TANAIVRAIN'NYZAZARAKOTONARIVORANDRIANJATOVORASOAMAMPIONONASamuël,SylviohSendranirina,Donatella,OlivianeSolotianaSylvieT9000TSIAv1</t>
  </si>
  <si>
    <t>10-N129-2009-008221-01.tif</t>
  </si>
  <si>
    <t>00250303202505082009101008200910-N129-2009-008221-01.tif11155131216051989200921011982333953341633420AMBOSITRAANALAMANGAANDAVAMAMBAANDAVAMAMBA,COMMUNEURBAINEANTANANARIVO-BORIBORINTANYFAHAEFATRAANDOHATAPENAKAANTANANARIVOBORIBORITANYIVANTANANARIVORENIVOHITRAFAHATERAHANAJean,MarioJedidiahJoséphine,RoselisseLUMMPIANDRAIKITRANYSORA-PIANKOHONANAMPIKARAKARATOKANTRANOMPIVAROTRAN04200900008221N129-2009-TANAIVRAIN'NYZAZARAKOTONANAHARYRAKOTONARIVORANDRIANIAINASendranirina,Donatella,OlivianeT9000TSIAVv1</t>
  </si>
  <si>
    <t>10-N129-2009-008222-01.tif</t>
  </si>
  <si>
    <t>030320250404198504082009101008200910-N129-2009-008222-01.tif114551317132842009211321-FANAMPIN'ANARAN'NYZAZA271219893339533420ANALAMANGAANTANANARIVOBORIBORITANYIVANTANANARIVORENIVOHITRABEFELATANANABEFELATANANAANTANANARIVODENYFAHATERAHANAFAHATERAHANASYFANJANAHANAFanomezantsoa,FandrosoanaHajatiana,FelaniainaJean,MarcLLUMMATERNITÉBEFELATANANA,COMMUNEURBAINEANTANANARIVO-BORIBORINTANYFAHAEFATRAMPIANDRAIKITRANYSORA-PIANKOHONANAMPIASAN'NYZONEFRANCHEN04200900008222N129-2009-TANAIVRAIN'NYZAZARAKOTONARIVORANDRIAMANANTENARANOMENJANAHARYRAZAFIMAMONJYRECEVEURSSendranirina,Donatella,OlivianeT9000v1</t>
  </si>
  <si>
    <t>10-N129-2009-008223-01.tif</t>
  </si>
  <si>
    <t>0303202504051970061509082009101008200910-N129-2009-008223-01.tif118271321180119702009333933339533420ANALAMANGAANTANANARIVOBORIBORITANYIVANTANANARIVORENIVOHITRABEFELATANANAANTANANARIVOFAHATERAHANAFanja,EmelieFENOARIVOJean,BaptisteLUMMAÇONMATERNITÉBEFELATANANA,COMMUNEURBAINEANTANANARIVO-BORIBORINTANYFAHAEFATRAMiora,OmégaMPIANDRAIKITRANYSORA-PIANKOHONANAMPIKARAKARATOKANTRANON04200900008223N129-2009-TANAIVRAIN'NYZAZARAKOTOARISOARAKOTONARIVORASOAVELOTAHIANARAZOARIVELOSendranirina,Donatella,OlivianeT9000TSIATSINJOARIVOAMBATOLAMPYVv1</t>
  </si>
  <si>
    <t>10-N129-2009-008224-01.tif</t>
  </si>
  <si>
    <t>0217703032025060007082009101008200910-N129-2009-008224-01.tif1146113252009210919903339533420ALAKAMISYAMBOHIMAHAZOAMORON'IMANIAANALAMANGAANTANANARIVOBORIBORITANYIVANTANANARIVORENIVOHITRABEFELATANANAANTANANARIVOFAHATERAHANAFANDRIANALUMMARIANIVONIRINAMATERNITÉBEFELATANANA,COMMUNEURBAINEANTANANARIVO-BORIBORINTANYFAHAEFATRAMPIANDRAIKITRANYSORA-PIANKOHONANAMPIKARAKARATOKANTRANOMPIVAROTRAN04200900008224N129-2009-TANAIVNivoniriana,Francia,AlciaNjakanirina,Andry,LalaRAIBENYRAKOTOLAHYZANAKOTORAKOTONARIVORANDRIANANTENAINASendranirina,Donatella,OlivianeT9000TSIAVv1Volahanta</t>
  </si>
  <si>
    <t>10-N129-2009-008225-01.tif</t>
  </si>
  <si>
    <t>01483030320250708200910100219781008200910-N129-2009-008225-01.tif13322009225522-LAHYNAVAVY29021984333553339533420AMBATOMIKOTRANAAMBATOTSIPIHANAANALAMANGAANTANANARIVOATSIMONDRANOANTANANARIVOBORIBORITANYIVANTANANARIVORENIVOHITRAANTANIFOTSYBEFELATANANAANTANANARIVOENYFAHATERAHANAITAOSYLLala,Seheno,NahitantsoaLUMMATERNITÉBEFELATANANA,COMMUNEURBAINEANTANANARIVO-BORIBORINTANYFAHAEFATRAMATERNITÉITAOSYMPIANDRAIKITRANYSORA-PIANKOHONANAMPIKARAKARATOKANTRANOMPIVAROTRAN04200900008225N129-2009-TANAIVNarovanjanahary,FitiavanaNENITOANYRAFALIARIMANANARAKOTONARIVORANAIVOSONRANDRIAKAJASSendranirina,Donatella,OlivianeSolomampionona,Lantosoa,FanomezanaT9000v1VAKINANKARATRA</t>
  </si>
  <si>
    <t>10-N129-2009-008226-01.tif</t>
  </si>
  <si>
    <t>0303202506082009101008200910-N129-2009-008226-01.tif124951322413381812198220092135300119853339533420ANALAMANGAAndoniaina,IsaïaANOSIBEANTANANARIVOBORIBORITANYIVANTANANARIVORENIVOHITRABEFELATANANABEFELATANANAANTANANARIVOEugenieFAHATERAHANAHajaLLUMMATERNITÉBEFELATANANA,COMMUNEURBAINEANTANANARIVO-BORIBORINTANYFAHAEFATRAMPIANDRAIKITRANYSORA-PIANKOHONANAMPIKARAKARATOKANTRANOMPIVAROTRAN04200900008226N129-2009-TANAIVRAHAINGONIRINARAIN'NYZAZARAKOTONARIVORAMAMONJIARISOARAMAMONJIARISONSendranirina,Donatella,OlivianeT9000TSIAv1</t>
  </si>
  <si>
    <t>10-N129-2009-008227-01.tif</t>
  </si>
  <si>
    <t>01300303202505061979070419770708200910100820091034410-N129-2009-008227-01.tif14412009333903339533420ALAKAMISYAMBOHIMAHAZOAMORON'IMANIAANALAMANGAANDRIANJAFYANDRIANTSALAMAANTANANARIVOBORIBORITANYIVANTANANARIVORENIVOHITRABEFELATANANADADATOANYFAHATERAHANAFANDRIANAIaliniaina,SaloméeIrène,OlgaLUMMIARAMILAMPIANDRAIKITRANYSORA-PIANKOHONANAMPIKARAKARATOKANTRANON04200900008227N129-2009-TANAIVOUESTMANANJARAOUESTMANANJARA,COMMUNEURBAINEANTANANARIVO-BORIBORINTANYFAHAEFATRARAKOTONARIVORANDRIANJAFYRAZANARISOARichardRivosoaSendranirina,Donatella,OlivianeT9000TECHNICIENRADIOTSIAVv1</t>
  </si>
  <si>
    <t>10-N129-2009-008228-01.tif</t>
  </si>
  <si>
    <t>01459030320250708200909081975101008200910181087710-N129-2009-008228-01.tif134520093339533420ANALAMANGAANTANANARIVOBORIBORITANYIVANTANANARIVORENIVOHITRAANTSAMPANIMAHAZOBEFELATANANAANTANANARIVOFAHATERAHANAHaingo,NirinaLUMMATERNITÉBEFELATANANA,COMMUNEURBAINEANTANANARIVO-BORIBORINTANYFAHAEFATRAMPAMPIANATRAMPIANATRAMPIANDRAIKITRANYSORA-PIANKOHONANAN04200900008228N129-2009-TANAIVNENITOANYNirina,Mamy,Soa,AlbertineRAHARIMAHATRATRARAKOTONARIVORATOVOHERISONRAZOELIARINIVOSedra,NampianaSendranirina,Donatella,OlivianeT9000TSIAVv1</t>
  </si>
  <si>
    <t>10-N129-2009-008229-01.tif</t>
  </si>
  <si>
    <t>01013030320250308200906091984101008200910-N129-2009-008229-01.tif12041986135020092330333953341733420AMPANGABEANJANAKINIFOLOAMPANGABEANJANAKINIFOLO,COMMUNEURBAINEANTANANARIVO-BORIBORINTANYFAHAEFATRAANALAMANGAANTANANARIVOBORIBORITANYIVANTANANARIVORENIVOHITRABEFELATANANADFAHATERAHANAFAHATERAHANASYFANJANAHANAFaneva,SarobidyFelasoaLUMMamy,Tiana,ThomasMPIANDRAIKITRANYSORA-PIANKOHONANAMPIVAROTRAN04200900008229N129-2009-TANAIVRAHANTAMALALARAHANTANIAINARAIN'NYZAZARAKOTONARIVORAZANAKOTOSendranirina,Donatella,OlivianeT9000TSIAVv1</t>
  </si>
  <si>
    <t>10-N129-2009-008230-01.tif</t>
  </si>
  <si>
    <t>010719840113802267030320250408200910100820091011198310-N129-2009-008230-01.tif13451354200920-ANARAN'NYZAZA3339533420ANALAMANGAANKADIMBAHOAKAANTANANARIVOBORIBORITANYIVANTANANARIVORENIVOHITRABEFELATANANABEFELATANANAANTANANARIVOCHAUFFEURENYFAHATERAHANAGilbertINSTITUTRICELUMMaherisoa,OliviaMATERNITÉBEFELATANANA,COMMUNEURBAINEANTANANARIVO-BORIBORINTANYFAHAEFATRAMPAMPIANATRAMPIANDRAIKITRANYSORA-PIANKOHONANAN04200900008230N129-2009-TANAIVRAKOTONARIVORAKOTOSONRAMAROZATOVORANDRIAMANANTENARANDRIAMANANTENASOARENIBENYRosetteSSendranirina,Donatella,OlivianeT9000Tsiory,CathuciaVv1</t>
  </si>
  <si>
    <t>10-N129-2009-008231-01.tif</t>
  </si>
  <si>
    <t>02400303202507082009101008200910-N129-2009-008231-01.tif13031971133331357200924101973333943339533420ANALAMANGAANTANANARIVOBORIBORITANYIVANTANANARIVORENIVOHITRABEFELATANANABEFELATANANAANTANANARIVOElisabeth,MichèleFAHATERAHANAFidison,José,TinohJean,LouisLLUMMARCHANDMATERNITÉBEFELATANANA,COMMUNEURBAINEANTANANARIVO-BORIBORINTANYFAHAEFATRAMPIANDRAIKITRANYSORA-PIANKOHONANAMPIVAROTRAN04200900008231N129-2009-TANAIVRAFIDYRAIN'NYZAZARAKOTONARIVORASOLOTIANARATOLONANAHARYSendranirina,Donatella,OlivianeT9000TSIAv1</t>
  </si>
  <si>
    <t>10-N129-2009-008232-01.tif</t>
  </si>
  <si>
    <t>01573030320250405197807082009101008200910-N129-2009-008232-01.tif14021550200920101980333763339533420ANALAMANGAANJARASOAFARAMALALAANTANANARIVOBORIBORITANYIVANTANANARIVORENIVOHITRABEFELATANANABEFELATANANAANTANANARIVOFAHATERAHANAJosianeLovba,Harilala,JeremiaLUMMATERNITÉBEFELATANANA,COMMUNEURBAINEANTANANARIVO-BORIBORINTANYFAHAEFATRAMPANJAITRAMPIANDRAIKITRANYSORA-PIANKOHONANAMPIVAROTRAN04200900008232N129-2009-TANAIVRAIN'NYZAZARAKOTONARIVORAMBELOSONSendranirina,Donatella,OlivianeT9000Tendry,NandrianinaTSIAVv1</t>
  </si>
  <si>
    <t>10-N129-2009-008233-01.tif</t>
  </si>
  <si>
    <t>0140020619880303202508082009101008200910-N129-2009-008233-01.tif133431405181219912009333853339533420AMBATOROKAAMPANDRANAESTANALAMANGAANTANANARIVOBORIBORITANYIIANTANANARIVOBORIBORITANYIIIANTANANARIVOBORIBORITANYIVANTANANARIVORENIVOHITRABEFELATANANAANTANANARIVOClaraDFAHATERAHANAFAHATERAHANASYFANJANAHANALUMMATERNITÉBEFELATANANA,COMMUNEURBAINEANTANANARIVO-BORIBORINTANYFAHAEFATRAMPIANDRAIKITRANYSORA-PIANKOHONANAMPIKARAKARATOKANTRANOMPIVAROTRAN04200900008233N129-2009-TANAIVRAIN'NYZAZARAKOTONARIVORAZAFINDRAMANANASendranirina,Donatella,OlivianeT9000TanjonirinaThierry,AlbertTOKINIRINATSIAVv1</t>
  </si>
  <si>
    <t>10-N129-2009-008234-01.tif</t>
  </si>
  <si>
    <t>01790030320250820101008200910-N129-2009-008234-01.tif14082009250319742512196931072009333953339933420AiméeANALAMANGAANTANANARIVOBORIBORITANYIVANTANANARIVORENIVOHITRABEFELATANANABEFELATANANAANTANANARIVOErnestFAHATERAHANALLUMMATERNITÉBEFELATANANA,COMMUNEURBAINEANTANANARIVO-BORIBORINTANYFAHAEFATRAMPANJAITRAMPIANDRAIKITRANYSORA-PIANKOHONANAN04200900008234N129-2009-TANAIVPLOMBIERRABEONYRAFIDIHERIMANANTSOARAFIDIMANANTSOARAIN'NYZAZARAKOTONARIVOSendranirina,Donatella,OlivianeT9000TokiniainaTSIAv1</t>
  </si>
  <si>
    <t>10-N129-2009-008235-01.tif</t>
  </si>
  <si>
    <t>010519740303202503041978043009082009101008200910-N129-2009-008235-01.tif132001414200933395334163342035-TOERANANAHATERAHAN'NYRAY,40-ANARAN'NYRENYAMBOSITRAANALAMANGAANTANANARIVOBORIBORITANYIVANTANANARIVORENIVOHITRABEFELATANANAANTANANARIVOBenja,Fandresena,OmégaCHEFMAGASINIERENYFAHATERAHANAJacky,EricLUMMATERNITÉBEFELATANANA,COMMUNEURBAINEANTANANARIVO-BORIBORINTANYFAHAEFATRAMichelineMPIANDRAIKITRANYSORA-PIANKOHONANAMPIVAROTRAN04200900008235N129-2009-TANAIVRAIN'NYZAZARAKOTOARIMALALARAKOTONARIVORAMPISAIMIVOLASSendranirina,Donatella,OlivianeSOAVINANDRIANAT9000Vv1</t>
  </si>
  <si>
    <t>10-N129-2009-008236-01.tif</t>
  </si>
  <si>
    <t>0303202506430708200909061978101008200910-N129-2009-008236-01.tif125881439200922091977333953340233420ANALAMANGAANTANANARIVOATSIMONDRANOANTANANARIVOBORIBORITANYIVANTANANARIVORENIVOHITRABEFELATANANAANTANANARIVOELECTRONICIENÉTUDIANTEFAHATERAHANAITAOSYLLUMMAHITSYMarie,EstherMATERNITÉBEFELATANANA,COMMUNEURBAINEANTANANARIVO-BORIBORINTANYFAHAEFATRAMATERNITÉITAOSYMATERNITÉMAHITSYMPIANDRAIKITRANYSORA-PIANKOHONANAN04200900008236N129-2009-TANAIVNENITOANYNorosoa,VolanaRAHOLISONRAKOTONARIVORASOAMBOLAMANANASendranirina,Donatella,OlivianeSERVEUSET9000Tiana,RojonoroToky,FitiavanaTSIAv1</t>
  </si>
  <si>
    <t>10-N129-2009-008237-01.tif</t>
  </si>
  <si>
    <t>0110111220202009ANTANANARIVORENIVOHITRAN04200900008237N129-2009-TANAIVNozanahan'iRAZAFINDRAINIBTolotraNirina,t@18Novambra2020,Soratrafaha:N05202000005085,taoVARRDT.Ce11/12/20.RP0020012480303202507082009101008200910-N129-2009-008237-01.tif1499200924041989333933339533420AMPEFILOHAANALAMANGAANDRIANTAHINAANTANANARIVOBORIBORITANYIVANTANANARIVORENIVOHITRAAntsaBEFELATANANAANTANANARIVOÉTUDIANTEFAHATERAHANALLUMMATERNITÉBEFELATANANA,COMMUNEURBAINEANTANANARIVO-BORIBORINTANYFAHAEFATRAMATERNITÉHOPITALJOSEPHRAVOAHANGYANDRIANAVALONAAMPEFILOHAMPIANATRMPIANDRAIKITRANYSORA-PIANKOHONANAN04200900008237N129-2009-TANAIVNENITOANYNomenjanahary,MiaroRAKOTONARIVOSendranirina,Donatella,OlivianeT9000TSIAv1Vony</t>
  </si>
  <si>
    <t>10-N129-2009-008238-01.tif</t>
  </si>
  <si>
    <t>03032025050419860505198707082009101008200910-N129-2009-008238-01.tif14461450200933363333903339533420ANALAMANGAANTANANARIVOBORIBORITANYIVANTANANARIVORENIVOHITRABEFELATANANABEFELATANANAANTANANARIVOEvahFAHATERAHANAHerimampionona,EvaLUMMAINTENANCEMamy,Harin,Jiva,JocelynMATERNITÉBEFELATANANA,COMMUNEURBAINEANTANANARIVO-BORIBORINTANYFAHAEFATRAMIARINTSOAMAMPIONONAMPIANDRAIKITRANYSORA-PIANKOHONANAMPIKARAKARATOKANTRANON04200900008238N129-2009-TANAIVRAHARISOANANDRASANARAIN'NYZAZARAKOTONARIVORAZAFINDRAKOTOSendranirina,Donatella,OlivianeT9000TSIAVv1</t>
  </si>
  <si>
    <t>10-N129-2009-008239-01.tif</t>
  </si>
  <si>
    <t>03032025060820090815101008200910-N129-2009-008239-01.tif13192132241455160919831708198420093339533420ANALAMANGAAnjasoa,GabrielleANTANANARIVOBORIBORITANYIVANTANANARIVORENIVOHITRABEFELATANANABEFELATANANAANTANANARIVOFAHATERAHANAGeorgette,AiméeLUMMATERNITÉBEFELATANANA,COMMUNEURBAINEANTANANARIVO-BORIBORINTANYFAHAEFATRAMÉCANICIENMPIANDRAIKITRANYSORA-PIANKOHONANAMPIKARAKARATOKANTRANON04200900008239N129-2009-TANAIVRAKOTONARIVORALALANIRINARANDRIAMAHALEORAVONJINIRINARENIBENYSendranirina,Donatella,OlivianeT9000Tsanta,FitiavanaTSIATSIORINIRINATsiory,Sandratra,FanantenanaVv1</t>
  </si>
  <si>
    <t>10-N129-2009-008240-01.tif</t>
  </si>
  <si>
    <t>030320250308198306082009101008200910-N129-2009-008240-01.tif1146113226150020092010241119853339533420ANALAMANGAAndrianomena,OlivaANTANANARIVOBORIBORITANYIVANTANANARIVORENIVOHITRABEFELATANANABEFELATANANAANTANANARIVOCHEFDECONTRÔLEFAHATERAHANALUMMahevatiana,NomenaMATERNITÉBEFELATANANA,COMMUNEURBAINEANTANANARIVO-BORIBORINTANYFAHAEFATRAMPIANATRAMPIANDRAIKITRANYSORA-PIANKOHONANAN04200900008240N129-2009-TANAIVRAJAONARIVONYRAKOTONARIVORAVELOARINDRANTOSendranirina,Donatella,OlivianeSOAVINANDRIANAT9000TSIAVv1Volanirina,Yollande,Bakoly</t>
  </si>
  <si>
    <t>10-N129-2009-008241-01.tif</t>
  </si>
  <si>
    <t>030320250408200906121977101008200910-N129-2009-008241-01.tif1324415041825190119782009333773339533420ANALAMANGAANDREFAN'AMBOHIJANAHARYANDREFAN'AMBOHIJANAHARY,COMMUNEURBAINEANTANANARIVO-BORIBORINTANYFAHAEFATRAANTANANARIVOBORIBORITANYIVANTANANARIVORENIVOHITRAArthur,OlivierBEFELATANANADFAHATERAHANAFAHATERAHANASYFANJANAHANAHélèneHeritiana,OliveJOSOALLUMMPIANDRAIKITRANYSORA-PIANKOHONANAMPIVAROTRAN04200900008241N129-2009-TANAIVRAFANOMEZANTSOARAIN'NYZAZARAKOTONARIVORAZAFIARITIANASendranirina,Donatella,OlivianeT9000TSIAv1</t>
  </si>
  <si>
    <t>10-N129-2009-008242-01.tif</t>
  </si>
  <si>
    <t>01082008030320250607198108082008101008200910-N129-2009-008242-01.tif13224153520093339433420ANALAMANGAANTANANARIVORENIVOHITRABEFELATANANABEFELATANANAANTANANARIVODFabrio,IbrahimFAHATERAHANAFANJANAHANAAORINAN'NYFAHATERAHANAHerman,IbrahimJeanne,ChantalLLUMMATERNITÉBEFELATANANAMPIANDRAIKITRANYSORA-PIANKOHONANAN04200800007656N04200900008242N129-2009-TANAIVPIQUETEURRAHARILALAORAKOTONARIVORANDRIANIAINASendranirina,Donatella,OlivianeT9000TSIAv1</t>
  </si>
  <si>
    <t>10-N129-2009-008243-01.tif</t>
  </si>
  <si>
    <t>0113801386030320250512200306071981101008200910-N129-2009-008243-01.tif1239315402009301120033339433420ANALAMANGAANTANANARIVORENIVOHITRABEFELATANANABEFELATANANAANTANANARIVODFAHATERAHANAFANJANAHANAAORINAN'NYFAHATERAHANAHerman,IbrahimJeanne,ChantalLUMMATERNITÉBEFELATANANAMPIANDRAIKITRANYSORA-PIANKOHONANAN04200900008243N129-2009-TANAIVPIQUETEURRAHARILALAORAKOTONARIVORANDRIANIAINASabrinaSendranirina,Donatella,OlivianeT9000TSIAVv1</t>
  </si>
  <si>
    <t>10-N129-2009-008244-01.tif</t>
  </si>
  <si>
    <t>00049020820090303202510100820091087710-N129-2009-008244-01.tif15051984154316002009290619813339533420AMBALAVAOANALAMANGAANTANANARIVOBORIBORITANYIVANTANANARIVORENIVOHITRABEFELATANANADFAHATERAHANAFAHATERAHANASYFANJANAHANAFANOMEZANTSOAMALALATIANAGabrielLLUMMADERANAMONTANAMADERANAMONTANA,COMMUNEURBAINEANTANANARIVO-BORIBORINTANYFAHAEFATRAMATERNITÉAMBALAVAOMPIANDRAIKITRANYSORA-PIANKOHONANAMPIKARAKARATOKANTRANOMPIVAROTRAN04200900008244N129-2009-TANAIVRAIN'NYZAZARAKOTONARIVORAZAFINIMANANASendranirina,Donatella,OlivianeSidonie,NathanaelleT9000Tojo,NantenainaTSIAv1</t>
  </si>
  <si>
    <t>10-N129-2009-008245-01.tif</t>
  </si>
  <si>
    <t>0168102101976030320250305198203082009101008200910-N129-2009-008245-01.tif1276715461730200922-LAHYNAVAVY3339533420ANALAMANGAANDAVAMAMBAANDAVAMAMBAAMBILANIBEANDAVAMAMBAAMBILANIBE,COMMUNEURBAINEANTANANARIVO-BORIBORINTANYFAHAEFATRAANTANANARIVOBORIBORITANYIVANTANANARIVORENIVOHITRABEFELATANANAClarisseDENYFAHATERAHANAFAHATERAHANASYFANJANAHANAHerimihaja,MathieuLUMMPANJAITRAMPIANATRAMPIANDRAIKITRANYSORA-PIANKOHONANAN04200900008245N129-2009-TANAIVRAIN'NYZAZARAKOTONARIVORALAIHITARASOANINDRINARivo,MarcoSSendranirina,Donatella,OlivianeT9000Vv1</t>
  </si>
  <si>
    <t>10-N129-2009-008246-01.tif</t>
  </si>
  <si>
    <t>0034903032025043005082009101008200910-N129-2009-008246-01.tif114551550181019822009301019723339533420AMBANDRIKAANALAMANGAANTANANARIVOBORIBORITANYIVANTANANARIVORENIVOHITRAEvanirina,Myriame,AngelicaFAHATERAHANAJeandeDieuLLUMMANANJARAMANANJARA,COMMUNEURBAINEANTANANARIVO-BORIBORINTANYFAHAEFATRAMPAMBOLYMPIANDRAIKITRANYSORA-PIANKOHONANAN04200900008246N129-2009-TANAIVOUVRIERRAIN'NYZAZARAKOTONARIVORANDRIANARIMANANARANDRIANARIMANANAMAMPIONONTSOARAVELONANAHARYRinhoSABOTSYNAMEHANASendranirina,Donatella,OlivianeT9000TSIAv1</t>
  </si>
  <si>
    <t>10-N129-2009-008247-01.tif</t>
  </si>
  <si>
    <t>03032025060820090730101008200910-N129-2009-008247-01.tif121421553170919802009333943339533420ANALAMANGAANDRANOMANALINAANTANANARIVOBORIBORITANYIVANTANANARIVORENIVOHITRABEFELATANANAANTANANARIVOElisabethFAHATERAHANALUMMahafeno,TahiryMATERNITÉBEFELATANANA,COMMUNEURBAINEANTANANARIVO-BORIBORINTANYFAHAEFATRAMPIANDRAIKITRANYSORA-PIANKOHONANAMPIKARAKARATOKANTRANON04200900008247N129-2009-TANAIVRAKOTOARIMANANARAKOTONARIVORAMANAHIRANARAZANAJOVYRENIBENYSendranirina,Donatella,OlivianeT9000TSIAVv1Valérie</t>
  </si>
  <si>
    <t>10-N129-2009-008248-01.tif</t>
  </si>
  <si>
    <t>0203197203032025054809082009101008200910-N129-2009-008248-01.tif122781556200921-FANAMPIN'ANARAN'NYZAZA28091970333673339533420ANALAMANGAAnniqueANTANANARIVOBORIBORITANYIVANTANANARIVORENIVOHITRAANTOINEBEFELATANANAANTANANARIVOENYFAHATERAHANAFENOHASINAFITOVINANYIVATOJules,CrépinLLUMMASINANDROMATERNITÉBEFELATANANA,COMMUNEURBAINEANTANANARIVO-BORIBORINTANYFAHAEFATRAMPIANDRAIKITRANYSORA-PIANKOHONANAMPIVAROTRAN04200900008248N129-2009-TANAIVRAIN'NYZAZARAKOTONARIVOSSÉCURITÉSendranirina,Donatella,OlivianeT9000Tsirinjaka,Antonio,Juliov1VOASARYVOHIPENO</t>
  </si>
  <si>
    <t>10-N129-2009-008249-01.tif</t>
  </si>
  <si>
    <t>011300202198903032025050606082009101008200910-N129-2009-008249-01.tif1208198515592009333903339533420ANALAMANGAANTANANARIVOBORIBORITANYIVANTANANARIVORENIVOHITRABEFELATANANABEFELATANANAANTANANARIVODDOCKERFAHATERAHANAFAHATERAHANASYFANJANAHANALLUMMATERNITÉBEFELATANANA,COMMUNEURBAINEANTANANARIVO-BORIBORINTANYFAHAEFATRAMoniqueMPIANDRAIKITRANYSORA-PIANKOHONANAMPIKARAKARATOKANTRANON04200900008249N129-2009-TANAIVNambinina,NomenjanaharyNorbert,AndréRAHARIMALALARAIN'NYZAZARAKOTONARIVORANDRIANARISATARANDRIARISATASendranirina,Donatella,OlivianeSOIXANTE-SEPTHECTAREST9000TSIAv1</t>
  </si>
  <si>
    <t>10-N129-2009-008250-01.tif</t>
  </si>
  <si>
    <t>030320250507198708121981101008200910-N129-2009-008250-01.tif1602200921003107200933364333953339933420AMBOSITRAANALAMANGAANTANANARIVOBORIBORITANYIVANTANANARIVORENIVOHITRABEFELATANANAFAHATERAHANAFANOMEZANTSOALLUMMAROHOHOMAROHOHO,COMMUNEURBAINEANTANANARIVO-BORIBORINTANYFAHAEFATRAMartial,Jean,CapistrantMPIANDRAIKITRANYSORA-PIANKOHONANAMPIKARAKARATOKANTRANOMPIVAROTRAN04200900008250N129-2009-TANAIVNomenjanahary,ZinàhNomenjanahary,ZinöhRAIN'NYZAZARAKOTONARIVORASOLOMAMPIONONASendranirina,Donatella,OlivianeT9000TSIAv1</t>
  </si>
  <si>
    <t>10-N129-2009-008251-01.tif</t>
  </si>
  <si>
    <t>030320250508200910100820091070110-N129-2009-008251-01.tif1315160419061970200921041974333763339533420ANALAMANGAANKAZONDANDYANTANANARIVOBORIBORITANYIVANTANANARIVORENIVOHITRABEFELATANANAANTANANARIVOFAHATERAHANAFanjaLLUMMATERNITÉBEFELATANANA,COMMUNEURBAINEANTANANARIVO-BORIBORINTANYFAHAEFATRAMORARANOMPAMBOLYMPIANDRAIKITRANYSORA-PIANKOHONANAMPIKARAKARATOKANTRANON04200900008251N129-2009-TANAIVRABAKOARIMANANARAELISONARAIN'NYZAZARajonirinaRAKOTONARIVORAMAHERIARISONRollandSendranirina,Donatella,OlivianeT9000TSIAv1</t>
  </si>
  <si>
    <t>10-N129-2009-008252-01.tif</t>
  </si>
  <si>
    <t>030320250608200909031976101008200910-N129-2009-008252-01.tif1608200921002109197633362333853339533420AMBOHITROMBYANALAMANGAANTANANARIVOBORIBORITANYIVANTANANARIVORENIVOHITRABEFELATANANAANTANANARIVOFAHATERAHANAFANOMEZANJANAHARYIMERINTSIATOSIKAJean,ClaudeJean,PierreLUMMarie,JeanneMATERNITÉBEFELATANANA,COMMUNEURBAINEANTANANARIVO-BORIBORINTANYFAHAEFATRAMPAMBOLYMPIANDRAIKITRANYSORA-PIANKOHONANAN04200900008252N129-2009-TANAIVRAIBENYRAKOTOABOARAKOTONARIVORANANOMEZANTSOARAZAFIARIVAOSendranirina,Donatella,OlivianeT9000Toky,FitiavanaTSIAVv1</t>
  </si>
  <si>
    <t>10-N129-2009-008253-01.tif</t>
  </si>
  <si>
    <t>0175603032025050820090706199008091983101008200910-N129-2009-008253-01.tif161219452009333953341633420AMBOHIMIADANAANALAMANGAANKADIMBAHOAKAANKADIMBAHOAKA,COMMUNEURBAINEANTANANARIVO-BORIBORINTANYFAHAEFATRAANTANANARIVOBORIBORITANYIVANTANANARIVORENIVOHITRABEFELATANANAFAHATERAHANAJacquelineLLalaina,RolandLUMMPIANDRAIKITRANYSORA-PIANKOHONANAMPIVAROTRAN04200900008253N129-2009-TANAIVRAIN'NYZAZARAKOTONARIVORAMAHANDRIARIMANANARANDRIANARIMANANARAVAOARIMANANASendranirina,Donatella,OlivianeT9000Tanjonialaina,NicolasTSIAv1</t>
  </si>
  <si>
    <t>10-N129-2009-008254-01.tif</t>
  </si>
  <si>
    <t>030320250408200910100619881008200910-N129-2009-008254-01.tif13197161617152009333953340233420ANALAMANGAANTANANARIVOBORIBORITANYIVANTANANARIVORENIVOHITRABEFELATANANAANTANANARIVOFAHATERAHANAFarasoa,NinaFidèleFifaliana,EricoIMERINTSIATOSIKALLUMMATERNITÉBEFELATANANA,COMMUNEURBAINEANTANANARIVO-BORIBORINTANYFAHAEFATRAMPAMBOLYMPIANDRAIKITRANYSORA-PIANKOHONANAN04200900008254N129-2009-TANAIVRAIBENYRAKOTONARIVORANDRANTOSONRANDRATOARIMINOSendranirina,Donatella,OlivianeT9000TSIAv1</t>
  </si>
  <si>
    <t>10-N129-2009-008255-01.tif</t>
  </si>
  <si>
    <t>011380303202507082009090119781010082009104510-N129-2009-008255-01.tif1112197912704161820093339533420AGENTDESÉCURITÉANALAMANGAANDRIANARISOAANJANAHARYANKADIFOTSYANTANANARIVOBORIBORITANYIVANTANANARIVORENIVOHITRABEFELATANANAANTANANARIVOCOIFFEUSEFAHATERAHANAJeanhsonLLUMMATERNITÉBEFELATANANA,COMMUNEURBAINEANTANANARIVO-BORIBORINTANYFAHAEFATRAMino,Yvonne,FaratianaMPIANDRAIKITRANYSORA-PIANKOHONANAN04200900008255N129-2009-TANAIVNomena,Anthony,HarentsoaRAIN'NYZAZARAKOTOMALALARAKOTOMALALALOVARAKOTONARIVOSendranirina,Donatella,OlivianeT9000TSIAv1</t>
  </si>
  <si>
    <t>10-N129-2009-008256-01.tif</t>
  </si>
  <si>
    <t>00450108200903032025101008200910-N129-2009-008256-01.tif11959131019771322416231909198620093339533420AMPANOTOKANAANALAMANGAANDOHARANOFOTSYANTANANARIVOBORIBORITANYIVANTANANARIVORENIVOHITRABEFELATANANAANTANANARIVOCOMMERÇANTDFAHATERAHANAFAHATERAHANASYFANJANAHANAJean,HervéLLUMMATERNITÉBEFELATANANA,COMMUNEURBAINEANTANANARIVO-BORIBORINTANYFAHAEFATRAMPIANDRAIKITRANYSORA-PIANKOHONANAMPIVAROTRAN04200900008256N129-2009-TANAIVOlgaRAFALIMANANARAIN'NYZAZARAKOTONARIVORAVONIARIMALALASendranirina,Donatella,OlivianeT9000Tolojanahary,EricTSIAv1</t>
  </si>
  <si>
    <t>10-N130-2009-008257-01.tif</t>
  </si>
  <si>
    <t>0148303032025050820091010001008200910-N130-2009-008257-01.tif123261626200924061980270619753337033419ANALAMANGAANDRIANARISOAANTANANARIVOBORIBORITANYIVANTANANARIVORENIVOHITRABEFELATANANAANTANANARIVOBEHORIRIKACHAUFFEURCONSEILLÈREJURIDIQUEDDina,MathieuFAHATERAHANAFAHATERAHANASYFANJANAHANALLUMMaholy,DinaMATERNITÉBEFELATANANA,COMMUNEURBAINEANTANANARIVO-BORIBORINTANYFAHAEFATRAMPIANDRAIKITRANYSORA-PIANKOHONANAN04200900008257N130-2009-TANAIVNadineRAIN'NYZAZARAKOTONARIVORATSIMANDRESYSendranirina,Donatella,OlivianeSOAVINANDRIANAANTANANARIVOIIIT9000TSIAv1</t>
  </si>
  <si>
    <t>10-N130-2009-008258-01.tif</t>
  </si>
  <si>
    <t>001550303202506082009101008200910-N130-2009-008258-01.tif1205198514031986162917152009333703339433419ANALAMANGAANTANANARIVOBORIBORITANYIVANTANANARIVORENIVOHITRAAVARATSENAAMBOHIDRATRIMOBEFELATANANAANTANANARIVOFAHATERAHANAFy,NyAinaIMERINTSIATOSIKALUMMATERNITÉBEFELATANANA,COMMUNEURBAINEANTANANARIVO-BORIBORINTANYFAHAEFATRAMPAMILYFIARAKODIAMPIANDRAIKITRANYSORA-PIANKOHONANAMPIKARAKARATOKANTRANON04200900008258N130-2009-TANAIVNorolalao,CharlineRAIN'NYZAZARAKOTONARIVORASOARINIAINARASOLOMANANARAZAFIMAHEFASendranirina,Donatella,OlivianeSolofoniainaT9000TSIAVv1</t>
  </si>
  <si>
    <t>10-N130-2009-008259-01.tif</t>
  </si>
  <si>
    <t>00000036603032025101008200910-N130-2009-008259-01.tif1267620022009200819902009204-AG/09334197610ANTANANARIVORENIVOHITRACOMMUNEURBAINEANTANANARIVO-BORIBORINTANYFAHAEFATRADIDIM-PITSARANAMILAZAFANITSIANASORA-PAHATERAHANA(RECONSTITUTION)FAHATERAHANAFITSARANAAMBARATONGAVOALOHANYAOANTSIRABELUMMPIANDRAIKITRANYSORA-PIANKOHONANAN04200900008259N130-2009-TANAIVNarindratiana,FranciaRAKOTOMAVORAKOTONARIVORANALISOARAZANALISOASendranirina,Donatella,OlivianeTT9000TSIAv1</t>
  </si>
  <si>
    <t>10-N130-2009-008260-01.tif</t>
  </si>
  <si>
    <t>0000020819910303202509092008101008200910-N130-2009-008260-01.tif11237126762009334003341950106985ANDRIAMIADANARIVOANDRIANIVOSOAANTANANARIVORENIVOHITRACOMMUNEURBAINEANTANANARIVO-BORIBORINTANYFAHAEFATRADIDIM-PITSARANAMILAZAFANITSIANASORA-PAHATERAHANA(RECONSTITUTION)FAHATERAHANAFITSARANAAMBARATONGAVOALOHANYETOANTANANARIVOJosiane,Harryline,MalalaLUMMPIANDRAIKITRANYSORA-PIANKOHONANAN04200900008260N130-2009-TANAIVRAHAGALAHYANDRIAMIADANARIVORAKOTONARIVOSendranirina,Donatella,OlivianeSoamianina,MalalaSOAVINATT9000TSIAv1</t>
  </si>
  <si>
    <t>10-N130-2009-008261-01.tif</t>
  </si>
  <si>
    <t>00000036603032025101008200910-N130-2009-008261-01.tif12676136415031991150520092009236833419ANTANANARIVORENIVOHITRACOMMUNEURBAINEANTANANARIVO-BORIBORINTANYFAHAEFATRADIDIM-PITSARANAMILAZAFANITSIANASORA-PAHATERAHANA(RECONSTITUTION)FAHATERAHANAFITSARANAAMBARATONGAVOALOHANYETOANTANANARIVOLUMMarie,MargueritteMPIANDRAIKITRANYSORA-PIANKOHONANAN04200900008261N130-2009-TANAIVRAKOTONARIVORAKOTOVAORAVELOARISOASendranirina,Donatella,OlivianeSetraniaina,MampionontsoaTT9000TSIAv1</t>
  </si>
  <si>
    <t>10-N130-2009-008262-01.tif</t>
  </si>
  <si>
    <t>00000303202507072009101008200910-N130-2009-008262-01.tif1245212676200922962705199133419334214837ANTANANARIVORENIVOHITRACOMMUNEURBAINEANTANANARIVO-BORIBORINTANYFAHAEFATRADIDIM-PITSARANAMILAZAFANITSIANASORA-PAHATERAHANA(RECONSTITUTION)FAHATERAHANAFITSARANAAMBARATONGAVOALOHANYETOANTANANARIVOGermaineHenintsoa,MarinahHenintsoa,MarmaLUMMPIANDRAIKITRANYSORA-PIANKOHONANAN04200900008262N130-2009-TANAIVRAKOTONARIVORAMARIZAHARAVAONOROSendranirina,Donatella,OlivianeTT9000TSIAv1</t>
  </si>
  <si>
    <t>10-N130-2009-008263-01.tif</t>
  </si>
  <si>
    <t>000003032025101008200910-N130-2009-008263-01.tif112371267620031991200927282736280720093340033419ANTANANARIVORENIVOHITRAAvotra,Aina,JoséCOMMUNEURBAINEANTANANARIVO-BORIBORINTANYFAHAEFATRADIDIM-PITSARANAMILAZAFANITSIANASORA-PAHATERAHANA(RECONSTITUTION)FAHATERAHANAFITSARANAAMBARATONGAVOALOHANYETOANTANANARIVOHARISOALUMMPIANDRAIKITRANYSORA-PIANKOHONANAN04200900008263N130-2009-TANAIVRAHARIJAONARAHARISOARAKOTONARIVOSendranirina,Donatella,OlivianeTT9000TSIAv1</t>
  </si>
  <si>
    <t>10-N130-2009-008264-01.tif</t>
  </si>
  <si>
    <t>000003032025101008200910-N130-2009-008264-01.tif1267620092607199128153007200933419334216810Aicha,DésiréeANTANANARIVORENIVOHITRACOMMUNEURBAINEANTANANARIVO-BORIBORINTANYFAHAEFATRADicho,DésiréeDIDIM-PITSARANAMILAZAFANITSIANASORA-PAHATERAHANA(RECONSTITUTION)FAHATERAHANAFITSARANAAMBARATONGAVOALOHANYETOANTANANARIVOKatheline,Eva,JustinaLUMMBOTIZARAMPIANDRAIKITRANYSORA-PIANKOHONANAN04200900008264N130-2009-TANAIVRAKOTONARIVOSendranirina,Donatella,OlivianeTT9000TSARAMODYTSIAv1</t>
  </si>
  <si>
    <t>10-N130-2009-008265-01.tif</t>
  </si>
  <si>
    <t>00001980030320250408200908001010-N130-2009-008265-01.tif11082009129991905200928121983333703339033419ANALAMANGAANKARAVOLAANOSIBEAMBOHIBARIKELYANOSIBEAMBOHIBARIKELY,COMMUNEURBAINEANTANANARIVO-BORIBORINTANYFAHAEFATRAANTANANARIVOBORIBORITANYIVANTANANARIVORENIVOHITRAFAHATERAHANAFenosoa,Herizo,JosephJosephLLalaina,VoahiranaLUMMANANETIVOHITRAMPIANDRAIKITRANYSORA-PIANKOHONANAMPIVAROTRAN04200900008265N130-2009-TANAIVRAHAJASOARAIN'NYZAZARAKOTOMANDIMBYRAKOTONARIVOSendranirina,Donatella,OlivianeT9000TSIAv1</t>
  </si>
  <si>
    <t>10-N130-2009-008266-01.tif</t>
  </si>
  <si>
    <t>0145903032025070820090800080519921010-N130-2009-008266-01.tif110820091355200928071983333703337633419ANALAMANGAANOSIBEANTANANARIVOATSIMONDRANOANTANANARIVOBORIBORITANYIVANTANANARIVORENIVOHITRABEFELATANANAANTANANARIVODFAHATERAHANAFAHATERAHANASYFANJANAHANAFaralahy,MartialITAOSYLUMMATERNITÉBEFELATANANA,COMMUNEURBAINEANTANANARIVO-BORIBORINTANYFAHAEFATRAMPIANDRAIKITRANYSORA-PIANKOHONANAMurielleN04200900008266N130-2009-TANAIVRAIN'NYZAZARAKOTONANDRASANARAKOTONARIVORECEVEURSendranirina,Donatella,OlivianeSITRAKAALIMANANAT9000TSIAVv1VENDEUSEVictoire</t>
  </si>
  <si>
    <t>10-N130-2009-008267-01.tif</t>
  </si>
  <si>
    <t>000019750217703032025070820090800101087710-N130-2009-008267-01.tif1108200920092130250519733337033419ANALAMANGAANALAMITANATSIAFAJAVONAANOSIBEAMBOHIBARIKELYANOSIBEAMBOHIBARIKELY,COMMUNEURBAINEANTANANARIVO-BORIBORINTANYFAHAEFATRAANTANANARIVOBORIBORITANYIVANTANANARIVORENIVOHITRADEleonore,ChristineFAHATERAHANAFAHATERAHANASYFANJANAHANAFENOARIVOJustinLUMMPAMILYFIARAKODIAMPIANDRAIKITRANYSORA-PIANKOHONANAMPIKARAKARATOKANTRANON04200900008267N130-2009-TANAIVRAIN'NYZAZARAKOTONARIVORAKOTONIRINARASOARIVAZAHASendranirina,Donatella,OlivianeT9000TSIAVv1</t>
  </si>
  <si>
    <t>10-N130-2009-008268-01.tif</t>
  </si>
  <si>
    <t>0113802051978030320250609199608001010-N130-2009-008268-01.tif1108200912091996200933394334197941%8268ANKADIMBAHOAKAANTANANARIVORENIVOHITRABEFELATANANADDOCKEREclairetteFAHATERAHANAFANJANAHANAAORINAN'NYFAHATERAHANAJacqui,NantenainaLLUMMPIANDRAIKITRANYSORA-PIANKOHONANAN130-2009-TANAIVRAKOTOARISOARAKOTOHARISOARAKOTONARIVORAZAFIMALALASendranirina,Donatella,OlivianeSimon,OlivierT9000TSIAv1</t>
  </si>
  <si>
    <t>10-N130-2009-008269-01.tif</t>
  </si>
  <si>
    <t>0000200901102009ANTANANARIVORENIVOHITRAFilazanaNanambadyan'iRASOLONDRAIBERemile,Grégoire,tao@KaomininaAnkadikelyIlafy,tamin'ny100909,soratrafaha-310.-Ce00000000MAN04200900008269N130-2009-TANAIV0036603032025030620091010-N130-2009-008269-01.tif110820091123712676163/IV18071966200933419AlfredANTANANARIVORENIVOHITRACOMMUNEURBAINEANTANANARIVO-BORIBORINTANYFAHAEFATRAFAHATERAHANAFANDIKANADIDIM-PITSARANAMILAZAFANAVAOZANA(RECONSTITUTION)FITSARANAAMBARATONGAVOALOHANYAOANTANANARIVOLUMMAHAMASINAMPIANDRAIKITRANYSORA-PIANKOHONANAN04200900008269N130-2009-TANAIVRAKOTOARISOARAKOTONARIVORANIVOARISOARAZANATSIMBASahondranirina,ClarisseSendranirina,Donatella,OlivianeT9000TSIAVv1Victorine</t>
  </si>
  <si>
    <t>10-N130-2009-008270-01.tif</t>
  </si>
  <si>
    <t>00000303202503062009101006199410-N130-2009-008270-01.tif110820091123713240162/IV200933419ANALAMANGAANOSIBEANOSIBE,BORIBORITANYFAHAEFATRAANTANANARIVOBORIBORITANYIVANTANANARIVORENIVOHITRACOMMUNEURBAINEANTANANARIVO-BORIBORINTANYFAHAEFATRAFAHATERAHANAFANDIKANADIDIM-PITSARANAMISOLOSORA-PAHATERAHANAFITSARANAAMBARATONGAVOALOHANYAOANTANANARIVOFlorineJerryLLUMMPIANDRAIKITRANYSORA-PIANKOHONANAN04200900008270N130-2009-TANAIVRAFALIMANANARAKOTONARIVORAZANAMANANASendranirina,Donatella,OlivianeT9000TSIAv1</t>
  </si>
  <si>
    <t>10-N130-2009-008271-01.tif</t>
  </si>
  <si>
    <t>030320251010-N130-2009-008271-01.tif1105200911082009124521267616892009261219703340033419ANTANANARIVORENIVOHITRABEFELATANANACOMMUNEURBAINEANTANANARIVO-BORIBORINTANYFAHAEFATRAFAHATERAHANAFANDIKANADIDIM-PITSARANAMILAZAFANAVAOZANA(RECONSTITUTION)FITSARANAAMBARATONGAVOALOHANYAOANTANANARIVOHélèneJean,JacquesLLUMMPIANDRAIKITRANYSORA-PIANKOHONANAN04200900008271N130-2009-TANAIVRAKOTONARIVORAKOTONIRINARAZAFINDRAMIADANASendranirina,Donatella,OlivianeT9000TSIAv1</t>
  </si>
  <si>
    <t>10-N130-2009-008272-01.tif</t>
  </si>
  <si>
    <t>0000030320251010-N130-2009-008272-01.tif1108200911122008112371245213240190319992009242/0833419ANALAMANGAANTANANARIVOBORIBORITANYIVANTANANARIVORENIVOHITRACOMMUNEURBAINEANTANANARIVO-BORIBORINTANYFAHAEFATRAFAHATERAHANAFANDIKANADIDIM-PITSARANAMISOLOSORA-PAHATERAHANAFITSARANAMITETYVOHITRAAMPAHIBEMASOANTANANARIVO-IVLUMMADERAMADERA,KAOMININAANTANANARIVORENIVOHITRA,DISTRIKAANTANANARIVO-IVMAMITINAMPIANDRAIKITRANYSORA-PIANKOHONANAN04200900008272N130-2009-TANAIVRAKOTONARIVORASOARIMALALASandra,NirinaSendranirina,Donatella,OlivianeT9000Tantely,CelineTSIAVv1</t>
  </si>
  <si>
    <t>10-N130-2009-008273-01.tif</t>
  </si>
  <si>
    <t>000003032025101012200810-N130-2009-008273-01.tif1108200912/0813240200930091996334013340933419ANALAMANGAAndoniaina,NarindraANGARANGARANAANGARANGARANA,KAOMININAANTANANARIVORENIVOHITRA,DISTRIKAANTANANARIVO-IVANTANANARIVOBORIBORITANYIVANTANANARIVORENIVOHITRACOMMUNEURBAINEANTANANARIVO-BORIBORINTANYFAHAEFATRAFAHATERAHANAFANDIKANADIDIM-PITSARANAMISOLOSORA-PAHATERAHANAFelicienneFITSARANAMITETYVOHITRAAMPAHIBEMASOANTANANARIVO-IVLantoniaina,MartinLUMMPIANDRAIKITRANYSORA-PIANKOHONANAN04200900008273N130-2009-TANAIVRAKOTONARIVORAKOTOZANDRINYRAZAIARISOASendranirina,Donatella,OlivianeT9000TSIAVv1</t>
  </si>
  <si>
    <t>10-N130-2009-008274-01.tif</t>
  </si>
  <si>
    <t>000003032025101012200810-N130-2009-008274-01.tif11082009124521324019/082009301020023340633419ANALAMANGAANTANANARIVOBORIBORITANYIVANTANANARIVORENIVOHITRACOMMUNEURBAINEANTANANARIVO-BORIBORINTANYFAHAEFATRAFAHATERAHANAFANDIKANADIDIM-PITSARANAMISOLOSORA-PAHATERAHANAFITSARANAMITETYVOHITRAAMPAHIBEMASOANTANANARIVO-IVLUMMPIANDRAIKITRANYSORA-PIANKOHONANAN04200900008274fN130-2009-TANAIVNARINDRANOMENJANAHARYOliviaRAKOTOLALARAKOTONARIVOSendranirina,Donatella,OlivianeSOANIERANASOANIERANA,KAOMININAANTANANARIVORENIVOHITRA,DISTRIKAANTANANARIVO-IVT9000TSIAVv1</t>
  </si>
  <si>
    <t>10-N130-2009-008275-01.tif</t>
  </si>
  <si>
    <t>000003032025101012200810-N130-2009-008275-01.tif11082009112371308200413240200923/083341833419ANALAMANGAANDRIARINTSOAANTANANARIVOBORIBORITANYIVANTANANARIVORENIVOHITRACOMMUNEURBAINEANTANANARIVO-BORIBORINTANYFAHAEFATRAFAHATERAHANAFANDIKANADIDIM-PITSARANAMISOLOSORA-PAHATERAHANAFitia,NarovanaFITSARANAMITETYVOHITRAAMPAHIBEMASOANTANANARIVO-IVLLalatiana,Floria,AdelineLUMMPIANDRAIKITRANYSORA-PIANKOHONANAN04200900008275N130-2009-TANAIVRAKOTONARIVORAMIANDRISOASendranirina,Donatella,OlivianeSOANIERANASOANIERANA,KAOMININAANTANANARIVORENIVOHITRA,DISTRIKAANTANANARIVO-IVT9000TSIAv1</t>
  </si>
  <si>
    <t>10-N130-2009-008276-01.tif</t>
  </si>
  <si>
    <t>0000030320251010-N130-2009-008276-01.tif110820091206000012676153%20092205197433419334216930ANDRIAMAHEFAANDRIAMAHEFAVOAHANGYANTANANARIVORENIVOHITRACOMMUNEURBAINEANTANANARIVO-BORIBORINTANYFAHAEFATRADIDIM-PITSARANAMILAZAFANITSIANASORA-PAHATERAHANA(RECONSTITUTION)FAHATERAHANAFITSARANAAMBARATONGAVOALOHANYETOANTANANARIVOHarilalaLUMMPIANDRAIKITRANYSORA-PIANKOHONANAN04200900008276N130-2009-TANAIVRAKOTONARIVOSendranirina,Donatella,OlivianeTT9000TSIAv1Voahangy,Harilala</t>
  </si>
  <si>
    <t>10-N130-2009-008277-01.tif</t>
  </si>
  <si>
    <t>000019800208200903032025084210103010-N130-2009-008277-01.tif1108200913284180419812009333703339333419AMBATOLAMPYANALAMANGAANDAVAMAMBAAMBILANIBEANDAVAMAMBAAMBILANIBE,COMMUNEURBAINEANTANANARIVO-BORIBORINTANYFAHAEFATRAANTANANARIVOBORIBORITANYIVANTANANARIVORENIVOHITRABETLEHEMAEmilienneFAHATERAHANAJoelineLLUMMPANJAITRAMPIANDRAIKITRANYSORA-PIANKOHONANAMPIKARAKARATOKANTRANON04200900008277N130-2009-TANAIVNantsoRAKOTONANDRASANARAKOTONARIVORAMARONANDRASANARASOARISOARAZANADRANTORECEVEURRENIBENYSABOTSYNAMATOANASendranirina,Donatella,OlivianeT9000Tahina,Alain,PatrickTSIAv1VAKINANKARATRA</t>
  </si>
  <si>
    <t>10-N130-2009-008278-01.tif</t>
  </si>
  <si>
    <t>0303202505082009064510100010-N130-2009-008278-01.tif110820092009231219862606198633350333703340233419ANALAMANGAANTANANARIVOBORIBORITANYIVANTANANARIVORENIVOHITRAANTSIRABEBEFELATANANAANTANANARIVODFAHATERAHANAFAHATERAHANASYFANJANAHANAFitiavaniaina,EricahLUMMANDIALAZAMATERNITÉBEFELATANANA,COMMUNEURBAINEANTANANARIVO-BORIBORINTANYFAHAEFATRAMPIANATRAMPIANDRAIKITRANYSORA-PIANKOHONANAMPIKARAKARATOKANTRANON04200900008278N130-2009-TANAIVNathalie,DonnahRAHARIMBOLARAIN'NYZAZARAJAONARISOARAJAONARYANDRIAMPANANARAKOTONARIVOSendranirina,Donatella,OlivianeT9000TodisoaTSIAVv1</t>
  </si>
  <si>
    <t>10-N130-2009-008279-01.tif</t>
  </si>
  <si>
    <t>01072009030320251010-N130-2009-008279-01.tif110820091245212676130519742009225/IV3340033419ANTANANARIVORENIVOHITRABEFELATANANACOMMUNEURBAINEANTANANARIVO-BORIBORINTANYFAHAEFATRAFAHATERAHANAFANDIKANADIDIM-PITSARANAMILAZAFANAVAOZANA(RECONSTITUTION)FITSARANAAMBARATONGAVOALOHANYAOANTANANARIVOJean,BertLLUMMPIANDRAIKITRANYSORA-PIANKOHONANAN04200900008279N130-2009-TANAIVRAKOTOARISONRAKOTONARIVORAZANATSOASendranirina,Donatella,OlivianeT9000TSIAv1Wilfred</t>
  </si>
  <si>
    <t>10-N130-2009-008280-01.tif</t>
  </si>
  <si>
    <t>01220030320250410050820090701198010100010-N130-2009-008280-01.tif110820092009333703341733419ALAKAMISYAMBOHIMAHAZOAMORON'IMANIAANALAMANGAANOSIBEANOSIBE,COMMUNEURBAINEANTANANARIVO-BORIBORINTANYFAHAEFATRAANTANANARIVOBORIBORITANYIVANTANANARIVORENIVOHITRADADATOANYErnestineFAHATERAHANAFANDRIANAFENOSOAJeanLarissahLUMMPIANDRAIKITRANYSORA-PIANKOHONANAMPIVAROTRAN04200900008280N130-2009-TANAIVNARIEINARAKOTOMALALARAKOTONARIVOSÉCURITÉSendranirina,Donatella,OlivianeT9000TSIAVv1</t>
  </si>
  <si>
    <t>10-N130-2009-008281-01.tif</t>
  </si>
  <si>
    <t>02011979030119810303202507050808200910105010-N130-2009-008281-01.tif11082009133342009333703339933419Aina,Mitia,JessicaANALAMANGAANTANANARIVOATSIMONDRANOANTANANARIVOBORIBORITANYIVANTANANARIVORENIVOHITRABEFELATANANABEFELATANANAANTANANARIVOFAHATERAHANAITAOSYLUMMACHINISTEMATERNITÉBEFELATANANA,COMMUNEURBAINEANTANANARIVO-BORIBORINTANYFAHAEFATRAMATERNITÉITAOSYMPIANDRAIKITRANYSORA-PIANKOHONANAMPIASAN'NYZONEFRANCHEN04200900008281N130-2009-TANAIVRAIN'NYZAZARAKOTOARISOARAKOTONARIVORAKOTONDRATSIMARASOANINDRINASamuël,EdmondSendranirina,Donatella,OlivianeT9000TSIAVv1Voahirana</t>
  </si>
  <si>
    <t>10-N130-2009-008282-01.tif</t>
  </si>
  <si>
    <t>0303202506082009091010105510-N130-2009-008282-01.tif110820091299614011975200929101986333703338533419AMBATOMANJAKAANALAMANGAANTANANARIVOBORIBORITANYIVANTANANARIVORENIVOHITRAEmélieFAHATERAHANAILANIVATOILANIVATO,COMMUNEURBAINEANTANANARIVO-BORIBORINTANYFAHAEFATRAIVATOLUMMPIANDRAIKITRANYSORA-PIANKOHONANAN04200900008282N130-2009-TANAIVNyAina,MarielleOPÉRATRICEDESAISIERAIN'NYZAZARAKOTONARIVORATSIMBAZAFYRAVONINTSOASendranirina,Donatella,OlivianeT9000Tahiry,MartinoTSIAVv1VENDEUR</t>
  </si>
  <si>
    <t>10-N130-2009-008283-01.tif</t>
  </si>
  <si>
    <t>030320250515090820091010-N130-2009-008283-01.tif1100110820091249513224200924061987280619853337033419AGENTDESDOUANESANALAMANGAAndriamirado,JohanANTANANARIVOBORIBORITANYIVANTANANARIVORENIVOHITRABEFELATANANABEFELATANANAANTANANARIVODADATOANYFAHATERAHANALLUMMAMINIRITSALAMAMATERNITÉBEFELATANANA,COMMUNEURBAINEANTANANARIVO-BORIBORINTANYFAHAEFATRAMPIANATRAMPIANDRAIKITRANYSORA-PIANKOHONANAMPIVAROTRAN04200900008283N130-2009-TANAIVRADAVIDRARadomalala,MickaëlRAKOTONARIVORAKOTOSONRojo,HenintsoaSendranirina,Donatella,OlivianeSOAVINANDRIANAT9000TSIATsilavinav1</t>
  </si>
  <si>
    <t>10-N130-2009-008284-01.tif</t>
  </si>
  <si>
    <t>0303202509082009101006198010-N130-2009-008284-01.tif110511082009114611153017402009310819793337033419AMBOANJOBEMORARANOARIVONIMAMOANALAMANGAANDRIAMORANIRINAANTANANARIVOBORIBORITANYIVANTANANARIVORENIVOHITRAAvisoa,Nissi-JoanBEFELATANANAANTANANARIVODENTISTEFAHATERAHANAJohanna,LinoLLUMMATERNITÉBEFELATANANA,COMMUNEURBAINEANTANANARIVO-BORIBORINTANYFAHAEFATRAMEDECINMPIANDRAIKITRANYSORA-PIANKOHONANAN04200900008284N130-2009-TANAIVPhilidors,JeanRAIN'NYZAZARAKOTONARIVORAZAFINIMANANASendranirina,Donatella,OlivianeSOAVINANDRIANAT9000TSIAv1</t>
  </si>
  <si>
    <t>10-N130-2009-008285-01.tif</t>
  </si>
  <si>
    <t>016180303202505011974081119701010-N130-2009-008285-01.tif11051108200911092009333703341633419AMBAHONAAMBATOMENAANALAMANGAANTANANARIVOBORIBORITANYIVANTANANARIVORENIVOHITRABEFELATANANAANTANANARIVOFAHATERAHANAFélixGeorgetteHajaniaina,TahinaLLUMMATERNITÉBEFELATANANA,COMMUNEURBAINEANTANANARIVO-BORIBORINTANYFAHAEFATRAMPAMBOLYMPANENONAMPANJAITRAMPIANDRAIKITRANYSORA-PIANKOHONANAN04200900008285N130-2009-TANAIVNENITOANYRAHANITRINIALARAKOTONARIVORALAMBOMANANARAZANADRAVELOSendranirina,Donatella,OlivianeT9000TSIAv1Volatiana</t>
  </si>
  <si>
    <t>10-N130-2009-008286-01.tif</t>
  </si>
  <si>
    <t>0168103032025040820091010-N130-2009-008286-01.tif110820091112129671645200921-FANAMPIN'ANARAN'NYZAZA25081974291019703337033419AGENTDEPOLICEAMBOHINONOKAANALAMANGAANTANANARIVOBORIBORITANYIVANTANANARIVORENIVOHITRABEFELATANANABEFELATANANAANTANANARIVOCOMMERÇANTEDDiamondra,VictorienENYFAHATERAHANAFAHATERAHANASYFANJANAHANAJean,AiméLUMMATERNITÉBEFELATANANA,COMMUNEURBAINEANTANANARIVO-BORIBORINTANYFAHAEFATRAMPIANDRAIKITRANYSORA-PIANKOHONANAN04200900008286N130-2009-TANAIVNorosoa,VioletteRAFARAMALALARAIN'NYZAZARAKOTONARIVORATOLOJANAHARYSSendranirina,Donatella,OlivianeT9000Vv1</t>
  </si>
  <si>
    <t>10-N130-2009-008287-01.tif</t>
  </si>
  <si>
    <t>0203199203032025090820091010-N130-2009-008287-01.tif1108200911161145520092048333553337033419AMBOHIMIANDRAANALAMANGAAnjaniaina,Karen,TiantsoaANTANANARIVOBORIBORITANYIVANTANANARIVORENIVOHITRABEFELATANANAANTANANARIVOFAHATERAHANAFanjanirina,Eugène,AlbertineLUMMATERNITÉBEFELATANANA,COMMUNEURBAINEANTANANARIVO-BORIBORINTANYFAHAEFATRAMPIANDRAIKITRANYSORA-PIANKOHONANAMPIVAROTRAN04200900008287N130-2009-TANAIVRAJAONARISONRAKOTONARIVORASOAZANAMANGARAZANANTOANINARENIBENYSendranirina,Donatella,OlivianeT9000Tiana,Harisoa,VolatianaTSIAVv1</t>
  </si>
  <si>
    <t>10-N130-2009-008288-01.tif</t>
  </si>
  <si>
    <t>0113803032025090820091010-N130-2009-008288-01.tif110820091119115681204198616102009270719853337033419Alain,Jimmy,SteeweANALAMANGAANOSYAVARATRAANTANANARIVOAVARADRANOANTANANARIVOBORIBORITANYIVANTANANARIVORENIVOHITRABEFELATANANAANTANANARIVOEddie,JoachinFAHATERAHANALLUMMAÇONMarietteMATERNITÉBEFELATANANA,COMMUNEURBAINEANTANANARIVO-BORIBORINTANYFAHAEFATRAMPIANDRAIKITRANYSORA-PIANKOHONANAMPIKARAKARATOKANTRANON04200900008288N130-2009-TANAIVRAIN'NYZAZARAKOTONARIVORAKOTONIRINARANDRIATSARASendranirina,Donatella,OlivianeT9000TSIAv1</t>
  </si>
  <si>
    <t>10-N130-2009-008289-01.tif</t>
  </si>
  <si>
    <t>03032025080820091010-N130-2009-008289-01.tif11082009112311529130719902009210022-LAHYNAVAVY30101984333703337733419AMBATOLAMPYANALAMANGAANTANANARIVOBORIBORITANYIVANTANANARIVORENIVOHITRABEFELATANANAClaude,RollandDENYFAHATERAHANAFAHATERAHANASYFANJANAHANALUMMamitiana,JustinMANDRANGOBATOIIMANDRANGOBATOII,COMMUNEURBAINEANTANANARIVO-BORIBORINTANYFAHAEFATRAMPIANDRAIKITRANYSORA-PIANKOHONANAN04200900008289N130-2009-TANAIVNomenjanahary,NantenainaRAIN'NYZAZARAKOTONARIVORAKOTONDRAFARARAZANANDRASOSSÉCURITÉSendranirina,Donatella,OlivianeT9000Vv1VENDEUSE</t>
  </si>
  <si>
    <t>10-N130-2009-008290-01.tif</t>
  </si>
  <si>
    <t>0303202507082009101078610-N130-2009-008290-01.tif110011082009112919081978200819802009333703339033419AMBATOMIADYANALAMANGAANALAMBANOANOSIBEANOSIBE,COMMUNEURBAINEANTANANARIVO-BORIBORINTANYFAHAEFATRAANTANANARIVOBORIBORITANYIVANTANANARIVORENIVOHITRAANTANIFOTSYCUISINIÈREFAHATERAHANAGilberthineJeansonLLUMMarie,ClaireMPIANDRAIKITRANYSORA-PIANKOHONANAMPIVAROTRAN04200900008290N130-2009-TANAIVRAKOTOARIMANANARAKOTOMANANARAKOTONARIVORALANTOARISOARAVELONOMENJANAHARYRENIBENYSendranirina,Donatella,OlivianeSitrakiniaina,JiovanniT9000TSIAv1VAKINANKARATRAVINANINONY</t>
  </si>
  <si>
    <t>10-N130-2009-008291-01.tif</t>
  </si>
  <si>
    <t>0209203032025060919770715080820091010-N130-2009-008291-01.tif110820091133200923021982333673337033419AlexisANALAMANGAANOSIBEANOSIBE,COMMUNEURBAINEANTANANARIVO-BORIBORINTANYFAHAEFATRAANTANANARIVOBORIBORITANYIVANTANANARIVORENIVOHITRAANTSAMPANIMAHAZOFAHATERAHANALUMMALALASOAMarie,EvelyneMarinahMPAMBOLYMPIANDRAIKITRANYSORA-PIANKOHONANAMPIOMPYN04200900008291N130-2009-TANAIVRABENJASOARAIN'NYZAZARAKOTONARIVORASOARAIVOSendranirina,Donatella,OlivianeT9000TSIAVv1</t>
  </si>
  <si>
    <t>10-N130-2009-008292-01.tif</t>
  </si>
  <si>
    <t>03032025060919770730080820091010-N130-2009-008292-01.tif11082009111551138200923021982333703339433419AlexisANALAMANGAANOSIBEANOSIBE,COMMUNEURBAINEANTANANARIVO-BORIBORINTANYFAHAEFATRAANTANANARIVOBORIBORITANYIVANTANANARIVORENIVOHITRAANTSAMPANIMAHAZOFAHATERAHANALUMMariaMarie,EvelyneMPAMBOLYMPIANDRAIKITRANYSORA-PIANKOHONANAMPIOMPYN04200900008292N130-2009-TANAIVRABENJASOARAIN'NYZAZARAKOTONARIVORASOARAIVORASOARIMALALASendranirina,Donatella,OlivianeT9000TSIAVv1</t>
  </si>
  <si>
    <t>10-N130-2009-008293-01.tif</t>
  </si>
  <si>
    <t>0303202509031986090820091010-N130-2009-008293-01.tif110820091144129551510198920092115333703338533419ANALAMANGAANTANANARIVOBORIBORITANYIVANTANANARIVORENIVOHITRAAvotra,SunnyBEFELATANANABEFELATANANAANTANANARIVOCUISINIERDFAHATERAHANAFAHATERAHANASYFANJANAHANAFENOARIVOHaingotiana,DellisaLLUMMATERNITÉBEFELATANANA,COMMUNEURBAINEANTANANARIVO-BORIBORINTANYFAHAEFATRAMPIANDRAIKITRANYSORA-PIANKOHONANAN04200900008293N130-2009-TANAIVNjaka,HenintsoaRAIN'NYZAZARAKOTONARIVORAKOTONIRINARANDRIANANDRASANARATIANANDRASANASendranirina,Donatella,OlivianeT9000TSIAv1VNDEUSE</t>
  </si>
  <si>
    <t>10-N130-2009-008294-01.tif</t>
  </si>
  <si>
    <t>030320250308200905001010-N130-2009-008294-01.tif1108200911471301213081989132241606198220093337033419ANALAMANGAANOSIZATOESTIIANOSIZATOESTII,COMMUNEURBAINEANTANANARIVO-BORIBORINTANYFAHAEFATRAANTANANARIVOBORIBORITANYIVANTANANARIVORENIVOHITRABEFELATANANADFAHATERAHANAFAHATERAHANASYFANJANAHANAFENOARIVOHanitriniaina,JulienneLUMMPIANDRAIKITRANYSORA-PIANKOHONANAMPIKARAKARATOKANTRANON04200900008294N130-2009-TANAIVRAHARIMALALARAIN'NYZAZARAKOTONARIVORANAIVOMANDIMBYRASOANIRINASendranirina,Donatella,OlivianeSOUDEURT9000TSIAVv1WilliamWillisa</t>
  </si>
  <si>
    <t>10-N130-2009-008295-01.tif</t>
  </si>
  <si>
    <t>0206198203032025052507082009101093710-N130-2009-008295-01.tif110820091150200931051976333703339033419ANALAMANGAANTANANARIVOBORIBORITANYIVANTANANARIVORENIVOHITRABEFELATANANABEFELATANANAANTANANARIVOFAHATERAHANAFanomezantsoa,FanantenanaLLUMMamisoaMarie,ChristineMATERNITÉBEFELATANANA,COMMUNEURBAINEANTANANARIVO-BORIBORINTANYFAHAEFATRAMERIKANJAKAMPIANDRAIKITRANYSORA-PIANKOHONANAMPIASAN'NYZONEFRANCHEMPIKARAKARATOKANTRANON04200900008295N130-2009-TANAIVRAIN'NYZAZARAKOTONARIVORANDRIAMANANTENARASOLOFONIAINASendranirina,Donatella,OlivianeT9000TSIAv1</t>
  </si>
  <si>
    <t>10-N130-2009-008296-01.tif</t>
  </si>
  <si>
    <t>0105017900303202505061979101008200910-N130-2009-008296-01.tif110820091154200929081976333703341633419AGENTDESÉCURITÉANALAMANGAANTANANARIVOBORIBORITANYIVANTANANARIVORENIVOHITRABEFELATANANABEFELATANANAANTANANARIVOFAHATERAHANAFelaniaina,LydiaJulienneLLUMMANJAKANDRIANAMATERNITÉBEFELATANANA,COMMUNEURBAINEANTANANARIVO-BORIBORINTANYFAHAEFATRAMaurice,GilbertMPIANDRAIKITRANYSORA-PIANKOHONANAMPIKARAKARATOKANTRANOMPIVAROTRAN04200900008296N130-2009-TANAIVNantenaina,Gideona,RollandRAKOTONARIVORASOLOFORASOLOFONANDRASANARAZAFINDRABERAZAIARIVELORENIBENYSendranirina,Donatella,OlivianeT9000TSIAv1</t>
  </si>
  <si>
    <t>10-N130-2009-008297-01.tif</t>
  </si>
  <si>
    <t>0226703032025080820090905101087710-N130-2009-008297-01.tif1108200911591804196920092801197631-FANAMPIN'ANARAN'NYRAY3337033419ANALAMANGAANDRIAMAHANDRYANDRIANIMANANARIJAONAANTANANARIVOATSIMONDRANOANTANANARIVOBORIBORITANYIVANTANANARIVORENIVOHITRABEFELATANANABEFELATANANAANTANANARIVOCHAUFFEURENYFAHATERAHANAITAOSYLUMMATERNITÉBEFELATANANA,COMMUNEURBAINEANTANANARIVO-BORIBORINTANYFAHAEFATRAMPIANDRAIKITRANYSORA-PIANKOHONANAMPIKARAKARATOKANTRANON04200900008297N130-2009-TANAIVOrlandoRAIN'NYZAZARAKOTONARIVORalisoa,FanambyRAZANAMAHANDRYSSendranirina,Donatella,OlivianeT9000Vv1Vololoniaina,Véronique</t>
  </si>
  <si>
    <t>10-N130-2009-008298-01.tif</t>
  </si>
  <si>
    <t>02081973030320250908200910100510-N130-2009-008298-01.tif11082009120061202120719732009333703339433419Alberti,Edena,FifalianaANALAMANGAANOSYSABOTSYNAMEHANAANTANANARIVOBORIBORITANYIVANTANANARIVORENIVOHITRABEFELATANANAANTANANARIVOCOIFFEURDon,JoséFAHATERAHANALLUMMATERNITÉBEFELATANANA,COMMUNEURBAINEANTANANARIVO-BORIBORINTANYFAHAEFATRAMIARINARIVOMPIANDRAIKITRANYSORA-PIANKOHONANAMPIKARAKARATOKANTRANON04200900008298N130-2009-TANAIVRAIN'NYZAZARAKOTOMAHAZORAKOTONARIVORAKOTONDRAMPARANYSendranirina,Donatella,OlivianeT9000TSIAv1Vero,Hanta</t>
  </si>
  <si>
    <t>10-N130-2009-008299-01.tif</t>
  </si>
  <si>
    <t>01483015730303202508081986090820091010-N130-2009-008299-01.tif11082009120616102009310519803337033419AMBODIVORYAMBOSITRAANALAMANGAANDRIAMIFIDYANTANANARIVOBORIBORITANYIVANTANANARIVORENIVOHITRABEFELATANANAANTANANARIVOFAHATERAHANAHERILANTOSOAIrèneLUMMACHINISTEMATERNITÉBEFELATANANA,COMMUNEURBAINEANTANANARIVO-BORIBORINTANYFAHAEFATRAMPIANDRAIKITRANYSORA-PIANKOHONANAMPIOMPYN04200900008299N130-2009-TANAIVRAIN'NYZAZARAKOTONARIVORazafimahefa,RodinSendranirina,Donatella,OlivianeT9000TSIAVv1Zaranirina,Koloina</t>
  </si>
  <si>
    <t>10-N130-2009-008300-01.tif</t>
  </si>
  <si>
    <t>03032025090820091010-N130-2009-008300-01.tif11082009121013201333320093004198131101988333703340233419AMBOHIDRATRIMOANALAMANGAANDRIAMIHAJAANTALAMOHITRAANTANANARIVOATSIMONDRANOANTANANARIVOBORIBORITANYIVANTANANARIVORENIVOHITRAANTEHIROKABEFELATANANAANTANANARIVOCONTRÔLEUSEFAHATERAHANAITAOSYJessy,NambinintsoaLLUMMATERNITÉBEFELATANANA,COMMUNEURBAINEANTANANARIVO-BORIBORINTANYFAHAEFATRAMPIANDRAIKITRANYSORA-PIANKOHONANAN04200900008300N130-2009-TANAIVOPÉRATEURDESAISIERAIN'NYZAZARAKOTOMALALARAKOTONARIVORAMANAMIHAJASendranirina,Donatella,OlivianeT9000TSIAv1Vanessa,AnjarasoaVonjy,Lalarisoa</t>
  </si>
  <si>
    <t>10-N130-2009-008301-01.tif</t>
  </si>
  <si>
    <t>00001987030320250730080820091010-N130-2009-008301-01.tif11082009118271212200928091993333703339933419AMBOSITRAANALAMANGAANGARANGARANAANGARANGARANA,COMMUNEURBAINEANTANANARIVO-BORIBORINTANYFAHAEFATRAANIVORANOANTANANARIVOBORIBORITANYIVANTANANARIVORENIVOHITRADFAHATERAHANAFAHATERAHANASYFANJANAHANAHonorineLLUMMANAMBITANAMPAMBOLYMPIANDRAIKITRANYSORA-PIANKOHONANAN04200900008301N130-2009-TANAIVOlivier,ThéodoreRAIN'NYZAZARAKOTONARIVORAKOTONIAINARASOLONJATOVORaymondSendranirina,Donatella,OlivianeT9000TSIAv1</t>
  </si>
  <si>
    <t>10-N130-2009-008302-01.tif</t>
  </si>
  <si>
    <t>013202041985030320250509198106082009101070110-N130-2009-008302-01.tif1108200911455121520093337033419ANALAMANGAANDRIANARISOAANTANANARIVOBORIBORITANYIVANTANANARIVORENIVOHITRAANTANINANDROBEFELATANANAANTANANARIVODFAHATERAHANAFAHATERAHANASYFANJANAHANALLUMMATERNITÉBEFELATANANA,COMMUNEURBAINEANTANANARIVO-BORIBORINTANYFAHAEFATRAMbolarifidy,ClaudeMPIANDRAIKITRANYSORA-PIANKOHONANAMPIKARAKARATOKANTRANON04200900008302N130-2009-TANAIVRAIN'NYZAZARAKOTONARIVORAZAFINDRAFIDYSendranirina,Donatella,OlivianeSOAVINANDRIANAT9000TECHNICIENTSIATsihoarana,Bryanv1Volatiana</t>
  </si>
  <si>
    <t>10-N130-2009-008303-01.tif</t>
  </si>
  <si>
    <t>01450204198103032025090820091010-N130-2009-008303-01.tif11082009114611201198112181319720093337033419AGENTDECRÉDITANALAMANGAAnnie,TantelyANTANANARIVOBORIBORITANYIVANTANANARIVORENIVOHITRABEFELATANANABEFELATANANAANTANANARIVOFAHATERAHANAHajanirina,LaurentHARINIRINAFENOHANITRAHope,SarobidyLUMMATERNITÉBEFELATANANA,COMMUNEURBAINEANTANANARIVO-BORIBORINTANYFAHAEFATRAMPANJAITRAMPIANDRAIKITRANYSORA-PIANKOHONANAN04200900008303N130-2009-TANAIVRAHARISONRAKOTONARIVORAZAFINDRAMANANARENIBENYRESPONSABLEADMINISTRATIFSendranirina,Donatella,OlivianeSuzanneT9000TOAMASINATSIAVv1</t>
  </si>
  <si>
    <t>10-N130-2009-008304-01.tif</t>
  </si>
  <si>
    <t>0055030320250809197609021961090820091010-N130-2009-008304-01.tif11082009130113244200921-FANAMPIN'ANARAN'NYZAZA333703339333419ANALAMANGAANKADIVATOANTANANARIVOBORIBORITANYIIANTANANARIVOBORIBORITANYIVANTANANARIVORENIVOHITRAASSISTANTEDEDIRECTIONBEFELATANANAANTANANARIVOENYFAHATERAHANAIalatiana,ElodieJean,ClémentLUMMarie,BerthilleMATERNITÉBEFELATANANA,COMMUNEURBAINEANTANANARIVO-BORIBORINTANYFAHAEFATRAMPIANDRAIKITRANYSORA-PIANKOHONANAN04200900008304N130-2009-TANAIVNoelinjatovo,LalanirinaRAKOTORAKOTONARIVORAMAHAFADRANOHARAMAHAFANDRAHONARATSARAIBERENIBENYRETRAITÉSSendranirina,Donatella,OlivianeSOARANOSOUS-DIRECTEURT9000Vv1</t>
  </si>
  <si>
    <t>10-N130-2009-008305-01.tif</t>
  </si>
  <si>
    <t>030320250630101008200910-N130-2009-008305-01.tif11082009130520092301199133363333703339033419ANALAMANGAANTANANARIVOBORIBORITANYIVANTANANARIVORENIVOHITRAANTSIRABEIIBEFELATANANAANTANANARIVOFAHATERAHANAFEMMEDEMENAGEHarimanana,NadiaLUMMATERNITÉBEFELATANANA,COMMUNEURBAINEANTANANARIVO-BORIBORINTANYFAHAEFATRAMPIANDRAIKITRANYSORA-PIANKOHONANAMPIKARAKARATOKANTRANON04200900008305N130-2009-TANAIVNENITOANYRAHELINOROMANANARAKOTONARIVORAZAFIARIMANANARAZAFIHARISOASendranirina,Donatella,OlivianeSOANINDRARINYSOANINDRARINYANTSIRABET9000Tahiriharisoa,Marie,LouiseTSIAVv1VAKINANKARATRAVolatiana</t>
  </si>
  <si>
    <t>10-N130-2009-008306-01.tif</t>
  </si>
  <si>
    <t>01681030320250450080820091010-N130-2009-008306-01.tif11082009119591308200922021990301219853337033419AlfredAMBALAVATOKELYANALAMANGAANTANANARIVOBORIBORITANYIVANTANANARIVORENIVOHITRABEFELATANANAANTANANARIVOBEMAHATAZANABONGOLAVADFAHATERAHANAFAHATERAHANASYFANJANAHANALLUMMANANDONAANTSIRABEIIMANANDONAANTSIRABEII,COMMUNEURBAINEANTANANARIVO-BORIBORINTANYFAHAEFATRAMarie,YolandeMATERNITÉBEFELATANANA,COMMUNEURBAINEANTANANARIVO-BORIBORINTANYFAHAEFATRAMPIANDRAIKITRANYSORA-PIANKOHONANAMPIKARAKARATOKANTRANOMPIVAROTRAN04200900008306N130-2009-TANAIVRAIN'NYZAZARAKOTOALINORORAKOTONARIVORAKOTONIRINARASOLONIRINARindraniaina,AlexSendranirina,Donatella,OlivianeT9000TSIATSIROANOMANDIDYv1</t>
  </si>
  <si>
    <t>10-N130-2009-008307-01.tif</t>
  </si>
  <si>
    <t>0101303032025051219730608200907501010-N130-2009-008307-01.tif110820091312132241706196820093337033419AMBOHIMIADANAAMBOHIMIRARYANALAMANGAANTANANARIVOBORIBORITANYIVANTANANARIVORENIVOHITRABEFELATANANAANTANANARIVODFAHATERAHANAFAHATERAHANASYFANJANAHANAFifalianaJeannetteLUMMATERNITÉBEFELATANANA,COMMUNEURBAINEANTANANARIVO-BORIBORINTANYFAHAEFATRAMPAMBOLYMPIANDRAIKITRANYSORA-PIANKOHONANAN04200900008307N130-2009-TANAIVRAIN'NYZAZARAKOTONARIVORAKOTONIRINARASOARILALAOSendranirina,Donatella,OlivianeSOLONIRINAT9000TSIAVv1</t>
  </si>
  <si>
    <t>10-N130-2009-008308-01.tif</t>
  </si>
  <si>
    <t>03032025090820090930101034410-N130-2009-008308-01.tif11011974110820091303197413152009333703338533419ANALAMANGAANKENIHENYTSIAFAJAVONAANTANANARIVOBORIBORITANYIVANTANANARIVORENIVOHITRAFAHATERAHANAFARATSIHOLLUMMADERAMADERA,COMMUNEURBAINEANTANANARIVO-BORIBORINTANYFAHAEFATRAMPIANDRAIKITRANYSORA-PIANKOHONANAMPIKARAKARATOKANTRANON04200900008308N130-2009-TANAIVPhilibertRAHELIDININARAIN'NYZAZARAKOTONARIVORAMAINANDRORAMANANTSOARAMANANTSOANANTENAINARufinSaholy,BernadetteSendranirina,Donatella,OlivianeT9000TSIATSYMIASAv1VAKINANKARATRA</t>
  </si>
  <si>
    <t>10-N130-2009-008309-01.tif</t>
  </si>
  <si>
    <t>01756030320250608200910102510-N130-2009-008309-01.tif11082009130119831320150319842009333703337633419ANALAMANGAANARIANKAJAAndriamparanyANTANANARIVOBORIBORITANYIVANTANANARIVORENIVOHITRABEFELATANANAANTANANARIVOFAHATERAHANAFRSOARINIVOIMERINTSIATOSIKALantoniaina,FrançoiseLUMMANANETYManovosoa,CynthyiaMATERNITÉBEFELATANANA,COMMUNEURBAINEANTANANARIVO-BORIBORINTANYFAHAEFATRAMPIANDRAIKITRANYSORA-PIANKOHONANAMPIVAROTRAN04200900008309N130-2009-TANAIVRAIN'NYZAZARAKOTONARIVORANDRIANKAJASendranirina,Donatella,OlivianeT9000TSIAVv1</t>
  </si>
  <si>
    <t>10-N130-2009-008310-01.tif</t>
  </si>
  <si>
    <t>0145903032025080820091010-N130-2009-008310-01.tif110820091202199013252009225031071986333703341633419Alain,OlivierAMBANJAANALAMANGAANDRIAFITIAVANAANDRIANOELISOAAANTANANARIVOBORIBORITANYIVANTANANARIVORENIVOHITRABEFELATANANABEFELATANANAANTANANARIVODDIANADJANGOAFAHATERAHANAFAHATERAHANASYFANJANAHANALLUMMAHEFASOATINAMATERNITÉBEFELATANANA,COMMUNEURBAINEANTANANARIVO-BORIBORINTANYFAHAEFATRAMPIANDRAIKITRANYSORA-PIANKOHONANAMPIKARAKARATOKANTRANON04200900008310N130-2009-TANAIVNazurRAIN'NYZAZARAKOTONARIVOSendranirina,Donatella,OlivianeT9000Tanteliniaina,PatriciaTSIATSIROANOMANDIDYv1VENDEUR</t>
  </si>
  <si>
    <t>10-N130-2009-008311-01.tif</t>
  </si>
  <si>
    <t>0113801350303202509082009101098310-N130-2009-008311-01.tif110820091328200923091978270519773337033419ANALAMANGAANTANANARIVOBORIBORITANYIVANTANANARIVORENIVOHITRABEFELATANANABEFELATANANAANTANANARIVODEmile,JhonFAHATERAHANAFAHATERAHANASYFANJANAHANAISOTRYLLUMMarie,EstellaMATERNITÉBEFELATANANA,COMMUNEURBAINEANTANANARIVO-BORIBORINTANYFAHAEFATRAMPIANDRAIKITRANYSORA-PIANKOHONANAMPIVAROTRAN04200900008311N130-2009-TANAIVRAIN'NYZAZARAKOTONARIVORANDRIAMIARIVOLARANDRIAMIHARIVOLARASOLONIRINASendranirina,Donatella,OlivianeSolondrenibe,FetraT9000TSIAv1</t>
  </si>
  <si>
    <t>10-N130-2009-008312-01.tif</t>
  </si>
  <si>
    <t>01220030320250408200906051010-N130-2009-008312-01.tif110820091204199013322009333703339433419AMBATOMENAANALAMANGAANTANANARIVOBORIBORITANYIVANTANANARIVORENIVOHITRAANTSIRABEIIBEFELATANANAANTANANARIVOFAHATERAHANAHANTAHARIMALALAHERINIAINAJosephLLUMMAÇONMANARINTSOAESTMATERNITÉBEFELATANANA,COMMUNEURBAINEANTANANARIVO-BORIBORINTANYFAHAEFATRAMPIANDRAIKITRANYSORA-PIANKOHONANAMPIKARAKARATOKANTRANON04200900008312N130-2009-TANAIVNadine,Patricia,VeromanitraPrielson,MarcelRAIBENYRAKOTONARIVORANDRIANARIMALALASendranirina,Donatella,OlivianeT9000TSIAv1VAKINANKARATRA</t>
  </si>
  <si>
    <t>10-N130-2009-008313-01.tif</t>
  </si>
  <si>
    <t>0110111120222009ANTANANARIVORENIVOHITRAAUFilazanaNahitsin'nydidim-pitsaranasf:4285,t@03-05-22,navoakan'nyfitsaranaAmbaratongaIetoAnt,arynadikatetoFRP/IU,t@19-10-22,sf:N04202200009812,hotoyizaonyanaran'nyRainymarinadia:ANDRIAMAVOSOLOARISOARatsimbazafyRivolala.ce11-11-22.N04200900008313N130-2009-TANAIV03032025040820091010-N130-2009-008313-01.tif11082009120013021974133620092306197133364333673337033419ANALAMANGAAnjaratiana,KoloinaANTANANARIVOBORIBORITANYIVANTANANARIVORENIVOHITRABEFELATANANADomoina,ElisaFAHATERAHANAHANITRINIAINAHarilanto,RivolalaLUMMAHAMASINAMAHAMASINA,COMMUNEURBAINEANTANANARIVO-BORIBORINTANYFAHAEFATRAMalala,NirinasoaMPIANDRAIKITRANYSORA-PIANKOHONANAMPIKARAKARATOKANTRANOMPIVAROTRAN04200900008313N130-2009-TANAIVNENITOANYRAKOTONARIVORAKOTOSONRATSIMBAZAFYSendranirina,Donatella,OlivianeT9000TSIAVv1VENDEUSE</t>
  </si>
  <si>
    <t>10-N130-2009-008314-01.tif</t>
  </si>
  <si>
    <t>030320250701197008082009090919651010-N130-2009-008314-01.tif1108200913178134015552009333703339033419Aline,RazanajoelinaANALAMANGAANDRIAMPARANYANTANANARIVOBORIBORITANYIVANTANANARIVORENIVOHITRAANTSIRABEARIVONIMAMOBEFELATANANAANTANANARIVOFAHATERAHANAGÉRANTHanitriniaina,HerlineLanto-LalaLUMMATERNITÉBEFELATANANA,COMMUNEURBAINEANTANANARIVO-BORIBORINTANYFAHAEFATRAMPIANATRAMPIANDRAIKITRANYSORA-PIANKOHONANAMPIKARAKARATOKANTRANON04200900008314N130-2009-TANAIVNENITOANYNomena,FitahianaRAJOELINIRINARAKOTONARIVORAMANANDRAISOASendranirina,Donatella,OlivianeT9000TSIAVv1</t>
  </si>
  <si>
    <t>10-N130-2009-008315-01.tif</t>
  </si>
  <si>
    <t>011300303202503071974050820091010351087710-N130-2009-008315-01.tif1108200913441709197220093337033419AMBOHIMANGAKELYANALAMANGAANJEVAANTANANARIVOAVARADRANOANTANANARIVOBORIBORITANYIVANTANANARIVORENIVOHITRABEFELATANANAANTANANARIVOFAHATERAHANALLUMMahefa,RollandMATERNITÉBEFELATANANA,COMMUNEURBAINEANTANANARIVO-BORIBORINTANYFAHAEFATRAMPAMBOLYMPIANDRAIKITRANYSORA-PIANKOHONANAN04200900008315N130-2009-TANAIVNirina,JeannineRABODOSOARAKOTOARIMALALARAKOTONARIVORANDRIAMANJAKARAZOELIARISOARENIBENYRolandSendranirina,Donatella,OlivianeSuzanneT9000TSIAv1</t>
  </si>
  <si>
    <t>10-N130-2009-008316-01.tif</t>
  </si>
  <si>
    <t>030320250611196307082009101008197310-N130-2009-008316-01.tif1108200912588132241348200922203337033419ANALAMANGAANTANANARIVOBORIBORITANYIVANTANANARIVORENIVOHITRABEFELATANANAANTANANARIVODEmilienneFAHATERAHANAFAHATERAHANASYFANJANAHANAITASYLLéon,GilbertLUMMAÇONMAHAMASINAMATERNITÉBEFELATANANA,COMMUNEURBAINEANTANANARIVO-BORIBORINTANYFAHAEFATRAMPIANDRAIKITRANYSORA-PIANKOHONANAMPIASAN'NYZONEFRANCHEN04200900008316N130-2009-TANAIVRAIN'NYZAZARAKOTONARIVORANDRIAMANGARANDRIANARISOARAZAFINDRAFARASanda,NomenaSendranirina,Donatella,OlivianeSOAVINANDRIANAT9000TANJOMBATOTSIAv1</t>
  </si>
  <si>
    <t>10-N130-2009-008317-01.tif</t>
  </si>
  <si>
    <t>01386030320251010-N130-2009-008317-01.tif11082009135516111956200925071991290719913338533394334196869ANDREFAN'ISOANIERANAANTANANARIVORENIVOHITRAAntoineBaptistineBEFELATANANADFAHATERAHANAFANJANAHANAAORINAN'NYFAHATERAHANALUMMPIANDRAIKITRANYSORA-PIANKOHONANAMPIVAROTRAN04200900008317N130-2009-TANAIVRAKOTONARIVORATSIMBAZAFYRAVELOARISOASendranirina,Donatella,OlivianeT9000Tina,HortençiaTSIAVv1</t>
  </si>
  <si>
    <t>10-N130-2009-008318-01.tif</t>
  </si>
  <si>
    <t>03032025040820090510090819901010-N130-2009-008318-01.tif110820091214213582009333703340233419AGENTZONEFRANCHEAMBALANOSYAMBODIRIANAANTANIFOTSYANALAMANGAANDREFAN'IMANANJARA,COMMUNEURBAINEANTANANARIVO-BORIBORINTANYFAHAEFATRAANTANANARIVOBORIBORITANYIVANTANANARIVORENIVOHITRAEzraFAHATERAHANAFranckline,LinahJulietteLLUMMANANJARAMPIANDRAIKITRANYSORA-PIANKOHONANAMPIKARAKARATOKANTRANON04200900008318N130-2009-TANAIVRAKOTONARIVORAKOTONIAINAFANOMEZANTSOARASOARIMANANARAVOLOLONIRINASendranirina,Donatella,OlivianeT9000TSIAv1</t>
  </si>
  <si>
    <t>10-N130-2009-008319-01.tif</t>
  </si>
  <si>
    <t>0303198003032025060820091010-N130-2009-008319-01.tif110820091333414021420200929071971333703341733419AMBOSITRAANALAMANGAANTANANARIVOBORIBORITANYIVANTANANARIVORENIVOHITRABEFELATANANAANTANANARIVOElsyFAHATERAHANAFENOHASINAFITOVINANYHariniaina,KeziaHenrietteILAKAAMBOSITRAILAKATRALUMMATERNITÉBEFELATANANA,COMMUNEURBAINEANTANANARIVO-BORIBORINTANYFAHAEFATRAMATERNITÉILAKAAMBOSITRAMPIANDRAIKITRANYSORA-PIANKOHONANAMPIKARAKARATOKANTRANOMPIVAROTRAN04200900008319N130-2009-TANAIVNoelson,HubertRAKOTONARIVORASOLOFONIAINARAZANAMALALARENIBENYSendranirina,Donatella,OlivianeT9000TOLOJANAHARYVONJINARIVOTSIAVv1VOHIPENO</t>
  </si>
  <si>
    <t>10-N130-2009-008320-01.tif</t>
  </si>
  <si>
    <t>00749030320250545090820091010-N130-2009-008320-01.tif1108200914082009240619833008198833370333773341941-FANAMPIN'ANARAN'NYRENYAGRICULTEURAMBOHIJANAHARYAMBOHIJANAMASOANDROAMBOHITRAMBOANALAMANGAANDRIAMBOLOLONISAINANAANTANANARIVOBORIBORITANYIVANTANANARIVORENIVOHITRAARIVONIMAMOBEFELATANANAANTANANARIVOBELLONBellon,MauricetteDENYFAHATERAHANAFAHATERAHANASYFANJANAHANAFanomezantsoa,Eddy,MarinoITASYLLUMMATERNITÉBEFELATANANA,COMMUNEURBAINEANTANANARIVO-BORIBORINTANYFAHAEFATRAMPIANDRAIKITRANYSORA-PIANKOHONANAMPIKARAKARATOKANTRANON04200900008320N130-2009-TANAIVNisainana,Teddy,MarianoRAIN'NYZAZARAKOTONARIVORASOANJANAHARYSSendranirina,Donatella,OlivianeT9000v1</t>
  </si>
  <si>
    <t>10-N131-2009-008321-01.tif</t>
  </si>
  <si>
    <t>0148303032025090820091010-N131-2009-008321-01.tif110820091299914181603198219021979200923003340633410ANALAMANGAANDRIAMIJAANDRIANAVALONAANOSIBEANOSIZATOESTANOSIZATOEST,COMMUNEURBAINEANTANANARIVO-BORIBORINTANYFAHAEFATRAANTANANARIVOBORIBORITANYIVANTANANARIVORENIVOHITRABEFELATANANAFAHATERAHANALovaniainaLUMMPANJAITRAMPIANDRAIKITRANYSORA-PIANKOHONANAMPIVAROTRAN04200900008321N131-2009-TANAIVRAIN'NYZAZARAKOTONARIVORANDRIAMIJADONARijalalaSendranirina,Donatella,OlivianeT9000TSIAVv1Yaro,Fy</t>
  </si>
  <si>
    <t>10-N131-2009-008322-01.tif</t>
  </si>
  <si>
    <t>0303202504041988060820091010-N131-2009-008322-01.tif110820091145512762142218121990200920-ANARAN'NYZAZA,22-LAHYNAVAVY21003340633410ANALAMANGAANTANANARIVOBORIBORITANYIVANTANANARIVORENIVOHITRAENYFAHATERAHANAJean,AiméJean,FrediJustineLUMMAROHOHOMAROHOHO,COMMUNEURBAINEANTANANARIVO-BORIBORINTANYFAHAEFATRAMPAMBOLYMPIANDRAIKITRANYSORA-PIANKOHONANAN04200900008322N131-2009-TANAIVRAFIDINARISONRAIN'NYZAZARAKOTONARIVORATEFIARISONRAZOELISONSSendranirina,Donatella,OlivianeT9000TSARAMODYESTTSIODANYVv1</t>
  </si>
  <si>
    <t>10-N131-2009-008323-01.tif</t>
  </si>
  <si>
    <t>022003032025080820091010-N131-2009-008323-01.tif11082009129961426200925121991333763340633410AMBOHIPOTSYANALAMANGAANDRIANANTENAINAANTANANARIVOBORIBORITANYIIANTANANARIVOBORIBORITANYIVANTANANARIVORENIVOHITRABEFELATANANAANTANANARIVOFAHATERAHANALLUMMarie,AngélineMATERNITÉBEFELATANANA,COMMUNEURBAINEANTANANARIVO-BORIBORINTANYFAHAEFATRAMPANASALAMBAMPIANDRAIKITRANYSORA-PIANKOHONANAMPIVAROTRAN04200900008323N131-2009-TANAIVNENITOANYNoelineRAKOTONARIVORAZANAJANAHARYSendranirina,Donatella,OlivianeT9000TodisoaTSIAv1</t>
  </si>
  <si>
    <t>10-N131-2009-008324-01.tif</t>
  </si>
  <si>
    <t>0303202505121990060820091010-N131-2009-008324-01.tif110820091220143220092909198333350333993340633410AMBOHIDRABIBYANALAMANGAANTANANARIVOBORIBORITANYIVANTANANARIVORENIVOHITRABEFELATANANABEFELATANANAANTANANARIVOClara,OrtenseFAHATERAHANALUMMAÇONMaminirina,MiarintsoaMamitiana,VictorMATERNITÉBEFELATANANA,COMMUNEURBAINEANTANANARIVO-BORIBORINTANYFAHAEFATRAMPIANDRAIKITRANYSORA-PIANKOHONANAMPIKARAKARATOKANTRANON04200900008324N131-2009-TANAIVRAIN'NYZAZARAKOTONARIVORAVELOARISONRAZAFIARISOARAZAFINIRINASendranirina,Donatella,OlivianeT9000TSIAVv1</t>
  </si>
  <si>
    <t>10-N131-2009-008325-01.tif</t>
  </si>
  <si>
    <t>03032025053006031979060820091010-N131-2009-008325-01.tif11082009133431444200923081968333933340633410AMBOSITRAANALAMANGAANOSIBEANOSIBE,COMMUNEURBAINEANTANANARIVO-BORIBORINTANYFAHAEFATRAANTANANARIVOBORIBORITANYIVANTANANARIVORENIVOHITRADFAHATERAHANAFAHATERAHANASYFANJANAHANALLUMMACHINISTEMANANJARYMarie,CreliaMPIANDRAIKITRANYSORA-PIANKOHONANAMPIKARAKARATOKANTRANON04200900008325N131-2009-TANAIVRAIN'NYZAZARAKOTONARIVORAZAFINDRAKOTORichardRichard,BerthoSAMBATRASendranirina,Donatella,OlivianeT9000TSIAv1VIANE</t>
  </si>
  <si>
    <t>10-N131-2009-008326-01.tif</t>
  </si>
  <si>
    <t>030320250430090820091010-N131-2009-008326-01.tif1108200911461115681206197314521504197720093340633410ANALAMANGAANOSIBEANDREFANAIANOSIBEANDREFANAI,COMMUNEURBAINEANTANANARIVO-BORIBORINTANYFAHAEFATRAANTANANARIVOBORIBORITANYIVANTANANARIVORENIVOHITRABEFELATANANABEMASOANDROANTANIFOTSYBenedicteDDOCKERFAHATERAHANAFAHATERAHANASYFANJANAHANAJoséphineLUMMPAMBOLYMPIANDRAIKITRANYSORA-PIANKOHONANAN04200900008326N131-2009-TANAIVRAIN'NYZAZARAKOTONARIVORandriantsaraRANDRIANTSOARAZAFINOMENJANAHARYSAROBIDYRAZANAMADYSendranirina,Donatella,OlivianeT9000TSIAVv1</t>
  </si>
  <si>
    <t>10-N131-2009-008327-01.tif</t>
  </si>
  <si>
    <t>030320250908200909151010-N131-2009-008327-01.tif1108200911959145820092501198729031978334063341033416Aina,MichelANALAMANGAANTANANARIVOATSIMONDRANOANTANANARIVOBORIBORITANYIVANTANANARIVORENIVOHITRABEFELATANANABEFELATANANAANTANANARIVODADATOANYFAHATERAHANAITAOSYLUMMATERNITÉBEFELATANANA,COMMUNEURBAINEANTANANARIVO-BORIBORINTANYFAHAEFATRAMATERNITÉITAOSYMiranaMirantsoa,Valiha,SarahMPANJAITRAMPIANDRAIKITRANYSORA-PIANKOHONANAN04200900008327N131-2009-TANAIVRAKOTONARIVORANDRIAMANANTENARANDRIANIRINARAVELOARISOASendranirina,Donatella,OlivianeSERVEURT9000Tovo,HeryTRANSPORTEURTSIAVv1</t>
  </si>
  <si>
    <t>10-N131-2009-008328-01.tif</t>
  </si>
  <si>
    <t>01300157302082009030320251010-N131-2009-008328-01.tif110820091503200928061984333903340633410ANALAMANGAANDREFAN'ANKADIMBAHOAKAANDREFAN'ANKADIMBAHOAKA,COMMUNEURBAINEANTANANARIVO-BORIBORINTANYFAHAEFATRAANTANANARIVOBORIBORITANYIVANTANANARIVORENIVOHITRAANTSAMPANDRANOEdwigeFAHATERAHANALUMMartineMPIANDRAIKITRANYSORA-PIANKOHONANAMPIKARAKARATOKANTRANON04200900008328N131-2009-TANAIVOliviaRAKOTONARIVORASOAVOLOLONARASOAZANANYRAZAFINDRAMANANARENIBENYSendranirina,Donatella,OlivianeT9000TSIAVv1</t>
  </si>
  <si>
    <t>10-N131-2009-008329-01.tif</t>
  </si>
  <si>
    <t>01061986013003032025090820091010-N131-2009-008329-01.tif11082009131971322415062009280619853340633410AMBOHIBARYMANJAKANDRIANAANALAMANGAANOSIBEANOSIBEANDREFANAANOSIBEANDREFANA,COMMUNEURBAINEANTANANARIVO-BORIBORINTANYFAHAEFATRAANTANANARIVOBORIBORITANYIVANTANANARIVORENIVOHITRABOUCHERIEDEliseErica,BenedicteFAHATERAHANAFAHATERAHANASYFANJANAHANAHonorineLUMMPIANDRAIKITRANYSORA-PIANKOHONANAMPIVAROTRAN04200900008329N131-2009-TANAIVRAIN'NYZAZARAKOTONARIVORANDRIAMANANARAVONIARISOARAZANAMANANASendranirina,Donatella,OlivianeT9000TSIAVv1</t>
  </si>
  <si>
    <t>10-N131-2009-008330-01.tif</t>
  </si>
  <si>
    <t>0179002082009030320251010-N131-2009-008330-01.tif110820091509170219761806197220092130333943340633410AMBATOLAMPYANALAMANGAANTANANARIVOBORIBORITANYIVANTANANARIVORENIVOHITRAANTANETIBEBEFELATANANAANTANANARIVOCHAUFFEURFAHATERAHANAHajatiana,ArsèneLLUMLydiaMATERNITÉBEFELATANANA,COMMUNEURBAINEANTANANARIVO-BORIBORINTANYFAHAEFATRAMPIANDRAIKITRANYSORA-PIANKOHONANAMPIKARAKARATOKANTRANON04200900008330N131-2009-TANAIVRAIN'NYZAZARAKOTONARIVORANAIVOSONRASOLONIRINASendranirina,Donatella,OlivianeT9000TolojanaharyTSIAv1</t>
  </si>
  <si>
    <t>10-N131-2009-008331-01.tif</t>
  </si>
  <si>
    <t>013860161803032025040820090410090219891010-N131-2009-008331-01.tif1108200915131609198720093340633410ANALAMANGAANTANANARIVOBORIBORITANYIVANTANANARIVORENIVOHITRAArimalala,FrançoiseBEFELATANANADFAHATERAHANAFAHATERAHANASYFANJANAHANALLOVASOALUMMACHINISTEMANDRANGOBATOIIMANDRANGOBATOII,COMMUNEURBAINEANTANANARIVO-BORIBORINTANYFAHAEFATRAMPIANDRAIKITRANYSORA-PIANKOHONANAMPIKARAKARATOKANTRANON04200900008331N131-2009-TANAIVNOMENJANAHARYOlivierRAIN'NYZAZARAKOTONARIVORAVAONAMBININASendranirina,Donatella,OlivianeT9000Tahiantsoa,OlivierTANANTOANDOHARANOFOTSYTSIAv1</t>
  </si>
  <si>
    <t>10-N131-2009-008332-01.tif</t>
  </si>
  <si>
    <t>020820090209203032025051219800530080919801010-N131-2009-008332-01.tif1108200915242009334023340633410AdélineAMORON'IMANIAANALAMANGAAnnickaANOSIBEMANDRANGOBATOIIANOSIBEMANDRANGOBATOII,COMMUNEURBAINEANTANANARIVO-BORIBORINTANYFAHAEFATRAANOSIBEOUESTIIANTANANARIVOBORIBORITANYIVANTANANARIVORENIVOHITRADFAHATERAHANAFAHATERAHANASYFANJANAHANAFANDRIAKELYFANDRIANAJoachin,GilbertJOCYLINELUMMPIANDRAIKITRANYSORA-PIANKOHONANAMPIKARAKARATOKANTRANON04200900008332N131-2009-TANAIVPEINTRERAIN'NYZAZARAKOTONARIVORAKOTOSONRAVAONALISOASendranirina,Donatella,OlivianeT9000TSARAZAZATSIAVv1</t>
  </si>
  <si>
    <t>10-N131-2009-008333-01.tif</t>
  </si>
  <si>
    <t>01459020719780303202509082009101087710-N131-2009-008333-01.tif11082009120719781529154520093340633410ANALAMANGAANTANANARIVOATSIMONDRANOANTANANARIVOBORIBORITANYIVANTANANARIVORENIVOHITRABEFELATANANAANTANANARIVOFAHATERAHANAFENOARIVOITAOSYJean,ChristopheJean,LazatianaLLUMMATERNITÉBEFELATANANA,COMMUNEURBAINEANTANANARIVO-BORIBORINTANYFAHAEFATRAMATERNITÉFENOARIVOMATERNITÉITAOSYMPAMBOLYMPIANDRAIKITRANYSORA-PIANKOHONANAN04200900008333N131-2009-TANAIVNinà,VolatianaRAHARIMANANARAIN'NYZAZARAKOTOARIMANANARAKOTONARIVORAZAFINDRAKOTOSendranirina,Donatella,OlivianeT9000TSIAv1</t>
  </si>
  <si>
    <t>10-N131-2009-008334-01.tif</t>
  </si>
  <si>
    <t>0207197803032025090820091010-N131-2009-008334-01.tif110820091152912071978153315492009333853340633410ANALAMANGAANTANANARIVOATSIMONDRANOANTANANARIVOBORIBORITANYIVANTANANARIVORENIVOHITRABEFELATANANAANTANANARIVOFAHATERAHANAFENOARIVOITAOSYJean,ChristopheLLUMMATERNITÉBEFELATANANA,COMMUNEURBAINEANTANANARIVO-BORIBORINTANYFAHAEFATRAMATERNITÉFENOARIVOMATERNITÉITAOSYMPAMBOLYMPIANDRAIKITRANYSORA-PIANKOHONANAN04200900008334N131-2009-TANAIVNina,VolatianaPhilibert,DeraniainaRAHARIMANANARAIN'NYZAZARAKOTOARIMANANARAKOTONARIVORAZAFINDRAKOTOSendranirina,Donatella,OlivianeT9000TSIAv1</t>
  </si>
  <si>
    <t>10-N131-2009-008335-01.tif</t>
  </si>
  <si>
    <t>03032025030820091010-N131-2009-008335-01.tif11082009133341538200920302710197629011988333933340633410AMBOHIDRATRIMOANALAMAHITSYANALAMANGAANDRIAMALALAANTANANARIVOATSIMONDRANOANTANANARIVOBORIBORITANYIVANTANANARIVORENIVOHITRACOIFFEUSEDFAHATERAHANAFAHATERAHANASYFANJANAHANAITAOSYLLUMMAHABOMANANJARYFORT-VOYRONMANANJARYFORT-VOYRON,COMMUNEURBAINEANTANANARIVO-BORIBORINTANYFAHAEFATRAMPIANDRAIKITRANYSORA-PIANKOHONANAN04200900008335N131-2009-TANAIVRAIN'NYZAZARAKOTONARIVOSarindra,LaurenceSendranirina,Donatella,OlivianeT9000TRANSITAIRETSIATSIKIHENINTSOAv1Zo,Nomena,NatanaëlZo,Zafimahery</t>
  </si>
  <si>
    <t>10-N131-2009-008336-01.tif</t>
  </si>
  <si>
    <t>000003032025070720091010-N131-2009-008336-01.tif1108200911237126762009234433400334068682ANTANANARIVORENIVOHITRACOMMUNEURBAINEANTANANARIVO-BORIBORINTANYFAHAEFATRADIDIM-PITSARANAMILAZAFANITSIANASORA-PAHATERAHANA(RECONSTITUTION)FAHATERAHANAFanambinana,SitrakiniainaFITSARANAAMBARATONGAVOALOHANYETOANTANANARIVOLUMMPIANDRAIKITRANYSORA-PIANKOHONANAN04200900008336N131-2009-TANAIVNoëlle,Aimée,FanjaniainaRAKOTONARIVORAMINOSOARATSIMBARAJAONARYSendranirina,Donatella,OlivianeTT9000TSIAv1</t>
  </si>
  <si>
    <t>10-N131-2009-008337-01.tif</t>
  </si>
  <si>
    <t>00000036603032025060720001010-N131-2009-008337-01.tif11082009126762009201323062009334064671ANTANANARIVORENIVOHITRAANTSAKAMAINAAMBOHIMALAZACOMMUNEURBAINEANTANANARIVO-BORIBORINTANYFAHAEFATRADIDIM-PITSARANAMILAZAFANITSIANASORA-PAHATERAHANA(RECONSTITUTION)Emmanuel,MichelFAHATERAHANAFITSARANAAMBARATONGAVOALOHANYETOANTANANARIVOLUMMichèleMPIANDRAIKITRANYSORA-PIANKOHONANAN04200900008337N131-2009-TANAIVRAKOTONARIVORAKOTONDRAZAFYSendranirina,Donatella,OlivianeSOAVINANDRDIANAANTANANARIVOTT9000TSIAv1</t>
  </si>
  <si>
    <t>10-N131-2009-008338-01.tif</t>
  </si>
  <si>
    <t>000003032025070720091010-N131-2009-008338-01.tif110820091113712452126761705197120092299241119983340033406AMBOSITRAAMORON'IMANIAAnjanirina,Mirana,OliviaANTANANARIVORENIVOHITRACOMMUNEURBAINEANTANANARIVO-BORIBORINTANYFAHAEFATRADIDIM-PITSARANAMILAZAFANITSIANASORA-PAHATERAHANA(RECONSTITUTION)FAHATERAHANAFITSARANAAMBARATONGAVOALOHANYETOANTANANARIVOLUMMPIANDRAIKITRANYSORA-PIANKOHONANAN04200900008338N131-2009-TANAIVOnjanirina,Mirana,OliviaRAKOTONARIVORANDRIANASOLORANDRIANASOLOFOSendranirina,Donatella,OlivianeTT9000TSIAv1</t>
  </si>
  <si>
    <t>10-N131-2009-008339-01.tif</t>
  </si>
  <si>
    <t>0000030320251010-N131-2009-008339-01.tif11082009112371267617051991200922253006200933406334214667ANDRIAMASITEFYANDRIAMBOLOLOSOAANTANANARIVORENIVOHITRACOMMUNEURBAINEANTANANARIVO-BORIBORINTANYFAHAEFATRADIDIM-PITSARANAMILAZAFANITSIANASORA-PAHATERAHANA(RECONSTITUTION)FAHATERAHANAFITSARANAAMBARATONGAVOALOHANYETOANTANANARIVOHobisoa,MiangalyLUMMPIANDRAIKITRANYSORA-PIANKOHONANAN04200900008339N131-2009-TANAIVRAKOTONARIVOSendranirina,Donatella,OlivianeTT9000TSIAv1</t>
  </si>
  <si>
    <t>10-N131-2009-008340-01.tif</t>
  </si>
  <si>
    <t>0000200901102009ANTANANARIVORENIVOHITRAFilazana-Nozanahan'iRAMAROKOTORogerEmmanuelAndriamanampisoaFanomezantsoataoAnkadikelyIlafyt@190809soratrafaha:-40.N04200900008340N131-2009-TANAIVRP000003032025090720091010-N131-2009-008340-01.tif110820091405200920092358333753340633419ANALAMANGAANTANANARIVOBORIBORITANYIVANTANANARIVORENIVOHITRABEFELATANANAANTANANARIVOBEFELATANANA,ANTANANARIVO-IVCOMMUNEURBAINEANTANANARIVO-BORIBORINTANYFAHAEFATRADAYFAHATERAHANAFANDIKANADIDIM-PITSARANAMISOLOSORA-PAHATERAHANAFITSARANAAMBARATONGAVOALOHANYAOANTANANARIVOHariniaina,SabrinaLUMMPIANDRAIKITRANYSORA-PIANKOHONANAN04200900008340N131-2009-TANAIVRAKOTONARIVORAMAROKOTORoger,Emmanuel,Andriamanampy,FanomezantsoaSabine,RasoariveloSendranirina,Donatella,OlivianeT9000TSIAVv1</t>
  </si>
  <si>
    <t>10-N131-2009-008341-01.tif</t>
  </si>
  <si>
    <t>0303202504061982101008200910-N131-2009-008341-01.tif110820091333315201600200929031976333903340633410ANALAMANGAANTANANARIVOATSIMONDRANOANTANANARIVOBORIBORITANYIVANTANANARIVORENIVOHITRABEFELATANANAANTANANARIVOFahafahana,RazafindraminoFAHATERAHANAHERYIHOSYITAOSYJulieLUMMATERNITÉBEFELATANANA,COMMUNEURBAINEANTANANARIVO-BORIBORINTANYFAHAEFATRAMitia,SombiniainaMPAMILYFIARAKODIAMPIANDRAIKITRANYSORA-PIANKOHONANAMPIVAROTRAN04200900008341N131-2009-TANAIVRAIN'NYZAZARAKOTONARIVORAZAFIARIMANANARAZOLIARISOASendranirina,Donatella,OlivianeT9000TSIAVv1</t>
  </si>
  <si>
    <t>10-N131-2009-008342-01.tif</t>
  </si>
  <si>
    <t>000003032025030620091010-N131-2009-008342-01.tif11082009155/IV20092010200833375333973340133406ANTANANARIVORENIVOHITRAAntoinettaAntoinetteBEFELATANANACOMMUNEURBAINEANTANANARIVO-BORIBORINTANYFAHAEFATRAFAHATERAHANAFANDIKANADIDIM-PITSARANAMISOLOSORA-PAHATERAHANAFITSARANAAMBARATONGAVOALOHANYAOANTANANARIVOLUMMPIANDRAIKITRANYSORA-PIANKOHONANAN04200900008342N131-2009-TANAIVRAKOTONARIVORAZAFINDRASEZINIONYSendranirina,Donatella,OlivianeT9000TSIAVv1</t>
  </si>
  <si>
    <t>10-N131-2009-008343-01.tif</t>
  </si>
  <si>
    <t>000003032025030620091010-N131-2009-008343-01.tif1108200911237154/IV200920102008333753340633414ANALAMANGAANTANANARIVOBORIBORITANYIVANTANANARIVORENIVOHITRAAntoineAntoinetteBEFELATANANAANTANANARIVOBEFELATANANA,BORIBORITANYFAHAEFATRACOMMUNEURBAINEANTANANARIVO-BORIBORINTANYFAHAEFATRAFAHATERAHANAFANDIKANADIDIM-PITSARANAMISOLOSORA-PAHATERAHANAFITSARANAAMBARATONGAVOALOHANYAOANTANANARIVOLLUMMPIANDRAIKITRANYSORA-PIANKOHONANAN04200900008343N131-2009-TANAIVRAKOTONARIVORAZAFINDRASEZINIONYSendranirina,Donatella,OlivianeT9000TSIAv1</t>
  </si>
  <si>
    <t>10-N131-2009-008344-01.tif</t>
  </si>
  <si>
    <t>00000303202510100619611006200810-N131-2009-008344-01.tif12082009126762009295132903340033406ANTANANARIVORENIVOHITRAClaudelleCOMMUNEURBAINEANTANANARIVO-BORIBORINTANYFAHAEFATRADIDIM-PITSARANAMILAZAFANITSIANASORA-PAHATERAHANA(RECONSTITUTION)FAHATERAHANAFITSARANAAMBARATONGAVOALOHANYETOANTANANARIVOLUMMPIANDRAIKITRANYSORA-PIANKOHONANAN04200900008344N131-2009-TANAIVRAKOTONARIVORAMANANTSOASendranirina,Donatella,OlivianeSuzanne,ClaudelleTT9000TSIAv1</t>
  </si>
  <si>
    <t>10-N131-2009-008345-01.tif</t>
  </si>
  <si>
    <t>0303202503071978101030104510-N131-2009-008345-01.tif1208200913343200931072009333763340633410ANALAMANGAAnnieANTANANARIVOBORIBORITANYIVANTANANARIVORENIVOHITRABEFELATANANAFAHATERAHANAIra,DannieLLUMMAHAMASINAMAHAMASINA,COMMUNEURBAINEANTANANARIVO-BORIBORINTANYFAHAEFATRAMPANJAITRAMPIANDRAIKITRANYSORA-PIANKOHONANAMPIKARAKARATOKANTRANON04200900008345N131-2009-TANAIVNENIFARANOMENJANAHARYRAKOTONARIVORASOAVOLOLONARAZANANAIVOSendranirina,Donatella,OlivianeT9000TSIAv1Violette,Marie,%</t>
  </si>
  <si>
    <t>10-N131-2009-008346-01.tif</t>
  </si>
  <si>
    <t>013501790030320250908198310105910-N131-2009-008346-01.tif12082009132242009310720093340633410AMBOHIMIADANAANALAMANGAAnnie,ChristineANTANANARIVOBORIBORITANYIVANTANANARIVORENIVOHITRAFAHATERAHANAHANITRANIRINAHARILALAJeanine,OlgaLUMMAHAMASINAMAHAMASINA,COMMUNEURBAINEANTANANARIVO-BORIBORINTANYFAHAEFATRAMPANJAITRAMPIANATRAMPIANDRAIKITRANYSORA-PIANKOHONANAN04200900008346N131-2009-TANAIVNENITOANYRAKOTONARIVORASOAVOLOLONASendranirina,Donatella,OlivianeSitrakyNyAvo,SombiniainaT9000TSIAVv1</t>
  </si>
  <si>
    <t>10-N131-2009-008347-01.tif</t>
  </si>
  <si>
    <t>%0113803032025050419481010-N131-2009-008347-01.tif11001208200917331902198720093339433406AMBOHITRAMPIRANAANDRIAMBELONAANTANANARIVORENIVOHITRABEFELATANANACHEFDEBUREAUBCMDEdbertFAHATERAHANAFANJANAHANAAORINAN'NYFAHATERAHANALUMMaminiaina,FaratianaMarie,PerlineMPIANDRAIKITRANYSORA-PIANKOHONANAN131-2009-TANAIVRAKOTONARIVORANDRIAMBELONARASOARINOROSendranirina,Donatella,OlivianeT9000TSIAVv1</t>
  </si>
  <si>
    <t>10-N131-2009-008348-01.tif</t>
  </si>
  <si>
    <t>01130030320250808200908401010-N131-2009-008348-01.tif11211208200914051987150319842009334063341033416ANALAMANGAANJEVAGARAANOSIPATRANAANOSIPATRANA,COMMUNEURBAINEANTANANARIVO-BORIBORINTANYFAHAEFATRAANTANANARIVOBORIBORITANYIVANTANANARIVORENIVOHITRAFAHATERAHANAGARDIENHery,Tiana,Tojosoa,Lalaina,NirinaLLUMMPIANDRAIKITRANYSORA-PIANKOHONANAMPIKARAKARATOKANTRANON04200900008348N131-2009-TANAIVRAIN'NYZAZARAKOTOMANDIMBYRAKOTONARIVORAZANAKOLOMANDIMBYRAZANAKOLONARondro,FelanaSendranirina,Donatella,OlivianeT9000Tendry,NyFitiavanaTSIAv1</t>
  </si>
  <si>
    <t>10-N131-2009-008349-01.tif</t>
  </si>
  <si>
    <t>0108197103032025070820090902197510105510-N131-2009-008349-01.tif112411959120820092009333993340633410AGENTDESÉCURITÉANALAMANGAANDRIANANTENAINAANTANANARIVOBORIBORITANYIVANTANANARIVORENIVOHITRABEFELATANANABEFELATANANAANTANANARIVOFAHATERAHANAFILLEDESALLELLUMMANAKARAMartheMATERNITÉBEFELATANANA,COMMUNEURBAINEANTANANARIVO-BORIBORINTANYFAHAEFATRAMATERNITÉMANAKARAMPIANDRAIKITRANYSORA-PIANKOHONANAMPIKARAKARATOKANTRANON04200900008349N131-2009-TANAIVNomena,JulianoRAKOTONARIVORALISOARAZAFINIRIANARavazaha,NorbertRAZANIALISOAVONISOARENIBENYSendranirina,Donatella,OlivianeT9000TSIAv1Véronique</t>
  </si>
  <si>
    <t>10-N131-2009-008350-01.tif</t>
  </si>
  <si>
    <t>03031985030320251010082009104010-N131-2009-008350-01.tif11271152912082009200925021981333773340633410ANALAMANGAAndrianomenjanahary,Harena,NyAinaANTANANARIVOBORIBORITANYIVANTANANARIVORENIVOHITRABEFELATANANABEFELATANANAANTANANARIVOBETROKACOMPTABLEFAHATERAHANALUMMATERNITÉBEFELATANANA,COMMUNEURBAINEANTANANARIVO-BORIBORINTANYFAHAEFATRAMATERNITÉBETROKAMBOANYMPIANDRAIKITRANYSORA-PIANKOHONANAMPIKARAKARATOKANTRANON04200900008350N131-2009-TANAIVNatachaRAHANITRINIAINARAIN'NYZAZARAKOTONARIVOSendranirina,Donatella,OlivianeT9000TSIATsiriniainaVv1</t>
  </si>
  <si>
    <t>10-N131-2009-008351-01.tif</t>
  </si>
  <si>
    <t>0168103032025035506082009101008198810-N131-2009-008351-01.tif113012082009133342009231019903340633410AMBATOFAHAVALOANALAMANGAANDRIAMALALAANKAZOAMBOANTANANARIVOBORIBORITANYIVANTANANARIVORENIVOHITRABEFELATANANAANTANANARIVOFAHATERAHANAFanomezantsoa,FaniahHervéLUMMATERNITÉBEFELATANANA,COMMUNEURBAINEANTANANARIVO-BORIBORINTANYFAHAEFATRAMbolamanana,RindraMPAMBOLYMPIANDRAIKITRANYSORA-PIANKOHONANAN04200900008351N131-2009-TANAIVRAIN'NYZAZARAKOTONARIVORAMILIARISOARATOLOTRINIAVOSendranirina,Donatella,OlivianeT9000TSIAVv1</t>
  </si>
  <si>
    <t>10-N131-2009-008352-01.tif</t>
  </si>
  <si>
    <t>03032025090820091010-N131-2009-008352-01.tif11341145512082009133331640200924111976271219733340633410ANALAMANGAANOSYSABOTSYNAMEHANAANTANANARIVOBORIBORITANYIVANTANANARIVORENIVOHITRABEFELATANANABEFELATANANAANTANANARIVOCONTRÔLEURFAHATERAHANAHolisoa,LydiaHyacinthe,OlivierLLUMMATERNITÉBEFELATANANA,COMMUNEURBAINEANTANANARIVO-BORIBORINTANYFAHAEFATRAMPAMPIANATRAMPIANDRAIKITRANYSORA-PIANKOHONANAMPIKARAKARATOKANTRANON04200900008352N131-2009-TANAIVNirina,OdetteRAKOTONARIVORANDRIANANDRAINARANDRIANANDRAINAHERINJATOVORANDRIANARIVORANDRYRENIBENYSafidy,Irintsoa,MessieSendranirina,Donatella,OlivianeT9000TSIAv1</t>
  </si>
  <si>
    <t>10-N131-2009-008353-01.tif</t>
  </si>
  <si>
    <t>030003032025060820091010-N131-2009-008353-01.tif1146412082009123718111989200927081965333943340633410ANALAMANGAANTANANARIVOBORIBORITANYIVANTANANARIVORENIVOHITRAAVARABOHITRAFENOARIVOBEFELATANANABrigitteDFAHATERAHANAFAHATERAHANASYFANJANAHANAJustinJustin,MauriceLLUMMADERANAMONTANAMADERANAMONTANA,COMMUNEURBAINEANTANANARIVO-BORIBORINTANYFAHAEFATRAMPAMBOLYMPIANDRAIKITRANYSORA-PIANKOHONANAMPIVAROTRAN04200900008353N131-2009-TANAIVRAFARALAHIMIADANARAIN'NYZAZARAKOTOARISONFANOMEZANTSORAKOTONARIVOSendranirina,Donatella,OlivianeT9000TOLOJANAHARYFELANATSIAv1</t>
  </si>
  <si>
    <t>10-N131-2009-008354-01.tif</t>
  </si>
  <si>
    <t>0179003032025050820091010-N131-2009-008354-01.tif120820091240130514071974200924091981333903340633410ANALAMANGAANTANANARIVOBORIBORITANYIVANTANANARIVORENIVOHITRAANTANIFOTSYANTSIRABEBEFELATANANAANTANANARIVODFAHATERAHANAFAHATERAHANASYFANJANAHANAHobisoa,Marie,BlandineJulius,Jonhson,TefiarisonLUMMATERNITÉBEFELATANANA,COMMUNEURBAINEANTANANARIVO-BORIBORINTANYFAHAEFATRAMPIANDRAIKITRANYSORA-PIANKOHONANAMPIVAROTRAN04200900008354N131-2009-TANAIVRAFARARAIN'NYZAZARAKOTONARIVORAZAFITSIFERANASendranirina,Donatella,OlivianeSUPERVISEURT9000Tolotriniaina,FanomezanaTSIATSIFERANTSOAVv1</t>
  </si>
  <si>
    <t>10-N131-2009-008355-01.tif</t>
  </si>
  <si>
    <t>01483030320250908200910104510-N131-2009-008355-01.tif11959120820091243200922021992290319843340633410ANALAMANGAANDRIANTSIRESYAndriantsiresy,RadoANTANANARIVOBORIBORITANYIVANTANANARIVORENIVOHITRABEFELATANANABEFELATANANAANTANANARIVOFAHATERAHANAINGÉNIEURLUMMATERNITÉBEFELATANANA,COMMUNEURBAINEANTANANARIVO-BORIBORINTANYFAHAEFATRAMiotisoa,VahinahMPIANDRAIKITRANYSORA-PIANKOHONANAMPIKARAKARATOKANTRANON04200900008355N131-2009-TANAIVNOMENJANAHARYRAIN'NYZAZARAJAONARIVELORAKOTONARIVORova,Nomena,RachelSendranirina,Donatella,OlivianeSOAVINANDRIANAT9000TSIAVv1</t>
  </si>
  <si>
    <t>10-N131-2009-008356-01.tif</t>
  </si>
  <si>
    <t>0113803032025040820091010-N131-2009-008356-01.tif120820091211197212461334320092105240619723340633410ANALAMANGAANTANANARIVOBORIBORITANYIVANTANANARIVORENIVOHITRABEFELATANANABEFELATANANAANTANANARIVOChristian,ArmelChristophe,AnthonioDFAHATERAHANAFAHATERAHANASYFANJANAHANALLAVAGELUMMATERNITÉBEFELATANANA,COMMUNEURBAINEANTANANARIVO-BORIBORINTANYFAHAEFATRAMoniqueMPIANDRAIKITRANYSORA-PIANKOHONANAMPIKARAKARATOKANTRANON04200900008356N131-2009-TANAIVRAIN'NYZAZARAKOTONARIVORAMAROZATOVORASOAMIADANASendranirina,Donatella,OlivianeT9000TSIAv1</t>
  </si>
  <si>
    <t>10-N131-2009-008357-01.tif</t>
  </si>
  <si>
    <t>0113003032025090820091010-N131-2009-008357-01.tif114611208200912451249130519761507197520093340633410ANALAMANGAANTANANARIVOBORIBORITANYIVANTANANARIVORENIVOHITRABEFELATANANAFAHATERAHANALucieLUMMADERANAMONTANAMADERANAMONTANA,COMMUNEURBAINEANTANANARIVO-BORIBORINTANYFAHAEFATRAMAGASINIERMAHAJANGAMPIANDRAIKITRANYSORA-PIANKOHONANAMPIKARAKARATOKANTRANON04200900008357N131-2009-TANAIVRAFARAMALALARAIN'NYZAZARAKOTONARIVORantoRANTONIRINASendranirina,Donatella,OlivianeSOLOFONIRINAT9000Tsantampitahiana,LucianahTSIAVv1</t>
  </si>
  <si>
    <t>10-N131-2009-008358-01.tif</t>
  </si>
  <si>
    <t>030320250806197510100819771008200910-N131-2009-008358-01.tif1208200912521333420092345334023340633410ANALAMANGAANTANANARIVOBORIBORITANYIVANTANANARIVORENIVOHITRAANTSIRABEBEFELATANANAANTANANARIVOFAHATERAHANAHANTANIRINASOAJayah,RachelleLUMMATERNITÉBEFELATANANA,COMMUNEURBAINEANTANANARIVO-BORIBORINTANYFAHAEFATRAMITANTSOAMORARANOMPAMBOLYMPAMPIANATRAMPIANDRAIKITRANYSORA-PIANKOHONANAN04200900008358N131-2009-TANAIVRAIN'NYZAZARAKOTONARIVORAZAFIMANANTSOASendranirina,Donatella,OlivianeT9000Telolahy,JeanTSIAVv1Voahanginiaina,Joséphine,Rochelle</t>
  </si>
  <si>
    <t>10-N131-2009-008359-01.tif</t>
  </si>
  <si>
    <t>011019850179003032025101008200910-N131-2009-008359-01.tif1208200912551300200921121986333933340633410AIDECUISINIERANALAMANGAANTANANARIVOBORIBORITANYIVANTANANARIVORENIVOHITRABEFELATANANABEFELATANANAANTANANARIVOFAHATERAHANAJaclin,SéverinLalainaLUMMATERNITÉBEFELATANANA,COMMUNEURBAINEANTANANARIVO-BORIBORINTANYFAHAEFATRAMPANJAITRAMPIANDRAIKITRANYSORA-PIANKOHONANAN04200900008359N131-2009-TANAIVRAIN'NYZAZARAKOTONARIVORANDRIANIAINAROBINSONSendranirina,Donatella,OlivianeT9000TSIAVv1Valimbavakiniaina,Pricilah</t>
  </si>
  <si>
    <t>10-N131-2009-008360-01.tif</t>
  </si>
  <si>
    <t>02000303202508082009101087710-N131-2009-008360-01.tif12082009125913333200921061979221019783340633410ANALAMANGAANTANANARIVOBORIBORITANYIVANTANANARIVORENIVOHITRABEFELATANANADADATOANYFAHATERAHANAHajaLLUMMAÇONMANDRANGOBATOIIMANDRANGOBATOII,COMMUNEURBAINEANTANANARIVO-BORIBORINTANYFAHAEFATRAMPIANDRAIKITRANYSORA-PIANKOHONANAMPIVAROTRAN04200900008360N131-2009-TANAIVNomenjanahary,FitahianaRAJAONARIVONYRAKOTONARIVORAVONISONRAKOTORAZAFIMAHANDRYSendranirina,Donatella,OlivianeT9000TSIAv1Voahangy,Nirina,Clarisse</t>
  </si>
  <si>
    <t>10-N131-2009-008361-01.tif</t>
  </si>
  <si>
    <t>0303202507082009101009198510-N131-2009-008361-01.tif1152912082009130317402009333853340633410ANALAMANGAANTANANARIVOBORIBORITANYIVANTANANARIVORENIVOHITRABEFELATANANABEFELATANANAANTANANARIVOFAHATERAHANAFanomezantsoa,TokitianaLLUMMarie,AlbertineMATERNITÉBEFELATANANA,COMMUNEURBAINEANTANANARIVO-BORIBORINTANYFAHAEFATRAMinoharitianaMPIANDRAIKITRANYSORA-PIANKOHONANAMPIKARAKARATOKANTRANOMPIVAROTRAN04200900008361N131-2009-TANAIVRAKOTOARIMANANARAKOTOMALALARAKOTONARIVORANJAMINORENIBENYSendranirina,Donatella,OlivianeT9000TSIAv1</t>
  </si>
  <si>
    <t>10-N131-2009-008362-01.tif</t>
  </si>
  <si>
    <t>0107197203032025101008200910-N131-2009-008362-01.tif12082009130613224133431610200921-FANAMPIN'ANARAN'NYZAZA271019793340633410ANALAMANGAANTANANARIVOBORIBORITANYIVANTANANARIVORENIVOHITRABEFELATANANAANTANANARIVOElodie,BelinaENYESTHÉTICIENNEFAHATERAHANALalao,Andrianantenaina,Paul,ThierryLUMMAHAJANGAMANGARIVOTRAMATERNITÉBEFELATANANA,COMMUNEURBAINEANTANANARIVO-BORIBORINTANYFAHAEFATRAMPIANDRAIKITRANYSORA-PIANKOHONANAMPIASAN'NYJIRAMAN04200900008362N131-2009-TANAIVRAHASIVELORAIN'NYZAZARAKOTONARIVORAZAFITSALAMASSendranirina,Donatella,OlivianeT9000Thibaud,Elidta,NirvanaVv1</t>
  </si>
  <si>
    <t>10-N131-2009-008363-01.tif</t>
  </si>
  <si>
    <t>0215030320251010-N131-2009-008363-01.tif110820091208200913111333420092207198430071983333903340633410ANALAMANGAANTANANARIVOBORIBORITANYIVANTANANARIVORENIVOHITRABEFELATANANABEFELATANANAANTANANARIVOFAHATERAHANAHerimihaja,Alain,PatrickLLucienneLUMMATERNITÉBEFELATANANA,COMMUNEURBAINEANTANANARIVO-BORIBORINTANYFAHAEFATRAMPIANDRAIKITRANYSORA-PIANKOHONANAMPIKARAKARATOKANTRANON04200900008363N131-2009-TANAIVParezyRAKOTOMALALARAKOTONARIVORAMANANTSOARAZAFINDRAMARYRENIBENYRivonirina,Sylvia,MichèleSendranirina,Donatella,OlivianeT9000TRICOTEURTSIAv1</t>
  </si>
  <si>
    <t>10-N131-2009-008364-01.tif</t>
  </si>
  <si>
    <t>011300138603032025072908011981101008200910-N131-2009-008364-01.tif1208200913182009270819803340633410AMBOHITRAVOKOANALAMANGAANOSYAVARATRAANTANANARIVOAVARADRANOANTANANARIVOBORIBORITANYIVANTANANARIVORENIVOHITRABEFELATANANAANTANANARIVOCUISINIEREvelyneFAHATERAHANAHaja,Niriana,DinasoaHARIMANANAKantomalalaLUMMATERNITÉBEFELATANANA,COMMUNEURBAINEANTANANARIVO-BORIBORINTANYFAHAEFATRAMPIANDRAIKITRANYSORA-PIANKOHONANAN04200900008364N131-2009-TANAIVRAIN'NYZAZARAKOTONARIVORASOLOHARIMALALASECRÉTAIRESendranirina,Donatella,OlivianeT9000TSIAVv1</t>
  </si>
  <si>
    <t>10-N131-2009-008365-01.tif</t>
  </si>
  <si>
    <t>017900303202503041970090820091010-N131-2009-008365-01.tif1208200913221325200929061975334063341033416ANALAMANGAANDRIAMANANTENAANKAZOBEANTANANARIVOBORIBORITANYIVANTANANARIVORENIVOHITRABEFELATANANAANTANANARIVOCHAUFFEURFAHATERAHANALUMLydie,MaholisoaMATERNITÉBEFELATANANA,COMMUNEURBAINEANTANANARIVO-BORIBORINTANYFAHAEFATRAMikaya,ManoaMPIANDRAIKITRANYSORA-PIANKOHONANAMPIKARAKARATOKANTRANON04200900008365N131-2009-TANAIVNjatoherison,MartialRAFARAHANTARAIN'NYZAZARAKOTONARIVOSendranirina,Donatella,OlivianeT9000TSIAVv1</t>
  </si>
  <si>
    <t>10-N131-2009-008366-01.tif</t>
  </si>
  <si>
    <t>0303202503041970090820091010-N131-2009-008366-01.tif120820091328133341830200929061975333763340633410ANALAMANGAANDRIAMANANTENAANKAZOBEANTANANARIVOBORIBORITANYIVANTANANARIVORENIVOHITRABEFELATANANAANTANANARIVOCHAUFFEURFAHATERAHANALUMLydie,MaholisoaMATERNITÉBEFELATANANA,COMMUNEURBAINEANTANANARIVO-BORIBORINTANYFAHAEFATRAMikea,ManoaMPIANDRAIKITRANYSORA-PIANKOHONANAMPIKARAKARATOKANTRANON04200900008366N131-2009-TANAIVNjatoherison,MartialRAFARAHANTARAIN'NYZAZARAKOTONARIVOSendranirina,Donatella,OlivianeT9000TSIAVv1</t>
  </si>
  <si>
    <t>10-N131-2009-008367-01.tif</t>
  </si>
  <si>
    <t>0105198503032025101008200910-N131-2009-008367-01.tif120820091333133431410197818102009334063341033417AGENTCOMMERCIALANALAMANGAANTANANARIVOBORIBORITANYIVANTANANARIVORENIVOHITRAANTSIRABEBEFELATANANAANTANANARIVOFAHATERAHANALLiliane,SimonetteLUMMaminirina,OliveMarieMATERNITÉBEFELATANANA,COMMUNEURBAINEANTANANARIVO-BORIBORINTANYFAHAEFATRAMPIANDRAIKITRANYSORA-PIANKOHONANAMPIKARAKARATOKANTRANOMPIVAROTRAN04200900008367N131-2009-TANAIVNomentsoa,LucasRAKOTONARIVORASOAZANAMELYRAVELOJAONARAZANADRAVAORENIBENYSendranirina,Donatella,OlivianeT9000TSARAHONENANATSIAv1</t>
  </si>
  <si>
    <t>10-N131-2009-008368-01.tif</t>
  </si>
  <si>
    <t>011119830303202504501010-N131-2009-008368-01.tif1108200912082009133331336200419812009333943340633410ALATSINAINYBAKAROANALAMANGAANTANANARIVOBORIBORITANYIVANTANANARIVORENIVOHITRABEFELATANANABEFELATANANAANTANANARIVOEléonoreErmineFAHATERAHANAFrederic,JuniorLLUMMATERNITÉBEFELATANANA,COMMUNEURBAINEANTANANARIVO-BORIBORINTANYFAHAEFATRAMPIANDRAIKITRANYSORA-PIANKOHONANAMPIVAROTRAN04200900008368N131-2009-TANAIVNjaka,NirinaRAHARISOARAHARISONRAKOTONARIVORANDRIANASOLORAZAFINDRAMIARANARENIBENYSendranirina,Donatella,OlivianeT9000TRICOTEURTSIAv1</t>
  </si>
  <si>
    <t>10-N131-2009-008369-01.tif</t>
  </si>
  <si>
    <t>0110200928042014ANTANANARIVORENIVOHITRAFilazanaNozanahan'iABOUBAKARIbrahimAhamada,taoFRP/ANT/I,t@23-04-14,soratrafahaN01201400002016ce28.04-14.N04200900008369N131-2009-TANAIVRP0113003032025101008200910-N131-2009-008369-01.tif1208200912101980134020092120334023340633410AboubakarAMPILANONANAANDROHIBEANALAMANGAANTANANARIVOBORIBORITANYIVANTANANARIVORENIVOHITRABEFELATANANAANTANANARIVOFAHATERAHANALUMMarie,FloriceMarie,LucieMATERNITÉBEFELATANANA,COMMUNEURBAINEANTANANARIVO-BORIBORINTANYFAHAEFATRAMPIANDRAIKITRANYSORA-PIANKOHONANAMPIKARAKARATOKANTRANON04200900008369N131-2009-TANAIVNENITOANYRAHARIVOLOLONARAKOTONARIVORASOARIMALALASendranirina,Donatella,OlivianeSHAHARZADT9000TRICOTEUSETSIAVv1</t>
  </si>
  <si>
    <t>10-N131-2009-008370-01.tif</t>
  </si>
  <si>
    <t>01681017900303202504011988060820091010-N131-2009-008370-01.tif12082009134420092120250719843340633410ANALAMANGAANOSIBEANOSIBEANDREFANAANOSIBEANDREFANA,COMMUNEURBAINEANTANANARIVO-BORIBORINTANYFAHAEFATRAANTANANARIVOBORIBORITANYIVANTANANARIVORENIVOHITRABEFELATANANAANTANANARIVODFAHATERAHANAFAHATERAHANASYFANJANAHANAHerinambinina,AlexandreHerinasandratra,FitahianaHerlineLUMMATERNITÉBEFELATANANAMPIANDRAIKITRANYSORA-PIANKOHONANAMPIKARAKARATOKANTRANON04200900008370N131-2009-TANAIVNOMENJANAHARYRAIN'NYZAZARAKOTONARIVORASOAHARIMALALARATSIMBAZAFYSendranirina,Donatella,OlivianeT9000TSIAVv1</t>
  </si>
  <si>
    <t>10-N131-2009-008371-01.tif</t>
  </si>
  <si>
    <t>03032025090820091010-N131-2009-008371-01.tif12082009133341455180519071982200925041982333993340633410AMBEROMANGAANALAMANGAAndriantavy,Tantely,Nirina,ZoéANTANANARIVOBORIBORITANYIVANTANANARIVORENIVOHITRAANTOHOMADINIKAASSISTANTEDEDIRECTIONBEFELATANANAANTANANARIVOFAHATERAHANAINFORMATICIENISOTRYATSINANANAITASYLUMMATERNITÉBEFELATANANA,COMMUNEURBAINEANTANANARIVO-BORIBORINTANYFAHAEFATRAMPIANDRAIKITRANYSORA-PIANKOHONANAN04200900008371N131-2009-TANAIVRAIN'NYZAZARAJAOFERSONRAKOTONARIVORATSIHOSENANIVORova,Tahiry,Nambinina,Toky,EricaSendranirina,Donatella,OlivianeSOAVINANDRIANAT9000Tahiry,LaurenceTSIAVv1</t>
  </si>
  <si>
    <t>10-N131-2009-008372-01.tif</t>
  </si>
  <si>
    <t>03032025090820091010-N131-2009-008372-01.tif12082009133431359170220092207197523061981333903340633410ANALAMANGAANTANANARIVOBORIBORITANYIVANTANANARIVORENIVOHITRABEFELATANANAANTANANARIVOCOMPTABLEFAHATERAHANAGÉRANTDESÉCURITÉLLUMMamy,AndritianaMANAKANAMATERNITÉBEFELATANANA,COMMUNEURBAINEANTANANARIVO-BORIBORINTANYFAHAEFATRAMbahariranjamananaMPIANDRAIKITRANYSORA-PIANKOHONANAN04200900008372N131-2009-TANAIVNyMamy,IantefanaRAHARISONRAIN'NYZAZARAKOTOMALALARAKOTONARIVOSendranirina,Donatella,OlivianeSOAVINANDRIANAT9000TSIAv1</t>
  </si>
  <si>
    <t>10-N131-2009-008373-01.tif</t>
  </si>
  <si>
    <t>0303202504031981060820091010-N131-2009-008373-01.tif111119751208200913334140319402009333933340633410ANALAMANGAANTANANARIVOBORIBORITANYIVANTANANARIVORENIVOHITRABEFELATANANABEFELATANANAANTANANARIVODFAHATERAHANAFAHATERAHANASYFANJANAHANAIrèneLUMMarovavy,FifalianaMATERNITÉBEFELATANANA,COMMUNEURBAINEANTANANARIVO-BORIBORINTANYFAHAEFATRAMPIANDRAIKITRANYSORA-PIANKOHONANAMPIVAROTRAN04200900008373N131-2009-TANAIVRAHANTANIMALALARAHANTARISOARAIN'NYZAZARAKOTONARIVORANDRIANANDRASANASamuëlSendranirina,Donatella,OlivianeT9000TSIAVv1</t>
  </si>
  <si>
    <t>10-N131-2009-008374-01.tif</t>
  </si>
  <si>
    <t>0110170620242009ANTANANARIVORENIVOHITRAAUFilazana-Nahitsin'nydidim-pitsaranaLf:1749,t@21-05-24,navoakan'nyfitsaranaAmbaratongaIetoAnt/vo,nadikatetoboriboritanyfahaefatra,t@10-06-24,sfJN04202400001888,hotoyizao:nytoerananahaterahan'nyrainydiataoMtéMoramanga.ce17-06-24.N04200900008374N131-2009-TANAIV01130021003032025030820091010-N131-2009-008374-01.tif12082009140620092310196825051966333853340633410ANALAMANGAANDRANOMANALINAANTANANARIVOBORIBORITANYIVANTANANARIVORENIVOHITRABEFELATANANAANTANANARIVODFAHATERAHANAFAHATERAHANASYFANJANAHANAJean,NorbertLLUMMAÇONMATERNITÉBEFELATANANA,COMMUNEURBAINEANTANANARIVO-BORIBORINTANYFAHAEFATRAMPIANDRAIKITRANYSORA-PIANKOHONANAMPIKARAKARATOKANTRANON04200900008374N131-2009-TANAIVOlgaRAIN'NYZAZARAKOTOARIVONYRAKOTONARIVORASOARIMALALASendranirina,Donatella,OlivianeT9000TOAMASINATolotra,NirinaTSIAv1</t>
  </si>
  <si>
    <t>10-N131-2009-008375-01.tif</t>
  </si>
  <si>
    <t>030320250311197104082009101087710-N131-2009-008375-01.tif12082009123013333140820093340633410ANALAMANGAANTANANARIVOBORIBORITANYIVANTANANARIVORENIVOHITRABEFELATANANABEFELATANANAANTANANARIVOFAHATERAHANALLUMMATERNITÉBEFELATANANA,COMMUNEURBAINEANTANANARIVO-BORIBORINTANYFAHAEFATRAMPIANDRAIKITRANYSORA-PIANKOHONANAMPIKARAKARATOKANTRANON04200900008375N131-2009-TANAIVRAJAONARIVELORAKOTONARIVORANIVOARISOARENIN'NYZAZARobineSendranirina,Donatella,OlivianeT9000TSIATsikiniainav1</t>
  </si>
  <si>
    <t>10-N131-2009-008376-01.tif</t>
  </si>
  <si>
    <t>014830179002031976030320250640070820091010-N131-2009-008376-01.tif1208200914122009211219813340633410ANALAMANGAANDRIAMAROANTANANARIVOATSIMONDRANOANTANANARIVOBORIBORITANYIVANTANANARIVORENIVOHITRABEFELATANANAANTANANARIVOFAHATERAHANAFINANCIERHerilalainaINGÉNIEURPOLYTECHNIQUEITAOSYJodaLLUMMATERNITÉBEFELATANANA,COMMUNEURBAINEANTANANARIVO-BORIBORINTANYFAHAEFATRAMPIANDRAIKITRANYSORA-PIANKOHONANAN04200900008376N131-2009-TANAIVRAIN'NYZAZARAKOTOMALALARAKOTONARIVOSendranirina,Donatella,OlivianeT9000Tovo,HarinjakaTSARASAOTRATSIAv1</t>
  </si>
  <si>
    <t>10-N131-2009-008377-01.tif</t>
  </si>
  <si>
    <t>03032025101008200910-N131-2009-008377-01.tif11461120820091334314171812197919202009210919773340633410AMBODIMITAANALAMANGAANDRIANIRINAANTANANARIVOBORIBORITANYIVANTANANARIVOBORIBORITANYVIANTANANARIVORENIVOHITRAArena,JacobBEFELATANANABEFELATANANAANTANANARIVOCHAUFFEURFAHATERAHANAHary,ClairetteLLUMMATERNITÉBEFELATANANA,COMMUNEURBAINEANTANANARIVO-BORIBORINTANYFAHAEFATRAMPAMPIANATRAMPIANDRAIKITRANYSORA-PIANKOHONANAMPIKARAKARATOKANTRANON04200900008377N131-2009-TANAIVNENITOANYRAKOTONARIVORANJARIVELONARIVOSendranirina,Donatella,OlivianeSendsra,JacobaT9000Tiarisoa,JeannieTSIAv1</t>
  </si>
  <si>
    <t>10-N131-2009-008378-01.tif</t>
  </si>
  <si>
    <t>03032025101008200910-N131-2009-008378-01.tif114551208200913334142220092040280219923340633410ANALAMANGAANOSYAVARATRAANTANANARIVOAVARADRANOANTANANARIVOBORIBORITANYIVANTANANARIVORENIVOHITRAASSISTANTESOCIALEBEFELATANANAANTANANARIVOFAHATERAHANAFanja,HanitrinialaLLUMMATERNITÉBEFELATANANA,COMMUNEURBAINEANTANANARIVO-BORIBORINTANYFAHAEFATRAMPIANDRAIKITRANYSORA-PIANKOHONANAMPIKARAKARATOKANTRANON04200900008378N131-2009-TANAIVNENITOANYRAHARISONRAKOTONARIVORAZAKARIASYSendranirina,Donatella,OlivianeT9000Tolotriniaina,MarioTSIATsiverihaja,Dorichev1</t>
  </si>
  <si>
    <t>10-N131-2009-008379-01.tif</t>
  </si>
  <si>
    <t>03032025054006051969090820091010-N131-2009-008379-01.tif12082009132241333314342009230819773340633410ANALAMANGAANDRIAMANANAARINTSOAANTANANARIVOBORIBORITANYIVANTANANARIVORENIVOHITRABEFELATANANACOUTURIÈREDFAHATERAHANAFAHATERAHANASYFANJANAHANAJenny,MiriameLUMMAÇONMANDRANGOBATOIIMANDRANGOBATOII,COMMUNEURBAINEANTANANARIVO-BORIBORINTANYFAHAEFATRAMPIANDRAIKITRANYSORA-PIANKOHONANAN04200900008379N131-2009-TANAIVNIVOMALALARAIN'NYZAZARAKOTOMANANARAKOTONARIVORufinSendranirina,Donatella,OlivianeT9000TSIATsiaroniainaVv1</t>
  </si>
  <si>
    <t>10-N131-2009-008380-01.tif</t>
  </si>
  <si>
    <t>0110200929012021ANTANANARIVORENIVOHITRAAUFilazanaArakanydidim-pitsaranalf-3187/2020,t@17/11/20nyFitsaranaAmbaratongaIetoAnt-nadikatetoAnt/IV°t@30/12/20acten°N04202000011995,manaofanitsianahotoyizaoRANDRIANARISOAEugènenoanaran'nyrainymarinaCe29/01/21N04200900008380N131-2009-TANAIV01790030320250400060820091010-N131-2009-008380-01.tif12082009143719081990200920-ANARAN'NYZAZA24081982334063341033416AMPITATAFIKAAMPITATAFIKAANTANIFOTSYANALAMANGAANKASINAANTANANARIVOBORIBORITANYIVANTANANARIVORENIVOHITRAANTANIFOTSYCHARPENTIERDENYEstherEugèneFAHATERAHANAFAHATERAHANASYFANJANAHANAFANOMEZEANTSOALUMMADERANAMONTANAMADERANAMONTANA,COMMUNEURBAINEANTANANARIVO-BORIBORINTANYFAHAEFATRAMPIANDRAIKITRANYSORA-PIANKOHONANAMPIVAROTRAN04200900008380N131-2009-TANAIVNantenaina,EugénieRAIN'NYZAZARAKOTONARIVORANDRIANASOLORASOANANDRASANASSendranirina,Donatella,OlivianeT9000Vv1VAKINANKARATRA</t>
  </si>
  <si>
    <t>10-N131-2009-008381-01.tif</t>
  </si>
  <si>
    <t>03032025070519750946101008200910-N131-2009-008381-01.tif12082009133431441200922061971333763340633410AMBOHIDRAYANALAMANGAANTANANARIVOBORIBORITANYIVANTANANARIVORENIVOHITRAATSIMO-ANDREFANABEFELATANANAANTANANARIVOFAHATERAHANAFANOMEZANTSOAJoachinLLUMMAHASOABEMarie,MadeleineMATERNITÉBEFELATANANA,COMMUNEURBAINEANTANANARIVO-BORIBORINTANYFAHAEFATRAMPIANDRAIKITRANYSORA-PIANKOHONANAMPIKARAKARATOKANTRANOMPIVAROTRAN04200900008381N131-2009-TANAIVRAFANOMEZANTSOARAIN'NYZAZARAKOTONARIVORAZAFINDRAMANANASAKARAHASendranirina,Donatella,OlivianeT9000TolojanaharyTSIAv1</t>
  </si>
  <si>
    <t>10-N131-2009-008382-01.tif</t>
  </si>
  <si>
    <t>030320250345070820091010-N131-2009-008382-01.tif120820091333414502009270419783110197631-FANAMPIN'ANARAN'NYRAY,40-ANARAN'NYRENY,41-FANAMPIN'ANARAN'NYRENY,42-DATYNAHATERAHAN'NYRENY333933340633410ANALAMANGAANTANANARIVOBORIBORITANYIVANTANANARIVORENIVOHITRABEFELATANANABEFELATANANAANTANANARIVODENYFAHATERAHANAFAHATERAHANASYFANJANAHANAGrégoire,Alain,NoroKANTONIAINALUMMACHINISTEMampiononaMANDROSOAMATERNITÉBEFELATANANAMATERNITÉBEFELATANANA,COMMUNEURBAINEANTANANARIVO-BORIBORINTANYFAHAEFATRAMialitiana,Lala,VictorineMPIANDRAIKITRANYSORA-PIANKOHONANAMPIASAN'NYZONEFRANCHEN04200900008382N131-2009-TANAIVRAIN'NYZAZARAKOTONARIVORALAMBOAZAFYRAZAFIMAMONJYSSendranirina,Donatella,OlivianeT9000Vv1</t>
  </si>
  <si>
    <t>10-N131-2009-008383-01.tif</t>
  </si>
  <si>
    <t>011300303202508082009101005199010-N131-2009-008383-01.tif1208200915021515180819822009333903340633410AMBOHIDRATRIMOANALAMAHITSYANALAMANGAANOSYAVARATRAANTANANARIVOAVARADRANOANTANANARIVOBORIBORITANYIVANTANANARIVORENIVOHITRABEFELATANANAANTANANARIVODEmileFAHATERAHANAFAHATERAHANASYFANJANAHANAHaingoniaina,MamisoaLUMMACHINISTEMAHABOMATERNITÉBEFELATANANA,COMMUNEURBAINEANTANANARIVO-BORIBORINTANYFAHAEFATRAMPIANDRAIKITRANYSORA-PIANKOHONANAMPIKARAKARATOKANTRANON04200900008383N131-2009-TANAIVNasoloniaina,RijahRAIN'NYZAZARAKOTONARIVORAKOTONDRAFARARASOARIMALALASendranirina,Donatella,OlivianeT9000TSIAVv1</t>
  </si>
  <si>
    <t>10-N131-2009-008384-01.tif</t>
  </si>
  <si>
    <t>01386030320250545090820091010-N131-2009-008384-01.tif120820091334315052003199120093340633410ANALAMANGAANTANANARIVOBORIBORITANYIVANTANANARIVORENIVOHITRABEFELATANANAANTANANARIVOFAHATERAHANAHaingo,Vola,MalalatianaLUMMarie,JeanneMATERNITÉBEFELATANANA,COMMUNEURBAINEANTANANARIVO-BORIBORINTANYFAHAEFATRAMialyMIARINARIVOMPIANDRAIKITRANYSORA-PIANKOHONANAMPIKARAKARATOKANTRANON04200900008384N131-2009-TANAIVNENITOANYRAKOTONARIVORAMAHERISOARAZAFIARISOASECRÉTAIRESendranirina,Donatella,OlivianeT9000TSIAVv1</t>
  </si>
  <si>
    <t>10-N132-2009-008318-01.tif</t>
  </si>
  <si>
    <t>0138603032025060819781010-N132-2009-008318-01.tif120820091322416112009280820013009200133394334206776ANTANANARIVORENIVOHITRABEFELATANANADFAHATERAHANAFANJANAHANAAORINAN'NYFAHATERAHANAHaja,FaniryLLaza,Viviane,HuguetteLUMMosesy,PeteraMPIANDRAIKITRANYSORA-PIANKOHONANAN04200900008318N132-2009-TANAIVRAKOTONARIVORANDRIANANDRAINARANDRIATSARAFARARASOANINDRINASendranirina,Donatella,OlivianeSOUDEURT9000TSIAv1</t>
  </si>
  <si>
    <t>10-N132-2009-008385-01.tif</t>
  </si>
  <si>
    <t>030320251010071978100820091087710-N132-2009-008385-01.tif1208200912301333315092009210319913336933420AMBANIALAANALAMANGAANDRANOMIELYANKASINAANTANANARIVOBORIBORITANYIVANTANANARIVORENIVOHITRADDaniel,JoachinDaniella,MindaFAHATERAHANAFAHATERAHANASYFANJANAHANALUMMADERAMADERA,COMMUNEURBAINEANTANANARIVO-BORIBORINTANYFAHAEFATRAMIHIRAMPIANDRAIKITRANYSORA-PIANKOHONANAMPIKARAKARATOKANTRANON04200900008385N132-2009-TANAIVRAIN'NYZAZARAKOTONARIVORANDRIANARISONRASOATAHINASendranirina,Donatella,OlivianeT9000Tojo,Marie,VoahiranaTSIAVv1</t>
  </si>
  <si>
    <t>10-N132-2009-008386-01.tif</t>
  </si>
  <si>
    <t>01130030003032025101008200910-N132-2009-008386-01.tif12082009151116031988200921081988333693340233420ANALAMANGAANTANANARIVOBORIBORITANYIVANTANANARIVORENIVOHITRADEdmondineFAHATERAHANAFAHATERAHANASYFANJANAHANAHeriarijaona,MichelLLUMMADERANAMONTANAMADERANAMONTANA,COMMUNEURBAINEANTANANARIVO-BORIBORINTANYFAHAEFATRAMichael,AurlandôMPIANDRAIKITRANYSORA-PIANKOHONANAMPIKARAKARATOKANTRANON04200900008386N132-2009-TANAIVNAMONTANAOUVRIERRAIN'NYZAZARAJAONARIVONYRAKOTONARIVORASOARISOLOSendranirina,Donatella,OlivianeSOANIERANAT9000TSIAv1</t>
  </si>
  <si>
    <t>10-N132-2009-008387-01.tif</t>
  </si>
  <si>
    <t>01386030320251010-N132-2009-008387-01.tif1208200913021995150919741606200930333853339433420Ainanirina,DerasoaAlain,Ba%ièreAMORON'IMANIAANDRIAMAMONJISOAANKARINOROANTANANARIVORENIVOHITRABEFELATANANADFAHATERAHANAFANDRIANAFANJANAHANAAORINAN'NYFAHATERAHANAINFIRMIERLUMMATERNITÉANKARINOROMPIANDRAIKITRANYSORA-PIANKOHONANAN04200900008387N132-2009-TANAIVRADERAHARISONRAKOTONARIVORavaka,NirindrainySendranirina,Donatella,OlivianeT9000TSIAVv1</t>
  </si>
  <si>
    <t>10-N132-2009-008389-01.tif</t>
  </si>
  <si>
    <t>011380303200303032025060819781010-N132-2009-008389-01.tif12082009161818142009260220033339433420ANTANANARIVORENIVOHITRABEFELATANANADFAHATERAHANAFaniry,FinaritraFANJANAHANAAORINAN'NYFAHATERAHANALLaza,Viviane,HuguetteLUMMosesy,PeteraMPIANDRAIKITRANYSORA-PIANKOHONANAN04200900008389N132-2009-TANAIVRAKOTONARIVORANDRIANANDRANDRAINARANDRIATSARAFARARASOANINDRINASendranirina,Donatella,OlivianeSOUDEURT9000TSIAv1</t>
  </si>
  <si>
    <t>10-N132-2009-008390-01.tif</t>
  </si>
  <si>
    <t>030320250754080820091010-N132-2009-008390-01.tif1210130820091322413334200921101985250119873336933420ALATSINAINYLOHARANOIMERINTSIATOSIKAANALAMANGAANKAZONGOAIKAAMBOHIBARYANJOZOROBEANTANANARIVOBORIBORITANYIVANTANANARIVORENIVOHITRABEFELATANANAANTANANARIVOEmilienneFAHATERAHANAJean,BonifaceLUMMATERNITÉBEFELATANANA,COMMUNEURBAINEANTANANARIVO-BORIBORINTANYFAHAEFATRAMirantoMPIANDRAIKITRANYSORA-PIANKOHONANAMPIKARAKARATOKANTRANON04200900008390N132-2009-TANAIVRAIN'NYZAZARAKOTONARIVORAMANANTENASOARAMANANTENASOLONIAINARANDRIAMIHAJASONRECEVEURSendranirina,Donatella,OlivianeT9000TSIAVv1</t>
  </si>
  <si>
    <t>10-N132-2009-008391-01.tif</t>
  </si>
  <si>
    <t>011501483030320250708200908031010-N132-2009-008391-01.tif1212198613082009133432009210319713336933420AMBANIN'AMPAMARINANAAMBANIN'AMPAMARINANA,COMMUNEURBAINEANTANANARIVO-BORIBORINTANYFAHAEFATRAANALAMANGAANTANANARIVOBORIBORITANYIVANTANANARIVORENIVOHITRABEFELATANANABEHAVANANADFAHATERAHANAFAHATERAHANASYFANJANAHANAHARINANDRASANAIangola,CathyaLUMMORONDAVAMPAMPIANATRAMPIANDRAIKITRANYSORA-PIANKOHONANAN04200900008391N132-2009-TANAIVNandrasana,Ramaha,FidèleRAHARIMANANTSOARAIN'NYZAZARAKOTONARIVOSÉCURITÉSendranirina,Donatella,OlivianeT9000TSIAVv1Veromanitra</t>
  </si>
  <si>
    <t>10-N132-2009-008392-01.tif</t>
  </si>
  <si>
    <t>0105102012102009ANTANANARIVORENIVOHITRAAUFilazanaArakanydidimpitsaranaL.F.2926t@14.08.12voadikaeto4eArrdtt@19.09.12,NyfitsaranaAmbaratongaVoalohanyetoAnt/diananitsynianarandRenyhoeRAZAFIARIMANANALandryN04201200008695Ce.05.10.12N04200900008392N132-2009-TANAIV0050016810179003032025051019930806080820091010-N132-2009-008392-01.tif1308200920093336933420ANALAMANGAANTANANARIVOBORIBORITANYIVANTANANARIVORENIVOHITRABEFELATANANABEFELATANANAANTANANARIVODADATOANYFAHATERAHANAJeandeDieuLandryLUMMATERNITÉBEFELATANANA,COMMUNEURBAINEANTANANARIVO-BORIBORINTANYFAHAEFATRAMPIANDRAIKITRANYSORA-PIANKOHONANAMPIVAROTRAN04200900008392N132-2009-TANAIVNirina,ValisonRAKOTONARIVORASOLONIHAINARAZAFIARIMALALARAZAFIARIMANANASendranirina,Donatella,OlivianeT9000TSIAVv1</t>
  </si>
  <si>
    <t>10-N132-2009-008393-01.tif</t>
  </si>
  <si>
    <t>03032025060820090609199108091010-N132-2009-008393-01.tif130820091333420092050333693339033420ANALAMANGAANOSIPATRANAANOSIPATRANA,COMMUNEURBAINEANTANANARIVO-BORIBORINTANYFAHAEFATRAANTANANARIVOBORIBORITANYIVANTANANARIVORENIVOHITRAErnestineFAHATERAHANAHanitriniaina,%NahLanjaniainaLUMMACHINISTEMPIANDRAIKITRANYSORA-PIANKOHONANAMPIKARAKARATOKANTRANON04200900008393N132-2009-TANAIVRAHARIMALALARAKOTONARIVORASOARINALARAVONIHARILALARENIBENYSendranirina,Donatella,OlivianeT9000TSIAVv1</t>
  </si>
  <si>
    <t>10-N132-2009-008394-01.tif</t>
  </si>
  <si>
    <t>030320250408200908100813101004198710-N132-2009-008394-01.tif1308200913343200923071988333673336933420ANALAMANGAANOSIBEANDREFANAI,COMMUNEURBAINEANTANANARIVO-BORIBORINTANYFAHAEFATRAANOSIBEANDREFANAIIANTANANARIVOBORIBORITANYIVANTANANARIVORENIVOHITRABEFELATANANACAPITONNEURFAHATERAHANALLUMManitriniaina,PrincioMIANDRISOAMPIANDRAIKITRANYSORA-PIANKOHONANAMPIVAROTRAN04200900008394N132-2009-TANAIVPaul,Marie,GabrielRAKOTONARIVORAKOTONDRAMANGARENIN'NYZAZASendranirina,Donatella,OlivianeSoloniaina,HerimanitraT9000TSIAv1</t>
  </si>
  <si>
    <t>10-N132-2009-008395-01.tif</t>
  </si>
  <si>
    <t>01350201198703032025040519860708200908181010-N132-2009-008395-01.tif13082009133332009333693339933420ANALAMANGAANTANANARIVOBORIBORITANYIVANTANANARIVORENIVOHITRABEFELATANANABEFELATANANAANTANANARIVOChristineChristophineFAHATERAHANAHarison,JhonnyHarison,Jhonny,FanirianaLLUM%MAHAVELONAMATERNITÉBEFELATANANA,COMMUNEURBAINEANTANANARIVO-BORIBORINTANYFAHAEFATRAMPANJAITRAMPIANDRAIKITRANYSORA-PIANKOHONANAMPIKARAKARATOKANTRANOMPIVAROTRAN04200900008395N132-2009-TANAIVRAKOTOARIVELORAKOTONARIVORASOAZANAMANANARENIBENYSendranirina,Donatella,OlivianeT9000TSIAv1</t>
  </si>
  <si>
    <t>10-N132-2009-008396-01.tif</t>
  </si>
  <si>
    <t>0303202505082009063008211010-N132-2009-008396-01.tif114551273813082009200923101976231219853336933420AMBATOTSIPIHINAANALAMANGAANOSIBEANOSIBE,COMMUNEURBAINEANTANANARIVO-BORIBORINTANYFAHAEFATRAANTANAMBAOAMBARYANTANANARIVOBORIBORITANYIVANTANANARIVORENIVOHITRADFAHATERAHANAFAHATERAHANASYFANJANAHANALUMMANALALONDOMANDOTOMihaly,NambininaMPAMBOLYMPIANDRAIKITRANYSORA-PIANKOHONANAN04200900008396N132-2009-TANAIVOlivier,JabelRAIN'NYZAZARAKOTONARIVORANDRIAMAROZAKARASENDRARATSIFERAMIRINDRASendranirina,Donatella,OlivianeT9000TSIAVv1VAKINANKARATRAVolahasina</t>
  </si>
  <si>
    <t>10-N132-2009-008397-01.tif</t>
  </si>
  <si>
    <t>000000082009030320251010-N132-2009-008397-01.tif124521308200915012003184%200120062009333753341833420AlainANALAMANGAANDRIAMAMONJYANOSIBEANOSIBE,BORIBORITANYFAHA-EFATRA,KAOMININAANTANANARIVOANTANANARIVOBORIBORITANYIVANTANANARIVORENIVOHITRACOMMUNEURBAINEANTANANARIVO-BORIBORINTANYFAHAEFATRAFAHATERAHANAFANDIKANADIDIM-PITSARANAMISOLOSORA-PAHATERAHANAFITSARANAAMBARATONGAVOALOHANYAOANTANANARIVOLUMMino,HariveloMPIANDRAIKITRANYSORA-PIANKOHONANAN04200900008397N132-2009-TANAIVNanjatianaRAKOTONARIVORAKOTONDRAFARARAKOTONIRINASendranirina,Donatella,OlivianeT9000TSIAVv1</t>
  </si>
  <si>
    <t>10-N132-2009-008398-01.tif</t>
  </si>
  <si>
    <t>000002122008030320251010-N132-2009-008398-01.tif112371267613082009138920093101197733420334217181ANTANANARIVORENIVOHITRACOMMUNEURBAINEANTANANARIVO-BORIBORINTANYFAHAEFATRADIDIM-PITSARANAMILAZAFANITSIANASORA-PAHATERAHANA(RECONSTITUTION)FAHATERAHANAFITSARANAAMBARATONGAVOALOHANYETOANTANANARIVOLUMMPIANDRAIKITRANYSORA-PIANKOHONANAN04200900008398N132-2009-TANAIVNoro,NirinaRAHARIVELORAKOTONARIVORazanamavoSendranirina,Donatella,OlivianeTT9000TSIAv1</t>
  </si>
  <si>
    <t>10-N132-2009-008399-01.tif</t>
  </si>
  <si>
    <t>000003032025101006199110-N132-2009-008399-01.tif130820091683200933375334013340933420ANALAMANGAANOSIBEANOSIBE,BORIBORITANYFAHAEFATRAANTANANARIVOBORIBORITANYIVANTANANARIVORENIVOHITRACOMMUNEURBAINEANTANANARIVO-BORIBORINTANYFAHAEFATRAFAHATERAHANAFANDIKANADIDIM-PITSARANAMISOLOSORA-PAHATERAHANAFITSARANAAMBARATONGAVOALOHANYAOANTANANARIVOHerlineLUMMarie,ColetteMPIANDRAIKITRANYSORA-PIANKOHONANAN04200900008399N132-2009-TANAIVRAKOTONARIVORAVAOSAHOLIMALALASendranirina,Donatella,OlivianeT9000TSIAVv1</t>
  </si>
  <si>
    <t>10-N132-2009-008400-01.tif</t>
  </si>
  <si>
    <t>0106198303032025090820091010-N132-2009-008400-01.tif110013082009131181503198315452009333693341733420AMBOHIBAOAMBOHIMANDROSOANALAMANGAANDAVAMAMBAANDAVAMAMBA,COMMUNEURBAINEANTANANARIVO-BORIBORINTANYFAHAEFATRAANTANANARIVOBORIBORITANYIVANTANANARIVORENIVOHITRADFAHATERAHANAFAHATERAHANASYFANJANAHANAFanomezantsoa,JimmyJeanneJohnyLLUMMPIANDRAIKITRANYSORA-PIANKOHONANAMPIVAROTRAN04200900008400N132-2009-TANAIVRAIN'NYZAZARAKOTONARIVORANDRIANANDRASANARAVAOSOLONIAINASendranirina,Donatella,OlivianeT9000TSIAv1</t>
  </si>
  <si>
    <t>10-N132-2009-008401-01.tif</t>
  </si>
  <si>
    <t>03032025050820091010-N132-2009-008401-01.tif110011461127381308200914002009211019813336933420Alida,SylvieANALAMANGAANDRINIRINAANKAZOTOHOANKAZOTOHO,COMMUNEURBAINEANTANANARIVO-BORIBORINTANYFAHAEFATRAANTANANARIVOBORIBORITANYIVANTANANARIVORENIVOHITRAFAHATERAHANAJoddy,MichelLLUMMargueriteMIDONGYATSIMOMPIANDRAIKITRANYSORA-PIANKOHONANAMPIKARAKARATOKANTRANON04200900008401N132-2009-TANAIVRAKOTONARIVORASOAMALALARASOANIAINASendranirina,Donatella,OlivianeT9000TSIAv1</t>
  </si>
  <si>
    <t>10-N132-2009-008402-01.tif</t>
  </si>
  <si>
    <t>013860303202506031986070820091010-N132-2009-008402-01.tif11001308200913118140020093336933420ANALAMANGAANKAZOTOHOANKAZOTOHO,COMMUNEURBAINEANTANANARIVO-BORIBORINTANYFAHAEFATRAANTANANARIVOBORIBORITANYIVANTANANARIVORENIVOHITRAFAHATERAHANAILAKACENTREVILLELLUMMAHEFAHARIVOLAMargueriteMiarivola,NekentsoaMPIANDRAIKITRANYSORA-PIANKOHONANAMPIKARAKARATOKANTRANON04200900008402N132-2009-TANAIVRAKOTONARIVORAKOTONIAINARASOAMALALASendranirina,Donatella,OlivianeT9000Tafitasoa,ColetteTSIAv1</t>
  </si>
  <si>
    <t>10-N132-2009-008403-01.tif</t>
  </si>
  <si>
    <t>0303202506111979090820091010-N132-2009-008403-01.tif1100130820091311814152009333693337633420ANALAMANGAANKADITOHOANKADITOHO,COMMUNEURBAINEANTANANARIVO-BORIBORINTANYFAHAEFATRAANTANANARIVOBORIBORITANYIVANTANANARIVORENIVOHITRAClaudineFAHATERAHANALLUMMarlineMickaëlMPIANDRAIKITRANYSORA-PIANKOHONANAN04200900008403N132-2009-TANAIVRAKOTONARIVORALISONMAMITIANARASOAMALALARAVAOARINIVOSendranirina,Donatella,OlivianeT9000TSIATSINJOARIVOv1ZONEFRANCHE</t>
  </si>
  <si>
    <t>10-N132-2009-008404-01.tif</t>
  </si>
  <si>
    <t>00100303202504051994090820091010-N132-2009-008404-01.tif11001273813082009181119882009333693340233420AGENTDELATOPOANALAMANGAANGARANGARANAANGARANGARANA,COMMUNEURBAINEANTANANARIVO-BORIBORINTANYFAHAEFATRAANOSIZATOESTANTANANARIVOBORIBORITANYIVANTANANARIVORENIVOHITRAAntsatianaDFAHATERAHANAFAHATERAHANASYFANJANAHANAFanomezantsoa,NarindraHeriniaina,AntonioLLUMMANDRANGOBATOMPIANDRAIKITRANYSORA-PIANKOHONANAMPIKARAKARATOKANTRANON04200900008404N132-2009-TANAIVRAHANTAMALALARAIN'NYZAZARAKOTONARIVORAZAFINDRAKOTOSendranirina,Donatella,OlivianeT9000TSIAv1</t>
  </si>
  <si>
    <t>10-N132-2009-008406-01.tif</t>
  </si>
  <si>
    <t>00000303202505052003101012200810-N132-2009-008406-01.tif112371245213082009200924/083337533420ANALAMANGAANTANANARIVOBORIBORITANYIVANTANANARIVORENIVOHITRACOMMUNEURBAINEANTANANARIVO-BORIBORINTANYFAHAEFATRAFAHATERAHANAFANDIKANADIDIM-PITSARANAMISOLOSORA-PAHATERAHANAFITSARANAMITETYVOHITRAAMPAHIBEMASOANTANANARIVO-IVHenintsoaJean,ClaudeLLUMMPIANDRAIKITRANYSORA-PIANKOHONANAN04200900008406N132-2009-TANAIVRAKOTONARIVORAMANANTSIALONINARAMIRISOAFLORENCERANDRIANAIVOSendranirina,Donatella,OlivianeSOANIERANANASOANIERANANA,KAOMININAANTANANARIVORENIVOHITRA,DISTRIKAANTANANARIVO-IVT9000TSIAv1</t>
  </si>
  <si>
    <t>10-N132-2009-008407-01.tif</t>
  </si>
  <si>
    <t>000003032025101012200810-N132-2009-008407-01.tif111/081123713082009190920022009333753340133420ANALAMANGAANDREFAN'ANKADIMBAHOAKAANDREFAN'ANKADIMBAHOAKA,KAOMININAANTANANARIVORENIVOHITRA,DISTRIKAANTANANARIVO-IVANTANANARIVOBORIBORITANYIVANTANANARIVORENIVOHITRACOMMUNEURBAINEANTANANARIVO-BORIBORINTANYFAHAEFATRAElizaraFAHATERAHANAFANDIKANADIDIM-PITSARANAMISOLOSORA-PAHATERAHANAFITSARANAMITETYVOHITRAAMPAHIBEMASOANTANANARIVO-IVJerifa,SamsonLLUMMPIANDRAIKITRANYSORA-PIANKOHONANAN04200900008407N132-2009-TANAIVRAHARITIANTSOARAKOTONARIVORAVAONIRINASendranirina,Donatella,OlivianeT9000TSIAv1</t>
  </si>
  <si>
    <t>10-N132-2009-008408-01.tif</t>
  </si>
  <si>
    <t>0000030320251010-N132-2009-008408-01.tif121220081308200920092705200733375333973340133420690/08ANALAMANGAANTANANARIVOBORIBORITANYIVANTANANARIVORENIVOHITRACOMMUNEURBAINEANTANANARIVO-BORIBORINTANYFAHAEFATRAFAHATERAHANAFANDIKANADIDIM-PITSARANAMISOLOSORA-PAHATERAHANAFITSARANAMITETYVOHITRAAMPAHIBEMASOANTANANARIVO-IVFrançoisdePaulHANDRIANTSOALUMMADERAMADERA,KAOMININAANTANANARIVORENIVOHITRA,DISTRIKAANTANANARIVO-IVMAHADIMBYMarie,NambininaMPIANDRAIKITRANYSORA-PIANKOHONANAN04200900008408N132-2009-TANAIVNomenjanaharyRAKOTONARIVOSendranirina,Donatella,OlivianeT9000TSIAVv1</t>
  </si>
  <si>
    <t>10-N132-2009-008409-01.tif</t>
  </si>
  <si>
    <t>00000036601041962030320251010-N132-2009-008409-01.tif11931124521267613082009191219622009298033420AlphonseAlphonsineANKADILALANAANTANANARIVORENIVOHITRACOMMUNEURBAINEANTANANARIVO-BORIBORINTANYFAHAEFATRADIDIM-PITSARANAMILAZAFANITSIANASORA-PAHATERAHANA(RECONSTITUTION)FAHATERAHANAFITSARANAAMBARATONGAVOALOHANYETOANTANANARIVOLucie,FrançoiseLUMMPIANDRAIKITRANYSORA-PIANKOHONANAN04200900008409N132-2009-TANAIVRAKOTONARIVORAVOLOLONIRINASendranirina,Donatella,OlivianeTT9000TSIAv1WEBERWEBERANNICKMARIE</t>
  </si>
  <si>
    <t>10-N132-2009-008410-01.tif</t>
  </si>
  <si>
    <t>03032025060820091010-N132-2009-008410-01.tif110013082009131181505198620092130333693339033420ANALAMANGAANOSIPATRANAANOSIPATRANA,COMMUNEURBAINEANTANANARIVO-BORIBORINTANYFAHAEFATRAANTANANARIVOBORIBORITANYIVANTANANARIVORENIVOHITRAClaudiaFAHATERAHANAGYRARDETROBICLUMMPIANDRAIKITRANYSORA-PIANKOHONANAN04200900008410N132-2009-TANAIVNambininaRAKOTONARIVORALALANIRINARASOARINIAINARENIN'NYZAZASendranirina,Donatella,OlivianeT9000TSIAVv1</t>
  </si>
  <si>
    <t>10-N132-2009-008411-01.tif</t>
  </si>
  <si>
    <t>0303202506031988080820091010-N132-2009-008411-01.tif110012738130820091410196220092045333693339333420ANALAMANGAANKAZOMIRIOTRABETAFOANOSIZATOATSINANANAANOSIZATOATSINANANA,COMMUNEURBAINEANTANANARIVO-BORIBORINTANYFAHAEFATRAANTANANARIVOBORIBORITANYIVANTANANARIVORENIVOHITRADFAHATERAHANAFAHATERAHANASYFANJANAHANAHanitriniaina,TandrifyJean,NestorLUMMAHAMASINAMarie,ClaudineMPIANDRAIKITRANYSORA-PIANKOHONANAN04200900008411N132-2009-TANAIVRABARIMANJAKARAHANITRINIAINARAIN'NYZAZARAKOTONARIVOSendranirina,Donatella,OlivianeT9000TSIAVv1</t>
  </si>
  <si>
    <t>10-N132-2009-008412-01.tif</t>
  </si>
  <si>
    <t>0303202507201010-N132-2009-008412-01.tif110219841154120820091308200913118200921-FANAMPIN'ANARAN'NYZAZA23111980333693339433420ANALAMANGAANTANANARIVOBORIBORITANYIVANTANANARIVORENIVOHITRABEFELATANANABEFELATANANAANTANANARIVOCROUPIÈRECUISINIERENYFAHATERAHANAFandresena,LovaFandresena,Nelson,AndyLLUMMATERNITÉBEFELATANANA,COMMUNEURBAINEANTANANARIVO-BORIBORINTANYFAHAEFATRAMihantiana,OnyMPIANDRAIKITRANYSORA-PIANKOHONANAN04200900008412N132-2009-TANAIVRAIN'NYZAZARAKOTONARIVORAKOTONOELYRANDRIAMIFIDYSSendranirina,Donatella,OlivianeT9000v1</t>
  </si>
  <si>
    <t>10-N132-2009-008413-01.tif</t>
  </si>
  <si>
    <t>022003032025101087710-N132-2009-008413-01.tif11571208200913082009131181610198420093336933420AiméeANALAMANGAANGOAKAAM%TRAANTANANARIVOBORIBORITANYIVANTANANARIVORENIVOHITRABEFELATANANAANTANANARIVOFAHATERAHANAFaniry,FabioLLouisette,JosephineLUMMATERNITÉBEFELATANANA,COMMUNEURBAINEANTANANARIVO-BORIBORINTANYFAHAEFATRAMPIANDRAIKITRANYSORA-PIANKOHONANAMPIVAROTRAN04200900008413N132-2009-TANAIVRAKOTONARIVORAKOTONDRAMANANARASOANJANAHARYRAZAFINDRAMASYRENIBENYSendranirina,Donatella,OlivianeT9000TSIAv1</t>
  </si>
  <si>
    <t>10-N132-2009-008414-01.tif</t>
  </si>
  <si>
    <t>023703032025040919861010-N132-2009-008414-01.tif120012082009130820091311813224170319862009333693342041-FANAMPIN'ANARAN'NYRENYAMBOHIMALAZAANALAMANGAANDRIAFENITRAAnjaranirina,Sitrakiniaina,JonathanANTANANARIVOBORIBORITANYIVANTANANARIVORENIVOHITRABEFELATANANAANTANANARIVOENYFAHATERAHANALLUMMaitrimanjaka,RazanatsoaMANDRANGOBATOMATERNITÉBEFELATANANA,COMMUNEURBAINEANTANANARIVO-BORIBORINTANYFAHAEFATRAMPIANDRAIKITRANYSORA-PIANKOHONANAMPIVAROTRAN04200900008414N132-2009-TANAIVRadoson,Mamy,SitrakaRAIN'NYZAZARAKOTONARIVORANDRIAMIHAMINASSendranirina,Donatella,OlivianeT9000v1</t>
  </si>
  <si>
    <t>10-N132-2009-008415-01.tif</t>
  </si>
  <si>
    <t>01138030320250311197906501010-N132-2009-008415-01.tif11082009120312738130820092009310119773336933420AMBATOLAMPYAMBOHIMPIHAONANAANALAMANGAAndriamihanta,Harilala,NjaratihANTANANARIVOBORIBORITANYIVANTANANARIVORENIVOHITRABEFELATANANABEFELATANANAANTANANARIVOCHAUFFEURMÉCANICIENFAHATERAHANAFanomezana,Lala,NjaratianaHantanirina,Voahanginiaina,Marie,HenrietteLUMMANDROSOHASINAMATERNITÉBEFELATANANA,COMMUNEURBAINEANTANANARIVO-BORIBORINTANYFAHAEFATRAMPANJAITRAMPIANDRAIKITRANYSORA-PIANKOHONANAN04200900008415N132-2009-TANAIVRAIN'NYZAZARAKOTONARIVORAZAFIMALALASendranirina,Donatella,OlivianeSOLOFONIAINAT9000TSIAVv1VAKINANKARATRA</t>
  </si>
  <si>
    <t>10-N132-2009-008416-01.tif</t>
  </si>
  <si>
    <t>000502254030320251010-N132-2009-008416-01.tif12061208200913082009200926051991333693339033420ANALAMANGAANTANANARIVOBORIBORITANYIVANTANANARIVORENIVOHITRABEFELATANANAANTANANARIVOFAHATERAHANAFIANARANTSOAFinaritraLLUMMATERNITÉBEFELATANANA,COMMUNEURBAINEANTANANARIVO-BORIBORINTANYFAHAEFATRAMPIANDRAIKITRANYSORA-PIANKOHONANAMPIKARAKARATOKANTRANON04200900008416N132-2009-TANAIVRAKOTONARIVORAVAOARINELINARAZAFINIARINJATORENIBENYSendranirina,Donatella,OlivianeT9000TSIAv1Vololoniaina,RosalieVololonirina,Clotilde</t>
  </si>
  <si>
    <t>10-N132-2009-008417-01.tif</t>
  </si>
  <si>
    <t>030320250310198106201010-N132-2009-008417-01.tif11461120820091212130820092009333693341633420AMBOSITRAANALAMANGAANTANANARIVOBORIBORITANYIVANTANANARIVORENIVOHITRAAVISOADIMBYHERISABEFELATANANAANTANANARIVOENQUÊTEUSEETUDIANTEFAHATERAHANAFanomezantsoa,Kenny,DylanGillesLLUMMATERNITÉBEFELATANANA,COMMUNEURBAINEANTANANARIVO-BORIBORINTANYFAHAEFATRAMbolamalala,GilesMPIANDRAIKITRANYSORA-PIANKOHONANAN04200900008417N132-2009-TANAIVNENITOANYRAKOTONARIVORAKOTONIAINARANDISOASendranirina,Donatella,OlivianeT9000TSIAv1</t>
  </si>
  <si>
    <t>10-N132-2009-008418-01.tif</t>
  </si>
  <si>
    <t>0303202504071982060820091010-N132-2009-008418-01.tif121913082009131182009214927091980333693341733420AGENTDESÉCURITÉANALAMANGAANTANANARIVOBORIBORITANYIVANTANANARIVORENIVOHITRABEFELATANANABEFELATANANAANTANANARIVOBESARETYDADATOANYFAHATERAHANAFerdinandFernandoHERIMALALALLUMMarina,SolonirinaMATERNITÉBEFELATANANA,COMMUNEURBAINEANTANANARIVO-BORIBORINTANYFAHAEFATRAMPIANDRAIKITRANYSORA-PIANKOHONANAMPIVAROTRAN04200900008418N132-2009-TANAIVRAHERIMALALARAJAONARIVONYRAKOTONARIVORémiSendranirina,Donatella,OlivianeT9000TSIAv1VANONJANAHARY</t>
  </si>
  <si>
    <t>10-N132-2009-008419-01.tif</t>
  </si>
  <si>
    <t>0110190520232009ANTANANARIVORENIVOHITRAFilazana-Nozanahan'iRANDRATOVOLAMaurice,t@13-02-23,taoAmbodifarihy,sf:66.19-05-23.N04200900008419N132-2009-TANAIVRP03032025040820091010-N132-2009-008419-01.tif114551146112251301198313082009200921253336933420ANALAMANGAANALANIFARILAHYANOSIBEANOSIBE,COMMUNEURBAINEANTANANARIVO-BORIBORINTANYFAHAEFATRAANTANANARIVOBORIBORITANYIVANTANANARIVORENIVOHITRA%,ErlineFAHATERAHANALUMMarie,FanantenanaMPAMBOLYMPIANDRAIKITRANYSORA-PIANKOHONANAN04200900008419N132-2009-TANAIVRAHARINIRINARAHELIARISOARAKOTONARIVORANAIVOMANANASendranirina,Donatella,OlivianeT9000TSIAVv1ZAFIKELY</t>
  </si>
  <si>
    <t>10-N132-2009-008420-01.tif</t>
  </si>
  <si>
    <t>013503032025101008198110-N132-2009-008420-01.tif1208200912291273813082009200928111983333693339333420ANALAMANGAANTANANARIVOBORIBORITANYIVANTANANARIVORENIVOHITRABEFELATANANABEFELATANANAANTANANARIVOFAHATERAHANAFilamatra,AndyHARINDRANTOHARIZAFYLUMMalala,HarizafyMamy,Toavina,NirinaMATERNITÉBEFELATANANA,COMMUNEURBAINEANTANANARIVO-BORIBORINTANYFAHAEFATRAMialy,HenintsoaMPIANDRAIKITRANYSORA-PIANKOHONANAMPIKARAKARATOKANTRANON04200900008420N132-2009-TANAIVNENITOANYRAKOTONARIVORANDRIANARISOASendranirina,Donatella,OlivianeSOAVINANDRIANAT9000TSIAVv1</t>
  </si>
  <si>
    <t>10-N132-2009-008421-01.tif</t>
  </si>
  <si>
    <t>02254030320251010-N132-2009-008421-01.tif11082009123213082009174520092212198023101978333693340233420ANALAMANGAAndry,GinoANOSIPATRANAATSINANANAANTANANARIVOBORIBORITANYIVANTANANARIVORENIVOHITRABEFELATANANAANTANANARIVOCAISSIÈREDinanirina,ClaudiaFAHATERAHANAHARDIOILANIVATOINFORMATICIENIrintsoa,HolianeLUMMATERNITÉBEFELATANANA,COMMUNEURBAINEANTANANARIVO-BORIBORINTANYFAHAEFATRAMPIANDRAIKITRANYSORA-PIANKOHONANAN04200900008421N132-2009-TANAIVRAIN'NYZAZARAKOTONARIVORANDRIAMILANTOSendranirina,Donatella,OlivianeT9000TSIAVv1</t>
  </si>
  <si>
    <t>10-N132-2009-008422-01.tif</t>
  </si>
  <si>
    <t>030320251010-N132-2009-008422-01.tif110820091146112361308200914101973150519722009210021-FANAMPIN'ANARAN'NYZAZA333523336933420AMPASIMANEVAANOSIBEAN'ALAANALAMANGAANTANANARIVOBORIBORITANYIVANTANANARIVORENIVOHITRABEFELATANANAANTANANARIVOENYFAHATERAHANAGENDARMEHubert,AurelienImandresy,Jedidia,NisèLLUMMATERNITÉBEFELATANANA,COMMUNEURBAINEANTANANARIVO-BORIBORINTANYFAHAEFATRAMORAMANGAMPANJAITRAMPIANDRAIKITRANYSORA-PIANKOHONANAN04200900008422N132-2009-TANAIVRAHERIMANANARAIN'NYZAZARAKOTONARIVORAZANAKINIAINASSendranirina,Donatella,OlivianeT9000v1Yolande</t>
  </si>
  <si>
    <t>10-N132-2009-008423-01.tif</t>
  </si>
  <si>
    <t>003003032025080820091010-N132-2009-008423-01.tif12391308200913118200926091988333693339033420ALAROBIAAMBONILOHAANALAMANGAANTANANARIVOBORIBORITANYIVANTANANARIVORENIVOHITRABEFELATANANAANTANANARIVOFAHATERAHANAIsabelle,MoniqueLLUMMaholy,OliviaMATERNITÉBEFELATANANA,COMMUNEURBAINEANTANANARIVO-BORIBORINTANYFAHAEFATRAMPIANATRAMPIANDRAIKITRANYSORA-PIANKOHONANAMPIKARAKARATOKANTRANON04200900008423N132-2009-TANAIVNelly,StanislasNENITOANYRAKOTONARIVORASOARISOARAVELOSONSendranirina,Donatella,OlivianeT9000TSIAv1ZONOMENJANAHARY</t>
  </si>
  <si>
    <t>10-N132-2009-008425-01.tif</t>
  </si>
  <si>
    <t>0225403032025081119631010-N132-2009-008425-01.tif110820091249130820092009214522051981333693339933420AMBOHIMANANDRAYANALAMANGAANTANANARIVOBORIBORITANYIVANTANANARIVORENIVOHITRACONTRÔLEURTRANSMISSIONFAHATERAHANALUMMPIANDRAIKITRANYSORA-PIANKOHONANAN04200900008425N132-2009-TANAIVNanjafetraNomenalanja,IangotinaRAIN'NYZAZARAKOTONARIVORAKOTONDRASOARAKOTONDRASOANYAHYRAZAFINDRAKOTOSECRÉTAIRESendranirina,Donatella,OlivianeSOANIERANASOANIERANA,COMMUNEURBAINEANTANANARIVO-BORIBORINTANYFAHAEFATRASOAVINANDRIANASoloniaina,MireilleT9000TSIAVv1</t>
  </si>
  <si>
    <t>10-N132-2009-008426-01.tif</t>
  </si>
  <si>
    <t>030320251010-N132-2009-008426-01.tif1108200912401252127381308200920092404198626111971333693337633420ANALAMANGAANKADILALANAANTANANARIVOBORIBORITANYIVANTANANARIVORENIVOHITRABEFELATANANAANTANANARIVOELECTRONICIENFAHATERAHANAJoséLLalasoa,Charline,PierretteLUMMANAKAMBAHINYMATERNITÉBEFELATANANA,COMMUNEURBAINEANTANANARIVO-BORIBORINTANYFAHAEFATRAMATERNITÉMANAKAMBAHINYMPIANDRAIKITRANYSORA-PIANKOHONANAMPIKARAKARATOKANTRANON04200900008426N132-2009-TANAIVRAIN'NYZAZARAKOTONARIVORANAIVOSONRAZANAMAHEFASendranirina,Donatella,OlivianeT9000TSIATsilavinav1</t>
  </si>
  <si>
    <t>10-N132-2009-008427-01.tif</t>
  </si>
  <si>
    <t>0225403032025101008200910-N132-2009-008427-01.tif13011308200916091977180919772009214533369333943342045-TOERANANAHATERAHAN'NYRENYAMBATONDRAZAKAANALAMANGAANDRIANIRINAAndriantsoa,FaniloANTANANARIVOBORIBORITANYIVANTANANARIVORENIVOHITRABEFELATANANAANTANANARIVOENYFAHATERAHANALLUMMATERNITÉBEFELATANANA,COMMUNEURBAINEANTANANARIVO-BORIBORINTANYFAHAEFATRAMPIANDRAIKITRANYSORA-PIANKOHONANAMPIVAROTRAN04200900008427N132-2009-TANAIVRadoniaina,HajaRAIN'NYZAZARAKOTOBERAKOTONARIVOSSendranirina,Donatella,OlivianeT9000Tony,Njarasoav1</t>
  </si>
  <si>
    <t>10-N132-2009-008428-01.tif</t>
  </si>
  <si>
    <t>03032025070820091010-N132-2009-008428-01.tif13082009130913118132241500200924031985280319783336933420AMPEFILOHAAMBODIRANOAMPEFILOHAAMBODIRANO,COMMUNEURBAINEANTANANARIVO-BORIBORINTANYFAHAEFATRAANALAMANGAANTANANARIVOBORIBORITANYIVANTANANARIVORENIVOHITRABEFELATANANADFAHATERAHANAFAHATERAHANASYFANJANAHANALUMMarie,ClaireMARIECLAIREMPIANDRAIKITRANYSORA-PIANKOHONANAMPIKARAKARATOKANTRANOMPIVAROTRAN04200900008428N132-2009-TANAIVOly,NirinaRAHARIMALALARAIN'NYZAZARAKOTONARIVORAMARODINASendranirina,Donatella,OlivianeT9000TSIAVv1Valery</t>
  </si>
  <si>
    <t>10-N132-2009-008429-01.tif</t>
  </si>
  <si>
    <t>03032025035509082009101087710-N132-2009-008429-01.tif11461130820091313200921-FANAMPIN'ANARAN'NYZAZA24071981271019713336933420AGENTJIRAMAAmy,NaëlleANALAMANGAANTANANARIVOBORIBORITANYIVANTANANARIVORENIVOHITRABEFELATANANABEFELATANANAANTANANARIVODJINAJAENYFAHATERAHANAHERINIAINAHervé,DanielKekely,AssyminaLUMMargueritteMATERNITÉBEFELATANANA,COMMUNEURBAINEANTANANARIVO-BORIBORINTANYFAHAEFATRAMPIANDRAIKITRANYSORA-PIANKOHONANAMPIKARAKARATOKANTRANON04200900008429N132-2009-TANAIVRAKOTONARIVORAKOTOZAFYRAZAFINDRAMANGARENIBENYSSendranirina,Donatella,OlivianeT9000Vv1</t>
  </si>
  <si>
    <t>10-N132-2009-008430-01.tif</t>
  </si>
  <si>
    <t>01386030320251010-N132-2009-008430-01.tif11082009130820091316173620031959200925061972333523336933420ANALAMANGAANTANANARIVOBORIBORITANYIVANTANANARIVORENIVOHITRAANTOHIBEAMBOHIDRATRIMOBEFANDRIANANORDBEFELATANANAANTANANARIVODFAHATERAHANAFAHATERAHANASYFANJANAHANAFARAFANGANALUMMATERNITÉBEFELATANANA,COMMUNEURBAINEANTANANARIVO-BORIBORINTANYFAHAEFATRAMPANDRAHARAHAMPIANDRAIKITRANYSORA-PIANKOHONANAMPIASAN'NYZONEFRANCHEN04200900008430N132-2009-TANAIVNyKanto,Fitia,SarobidyPascalRAIN'NYZAZARAKOTOBERAKOTONARIVORAOLIARISOASendranirina,Donatella,OlivianeSOFIAT9000TSARAHONENANATSIAVv1Vero,Hanta</t>
  </si>
  <si>
    <t>10-N132-2009-008431-01.tif</t>
  </si>
  <si>
    <t>01483022540303202503081988033004111988090820091010-N132-2009-008431-01.tif13082009132020093336933420ANALAMANGAANDAKANDRANOAMPITATAFIKAANTANANARIVOBORIBORITANYIVANTANANARIVORENIVOHITRAArilalao,AngélineBEFELATANANAANTANANARIVOCOMMERÇANTEFAHATERAHANAFinoana,Tsanta,NekenaJèan,PierreLOVASOALOVATAHINALUMMATERNITÉBEFELATANANA,COMMUNEURBAINEANTANANARIVO-BORIBORINTANYFAHAEFATRAMPIANDRAIKITRANYSORA-PIANKOHONANAMPIVAROTRAN04200900008431N132-2009-TANAIVRAIN'NYZAZARAKOTONARIVOSendranirina,Donatella,OlivianeT9000TAHINATSARATANANATSIAVv1</t>
  </si>
  <si>
    <t>10-N132-2009-008432-01.tif</t>
  </si>
  <si>
    <t>02254030319820303202503501010-N132-2009-008432-01.tif11111985120820091308200913242009333693338533420AKANYSAMBATRAANALAMANGAANDRANONAHOATRAANTANANARIVOATSIMONDRANOANTANANARIVOBORIBORITANYIVANTANANARIVORENIVOHITRABEFELATANANABEFELATANANAANTANANARIVOCOIFFEUSEDany,HenintsoaFAHATERAHANAFanja,LalainaLUMMATERNITÉBEFELATANANA,COMMUNEURBAINEANTANANARIVO-BORIBORINTANYFAHAEFATRAMPIANDRAIKITRANYSORA-PIANKOHONANAN04200900008432N132-2009-TANAIVRAIN'NYZAZARAKOTONARIVORAKOTOZAFIMANDRESYRAMIHASINTSOARATEFIHARISOASariaka,DianieSendranirina,Donatella,OlivianeT9000TAILLEURD'ORTSIAVv1</t>
  </si>
  <si>
    <t>10-N132-2009-008433-01.tif</t>
  </si>
  <si>
    <t>0000197103032025101008200910-N132-2009-008433-01.tif130820091327140719862009211533352333693339033420ANALAMANGAANTANANARIVOBORIBORITANYIVANTANANARIVORENIVOHITRAArmel,AliravakaBEFELATANANABEFELATANANAANTANANARIVOBEKITROBAKAANTSOHIHYDFAHATERAHANAFAHATERAHANASYFANJANAHANALLUMMATERNITÉBEFELATANANA,COMMUNEURBAINEANTANANARIVO-BORIBORINTANYFAHAEFATRAMPIANDRAIKITRANYSORA-PIANKOHONANAMPIKARAKARATOKANTRANOMPIVAROTRAN04200900008433N132-2009-TANAIVOrlando,Mahery,JordiRAIN'NYZAZARAKOTONARIVORANAIVOARINANDRORASOALAZARoberson,AlainSendranirina,Donatella,OlivianeT9000TSIAv1</t>
  </si>
  <si>
    <t>10-N132-2009-008434-01.tif</t>
  </si>
  <si>
    <t>03032025030919880908200909101010-N132-2009-008434-01.tif13031989130820091311813512009333693341633420AGENTSTAFFEURAMBOHIMANALAANDOHARANOFOTSYANALAMANGAANDREFAN'AMBOHIJANAHARYANDREFAN'AMBOHIJANAHARY,COMMUNEURBAINEANTANANARIVO-BORIBORINTANYFAHAEFATRAANTANANARIVOBORIBORITANYIVANTANANARIVORENIVOHITRABEFELATANANADFAHATERAHANAFAHATERAHANASYFANJANAHANAFelaniainaHARINIRINAJudickaëlLUMMACHINISTEMPIANDRAIKITRANYSORA-PIANKOHONANAN04200900008434N132-2009-TANAIVRAHARIJAONARAHARINIRINARAIN'NYZAZARAKOTONARIVOSantarriniaina,TifanySendranirina,Donatella,OlivianeT9000TSIAVv1</t>
  </si>
  <si>
    <t>10-N132-2009-008435-01.tif</t>
  </si>
  <si>
    <t>0303202508451010-N132-2009-008435-01.tif110820091146113082009135820092103197426091980333693339333420ANALAMANGAANKAZONDANDYANTANANARIVOBORIBORITANYIVANTANANARIVORENIVOHITRADFAHATERAHANAFAHATERAHANASYFANJANAHANAFIANARANTSOAHANITRANIRINAJennoelleLUMMamilalaoMamisoa,LindaMAROHOHOMAROHOHO,COMMUNEURBAINEANTANANARIVO-BORIBORINTANYFAHAEFATRAMIARAMILAMPANJAITRAMPIANDRAIKITRANYSORA-PIANKOHONANAN04200900008435N132-2009-TANAIVRAIN'NYZAZARAKOTONARIVORAKOTONDRALAMBORATSARAMIARINJATOSendranirina,Donatella,OlivianeT9000TSIAVv1</t>
  </si>
  <si>
    <t>10-N132-2009-008436-01.tif</t>
  </si>
  <si>
    <t>02254030320251010-N132-2009-008436-01.tif11082009130820091401197814241440200921-FANAMPIN'ANARAN'NYZAZA23111972333673336933420ANALAMANGAANDRYALEXISANTANANARIVOBORIBORITANYIVANTANANARIVORENIVOHITRAATSINANANABEFELATANANAANTANANARIVOBEFOTAKABOTOEleonoreENYFAHATERAHANALUMMAHANOROMahavitara,KeziaMATERNITÉBEFELATANANA,COMMUNEURBAINEANTANANARIVO-BORIBORINTANYFAHAEFATRAMIARAMILAMPIANDRAIKITRANYSORA-PIANKOHONANAMPIKARAKARATOKANTRANON04200900008436N132-2009-TANAIVRAIN'NYZAZARAKOTONARIVORASOANANTENAINASSebastien,AlexisSendranirina,Donatella,OlivianeT9000Vv1VOHIDAVAVOHIDAVAVOHIPENO</t>
  </si>
  <si>
    <t>10-N132-2009-008437-01.tif</t>
  </si>
  <si>
    <t>011380303202509051010-N132-2009-008437-01.tif1108200913082009142819081964200926091972333523336933420AGENTDESÉCURITÉANALAMANGAANDRAMASINAANTANANARIVOBORIBORITANYIVANTANANARIVORENIVOHITRABEFELATANANABEFELATANANAANTANANARIVOBODOLALAOCharlesCHAUFFEURFAHATERAHANAFEMMEDEMÉNAGEFetra,NirinaLLUMMATERNITÉBEFELATANANA,COMMUNEURBAINEANTANANARIVO-BORIBORINTANYFAHAEFATRAMPIANDRAIKITRANYSORA-PIANKOHONANAN04200900008437N132-2009-TANAIVNENITOANYPaulPaulette,LydiaRABARIJAONARAKOTONARIVORANDRIAMIHAJASendranirina,Donatella,OlivianeT9000TSIAv1</t>
  </si>
  <si>
    <t>10-N132-2009-008438-01.tif</t>
  </si>
  <si>
    <t>022540303202509151010-N132-2009-008438-01.tif1108200913082009143219081964200926091972333693341733420AGENTDESÉCURITÉANALAMANGAANDRAMASINAANTANANARIVOBORIBORITANYIVANTANANARIVORENIVOHITRABEFELATANANABEFELATANANAANTANANARIVOBODOLALAOCharlesCHAUFFEURFAHATERAHANAFEMMEDEMÉNAGELUMMATERNITÉBEFELATANANA,COMMUNEURBAINEANTANANARIVO-BORIBORINTANYFAHAEFATRAMPIANDRAIKITRANYSORA-PIANKOHONANAN04200900008438N132-2009-TANAIVNantenaina,PatriciaNENITOANYPaulPaulette,LydiaRABARIJAONARAHARIJAONARAKOTONARIVORANDRIAMIHAJASendranirina,Donatella,OlivianeT9000TSIAVv1</t>
  </si>
  <si>
    <t>10-N132-2009-008439-01.tif</t>
  </si>
  <si>
    <t>0303202510102010-N132-2009-008439-01.tif110820091146113021973130319811308200914372009333693340233420ANALAMANGAANTANANARIVOBORIBORITANYIVANTANANARIVORENIVOHITRABEFELATANANABEFELATANANAANTANANARIVOCHAUFFEURMÉCANICIENFAHATERAHANAIharinala,TsimianonaJacquelineLLUMMATERNITÉBEFELATANANA,COMMUNEURBAINEANTANANARIVO-BORIBORINTANYFAHAEFATRAMPIANDRAIKITRANYSORA-PIANKOHONANAMPIKARAKARATOKANTRANOMPIVAROTRAN04200900008439N132-2009-TANAIVRABARIARISOARAHARISONRAKOTONARIVORAZAFIARISOARENIBENYSendranirina,Donatella,OlivianeT9000TSIAv1Vonjy,Yves,JoëlVony,Messi,Simbiniaina</t>
  </si>
  <si>
    <t>10-N132-2009-008440-01.tif</t>
  </si>
  <si>
    <t>0000030320251010-N132-2009-008440-01.tif11237126761308200914051981157820092705200933400334206401ANDRIANAVALONARISOAANTANANARIVORENIVOHITRACOMMUNEURBAINEANTANANARIVO-BORIBORINTANYFAHAEFATRADIDIM-PITSARANAMILAZAFANITSIANASORA-PAHATERAHANA(RECONSTITUTION)FAHATERAHANAFITSARANAAMBARATONGAVOALOHANYETOANTANANARIVOJemimaLUMMPIANDRAIKITRANYSORA-PIANKOHONANAN04200900008440N132-2009-TANAIVRafanoharana,ElieRAHARILOVASOARAKOTONARIVOSendranirina,Donatella,OlivianeTT9000TSIAv1</t>
  </si>
  <si>
    <t>10-N132-2009-008441-01.tif</t>
  </si>
  <si>
    <t>0303202505061980050820091010-N132-2009-008441-01.tif130820091322414521800200930081977333523336933420ANALAMANGAANDRANOMIADYANKADIFOTSYANTANANARIVOBORIBORITANYIVANTANANARIVORENIVOHITRAFAHATERAHANAFaniriantsoa,FanantenanaFARATSIHOILANIVATOAMPASIKAILANIVATOAMPASIKA,COMMUNEURBAINEANTANANARIVO-BORIBORINTANYFAHAEFATRALUMMPIANDRAIKITRANYSORA-PIANKOHONANAMPIVAROTRAN04200900008441N132-2009-TANAIVNjakamandaNomenjanahary,FaratianaNOROSOARAIN'NYZAZARAKOTONANAHARYRAKOTONARIVOSendranirina,Donatella,OlivianeT9000TSIAVv1VAKINANKARATRA</t>
  </si>
  <si>
    <t>10-N132-2009-008442-01.tif</t>
  </si>
  <si>
    <t>03032025101008200910-N132-2009-008442-01.tif12031965130820091311814111983145720092030333693337633420AMBOHITRIMANJAKAANALAMANGAANTANANARIVOBORIBORITANYIVANTANANARIVORENIVOHITRABEFELATANANAANTANANARIVOClaudineFAHATERAHANAJean,Baptiste,SolofosonLaitiarano,MamedéeLUMMAHAMASINAMATERNITÉBEFELATANANA,COMMUNEURBAINEANTANANARIVO-BORIBORINTANYFAHAEFATRAMPIANDRAIKITRANYSORA-PIANKOHONANAMPIVAROTRAN04200900008442N132-2009-TANAIVRAIN'NYZAZARAKOTONARIVORALANTOARIMANANARAVALOMAHERISOARAVELOARIVONYSendranirina,Donatella,OlivianeT9000TSIAVv1</t>
  </si>
  <si>
    <t>10-N132-2009-008443-01.tif</t>
  </si>
  <si>
    <t>016810225403032025090820091010-N132-2009-008443-01.tif1308200915001606198417252009260519923336933420ANALAMANGAANTANANARIVOBORIBORITANYIVANTANANARIVORENIVOHITRABEFELATANANABEFELATANANAANTANANARIVODFAHATERAHANAFAHATERAHANASYFANJANAHANALLUMMAMISAINAMATERNITÉBEFELATANANA,COMMUNEURBAINEANTANANARIVO-BORIBORINTANYFAHAEFATRAMILITAIREMPIANDRAIKITRANYSORA-PIANKOHONANAMPIKARAKARATOKANTRANON04200900008443N132-2009-TANAIVNirina,FrançiaRAIN'NYZAZARAKOTONARIVORANDRIAMISAINARichardSendranirina,Donatella,OlivianeT9000Teddy,ElinyoTSIAv1ZARASON</t>
  </si>
  <si>
    <t>10-N132-2009-008444-01.tif</t>
  </si>
  <si>
    <t>0302198003032025050820091010-N132-2009-008444-01.tif11461130820091403198015052009234533369333943342040-ANARAN'NYRENY,41-FANAMPIN'ANARAN'NYRENYANALAMANGAANDREFAN'AMBOHIJANAHARYANDREFAN'AMBOHIJANAHARY,COMMUNEURBAINEANTANANARIVO-BORIBORINTANYFAHAEFATRAAndriamaherinjaka,Hasina,AdrienneAndriamery,SergioANKADIFOTSYANTANANARIVOBORIBORITANYIVANTANANARIVORENIVOHITRAENYFAHATERAHANAGENDARMEGESTIONNAIREDETRÉSORERIEJacqueline,Marie,EstelleLLUMMANANJARYMPIANDRAIKITRANYSORA-PIANKOHONANAN04200900008444N132-2009-TANAIVPETERARAHANTAMALALARAKOTOBERAKOTONARIVOSSAGE-FEMMED'ETATSendranirina,Donatella,OlivianeSergeT9000v1</t>
  </si>
  <si>
    <t>10-N132-2009-008445-01.tif</t>
  </si>
  <si>
    <t>010119800225403032025070820091010-N132-2009-008445-01.tif1308200915091903196919452009333693339033420AMBOHITRIMANJAKAANALAMANGAANTANANARIVOBORIBORITANYIVANTANANARIVORENIVOHITRABEFELATANANABEFELATANANAANTANANARIVODFAHATERAHANAFAHATERAHANASYFANJANAHANAHeritiana,OlidaLalao,OlgaLUMMATERNITÉBEFELATANANA,COMMUNEURBAINEANTANANARIVO-BORIBORINTANYFAHAEFATRAMichel,JosephMPIANDRAIKITRANYSORA-PIANKOHONANAMPIASAN'NYZONEFRANCHEN04200900008445N132-2009-TANAIVRAHERITIANARAIN'NYZAZARAKOTONARIVORAKOTONDRAMANANARAVOLOLOMANANASendranirina,Donatella,OlivianeT9000TSIAVv1</t>
  </si>
  <si>
    <t>10-N132-2009-008446-01.tif</t>
  </si>
  <si>
    <t>03032025091119721010-N132-2009-008446-01.tif11051208200913082009151520092803197733352333693338533420ANALAMANGAANTANANARIVOBORIBORITANYIVANTANANARIVORENIVOHITRAANTANETIBEBEFELATANANAANTANANARIVOBernardinDit,DélineFAHATERAHANAFanomezantsoaLLUMMAHAVELONAMATERNITÉBEFELATANANA,COMMUNEURBAINEANTANANARIVO-BORIBORINTANYFAHAEFATRAMPAMBOLYMPIANDRAIKITRANYSORA-PIANKOHONANAMPIKARAKARATOKANTRANON04200900008446N132-2009-TANAIVRAIN'NYZAZARAKOTONARIVORANDRIAMBAORANDRIANARIVORASOANANTOANDROSendranirina,Donatella,OlivianeT9000TSIAv1</t>
  </si>
  <si>
    <t>10-N132-2009-008447-01.tif</t>
  </si>
  <si>
    <t>000003032025070420051010-N132-2009-008447-01.tif1245213082009200929022008333753341833420542AndryANOSIZATOESTANTANANARIVORENIVOHITRACOMMUNEURBAINEANTANANARIVO-BORIBORINTANYFAHAEFATRAFAHATERAHANAFANDIKANADIDIM-PITSARANAMISOLOSORA-PAHATERAHANAFandresena,BrandoFITSARANAAMBARATONGAVOALOHANYAOANTANANARIVOLLUMMPIANDRAIKITRANYSORA-PIANKOHONANAN04200900008447N132-2009-TANAIVRAKOTOMANANARAKOTONARIVORASOLOFONOMENJANAHARYRégina,IsmaëlleSendranirina,Donatella,OlivianeT9000TSIAv1</t>
  </si>
  <si>
    <t>10-N132-2009-008448-01.tif</t>
  </si>
  <si>
    <t>0106032018102009ANTANANARIVORENIVOHITRAAUFilazana-Arakanydidim-pitsaranaLf-833,t@11/08/17,nyFitsaranaAmbaratongaIetoAnt,nadikatetoAnt/IVt@06/09/17-acten°A04201700000081,nyrain'nyzazadianiovaanaranaho:ANDRIATSITOHAINAHeninkajaFitahiana.-Ce06/03/18N04200900008448N132-2009-TANAIV022540303202507151010-N132-2009-008448-01.tif1108200911461130820091525200819692009240119863336933420ANALAMANGAANOSIBEANOSIBEANDREFANAANOSIBEANDREFANA,COMMUNEURBAINEANTANANARIVO-BORIBORINTANYFAHAEFATRAANTANANARIVOBORIBORITANYIVANTANANARIVORENIVOHITRABEFELATANANABernardDDIRECTEURDELASOCIETÉBESTCOMFAHATERAHANAFAHATERAHANASYFANJANAHANAJeanne,EmelieJohany,Henikaja,JudicaëlLLUMMPIANDRAIKITRANYSORA-PIANKOHONANAMPIKARAKARATOKANTRANON04200900008448N132-2009-TANAIVRAIN'NYZAZARAKOTONARIVORANDRIATSITOHAINARAZAFIHARIVELONIRINASendranirina,Donatella,OlivianeT9000TSIAv1</t>
  </si>
  <si>
    <t>10-N132-2009-009999a-01.tif</t>
  </si>
  <si>
    <t>%0138602112000030320251010-N132-2009-009999a-01.tif110013011963130820091322420092710200033394334207774ANTANANARIVORENIVOHITRABEFELATANANACHEFCUISINIERDFAHATERAHANAFANJANAHANAAORINAN'NYFAHATERAHANAHeriniainaLLUMMAHAMASINAMPIANDRAIKITRANYSORA-PIANKOHONANAN132-2009-TANAIVRAKOTONARIVORAKOTOSONDOUMERCRASOARIMALALARATSIMIHAHRoland,RamavalisoaSendranirina,Donatella,OlivianeT9000TSIAv1Véronique</t>
  </si>
  <si>
    <t>10-N132-2009-009999b-01.tif</t>
  </si>
  <si>
    <t>%0303202506081978101006200510-N132-2009-009999b-01.tif1245130820091406200520093338533394334205539ANALAMANGAANTANANARIVORENIVOHITRABEFELATANANABEFELATANANAANTANANARIVODFAHATERAHANAFaneva,FihobianaFANJANAHANAAORINAN'NYFAHATERAHANALaza,Viviane,HuguetteLUMMATERNITÉBEFELATANANAMosesy,PeteraMPIANDRAIKITRANYSORA-PIANKOHONANAN132-2009-TANAIVRAKOTONARIVORANDRIANANDRANDRAINARANDRIATSARAFARARASOANINDRINASendranirina,Donatella,OlivianeSOUDEURT9000TSIAVv1</t>
  </si>
  <si>
    <t>10-N133-2009-008449-01.tif</t>
  </si>
  <si>
    <t>010219820303202510103510-N133-2009-008449-01.tif1108200913082009131181604200921091981333883339333397Ainanirina,FabioAinanirina,PaulinANALAMANGAANTANANARIVOBORIBORITANYIVANTANANARIVORENIVOHITRABEFELATANANABEFELATANANAANTANANARIVOBEFELATANANA,COMMUNEURBAINEANTANANARIVO-BORIBORINTANYFAHAEFATRACHAUFFEURFAHATERAHANAFIANAKAVIANYFIANARANTSOALLucieLUMMPAMBOLYMPIANDRAIKITRANYSORA-PIANKOHONANAN04200900008449N133-2009-TANAIVRAHANTASOARAINIZAFIMALALARAKOTONARIVORAZANADRASOASendranirina,Donatella,OlivianeT9000TSIAv1Vololomboahirana,Ernestine,Anasthasie</t>
  </si>
  <si>
    <t>10-N133-2009-008450-01.tif</t>
  </si>
  <si>
    <t>0112198901386030320250608200910101310-N133-2009-008450-01.tif1325140820092009333523338833397ANALAMANGAANTANANARIVOBORIBORITANYIVANTANANARIVORENIVOHITRABEFELATANANABEFELATANANAANTANANARIVOCOMMERÇANTEDorothéeFAHATERAHANALUMMaminiaina,FanomezantsoaMATERNITÉBEFELATANANA,COMMUNEURBAINEANTANANARIVO-BORIBORINTANYFAHAEFATRAMPIANDRAIKITRANYSORA-PIANKOHONANAMPIKARAKARATOKANTRANON04200900008450N133-2009-TANAIVRAKOTONARIVORANDRIANASOLORASOLONIAINARAZANARIVORENIBENYSendranirina,Donatella,OlivianeT9000TianaTSIAVv1</t>
  </si>
  <si>
    <t>10-N133-2009-008451-01.tif</t>
  </si>
  <si>
    <t>0140030320250812198710101610-N133-2009-008451-01.tif114611208200914082009151219862009333883339733416AMBATOAMBOHITSEHENOANALAMANGAANTANANARIVOBORIBORITANYIVANTANANARIVORENIVOHITRABEFELATANANAANTANANARIVOCOMMERÇANTCOMMERÇANTEFAHATERAHANAFANIRIANTSOALLUMMATERNITÉBEFELATANANA,COMMUNEURBAINEANTANANARIVO-BORIBORINTANYFAHAEFATRAMPIANDRAIKITRANYSORA-PIANKOHONANAN04200900008451N133-2009-TANAIVNirina,MarieRAIN'NYZAZARAKOTONARIVORAMBELOARITSOARinaSendranirina,Donatella,OlivianeT9000TokiniainaTSIAv1ZANARIVONY</t>
  </si>
  <si>
    <t>10-N133-2009-008452-01.tif</t>
  </si>
  <si>
    <t>02000303202505082009091219801010081981102110-N133-2009-008452-01.tif11455140820092009333523338833397ANALAMANGAANDREFAN'IMANANJARAANDREFAN'IMANANJARA,COMMUNEURBAINEANTANANARIVO-BORIBORINTANYFAHAEFATRAANTANANARIVOBORIBORITANYIVANTANANARIVORENIVOHITRAANTSIRIRIBEANTANIFOTSYBEFELATANANADFAHATERAHANAFAHATERAHANASYFANJANAHANAFenosoa,CédricLLantoniaina,Rodin,VictorLUMMarie,MargueritteMPIANDRAIKITRANYSORA-PIANKOHONANAMPIVAROTRAN04200900008452N133-2009-TANAIVOUVRIERRAHANTRANIAINARAIN'NYZAZARAKOTONARIVORAKOTONINDRINASendranirina,Donatella,OlivianeT9000TSIAv1</t>
  </si>
  <si>
    <t>10-N133-2009-008453-01.tif</t>
  </si>
  <si>
    <t>0303202504000610197410102510-N133-2009-008453-01.tif114611308200913224140820091501197620093338833397AGENTZONEFRANCHEANALAMANGAANOSIZATOANOSIZATO,COMMUNEURBAINEANTANANARIVO-BORIBORINTANYFAHAEFATRAANTANANARIVOBORIBORITANYIVANTANANARIVORENIVOHITRABEFELATANANADFAHATERAHANAFAHATERAHANASYFANJANAHANAFrançoisJean,FidèleLLUMMarie,JeanneMPIANDRAIKITRANYSORA-PIANKOHONANAN04200900008453N133-2009-TANAIVRAIN'NYZAZARAKOTONARIVORAKOTONIAINARATSIORIMANANASendranirina,Donatella,OlivianeT9000TSIAv1</t>
  </si>
  <si>
    <t>10-N133-2009-008454-01.tif</t>
  </si>
  <si>
    <t>03032025042510102910-N133-2009-008454-01.tif13082009131181408200917041975200930121982333883339733402AIDE-COIFFEUSEAMBOHITSARATELOANALAMANGAANTANANARIVOAVARADRANOANTANANARIVOBORIBORITANYIVANTANANARIVORENIVOHITRABEFELATANANAANTANANARIVOFAHATERAHANAFIAFERANAJean,PaulLLUMMATERNITÉBEFELATANANA,COMMUNEURBAINEANTANANARIVO-BORIBORINTANYFAHAEFATRAMPANDOKOMPIANDRAIKITRANYSORA-PIANKOHONANAN04200900008454N133-2009-TANAIVRAIN'NYZAZARAKOTOMALALARAKOTONARIVORANDRIANAVELONASendranirina,Donatella,OlivianeSolo,Miandra,Fiorenana,MitiaSombiniaina,Minah,VirginieT9000TSIAv1</t>
  </si>
  <si>
    <t>10-N133-2009-008455-01.tif</t>
  </si>
  <si>
    <t>00000000010819800225403032025032010103210-N133-2009-008455-01.tif12082009140820092009333883339033397Aina,Hery,FenoANALAMANGAANKADIFOTSYANTANANARIVOBORIBORITANYIVANTANANARIVORENIVOHITRABEFELATANANAANTANANARIVOCOMMERCIALEFAHATERAHANALLUMMANDIMBIARISOAMATERNITÉBEFELATANANA,COMMUNEURBAINEANTANANARIVO-BORIBORINTANYFAHAEFATRAMika,AroMPIANDRAIKITRANYSORA-PIANKOHONANAN04200900008455N133-2009-TANAIVPERCEPTEURPRINCIPALDESFINANCESRAFANOMEZANTSOARAIN'NYZAZARAKOTONARIVORindramampianina,ZakarizafySendranirina,Donatella,OlivianeT9000TSIAv1</t>
  </si>
  <si>
    <t>10-N133-2009-008456-01.tif</t>
  </si>
  <si>
    <t>001301483020819760303202510104010-N133-2009-008456-01.tif1146113082009140820091810197720093338833397AGENTDESÉCURITÉANALAMANGAANTANANARIVOBORIBORITANYIVANTANANARIVORENIVOHITRABEFELATANANABEFELATANANAANTANANARIVODDiariniainaFAHATERAHANAFAHATERAHANASYFANJANAHANAHANITRINIAINAIaliniainaLLUMMANANJARYMATERNITÉBEFELATANANA,COMMUNEURBAINEANTANANARIVO-BORIBORINTANYFAHAEFATRAMPIANDRAIKITRANYSORA-PIANKOHONANAMPIKARAKARATOKANTRANON04200900008456N133-2009-TANAIVRAIN'NYZAZARAKOTONARIVORAZAFITSIHOARANASendranirina,Donatella,OlivianeT9000TSIAv1Viviane</t>
  </si>
  <si>
    <t>10-N133-2009-008457-01.tif</t>
  </si>
  <si>
    <t>0303202506082009075510104510-N133-2009-008457-01.tif140820092009260119853108198733352333883339733399ANALAMANGAANTANANARIVOBORIBORITANYIVANTANANARIVORENIVOHITRABEFELATANANAANTANANARIVODDalhiaDanielFAHATERAHANAFAHATERAHANASYFANJANAHANAHeriniaina,DaniellaLUMMATERNITÉBEFELATANANA,COMMUNEURBAINEANTANANARIVO-BORIBORINTANYFAHAEFATRAMBOTIMINAMBOTITSARAMPAMBOLYMPIANDRAIKITRANYSORA-PIANKOHONANAMPIKARAKARATOKANTRANON04200900008457N133-2009-TANAIVRAIN'NYZAZARAKOTONARIVOSARAHANDRANOSendranirina,Donatella,OlivianeT9000TSARAERYTSIAVv1VANGAINDRANO</t>
  </si>
  <si>
    <t>10-N133-2009-008458-01.tif</t>
  </si>
  <si>
    <t>0105198302254030320251010531087710-N133-2009-008458-01.tif120820091408200917071980180520093338833397ANALAMANGAAngélineANKADIVORYTSIAFAJAVONAANTANANARIVOBORIBORITANYIVANTANANARIVORENIVOHITRABEFELATANANAANTANANARIVODFAHATERAHANAFAHATERAHANASYFANJANAHANALLUMMATERNITÉBEFELATANANA,COMMUNEURBAINEANTANANARIVO-BORIBORINTANYFAHAEFATRAMIARINARIVOMPIANDRAIKITRANYSORA-PIANKOHONANAMPIVAROTRAN04200900008458N133-2009-TANAIVNjakatiana,TojosoaRAIN'NYZAZARAKOTONARIVORANAIVORANAIVOSONRAZANAMATOBISOARollandSendranirina,Donatella,OlivianeT9000TSIAv1</t>
  </si>
  <si>
    <t>10-N133-2009-008459-01.tif</t>
  </si>
  <si>
    <t>030320250700070820090804197110105910-N133-2009-008459-01.tif1311814082009150719832009333673338833397AMBATOMIADYANALAMANGAANOSIBEANOSIBE,COMMUNEURBAINEANTANANARIVO-BORIBORINTANYFAHAEFATRAANTANANARIVOBORIBORITANYIVANTANANARIVORENIVOHITRAANTANIFOTSYBEJOFODFAHATERAHANAFAHATERAHANASYFANJANAHANALUMMarie,GorettieMPANAOKIFAFAMPANAOKOFAFAMPIANDRAIKITRANYSORA-PIANKOHONANAN04200900008459N133-2009-TANAIVNirianaRAFANOMEZANTSOARAIN'NYZAZARAKALOBAKOLYRAKOTONARIVORAKOTONDRAMANANARenéSendranirina,Donatella,OlivianeT9000TSIAVv1VAKINANKARATRA</t>
  </si>
  <si>
    <t>10-N133-2009-008460-01.tif</t>
  </si>
  <si>
    <t>00550303202506011982060820091010-N133-2009-008460-01.tif11041146114082009200927021981333883339733417ANALAMANGAANTANANARIVOATSIMONDRANOANTANANARIVOBORIBORITANYIVANTANANARIVORENIVOHITRABEFELATANANAANTANANARIVOFAHATERAHANAHafaliana,Sombiniaina,ChristinaHarinaivoIMERINTSIATOSIKAITAOSYLUMMATERNITÉBEFELATANANA,COMMUNEURBAINEANTANANARIVO-BORIBORINTANYFAHAEFATRAMATERNITÉITAOSYMPIANDRAIKITRANYSORA-PIANKOHONANAMPIVAROTRAN04200900008460N133-2009-TANAIVRAIN'NYZAZARAKOTOMALALAVOAHANGITIANARAKOTONARIVORAZAFIMAHATRATRASaharahSendranirina,Donatella,OlivianeT9000TSIAVv1</t>
  </si>
  <si>
    <t>10-N133-2009-008461-01.tif</t>
  </si>
  <si>
    <t>%013860303202507091976101004200910-N133-2009-008461-01.tif110013224140820092009230420093339433397ANALAMANGAANKADITOHOANTANANARIVOBORIBORITANYIVANTANANARIVORENIVOHITRABEFELATANANADFAHATERAHANAFANJANAHANAAORINAN'NYFAHATERAHANAHajaniainaHajaniaina,DomoinaLLalanirina,EmélieLUMMAÇONMPIANDRAIKITRANYSORA-PIANKOHONANAN04200900003916N133-2009-TANAIVRAKOTONARIVORAKOTOSONRAZAFINDRAVONYSendranirina,Donatella,OlivianeT9000TSIAv1</t>
  </si>
  <si>
    <t>10-N133-2009-008462-01.tif</t>
  </si>
  <si>
    <t>0000030320251010-N133-2009-008462-01.tif126761308200914082009200924071991297233397334216767RASANTANANARIVORENIVOHITRACOMMUNEURBAINEANTANANARIVO-BORIBORINTANYFAHAEFATRADIDIM-PITSARANAMILAZAFANITSIANASORA-PAHATERAHANA(RECONSTITUTION)FAHATERAHANAFITSARANAAMBARATONGAVOALOHANYETOANTANANARIVOHarijaona,EddyLUMMPIANDRAIKITRANYSORA-PIANKOHONANAN04200900008462N133-2009-TANAIVRADIMILAHYRAKOTONARIVOSendranirina,Donatella,OlivianeSerge,RoiJeandeCanteSerge,RoiJeandeCantiTT9000TSIAv1</t>
  </si>
  <si>
    <t>10-N133-2009-008463-01.tif</t>
  </si>
  <si>
    <t>0303202507041981080820091010-N133-2009-008463-01.tif111514082009180619771930200933352333763338833397ANALAMANGAANDAVAMAMBAANDAVAMAMBA,COMMUNEURBAINEANTANANARIVO-BORIBORINTANYFAHAEFATRAANTANANARIVOBORIBORITANYIVANTANANARIVORENIVOHITRAAntoredol,Marie,LéaBEFELATANANADEloi,ElsonFAHATERAHANAFAHATERAHANASYFANJANAHANAFanevasoa,SarobidyLUMMPIANDRAIKITRANYSORA-PIANKOHONANAMPIKARAKARATOKANTRANON04200900008463N133-2009-TANAIVRAIN'NYZAZARAKOTONARIVORANDRIANARIMALALASendranirina,Donatella,OlivianeSOAVINANDRIANASOLOARIDINAT9000TSIAVv1</t>
  </si>
  <si>
    <t>10-N133-2009-008464-01.tif</t>
  </si>
  <si>
    <t>0000030320251010-N133-2009-008464-01.tif11237126761407200914082009150519912009241033397334004613ANTANANARIVORENIVOHITRABakonirina,SandraCOMMUNEURBAINEANTANANARIVO-BORIBORINTANYFAHAEFATRADIDIM-PITSARANAMILAZAFANITSIANASORA-PAHATERAHANA(RECONSTITUTION)FAHATERAHANAFITSARANAAMBARATONGAVOALOHANYETOANTANANARIVOLUMMPIANDRAIKITRANYSORA-PIANKOHONANAN04200900008464N133-2009-TANAIVRAKOTONARIVORAKOTONDRASOASendranirina,Donatella,OlivianeTT9000TSIAv1</t>
  </si>
  <si>
    <t>10-N133-2009-008465-01.tif</t>
  </si>
  <si>
    <t>0000030320251010-N133-2009-008465-01.tif1123712676130119881407200914082009200923833339733421561ANTANANARIVORENIVOHITRACOMMUNEURBAINEANTANANARIVO-BORIBORINTANYFAHAEFATRADIDIM-PITSARANAMILAZAFANITSIANASORA-PAHATERAHANA(RECONSTITUTION)FAHATERAHANAFITSARANAAMBARATONGAVOALOHANYETOANTANANARIVOLLUMMPIANDRAIKITRANYSORA-PIANKOHONANAN04200900008465N133-2009-TANAIVNIRINARAKOTONARIVOSendranirina,Donatella,OlivianeT9000TSIAVv1</t>
  </si>
  <si>
    <t>10-N133-2009-008466-01.tif</t>
  </si>
  <si>
    <t>000000366030320251010-N133-2009-008466-01.tif12452126761305198614072009140820092009%238239633397ANTANANARIVORENIVOHITRACOMMUNEURBAINEANTANANARIVO-BORIBORINTANYFAHAEFATRADIDIM-PITSARANAMILAZAFANITSIANASORA-PAHATERAHANA(RECONSTITUTION)FAHATERAHANAFITSARANAAMBARATONGAVOALOHANYETOANTANANARIVOHanitriniaina,GisèleJean,Dina,FranckyLUMMPIANDRAIKITRANYSORA-PIANKOHONANAN04200900008466N133-2009-TANAIVRAHANTANIRINARAKOTONARIVORANDRIARINANTENAINASendranirina,Donatella,OlivianeTT9000TSIAv1</t>
  </si>
  <si>
    <t>10-N133-2009-008467-01.tif</t>
  </si>
  <si>
    <t>0112200001138030320251010-N133-2009-008467-01.tif1408200914092009280919723011200033394333975643ANALAMANGA%,Andy,FitahiantsoaANTANANARIVOBORIBORITANYIIIANTANANARIVORENIVOHITRAAVARADOHABAKOLIARISOABarnabéBEFELATANANADELECTROMECANICIENFAHATERAHANAFANJANAHANAAORINAN'NYFAHATERAHANALLUMMaminirina,NoëlMPIANDRAIKITRANYSORA-PIANKOHONANAN04200900008467N133-2009-TANAIVRABENANTENAINARAKOTONARIVOSendranirina,Donatella,OlivianeT9000TSIAv1</t>
  </si>
  <si>
    <t>10-N133-2009-008468-01.tif</t>
  </si>
  <si>
    <t>0138603032025080620061010-N133-2009-008468-01.tif14062006140820091438200819872009333853339433397ANOSIPATRANAANOSIPATRANAOUESTANTANANARIVORENIVOHITRADFAHATERAHANAFANJANAHANAAORINAN'NYFAHATERAHANAFanomezantsoaLLucienLUMMPIANDRAIKITRANYSORA-PIANKOHONANAMPIVAROKENAN04200600005586N04200900008468N133-2009-TANAIVRAKOTONARIVORASAMOELISONRAZAKATIANASendranirina,Donatella,OlivianeT9000Tojosoa,RavakaTSIAv1</t>
  </si>
  <si>
    <t>10-N133-2009-008469-01.tif</t>
  </si>
  <si>
    <t>0138603032025040620091010-N133-2009-008469-01.tif13121952132241408200914452009280520093339433397AGRICULTEURANOSIBEANTANANARIVORENIVOHITRACLINIQUEETMATERNITÉD'ANOSIBEDFAHATERAHANAFANJANAHANAAORINAN'NYFAHATERAHANAGASTRINJean,NéovilleLAPOSSESSIONRÉUNIONLARÉUNIONLUMMarie,SissiMPIANDRAIKITRANYSORA-PIANKOHONANAN04200900005844N04200900008469N133-2009-TANAIVRAHARISOANANTENAINARAKOTONARIVOSendranirina,Donatella,OlivianeT9000TSIAVv1Viviane</t>
  </si>
  <si>
    <t>10-N133-2009-008470-01.tif</t>
  </si>
  <si>
    <t>%0225403032025080419720900090919701010-N133-2009-008470-01.tif120820091325170820092009333883339733403ANALAMANGAANDOHANIMANDROSEZAAndrianjatovoAndrinajatovoANTANANARIVOBORIBORITANYIIANTANANARIVOBORIBORITANYIVANTANANARIVORENIVOHITRAARTISTEPEINTREBEFELATANANAANTANANARIVOFAHATERAHANALUMMATERNITÉBEFELATANANA,COMMUNEURBAINEANTANANARIVO-BORIBORINTANYFAHAEFATRAMPIANDRAIKITRANYSORA-PIANKOHONANAMPIVAROTRAN04200900008470N133-2009-TANAIVNyAina,NirinaRAIN'NYZAZARAKOTONARIVORAMANANTSOASendranirina,Donatella,OlivianeT9000TSIAVv1VOAHIRANAVonialisoa</t>
  </si>
  <si>
    <t>10-N133-2009-008471-01.tif</t>
  </si>
  <si>
    <t>01101964030320251010-N133-2009-008471-01.tif11237126761808200920093339733400%95ANTANANARIVORENIVOHITRACharlineCOMMUNEURBAINEANTANANARIVO-BORIBORINTANYFAHAEFATRADanielFAHATERAHANAFANDIKANADIDIM-PITSARANAMILAZAFANAVAOZANA(RECONSTITUTION)FITSARANAAMBARATONGAVOALOHANYAOANTANANARIVOJustineLUMMAHAMASINAMPIANDRAIKITRANYSORA-PIANKOHONANAN04200900008471N133-2009-TANAIVRAKOTONARIVORALIJAONARASOAFARARAZANADRAFARASendranirina,Donatella,OlivianeT9000TSIAVv1</t>
  </si>
  <si>
    <t>10-N133-2009-008472-01.tif</t>
  </si>
  <si>
    <t>010119790303202510101510-N133-2009-008472-01.tif1146115082009170820092009280319843338533388333979999ANALAMANGAAndriatsiferantsoa,LalainaANIMATEURSOCIALANTANANARIVOBORIBORITANYIVANTANANARIVORENIVOHITRABEFELATANANAANTANANARIVOCOIFFEUSEFAHATERAHANAFIANARANTSOAHanitriniaina,AnneLLUMMAINTENANCIERD'USINEMATERNITÉBEFELATANANA,COMMUNEURBAINEANTANANARIVO-BORIBORINTANYFAHAEFATRAMPIANDRAIKITRANYSORA-PIANKOHONANAN04200900008472N133-2009-TANAIVNENITOANYRAJAOFENOHASINARAJAOFENOHASINIAINARAKOTONARIVORIVOHARISOARIVOSOASendranirina,Donatella,OlivianeSOAVINANDRIANAT9000Tahiriniaina,LéonieTSIATsiferampitahiana,Mihanintsoav1</t>
  </si>
  <si>
    <t>10-N133-2009-008473-01.tif</t>
  </si>
  <si>
    <t>000002254030320250608199110100010-N133-2009-008473-01.tif1208200917082009200924061989333773338833397ALAOTRA-MANGOROAMPARAFARAVOLAANALAMANGAANOROROANTANANARIVOBORIBORITANYIVANTANANARIVORENIVOHITRABEFELATANANAANTANANARIVODFAHATERAHANAFAHATERAHANASYFANJANAHANAFanjamalalaFanomezantsoaFidèleIVATOLLUMMATERNITÉBEFELATANANA,COMMUNEURBAINEANTANANARIVO-BORIBORINTANYFAHAEFATRAMPAMBOLYMPIANDRAIKITRANYSORA-PIANKOHONANAMPIKARAKARATOKANTRANON04200900008473N133-2009-TANAIVRAIN'NYZAZARAKOTONARIVORASOLONIRINARAZAFINDRAIBESendranirina,Donatella,OlivianeT9000TSIAv1</t>
  </si>
  <si>
    <t>10-N133-2009-008474-01.tif</t>
  </si>
  <si>
    <t>03032025040010103010-N133-2009-008474-01.tif130819911311817082009200921-FANAMPIN'ANARAN'NYZAZA333883339333397ANALAMANGAANDREFAN'AMBOHIJANAHARYANDREFAN'AMBOHIJANAHARY,COMMUNEURBAINEANTANANARIVO-BORIBORINTANYFAHAEFATRAANDRIAMIFIDYAndrianavalona,Tsiorinambinina,MathéoANOSIBEANTANANARIVOBORIBORITANYIVANTANANARIVORENIVOHITRACHAUFFEURENYFAHATERAHANAHERILALAOHerinambinina,FélicieJean,Floréat,AndrianavalonaLLUMMPIANDRAIKITRANYSORA-PIANKOHONANAMPIKARAKARATOKANTRANON04200900008474N133-2009-TANAIVRAIBENYRAKOTONARIVOSSendranirina,Donatella,OlivianeT9000TSANGAYv1</t>
  </si>
  <si>
    <t>10-N133-2009-008475-01.tif</t>
  </si>
  <si>
    <t>00001983010819740113803032025050510103410-N133-2009-008475-01.tif14082009170820092009333523338833397AMPEFYANALAMANGAANTANANARIVOBORIBORITANYIVANTANANARIVORENIVOHITRABEFELATANANAANTANANARIVOFAHATERAHANAHerimampionona,SylviaITASYJean,PascalLUMMATERNITÉBEFELATANANA,COMMUNEURBAINEANTANANARIVO-BORIBORINTANYFAHAEFATRAMIARINARIVOMPIANDRAIKITRANYSORA-PIANKOHONANAMPIOMPYMPIVAROTRAN04200900008475N133-2009-TANAIVNAMONTANARAIN'NYZAZARAKOTONAIVORAKOTONARIVORASOAMBOLATIANARASOARISOASAROBARATRASendranirina,Donatella,OlivianeT9000TSIAVv1</t>
  </si>
  <si>
    <t>10-N133-2009-008476-01.tif</t>
  </si>
  <si>
    <t>0000198301081974013860225403032025051010103710-N133-2009-008476-01.tif140820091708200920093338833397AMPEFYANALAMANGAANTANANARIVOBORIBORITANYIVANTANANARIVORENIVOHITRABEFELATANANAANTANANARIVOFAHATERAHANAHerimampionona,SylvioITASYJean,PascalLUMMATERNITÉBEFELATANANA,COMMUNEURBAINEANTANANARIVO-BORIBORINTANYFAHAEFATRAMIARINARIVOMPIANDRAIKITRANYSORA-PIANKOHONANAMPIOMPYMPIVAROTRAN04200900008476N133-2009-TANAIVNAMONTANARAIN'NYZAZARAKOTONAIVORAKOTONARIVORASOARISOASAROBARATRASendranirina,Donatella,OlivianeT9000TSIAVv1</t>
  </si>
  <si>
    <t>10-N133-2009-008477-01.tif</t>
  </si>
  <si>
    <t>010502254030320251010-N133-2009-008477-01.tif114414082009170820092009271019832806198233388333973341642-DATYNAHATERAHAN'NYRENYAMBOHITROLOMAHITSYANALAMANGAANOSYAVARATRAANTANANARIVOAVARADRANOANTANANARIVOBORIBORITANYIVANTANANARIVORENIVOHITRABEFELATANANAANTANANARIVOENYFAHATERAHANAFrançoisdePaulHERINJATOVOJulie,AnnahLLUMMATERNITÉBEFELATANANA,COMMUNEURBAINEANTANANARIVO-BORIBORINTANYFAHAEFATRAMPIANDRAIKITRANYSORA-PIANKOHONANAMPIASAN'NYZONEFRANCHEMPIVAROTRAN04200900008477N133-2009-TANAIVRAIN'NYZAZARAKOTONARIVORANDRIANAIVOSOARANDRIANJATOVOSSendranirina,Donatella,OlivianeT9000Tsiky,NyAinadeJulianv1</t>
  </si>
  <si>
    <t>10-N133-2009-008478-01.tif</t>
  </si>
  <si>
    <t>030320250808200910105110-N133-2009-008478-01.tif1240160619861708200920092405198833352333883339033397ANALAMANGAANDRANOMIADYANTANANARIVOBORIBORITANYIVANTANANARIVORENIVOHITRABEFELATANANABEFELATANANAANTANANARIVOFAHATERAHANAFanjaniaina,KorodineFARATSIHOFehivola,Ambiniaina,ArdyHOPITALYANDRANOMIADYLLUMMaminiaina,VonjinirinaMATERNITÉBEFELATANANA,COMMUNEURBAINEANTANANARIVO-BORIBORINTANYFAHAEFATRAMPIANDRAIKITRANYSORA-PIANKOHONANAN04200900008478N133-2009-TANAIVOUVRIERRAFANOMEZANTSOARAFEHIVOLARAIN'NYZAZARAKOTONARIVOSECRÉTAIRESendranirina,Donatella,OlivianeT9000TSIAv1VAKINANKARATRA</t>
  </si>
  <si>
    <t>10-N133-2009-008479-01.tif</t>
  </si>
  <si>
    <t>0010030320251010-N133-2009-008479-01.tif111411461130820091322417082009200920-ANARAN'NYZAZA,21-FANAMPIN'ANARAN'NYZAZA250219723338833397ANALAMANGAANTANANARIVOBORIBORITANYIVANTANANARIVORENIVOHITRABEFELATANANAANTANANARIVOENYFAHATERAHANAKominohLUMMarie,BlandineMATERNITÉBEFELATANANA,COMMUNEURBAINEANTANANARIVO-BORIBORINTANYFAHAEFATRAMPIANDRAIKITRANYSORA-PIANKOHONANAMPIASAN'NYZONEFRANCHEMPIKARAKARATOKANTRANON04200900008479N133-2009-TANAIVRAKOTONARIVORATSARAINIBERAZAFIMANAMBELORENIBENYSSendranirina,Donatella,OlivianeSOASOAMAHAMANINAT9000Vv1</t>
  </si>
  <si>
    <t>10-N133-2009-008480-01.tif</t>
  </si>
  <si>
    <t>01681030320251010-N133-2009-008480-01.tif11171311814082009170820092009220023101983281119823338833397AllijeanneANALAMANGAAndryANTANANARIVOBORIBORITANYIVANTANANARIVORENIVOHITRABEFELATANANABEFELATANANAANTANANARIVOFAHATERAHANAHeriniainaHolimalala,HermineLLUMMANDIALAZAANKADIFOTSYMATERNITÉBEFELATANANA,COMMUNEURBAINEANTANANARIVO-BORIBORINTANYFAHAEFATRAMIHARINAMBININAMPAMBOLYMPANJAITRAMPIANDRAIKITRANYSORA-PIANKOHONANAN04200900008480N133-2009-TANAIVRAHARINORORAHARISONRAKOTOARISOARAKOTONARIVORENIBENYSendranirina,Donatella,OlivianeT9000TSIAv1</t>
  </si>
  <si>
    <t>10-N133-2009-008481-01.tif</t>
  </si>
  <si>
    <t>0101198502254030320251010-N133-2009-008481-01.tif1120150820091708200920092058333883339733402ANALAMANGAANTANANARIVOATSIMONDRANOANTANANARIVOBORIBORITANYIVANTANANARIVORENIVOHITRABEFELATANANAANTANANARIVOEugène,Voahangy,%FAHATERAHANAITAOSYLLahatriniaina,Ni-antsoLUMMATERNITÉBEFELATANANA,COMMUNEURBAINEANTANANARIVO-BORIBORINTANYFAHAEFATRAMATERNITÉITAOSYMPIANDRAIKITRANYSORA-PIANKOHONANAMPIKARAKARATOKANTRANON04200900008481N133-2009-TANAIVRAHANTAMALALARAKOTOMALALARAKOTONARIVORANDRIANASOLORENIBENYSendranirina,Donatella,OlivianeT9000TSIAv1Voahangy,Sylviane</t>
  </si>
  <si>
    <t>10-N133-2009-008482-01.tif</t>
  </si>
  <si>
    <t>03032025030619911010-N133-2009-008482-01.tif11281146113082009170419881708200920092245333883339033397AMBATOMBOROMAHERYANALAMANGAANTANANARIVOBORIBORITANYIVANTANANARIVORENIVOHITRABEFELATANANAANTANANARIVOBETSIBOKAEstherFAHATERAHANAFENOARIVOFidiniaina,ThéophileJean,FidèleLLUMMATERNITÉBEFELATANANA,COMMUNEURBAINEANTANANARIVO-BORIBORINTANYFAHAEFATRAMPAMBOLYMPIANDRAIKITRANYSORA-PIANKOHONANAN04200900008482N133-2009-TANAIVRAIN'NYZAZARAKOTOMALALARAKOTOMAMORYRAKOTONARIVORAZAFIARISOASendranirina,Donatella,OlivianeT9000TSARAROVATSARATANANATSIAv1</t>
  </si>
  <si>
    <t>10-N133-2009-008483-01.tif</t>
  </si>
  <si>
    <t>030320250500060819821010-N133-2009-008483-01.tif1108200911301145517082009190919772009333523338833397AIDECHAUFFEURAMBATOBORODAMBAAMPILANONANAANALAMANGAANGARANGARANAANGARANGARANA,COMMUNEURBAINEANTANANARIVO-BORIBORINTANYFAHAEFATRAANTANANARIVOBORIBORITANYIVANTANANARIVORENIVOHITRADFAHATERAHANAFAHATERAHANASYFANJANAHANAFanjaIARIMALALAJean,PierreLUMMPIANDRAIKITRANYSORA-PIANKOHONANAMPIKARAKARATOKANTRANON04200900008483N133-2009-TANAIVRAIN'NYZAZARAKOTOARISOARAKOTONARIVORASOANIRINASendranirina,Donatella,OlivianeT9000TSIAVv1Volatiana</t>
  </si>
  <si>
    <t>10-N133-2009-008484-01.tif</t>
  </si>
  <si>
    <t>030320250705198507251010-N133-2009-008484-01.tif1137114611305198714082009170820092009333883339333397ANALAMANGAANKADIMBAHOAKAANTANANARIVOBORIBORITANYIVANTANANARIVORENIVOHITRABEFELATANANAANTANANARIVODFAHATERAHANAFAHATERAHANASYFANJANAHANAJimmyLUMMaminirina,HarisoaMarie,PerlineMATERNITÉBEFELATANANA,COMMUNEURBAINEANTANANARIVO-BORIBORINTANYFAHAEFATRAMPIANDRAIKITRANYSORA-PIANKOHONANAMPIKARAKARATOKANTRANON04200900008484N133-2009-TANAIVRAIN'NYZAZARAKOTOARIVELORAKOTOARIVELOHARYRAKOTONARIVORAZAFINDRAFARASÉCURITÉSendranirina,Donatella,OlivianeSOANIERANAT9000TSIAVv1</t>
  </si>
  <si>
    <t>10-N133-2009-008485-01.tif</t>
  </si>
  <si>
    <t>0225403032025101087710-N133-2009-008485-01.tif125813082009141017082009190319882009280419843338833397ALATSINAINYBAKAROANALAMANGAANDRAMASINAANTANANARIVOBORIBORITANYIVANTANANARIVORENIVOHITRABEFELATANANAANTANANARIVOFAHATERAHANAFIRAVAHANALLahatriniavo,FaharetanaLUMMATERNITÉBEFELATANANA,COMMUNEURBAINEANTANANARIVO-BORIBORINTANYFAHAEFATRAMPAMBOLYMPANJAITRAMPIANDRAIKITRANYSORA-PIANKOHONANAN04200900008485N133-2009-TANAIVNENITOANYRAKOTONARIVORATIAMANANJARARATIANANAHARYRATIANARIJAONARATIANARINJARASalohySendranirina,Donatella,OlivianeT9000Tolojanahary,Fanambinana,Marie,VivianeTSIAv1Voahangisoamananiaina,Fleurette,Aurélie</t>
  </si>
  <si>
    <t>10-N133-2009-008486-01.tif</t>
  </si>
  <si>
    <t>03032025041019911010-N133-2009-008486-01.tif1208200913021311817082009200920-ANARAN'NYZAZA211119842120333883339733403AIDE-MAGASINIERAMPANGABEANALAMANGAANTANANARIVOBORIBORITANYIVANTANANARIVORENIVOHITRABEFELATANANAANTANANARIVOENYEsther,Vololona,AiméeFAHATERAHANAJean,HarifetraLLUMMATERNITÉBEFELATANANA,COMMUNEURBAINEANTANANARIVO-BORIBORINTANYFAHAEFATRAMPANJAITRAMPIANDRAIKITRANYSORA-PIANKOHONANAMPIKARAKARATOKANTRANON04200900008486N133-2009-TANAIVRAKOTONANDRASANARAKOTONARIVORAMANANTIARAYRAMANTIARAYRAZANAMASIARISOARENIBENYSSandra,Herivololona,TanjonaSendranirina,Donatella,OlivianeSOAVINANDRIANAT9000Tokiniainav1</t>
  </si>
  <si>
    <t>10-N133-2009-008487-01.tif</t>
  </si>
  <si>
    <t>0303202507001010-N133-2009-008487-01.tif130514082009150719871708200920092609198333352333763338833397AGENTDESÉCURITÉANALAMANGAANTANANARIVOBORIBORITANYIVANTANANARIVORENIVOHITRABEFELATANANABEFELATANANAANTANANARIVODElia,AugustinFAHATERAHANAFAHATERAHANASYFANJANAHANAFaramalala,SehenoLUMMalala,Fitiavana,SteciaMATERNITÉBEFELATANANA,COMMUNEURBAINEANTANANARIVO-BORIBORINTANYFAHAEFATRAMORONDAVAMPIANDRAIKITRANYSORA-PIANKOHONANAMPIKARAKARATOKANTRANON04200900008487N133-2009-TANAIVNOMENJANAHARYRAIN'NYZAZARAKOTONARIVORATOVONELINASendranirina,Donatella,OlivianeT9000TSIAVv1</t>
  </si>
  <si>
    <t>10-N133-2009-008488-01.tif</t>
  </si>
  <si>
    <t>014830303202506021975070820091010-N133-2009-008488-01.tif11461124013111708200920093338833397AMBOHIBARYSAMBAINAANALAMANGAANTANANARIVOBORIBORITANYIVANTANANARIVORENIVOHITRABEFELATANANAANTANANARIVODADATOANYFAHATERAHANAFetraniainaJustinLLUMMarie,JeanneMATERNITÉBEFELATANANA,COMMUNEURBAINEANTANANARIVO-BORIBORINTANYFAHAEFATRAMPIANDRAIKITRANYSORA-PIANKOHONANAMPIKARAKARATOKANTRANOMPIVAROTRAN04200900008488N133-2009-TANAIVRAKOTONARIVORANDRIAMIRADORANDRIAMITANDRINARASOAMANAMPYSendranirina,Donatella,OlivianeT9000TSIAv1</t>
  </si>
  <si>
    <t>10-N133-2009-008489-01.tif</t>
  </si>
  <si>
    <t>0138603011977030320251010-N133-2009-008489-01.tif130820091317170820091709197920092010333523338833397ANALAMANGAAnisa,Miora,DiaryANOSYAVARATRAANOSYSABOTSYNAMEHANAANTANANARIVOAVARADRANOANTANANARIVOBORIBORITANYIVANTANANARIVORENIVOHITRABEFELATANANAANTANANARIVOFAHATERAHANALUMMATERNITÉBEFELATANANA,COMMUNEURBAINEANTANANARIVO-BORIBORINTANYFAHAEFATRAMPAMBOLYMPANJAITRAMPIANDRAIKITRANYSORA-PIANKOHONANAMPIASAN'NYZONEFRANCHEN04200900008489N133-2009-TANAIVNENITOANYRAKOTONARIVORAKOTONIAINARASOANIAINARASOANOROLALARAZANAPENORollandSendranirina,Donatella,OlivianeT9000TSIAVv1Vero,HanitraVololoniaina,Joséphine</t>
  </si>
  <si>
    <t>10-N133-2009-008490-01.tif</t>
  </si>
  <si>
    <t>022540303202503151010-N133-2009-008490-01.tif1309198413201322414082009170820092009240719753338833397AGENTDESÉCURITÉANALAMANGAANDRIBAANTANANARIVOBORIBORITANYIVANTANANARIVORENIVOHITRABEFELATANANABEFELATANANAANTANANARIVODFAHATERAHANAFAHATERAHANASYFANJANAHANAJean,ThéophileLLUMMATERNITÉBEFELATANANA,COMMUNEURBAINEANTANANARIVO-BORIBORINTANYFAHAEFATRAMIANDRYMPIANDRAIKITRANYSORA-PIANKOHONANAMPIVAROTRAN04200900008490N133-2009-TANAIVNantenaina,MampiononaNantenaina,MarioRAIN'NYZAZARAKOTONARIVORAMAHEFASO%RAMAHEFASOARAMAHEFASONSendranirina,Donatella,OlivianeT9000TSIAv1</t>
  </si>
  <si>
    <t>10-N133-2009-008491-01.tif</t>
  </si>
  <si>
    <t>0303202504081979101008200910-N133-2009-008491-01.tif114611323165017082009200925101977333883339433397AMBEROMANGAANALAMANGAANDRIAMAMONJYANTANANARIVOBORIBORITANYIVANTANANARIVORENIVOHITRAANTOHOMADINIKAAntso,Fiononana,ManambinaBEFELATANANABEFELATANANAANTANANARIVODomoina,NionyFAHATERAHANAITASYLLUMMAGASINIERMATERNITÉBEFELATANANA,COMMUNEURBAINEANTANANARIVO-BORIBORINTANYFAHAEFATRAMPIANDRAIKITRANYSORA-PIANKOHONANAMPIKARAKARATOKANTRANON04200900008491N133-2009-TANAIVRAIN'NYZAZARAKOTONARIVORAN%ARIMANANARazanamihanta,HajaniainaSendranirina,Donatella,OlivianeSOAVINANDRIANAT9000TSIAv1</t>
  </si>
  <si>
    <t>10-N133-2009-008492-01.tif</t>
  </si>
  <si>
    <t>010119750113802254030320251010-N133-2009-008492-01.tif1327150820091708200918031978181020093338833397ANALAMANGAANDRIAMIHAJAANDRIANIAINAANTANANARIVOBORIBORITANYIVANTANANARIVORENIVOHITRAARCHITECTEBEFELATANANABEFELATANANAANTANANARIVOFAHATERAHANAFaly,MandimbyHARINAVALONAItokiana,Loic,AllanLLUMMATERNITÉBEFELATANANA,COMMUNEURBAINEANTANANARIVO-BORIBORINTANYFAHAEFATRAMbolatiana,VerohanitraMPIANDRAIKITRANYSORA-PIANKOHONANAMPIKARAKARATOKANTRANON04200900008492N133-2009-TANAIVNENITOANYOPÉRATRICEDESAISIERAKOTONARIVORANDRIANARISOASendranirina,Donatella,OlivianeT9000TSIAv1Vololoniaina,Faratiana</t>
  </si>
  <si>
    <t>10-N133-2009-008493-01.tif</t>
  </si>
  <si>
    <t>030320251010-N133-2009-008493-01.tif11082009111013331708200920093012198733352333853338833397ANALAMANGAANTANANARIVOBORIBORITANYIVANTANANARIVORENIVOHITRABEFELATANANABEFELATANANAANTANANARIVOFAHATERAHANALUMMarie,LouiseMATERNITÉBEFELATANANA,COMMUNEURBAINEANTANANARIVO-BORIBORINTANYFAHAEFATRAMPIANDRAIKITRANYSORA-PIANKOHONANAMPIASAN'NYZONEFRANCHEMPIVAROTRAN04200900008493N133-2009-TANAIVNENITOANYRAKOTONARIVORASENDRASOARAZANAMALALASantatriniaina,VictorineSendranirina,Donatella,OlivianeT9000TSIAVv1Victorine,Antoinette</t>
  </si>
  <si>
    <t>10-N133-2009-008494-01.tif</t>
  </si>
  <si>
    <t>03032025040519741010-N133-2009-008494-01.tif1146113082009133517082009200719802009333883339033397ANALAMANGAANTANANARIVOBORIBORITANYIVANTANANARIVORENIVOHITRABEFELATANANABEFELATANANAANTANANARIVODDalinaFAHATERAHANAFAHATERAHANASYFANJANAHANAIVORYAVARATRALUMMACHINISTEMamy,TsehenoMATERNITÉBEFELATANANA,COMMUNEURBAINEANTANANARIVO-BORIBORINTANYFAHAEFATRAMPIANDRAIKITRANYSORA-PIANKOHONANAN04200900008494N133-2009-TANAIVRAIN'NYZAZARAKOTOARIMANGARAKOTONARIVOSendranirina,Donatella,OlivianeSUPERVISEURT9000Tahina,IanjaTAHINARISOATSIAVv1</t>
  </si>
  <si>
    <t>10-N133-2009-008495-01.tif</t>
  </si>
  <si>
    <t>03032025060519711010-N133-2009-008495-01.tif13082009131181339160719781708200920092350333883339733416ANALAMANGAANTANANARIVOBORIBORITANYIVANTANANARIVORENIVOHITRABEFELATANANABEFELATANANAANTANANARIVOCOUTURIÈREFAHATERAHANAFinoana,SchaïanLANTONIRINALUMMAÇONMarie,MoniqueMATERNITÉBEFELATANANA,COMMUNEURBAINEANTANANARIVO-BORIBORINTANYFAHAEFATRAMPIANDRAIKITRANYSORA-PIANKOHONANAN04200900008495N133-2009-TANAIVRAIN'NYZAZARAKOTOARIVONYRAKOTONARIVOSendranirina,Donatella,OlivianeSiliverT9000TSIAVv1</t>
  </si>
  <si>
    <t>10-N133-2009-008496-01.tif</t>
  </si>
  <si>
    <t>0225403032025081019891010-N133-2009-008496-01.tif134215082009160619891708200919202009333883339733402ANALAMANGAANDAVAMAMBAANTANANARIVOBORIBORITANYIVANTANANARIVORENIVOHITRABEFELATANANABEFELATANANAANTANANARIVODENTRAINEURDETENNISFAHATERAHANAFAHATERAHANASYFANJANAHANAFanomezantsoa,SarobidyJean,Fidèle,MarolahyLLUMMATERNITÉBEFELATANANA,COMMUNEURBAINEANTANANARIVO-BORIBORINTANYFAHAEFATRAMPIANDRAIKITRANYSORA-PIANKOHONANAMPIKARAKARATOKANTRANON04200900008496N133-2009-TANAIVNivoarisoa,HenrietteNOMENJANAHARYRAIN'NYZAZARAKOTONARIVORAZAFINDRANAIVOSendranirina,Donatella,OlivianeT9000TSIAv1</t>
  </si>
  <si>
    <t>10-N133-2009-008497-01.tif</t>
  </si>
  <si>
    <t>0303202505001010-N133-2009-008497-01.tif135014082009141219751708200917101977200933352333883339733405ANALAMANGAANTANANARIVOBORIBORITANYIVANTANANARIVORENIVOHITRABEFELATANANABEFELATANANAANTANANARIVOCharlotte,JustinCHAUFFEURFAHATERAHANALUMMATERNITÉBEFELATANANA,COMMUNEURBAINEANTANANARIVO-BORIBORINTANYFAHAEFATRAMPAMPIANATRAMPIANDRAIKITRANYSORA-PIANKOHONANAMPIVAROTRAN04200900008497N133-2009-TANAIVNENITOANYRAKOTONARIVORANDRIAMBELOSONRAZANAHARIVELORivoSendranirina,Donatella,OlivianeT9000Tahianjanahary,Ravaka,MahalianaTSIAVv1Vololontsahondra,Léa,Justine</t>
  </si>
  <si>
    <t>10-N133-2009-008498-01.tif</t>
  </si>
  <si>
    <t>0303202506021973060819731010-N133-2009-008498-01.tif1146113082009135517082009200921-FANAMPIN'ANARAN'NYZAZA3337733388333979999ANALAMANGAANTANANARIVOBORIBORITANYIVANTANANARIVORENIVOHITRABEFELATANANABEFELATANANAANTANANARIVOCHAUFFEURENYFAHATERAHANAHolinirina,Doris,FrancineLLUMMaminiaina,RonlieMarcel,HariveloMarthe,LouiseMATERNITÉBEFELATANANA,COMMUNEURBAINEANTANANARIVO-BORIBORINTANYFAHAEFATRAMÉDECINMPANJAITRAMPIANDRAIKITRANYSORA-PIANKOHONANAN04200900008498N133-2009-TANAIVRAKOTOBERAKOTONARIVORAVAOARISOARAZAFIMANANTSOAANDRIANAVALONARENIBENYSSendranirina,Donatella,OlivianeT9000v1</t>
  </si>
  <si>
    <t>10-N133-2009-008499-01.tif</t>
  </si>
  <si>
    <t>02254030320251010-N133-2009-008499-01.tif12071979130820091309198014151708200919-ORANAHATERAHAN'NYZAZA20093338833393333979920AMBATOLAMPYAMPANGABEANALAMANGAANTANANARIVOBORIBORITANYIVANTANANARIVORENIVOHITRAENYFAHATERAHANAJean,OlivierJulienneLUMMAÇONMAROHOHOMAROHOHO,COMMUNEURBAINEANTANANARIVO-BORIBORINTANYFAHAEFATRAMayaMPIANDRAIKITRANYSORA-PIANKOHONANAMPIKARAKARATOKANTRANON04200900008499N133-2009-TANAIVRAIN'NYZAZARAKOTONARIVORANDRIAMANANARIVORASOARIMALALARAZANADRASOASSendranirina,Donatella,OlivianeT9000Vv1</t>
  </si>
  <si>
    <t>10-N133-2009-008500-01.tif</t>
  </si>
  <si>
    <t>000019740168103032025040519811010-N133-2009-008500-01.tif1150140820091417170820092009333523338833397AMBOHITSEHENOANALAMANGAANTANANARIVOBORIBORITANYIVANTANANARIVORENIVOHITRABEFELATANANAANTANANARIVOCOUTURIÈREFAHATERAHANAHanitriniaina,MitiaJean,FredyJeanne,OdetteLUMMAÇONMATERNITÉBEFELATANANA,COMMUNEURBAINEANTANANARIVO-BORIBORINTANYFAHAEFATRAMPIANDRAIKITRANYSORA-PIANKOHONANAN04200900008500N133-2009-TANAIVRAHOLINIRINARAIN'NYZAZARAKOTONARIVORATIARIMANANASendranirina,Donatella,OlivianeSOAMANANDRARINYT9000TSIAVv1</t>
  </si>
  <si>
    <t>10-N133-2009-008501-01.tif</t>
  </si>
  <si>
    <t>0303202509451010-N133-2009-008501-01.tif130119791311814251508200917082009200925061973333673338833397AMBOHITRIMANJAKAANALAMANGAANTANANARIVOBORIBORITANYIVANTANANARIVORENIVOHITRABEFELATANANAANTANANARIVOFAHATERAHANAJean,BaptisteLUMMAHABIBOMAHABIBOMAHAJANGAManohy,NyAvo,VanillaMATERNITÉAMBOHITRIMANJAKAMATERNITÉBEFELATANANA,COMMUNEURBAINEANTANANARIVO-BORIBORINTANYFAHAEFATRAMichelineMPIANDRAIKITRANYSORA-PIANKOHONANAMPIASAN'NYZONEFRANCHEN04200900008501N133-2009-TANAIVRAIN'NYZAZARAKOTONARIVORATOVONDRASANARAZAFINDRABESendranirina,Donatella,OlivianeT9000TECHNICIENANIMATEURTSIAVv1</t>
  </si>
  <si>
    <t>10-N133-2009-008502-01.tif</t>
  </si>
  <si>
    <t>02254030320251010-N133-2009-008502-01.tif12031976130820091433170820091902197619102009333763338833397AMBOHIDRATRIMOANALAMANGAANKADIVORIBEANTANANARIVOBORIBORITANYIVANTANANARIVORENIVOHITRABEFELATANANAANTANANARIVOCélestineFAHATERAHANAFanomezantsoa,Jacques,FlavienFanomezantsoa,RojoLUMMATERNITÉBEFELATANANA,COMMUNEURBAINEANTANANARIVO-BORIBORINTANYFAHAEFATRAMPAMBOLYMPIANDRAIKITRANYSORA-PIANKOHONANAN04200900008502N133-2009-TANAIVNorosoaRAKOTONARIVORAKOTOPIERRERAVAOARIMANANARAZANAMARORENIBENYSendranirina,Donatella,OlivianeT9000TSIAVv1</t>
  </si>
  <si>
    <t>10-N133-2009-008503-01.tif</t>
  </si>
  <si>
    <t>010519790303202508051010-N133-2009-008503-01.tif1146114082009143817082009200926101983333883339033397ANALAMANGAANTANANARIVOBORIBORITANYIVANTANANARIVORENIVOHITRAANTSAMPANDRANOARIVONIMAMOAVARABARYBEFELATANANAANTANANARIVOFAHATERAHANAIMERINTSIATOSIKAITASYJeandeLastelLLUMMACHINISTEMATERNITÉBEFELATANANA,COMMUNEURBAINEANTANANARIVO-BORIBORINTANYFAHAEFATRAMPIANDRAIKITRANYSORA-PIANKOHONANAMPIKARAKARATOKANTRANON04200900008503N133-2009-TANAIVRAIN'NYZAZARAKOTOMANDIMBIMAHOLIMANANARAKOTONARIVORANOMENJANAHARYRAVOAHANGINIRINASendranirina,Donatella,OlivianeSitrakiniaina,JeandeEstelleT9000TSIAv1</t>
  </si>
  <si>
    <t>10-N133-2009-008504-01.tif</t>
  </si>
  <si>
    <t>030320250600060419711010-N133-2009-008504-01.tif1211197314471608200917082009200933352333883339733399AGENTDESÉCURITÉANALAMANGAANDRIANARIVONYANTANANARIVOBORIBORITANYIVANTANANARIVORENIVOHITRABEFELATANANABEFELATANANAANTANANARIVODFAHATERAHANAFAHATERAHANASYFANJANAHANAFanamby,Johns,Royal,SteevenmanIVATOAÉROPORTJean,BarchimaneLLOVASOALUMMATERNITÉBEFELATANANA,COMMUNEURBAINEANTANANARIVO-BORIBORINTANYFAHAEFATRAMihajamanjaka,HélèneMPIANDRAIKITRANYSORA-PIANKOHONANAMPIASAN'NYZONEFRANCHEN04200900008504N133-2009-TANAIVRAIN'NYZAZARAKOTONARIVOSendranirina,Donatella,OlivianeT9000TSIAv1</t>
  </si>
  <si>
    <t>10-N133-2009-008505-01.tif</t>
  </si>
  <si>
    <t>0204198502254030320250304198504001010-N133-2009-008505-01.tif114611408200914551708200920093338833397AMBOHIJATOVOANALAMANGAANTANANARIVOBORIBORITANYIVANTANANARIVORENIVOHITRABEFELATANANABEFELATANANAANTANANARIVODFAHATERAHANAFAHATERAHANASYFANJANAHANAJean,Fidy,NantenainaJulio,KévinLLUMManandafy,SitrakaMATERNITÉBEFELATANANA,COMMUNEURBAINEANTANANARIVO-BORIBORINTANYFAHAEFATRAMPIANATRAMPIANDRAIKITRANYSORA-PIANKOHONANAMPIKARAKARATOKANTRANON04200900008505N133-2009-TANAIVRAHARIMALALARAIN'NYZAZARAKOTONARIVORAZAFINDRAKOTOSendranirina,Donatella,OlivianeSITRAK'ANTENAINAT9000TSIAv1</t>
  </si>
  <si>
    <t>10-N133-2009-008506-01.tif</t>
  </si>
  <si>
    <t>030320251010-N133-2009-008506-01.tif1106197711082009114551146114591505170820092002198220093338833397ANALAMANGAANDRIAMPARANYANTANANARIVOBORIBORITANYIVANTANANARIVOBORIBORITANYVANTANANARIVORENIVOHITRABEFELATANANAANTANANARIVOCHAUFFEURFAHATERAHANAIVANDRYIVOHIBELLandy,HeritinaLUMMATERNITÉBEFELATANANA,COMMUNEURBAINEANTANANARIVO-BORIBORINTANYFAHAEFATRAMPANJAITRAMPIANDRAIKITRANYSORA-PIANKOHONANAN04200900008506N133-2009-TANAIVNasoloniaina,FitahianaRAIN'NYZAZARAKOTONARIVORALAIFIRINGAANDRIAMPARANYRAZOELIARIMALALARichardSendranirina,Donatella,OlivianeT9000TSIAv1</t>
  </si>
  <si>
    <t>10-N133-2009-008507-01.tif</t>
  </si>
  <si>
    <t>00300225403032025050119761010-N133-2009-008507-01.tif12082009150417082009200925031987333853338833397AIMPANAHYAMBATONDRAZAKAANALAMANGAAndrian'Arisoa,Rolland,AbelANTANANARIVOBORIBORITANYIVANTANANARIVORENIVOHITRABEFELATANANAANTANANARIVODFAHATERAHANAFAHATERAHANASYFANJANAHANAFaramalala,Onintsoa,AnicetteLLUMMATERNITÉBEFELATANANA,COMMUNEURBAINEANTANANARIVO-BORIBORINTANYFAHAEFATRAMPIANDRAIKITRANYSORA-PIANKOHONANAMPIASAN'NYZONEFRANCHEN04200900008507N133-2009-TANAIVRAIN'NYZAZARAKOTONARIVORANAIVOSONSÉCURITÉSendranirina,Donatella,OlivianeSOAVINANDRIANAT9000Tojoniaina,Hasina,AldoTSIAv1</t>
  </si>
  <si>
    <t>10-N133-2009-008508-01.tif</t>
  </si>
  <si>
    <t>01386030320251010-N133-2009-008508-01.tif1308200913118150917082009200921011979235531101982333883339740-ANARAN'NYRENYAMPEFILOHAAMBODIRANOAMPEFILOHAAMBODIRANO,COMMUNEURBAINEANTANANARIVO-BORIBORINTANYFAHAEFATRAANALAMANGAANDRIAMIFIDYANDRIANOMENJANAHARYANTANANARIVOBORIBORITANYIVANTANANARIVORENIVOHITRABEFELATANANADENYFAHATERAHANAFAHATERAHANASYFANJANAHANAJean,FreddyLLUMMAÇONMORAMANGAMPIANDRAIKITRANYSORA-PIANKOHONANAMPIVAROTRAN04200900008508N133-2009-TANAIVRAIN'NYZAZARAKOTONARIVORAVOLOLONIRINASSendranirina,Donatella,OlivianeT9000Todisoa,Jean,Michelv1Viviane</t>
  </si>
  <si>
    <t>10-N133-2009-008509-01.tif</t>
  </si>
  <si>
    <t>0130030320251010-N133-2009-008509-01.tif120820091508198515121708200919-ORANAHATERAHAN'NYZAZA20092108199133352333883339433397ANALAMANGAANTANANARIVOBORIBORITANYIVANTANANARIVORENIVOHITRABEFELATANANAENYFAHATERAHANAHARINIRINALUMMADERANAMONTANAMADERANAMONTANA,COMMUNEURBAINEANTANANARIVO-BORIBORINTANYFAHAEFATRAMPAMPIANATRAMPIANDRAIKITRANYSORA-PIANKOHONANAMPIKARAKARATOKANTRANON04200900008509N133-2009-TANAIVRAHARIMALALA%RAIN'NYZAZARAKOTONARIVORAKOTONIRINASSendranirina,Donatella,OlivianeSitraka,VolatianaT9000Tolotra,Fitiavana,FenotsikyVv1</t>
  </si>
  <si>
    <t>10-N133-2009-008510-01.tif</t>
  </si>
  <si>
    <t>0148303032025070919791010-N133-2009-008510-01.tif113511461120820091515170820092009270719763338833397ANALAMANGAANDRIAMBOLOLONAANTANANARIVOBORIBORITANYIVANTANANARIVORENIVOHITRABEFELATANANABEFELATANANAANTANANARIVOFAHATERAHANAIMERINTSIATOSIKAIrina,Anja,SarobidyLLUMMAGASINIERMATERNITÉBEFELATANANA,COMMUNEURBAINEANTANANARIVO-BORIBORINTANYFAHAEFATRAMiadanarisoa,HarinirinaMPIANDRAIKITRANYSORA-PIANKOHONANAMPIKARAKARATOKANTRANON04200900008510N133-2009-TANAIVNirina,HarisonRAIN'NYZAZARAKOTONARIVORANDRIANARISONSendranirina,Donatella,OlivianeT9000TSIAv1</t>
  </si>
  <si>
    <t>10-N133-2009-008511-01.tif</t>
  </si>
  <si>
    <t>00155030320251010-N133-2009-008511-01.tif14082009144515181608198417082009200922-LAHYNAVAVY26081981333883339033397AMBATOLAONAMANJAKANDRIANAANALAMANGAANTANANARIVOATSIMONDRANOANTANANARIVOBORIBORITANYIVANTANANARIVORENIVOHITRAARTISANBEFELATANANAANTANANARIVOENYFAHATERAHANAHaingoITAOSYLLandy,NorbertLUMMATERNITÉBEFELATANANA,COMMUNEURBAINEANTANANARIVO-BORIBORINTANYFAHAEFATRAMATERNITÉITAOSYMiaro,SarobidyMPAMBOLYMPIANDRAIKITRANYSORA-PIANKOHONANAN04200900008511N133-2009-TANAIVRAIN'NYZAZARAKOTONANAHARYRAKOTONARIVORANDRIAMBOLOLONASSendranirina,Donatella,OlivianeT9000v1</t>
  </si>
  <si>
    <t>10-N133-2009-008512-01.tif</t>
  </si>
  <si>
    <t>0110200920102023ANTANANARIVORENIVOHITRAAUFilazanaArakanyventin'nydidim-pitsaranalf:3117,t@22-08-23,navoakan'nyfitsaranaAmbaratongaIetoAntananarivo,nadikaTetoboriboritanyfahaefatra,t@04-10-23,sf:A04202300000109,dianiovaanaranaho:ALEXIAMiharisoaDaniella.ce20-10-23.N04200900008512N133-2009-TANAIV030320250608200910102510-N133-2009-008512-01.tif1204198612999130219851521170820092009333883339733416AGENTDESÉCURITÉANALAMANGAANTANANARIVOANTANANARIVOBORIBORITANYIVANTANANARIVORENIVOHITRABEFELATANANABEFELATANANAANTANANARIVODFAHATERAHANAFAHATERAHANASYFANJANAHANALUMManampisoa,LydiaMATERNITÉBEFELATANANA,COMMUNEURBAINEANTANANARIVO-BORIBORINTANYFAHAEFATRAMiharisoa,OnjatianaMPIANDRAIKITRANYSORA-PIANKOHONANAMPIKARAKARATOKANTRANON04200900008512N133-2009-TANAIVRAHARINIRINARAIN'NYZAZARAKOTONARIVORANAIVOSeheno,LudovicSendranirina,Donatella,OlivianeT9000TSIAVv1</t>
  </si>
  <si>
    <t>10-N134-2009-008513-01.tif</t>
  </si>
  <si>
    <t>0225403032025070519831010-N134-2009-008513-01.tif140820091524170820091907200926101988333953340333419ANALAMANGAANKAZONDANDYANTANANARIVOBORIBORITANYIVANTANANARIVORENIVOHITRAAVARATETEZANAAvosoaBEFELATANANAANTANANARIVOENSEIGNANTEETUDIANTFAHATERAHANALUMMATERNITÉBEFELATANANA,COMMUNEURBAINEANTANANARIVO-BORIBORINTANYFAHAEFATRAMPIANDRAIKITRANYSORA-PIANKOHONANAN04200900008513N134-2009-TANAIVRAIN'NYZAZARAKOTONARIVORAMALALANIRINARAMIANDRISOARAMIANDRISOAANDRIANANTENAINASendranirina,Donatella,OlivianeT9000Tahiry,NambininaTSIAVv1Valimbavaka,Fitahiry,NyTsitoha</t>
  </si>
  <si>
    <t>10-N134-2009-008514-01.tif</t>
  </si>
  <si>
    <t>0004903032025090820091010-N134-2009-008514-01.tif1531170820092009201927041988333953340233419ANALAMANGAANDRIAMPANIRYANTANANARIVOBORIBORITANYIVANTANANARIVORENIVOHITRAArisoaBEFELATANANABEFELATANANAANTANANARIVOFAHATERAHANAFEMMEDEMÉNAGELUMMarie,ClotildeMATERNITÉBEFELATANANA,COMMUNEURBAINEANTANANARIVO-BORIBORINTANYFAHAEFATRAMPIANDRAIKITRANYSORA-PIANKOHONANAMPIKARAKARATOKANTRANON04200900008514N134-2009-TANAIVNENITOANYRAKOTONARIVORASOANAMBININASarobidy,TatianaSendranirina,Donatella,OlivianeT9000TSIATSIRYFITIAVANAVv1</t>
  </si>
  <si>
    <t>10-N134-2009-008515-01.tif</t>
  </si>
  <si>
    <t>03032025050010100119891087710-N134-2009-008515-01.tif11461150820091534170820091903198220093339533419AMBATOMIADYANALAMANGAANTANANARIVOBORIBORITANYIVANTANANARIVORENIVOHITRAANTANIFOTSYBEFELATANANAANTANANARIVOBEMASOANDROANDREFANACOMMERÇANTEDErnestineFAHATERAHANAFAHATERAHANASYFANJANAHANAFitiavana,SarobidyLUMMATERNITÉBEFELATANANA,COMMUNEURBAINEANTANANARIVO-BORIBORINTANYFAHAEFATRAMIARANTSOAMPAMBOLYMPIANDRAIKITRANYSORA-PIANKOHONANAN04200900008515N134-2009-TANAIVRAIN'NYZAZARAKOTOMANANARAKOTONARIVORAZANAMIHAJASendranirina,Donatella,OlivianeT9000TSIAVv1VAKINANKARATRAVonjy,Justin</t>
  </si>
  <si>
    <t>10-N134-2009-008516-01.tif</t>
  </si>
  <si>
    <t>013170303202510101510-N134-2009-008516-01.tif12082009132241538170820092009210519733339533419ANALAMANGAANTANANARIVOBORIBORITANYIVANTANANARIVORENIVOHITRABEFELATANANABEFELATANANAANTANANARIVOELECTROMÉCANICIENFAHATERAHANAFANOMEZANTSOAIVATOAMBOHIDRATRIMOLLUMMATERNITÉBEFELATANANA,COMMUNEURBAINEANTANANARIVO-BORIBORINTANYFAHAEFATRAMPIANATRAMPIANDRAIKITRANYSORA-PIANKOHONANAMPIKARAKARATOKANTRANON04200900008516N134-2009-TANAIVOlga,CarolineRado,LalainaRAKOTONARIVORAMAHAVONJYRAVONINJATOVORENIBENYRina,HelisoaSendranirina,Donatella,OlivianeSolofo,AndrianjatovoT9000TSIAv1</t>
  </si>
  <si>
    <t>10-N134-2009-008517-01.tif</t>
  </si>
  <si>
    <t>030320251010-N134-2009-008517-01.tif1308200915431708200917402009271019782808198333352333933339533419ANALAMANGAANTANANARIVOBORIBORITANYIVANTANANARIVORENIVOHITRABEFELATANANAANTANANARIVOCHAUFFEURETUDIANTEFAHATERAHANAFenofitia,TantelyFidinamboarina,FenoarisoaLUMMATERNITÉBEFELATANANA,COMMUNEURBAINEANTANANARIVO-BORIBORINTANYFAHAEFATRAMATERNITÉTSARAHONENANAMPIANDRAIKITRANYSORA-PIANKOHONANAN04200900008517N134-2009-TANAIVRAIN'NYZAZARAKOTONARIVORAKOTONDRAZAKARANDRIAFANISANARITSOKYNYALASendranirina,Donatella,OlivianeSOAVINANDRIANAT9000Tantely,PascalTSARAHONENANATSIAVv1</t>
  </si>
  <si>
    <t>10-N134-2009-008518-01.tif</t>
  </si>
  <si>
    <t>02254030320250600081119861010-N134-2009-008518-01.tif14082009151617082009200924071986333953341733419Aimée,LynahAMBOHIMAHATSINJOANALAMANGAANOSYAVARATRAANTANANARIVOAVARADRANOANTANANARIVOBORIBORITANYIVANTANANARIVORENIVOHITRABEFELATANANAANTANANARIVOCHAUFFEURFAHATERAHANALLUMMATERNITÉBEFELATANANA,COMMUNEURBAINEANTANANARIVO-BORIBORINTANYFAHAEFATRAMino,FandresenaMPANJAITRAMPIANDRAIKITRANYSORA-PIANKOHONANAN04200900008518N134-2009-TANAIVRAIN'NYZAZARAKOTONARIVORASOLOFONIAINARASOLOFONIAINANIRINARAZAFIMALALASendranirina,Donatella,OlivianeT9000Tojo,FiononanaTSIAv1</t>
  </si>
  <si>
    <t>10-N134-2009-008519-01.tif</t>
  </si>
  <si>
    <t>0168103032025101008200910-N134-2009-008519-01.tif1311815061984154817082009200921-FANAMPIN'ANARAN'NYZAZA2225230419783339533419ANALAMANGAANDIHARIVEROANTANANARIVOBORIBORITANYIVANTANANARIVORENIVOHITRABEFELATANANABEFELATANANAANTANANARIVOENYFAHATERAHANAIMERINTSIATOSIKALUMManohy,NyTina,TsioryMATERNITÉBEFELATANANA,COMMUNEURBAINEANTANANARIVO-BORIBORINTANYFAHAEFATRAMPANJAITRAMPIANDRAIKITRANYSORA-PIANKOHONANAN04200900008519N134-2009-TANAIVOlivia,AiméRADISONRAIN'NYZAZARAKOTONARIVOSSendranirina,Donatella,OlivianeT9000Vv1Zolitiana,Rinah,Bakolilalao</t>
  </si>
  <si>
    <t>10-N134-2009-008520-01.tif</t>
  </si>
  <si>
    <t>%011380138603022003030320251010-N134-2009-008520-01.tif132241600170820092009270619753001200333419950ANTANANARIVORENIVOHITRABEFELATANANADFAHATERAHANAFANJANAHANAAORINAN'NYFAHATERAHANAFANOMEZANTSOAFanomezantsoa,RollandLLUMMarie,LouiseMPIANDRAIKITRANYSORA-PIANKOHONANAN134-2009-TANAIVRAKOTOARISOARAKOTONARIVORolland,NandrianinaSendranirina,Donatella,OlivianeSOUDEURT9000TSIAv1VIRGINIE</t>
  </si>
  <si>
    <t>10-N134-2009-008521-01.tif</t>
  </si>
  <si>
    <t>0110200928092012ANTANANARIVORENIVOHITRAFilazanaNozanahan'iRAKOTOSONAndriamiradoEmiletaotanaIIt@12-09-12N°2063Ce28-09-12N04200900008521N134-2009-TANAIVRP004503032025101012198210-N134-2009-008521-01.tif11461140820091604170820092009333763339533419AMBANIDIAANALAMANGAANTANANARIVOBORIBORITANYIVANTANANARIVORENIVOHITRABEFELATANANAANTANANARIVOFAHATERAHANAINDRIAHARISONLUMMATERNITÉBEFELATANANA,COMMUNEURBAINEANTANANARIVO-BORIBORINTANYFAHAEFATRAMPAMPIANATRAMPIANDRAIKITRANYSORA-PIANKOHONANAN04200900008521N134-2009-TANAIVNantiannah,AndriamikantoNoromalalaOPÉRATEURDESAISIERAHARINONYRAKOTONARIVORAKOTOSONSendranirina,Donatella,OlivianeT9000TANTINETina,MireilleTSIAVv1</t>
  </si>
  <si>
    <t>10-N134-2009-008522-01.tif</t>
  </si>
  <si>
    <t>000490113803032025090820091010-N134-2009-008522-01.tif1405196815091991160717082009200923103339533419ANALAMANGAANKADINANDRIANAANTANANARIVOBORIBORITANYIVANTANANARIVORENIVOHITRABEFELATANANAANTANANARIVOCHAUFFEURDFAHATERAHANAFAHATERAHANASYFANJANAHANAJocelynLUMMAHAMASINAMATERNITÉBEFELATANANA,COMMUNEURBAINEANTANANARIVO-BORIBORINTANYFAHAEFATRAMioraMirantsoa,PaulineMPIANDRAIKITRANYSORA-PIANKOHONANAMPIKARAKARATOKANTRANON04200900008522N134-2009-TANAIVRAFIDISONRAIN'NYZAZARAKOTONARIVORASOAMAVORAZAFINDRAMAVOSendranirina,Donatella,OlivianeT9000TSIAVv1</t>
  </si>
  <si>
    <t>10-N134-2009-008523-01.tif</t>
  </si>
  <si>
    <t>0303202506151010-N134-2009-008523-01.tif114611308200916141708200918061979200920-ANARAN'NYZAZA,40-ANARAN'NYRENY,51-FANAMPIN'ANARAN'NYMPANAMBARANYFAHATERAHANA28111983333953340533419AinaANALAMANGAANDILANATOBYAMBATONDRAZAKAANDRIANIAINARAKOTONDRABEANDRIANONYANTANANARIVOATSIMONDRANOANTANANARIVOBORIBORITANYIVANTANANARIVORENIVOHITRACLINIQUEMÉDICOMIADANAANOSIBEII,COMMUNEURBAINEANTANANARIVO-BORIBORINTANYFAHAEFATRACOMMERÇANTCOMMERÇANTEDomoina,TiavinaENYFAHATERAHANAHeritsoamitanaITAOSYJean,GérardLUMMATERNITÉITAOSYMIADANAANOSIBEIIMPIANDRAIKITRANYSORA-PIANKOHONANAN04200900008523N134-2009-TANAIVRAKOTONARIVORAZORIARIVONYSSendranirina,Donatella,OlivianeT9000TANTINE-NYVv1VONINJATOVOARINORO</t>
  </si>
  <si>
    <t>10-N134-2009-008524-01.tif</t>
  </si>
  <si>
    <t>0138603032025060319860703195808351010-N134-2009-008524-01.tif110820091311816191708200920093339533419AMBOLAMENAAMBOHIMALAZAANALAMANGAANTANANARIVOBORIBORITANYIVANTANANARIVORENIVOHITRABEFELATANANAANTANANARIVODFAHATERAHANAFAHATERAHANASYFANJANAHANALLUMMaherisonMANALALONDOMANALALONDOARIVONIMAMOMATERNITÉBEFELATANANA,COMMUNEURBAINEANTANANARIVO-BORIBORINTANYFAHAEFATRAMILITAIREMPIANDRAIKITRANYSORA-PIANKOHONANAMPIVAROTRAN04200900008524N134-2009-TANAIVNivo,PerlineRAIN'NYZAZARAKOTONARIVORASOARIMALALARAZAFINDRAZAKASendranirina,Donatella,OlivianeT9000TSIATsiresiniaina,NyHeryv1</t>
  </si>
  <si>
    <t>10-N134-2009-008525-01.tif</t>
  </si>
  <si>
    <t>00155005003032025080519871010-N134-2009-008525-01.tif14082009162317082009180219862009333903339533419ANALAMANGAANDREFAN'AMBOHIJANAHARYANDREFAN'AMBOHIJANAHARY,COMMUNEURBAINEANTANANARIVO-BORIBORINTANYFAHAEFATRAANDRIAMAHATRATRASOAANJANAKINIFOLOANTANANARIVOBORIBORITANYIVANTANANARIVORENIVOHITRAAntenaina,MiarivolaBEFELATANANAFAHATERAHANAHantarisoaLLUMMÉCANICIENMPAMPIANATRAMPIANDRAIKITRANYSORA-PIANKOHONANAN04200900008525N134-2009-TANAIVRAHARIJAONARAHARINORORAKOTONARIVOSECRETAIRESendranirina,Donatella,OlivianeT9000Tianahariravaka,LarrysTSIATsiarotiana,Antenainav1</t>
  </si>
  <si>
    <t>10-N134-2009-008526-01.tif</t>
  </si>
  <si>
    <t>02470030320251010-N134-2009-008526-01.tif1123714082009150719991708200917112009299233419334216487RASANDRIAMORATSIRESYAnna,SylvieANTANANARIVORENIVOHITRABAHOLYHARINONYBAKOLYHARINONYCOMMUNEURBAINEANTANANARIVO-BORIBORINTANYFAHAEFATRADIDIM-PITSARANAMILAZAFANITSIANASORA-PAHATERAHANA(RECONSTITUTION)FAHATERAHANAFITSARANAAMBARATONGAVOALOHANYETOANTANANARIVOHery,HarinonyLUMMPIANDRAIKITRANYSORA-PIANKOHONANAN04200900008526N134-2009-TANAIVRAKOTONARIVOSendranirina,Donatella,OlivianeTT9000TSIAv1</t>
  </si>
  <si>
    <t>10-N134-2009-008527-01.tif</t>
  </si>
  <si>
    <t>0000011219890247003032025101041510-N134-2009-008527-01.tif124521408200917082009200923913340033419ANTANANARIVORENIVOHITRACOMMUNEURBAINEANTANANARIVO-BORIBORINTANYFAHAEFATRADIDIM-PITSARANAMILAZAFANITSIANASORA-PAHATERAHANA(RECONSTITUTION)FAHATERAHANAFITSARANAAMBARATONGAVOALOHANYETOANTANANARIVOLUMMarie,AnnahMarie,Françoise,HuguetteMPIANDRAIKITRANYSORA-PIANKOHONANAN04200900008527N134-2009-TANAIVRAHARISOLORAKOTONARIVOSendranirina,Donatella,OlivianeTT9000TSIAv1VOLOLONIRINA</t>
  </si>
  <si>
    <t>10-N134-2009-008528-01.tif</t>
  </si>
  <si>
    <t>000490303202508001010-N134-2009-008528-01.tif1101197011461120820091255160619731808200920093339533419AMBOHIDRATRIMOANALAMANGAANOSIBEANTANANARIVOBORIBORITANYIVANTANANARIVORENIVOHITRAANTSIRABEBakonirina,AlphaCLINIQUEETMATERNITÉD'ANOSIBE,COMMUNEURBAINEANTANANARIVO-BORIBORINTANYFAHAEFATRAFAHATERAHANAJean,HonoréLLUMMiatrika,OelinaMPIANDRAIKITRANYSORA-PIANKOHONANAMPIKARAKARATOKANTRANON04200900008528N134-2009-TANAIVOFFICIERDELAGENDARMERIERABENANDRASANARAIN'NYZAZARAKOTONARIVORAOELIARIMANANASendranirina,Donatella,OlivianeT9000TSIAv1</t>
  </si>
  <si>
    <t>10-N134-2009-008529-01.tif</t>
  </si>
  <si>
    <t>0000030320251010-N134-2009-008529-01.tif11237125%1808200920092209200623-ANARAN'NYTOMPON'NYKOPIA,24-FANAMPIN'ANARAN'NYTOMPON'NYKOPIA,34-FANAMPIN'ANARAN'NYRAY333753341433419ANTANANARIVORENIVOHITRACOMMUNEURBAINEANTANANARIVO-BORIBORINTANYFAHAEFATRAENYFAHATERAHANAFANDIKANADIDIM-PITSARANAMISOLOSORA-PAHATERAHANAFITSARANAAMBARATONGAVOALOHANYAOANTANANARIVOHanintsoa,Anna,UlssiaLUMLusse,DidierMPIANDRAIKITRANYSORA-PIANKOHONANAN04200900008529N134-2009-TANAIVNasolo,Volana,ManitraOUESTAMBOHIJANAHARYRABEDASYRAKOTONARIVORAKOTONDRAKASASSendranirina,Donatella,OlivianeT9000Vv1</t>
  </si>
  <si>
    <t>10-N134-2009-008530-01.tif</t>
  </si>
  <si>
    <t>03032025050219870800101001198610-N134-2009-008530-01.tif12999160820091808200920002009333853339533419AGENTD'ASSURANCEAlain,Christian,LalainaANALAMANGAANDRIAMALALAANKADIFOTSYANTANANARIVOATSIMONDRANOANTANANARIVOBORIBORITANYIVANTANANARIVORENIVOHITRABEFELATANANAANTANANARIVODomoina,EugenieFAHATERAHANAITAOSYLUMMATERNITÉBEFELATANANA,COMMUNEURBAINEANTANANARIVO-BORIBORINTANYFAHAEFATRAMitia,ThandiweMPANAOVOLOMPIANATRAMPIANDRAIKITRANYSORA-PIANKOHONANAN04200900008530N134-2009-TANAIVNENITOANYRAKOTONARIVORAMASYSendranirina,Donatella,OlivianeSylvia,Nathalie,LalainaT9000TSIAVv1</t>
  </si>
  <si>
    <t>10-N134-2009-008531-01.tif</t>
  </si>
  <si>
    <t>0000000003032025035510105410-N134-2009-008531-01.tif131181512199016082009180820092009333943339533419AMBATOMAINTYSUDANALAMANGAANDRAVOAHANGYANTANANARIVOBORIBORITANYIVANTANANARIVORENIVOHITRABEFELATANANABEFELATANANAANTANANARIVOBONGOLAVAFAHATERAHANAFENOARIVOBELUMMamitinaMATERNITÉBEFELATANANA,COMMUNEURBAINEANTANANARIVO-BORIBORINTANYFAHAEFATRAMPI%MPIANDRAIKITRANYSORA-PIANKOHONANAMPIVAROTRAN04200900008531N134-2009-TANAIVNomenjanahary,AnastaziaRAIN'NYZAZARAKOTONARIVORAZAFIARINIVORAZAFINDRAKOTORAZAFINDRAMAVOSendranirina,Donatella,OlivianeT9000Tiana,Jemimah,FrancineTSIAVv1</t>
  </si>
  <si>
    <t>10-N134-2009-008532-01.tif</t>
  </si>
  <si>
    <t>03032025054510105910-N134-2009-008532-01.tif11461170820091808200920092610198127091984333953340233419ANALAMANGAANTANANARIVOBORIBORITANYIVANTANANARIVORENIVOHITRABEFELATANANABEFELATANANAANTANANARIVODFAHATERAHANAFAHATERAHANASYFANJANAHANAFaneva,JuniorHerisoa,Jean,MarieLLUMMANDIMBIHERISONMarie,LydiaMATERNITÉBEFELATANANAMATERNITÉBEFELATANANA,COMMUNEURBAINEANTANANARIVO-BORIBORINTANYFAHAEFATRAMPIANDRAIKITRANYSORA-PIANKOHONANAMPIVAROTRAN04200900008532N134-2009-TANAIVRAIN'NYZAZARAKOTONARIVORASOANIRINARASOLONJATOVOSendranirina,Donatella,OlivianeT9000TSIAv1VENDEUR</t>
  </si>
  <si>
    <t>10-N134-2009-008533-01.tif</t>
  </si>
  <si>
    <t>00049030320251010-N134-2009-008533-01.tif110211455160820091615180820092009260219843339533419ANALAMANGAANTANANARIVOBORIBORITANYIVANTANANARIVORENIVOHITRABEFELATANANAANTANANARIVOCOIFFEUSEFAHATERAHANALLUMMAHAZOSOAMANANDRARINYMarie,JulietteMATERNITÉBEFELATANANA,COMMUNEURBAINEANTANANARIVO-BORIBORINTANYFAHAEFATRAMPIANDRAIKITRANYSORA-PIANKOHONANAMPIKARAKARATOKANTRANON04200900008533N134-2009-TANAIVRAKOTONARIVORAMAKAVELORASOANANDRASANARENIBENYSendranirina,Donatella,OlivianeT9000Tiana,JemimahTiananiaina,Nate,StevieTSIAv1</t>
  </si>
  <si>
    <t>10-N134-2009-008534-01.tif</t>
  </si>
  <si>
    <t>%03032025030419750304197803251010-N134-2009-008534-01.tif11051299916082009180820092009333773339533419AMBATOLAONAMANJAKANDRIANAANALAMANGAANTANANARIVOBORIBORITANYIVANTANANARIVORENIVOHITRABEFELATANANABEFELATANANAANTANANARIVOFAHATERAHANAFeno,Fifaliana,PatrickLLUMMATERNITÉBEFELATANANA,COMMUNEURBAINEANTANANARIVO-BORIBORINTANYFAHAEFATRAMPANASALAMBAMPIANDRAIKITRANYSORA-PIANKOHONANAMyriam,OdetteN04200900008556N134-2009-TANAIVRAFANOMEZANTSOARAIN'NYZAZARAKOTONARIVORAZAFINDRAFARARivontsoa,%Sendranirina,Donatella,OlivianeT9000TSIAv1</t>
  </si>
  <si>
    <t>10-N134-2009-008535-01.tif</t>
  </si>
  <si>
    <t>0015503032025061510100319861008200910-N134-2009-008535-01.tif111418082009200924031980333953340333419AMBOHIBARIKELYAMBOHIBARIKELY,COMMUNEURBAINEANTANANARIVO-BORIBORINTANYFAHAEFATRAANALAMANGAANTANANARIVOBORIBORITANYIVANTANANARIVORENIVOHITRABEFELATANANADFAHATERAHANAFAHATERAHANASYFANJANAHANAJean,ClaudeLLalao,Marcelline,FenoàLUMMANOEUVREMPIANDRAIKITRANYSORA-PIANKOHONANAMPIKARAKARATOKANTRANON04200900008535N134-2009-TANAIVRAIN'NYZAZARAKOTONARIVORANDRIANALISONRAZAFIMALALARodignonSendranirina,Donatella,OlivianeT9000TSIAv1</t>
  </si>
  <si>
    <t>10-N134-2009-008536-01.tif</t>
  </si>
  <si>
    <t>030320250550101005198310-N134-2009-008536-01.tif11241146113224160619861608200918082009200921-FANAMPIN'ANARAN'NYZAZA3339533419ANALAMANGAANTANANARIVOBORIBORITANYIVANTANANARIVOBORIBORITANYVANTANANARIVORENIVOHITRABEFELATANANABEFELATANANAANTANANARIVOCHAUFFEURENYFAHATERAHANAFANOMEZANTSOAGabrielIVANDRYLLUMMarie,Lydia,ErnestineMATERNITÉBEFELATANANA,COMMUNEURBAINEANTANANARIVO-BORIBORINTANYFAHAEFATRAMPIANDRAIKITRANYSORA-PIANKOHONANAMPIKARAKARATOKANTRANON04200900008536N134-2009-TANAIVRAELIMALALARAIN'NYZAZARAKOTONARIVORAKOTONINDRINASSendranirina,Donatella,OlivianeT9000Tsioriniaina,Mandresyv1</t>
  </si>
  <si>
    <t>10-N134-2009-008537-01.tif</t>
  </si>
  <si>
    <t>03032025050419781010-N134-2009-008537-01.tif11301308200913118180820092009201219813339333395334199999ANALAMANGAANDREF%ANDREF%,COMMUNEURBAINEANTANANARIVO-BORIBORINTANYFAHAEFATRAANTANANARIVOBORIBORITANYIVANTANANARIVORENIVOHITRABary,MampianinaBEFELATANANACOMMERÇANTECOMMERCIALFAHATERAHANALUMMioty,FandresenaMPIANATRAMPIANDRAIKITRANYSORA-PIANKOHONANAN04200900008537N134-2009-TANAIVOnintsoa,AndrianinaRABARIOELISOLORAKOTONARIVORASOLOFOMAMONJYRindra,Miaro,ZoSendranirina,Donatella,OlivianeT9000TSIAVv1</t>
  </si>
  <si>
    <t>10-N134-2009-008538-01.tif</t>
  </si>
  <si>
    <t>0202198902061985030320251010-N134-2009-008538-01.tif113011381146115082009180820092009333953341733419AMBOHIDRATRIMOANALAMAHITSYANALAMANGAANTANANARIVOBORIBORITANYIVANTANANARIVORENIVOHITRABEFELATANANABEFELATANANAANTANANARIVOCOIFFEURFAHATERAHANAFarasoaLLAINGOHARIMANANALUMMAHABOMATERNITÉBEFELATANANA,COMMUNEURBAINEANTANANARIVO-BORIBORINTANYFAHAEFATRAMPIANDRAIKITRANYSORA-PIANKOHONANAMPIKARAKARATOKANTRANON04200900008538N134-2009-TANAIVOny,VatosoaRAIN'NYZAZARAKOTONARIVORANDRIAMAHAFALYSambatra,MauricioSendranirina,Donatella,OlivianeT9000TSIAv1</t>
  </si>
  <si>
    <t>10-N134-2009-008539-01.tif</t>
  </si>
  <si>
    <t>%0303202503061967101087710-N134-2009-008539-01.tif114112999150820091708197918082009200922153339533419Aiméline,VioletteANALAMANGAANTANANARIVOBORIBORITANYIVANTANANARIVORENIVOHITRAANTANIMARINAArthurArthure,Harena,FitiavanaBEFELATANANAANTANANARIVOFAHATERAHANALUMMATERNITÉBEFELATANANA,COMMUNEURBAINEANTANANARIVO-BORIBORINTANYFAHAEFATRAMPIANDRAIKITRANYSORA-PIANKOHONANAMPIASAN'NYMAD%N04200900008539N134-2009-TANAIVRAHERINOMENARAIN'NYZAZARAKOTONARIVORAKOTONDRAVELOSendranirina,Donatella,OlivianeT9000TSIAVv1</t>
  </si>
  <si>
    <t>10-N134-2009-008540-01.tif</t>
  </si>
  <si>
    <t>0004903032025080919831010-N134-2009-008540-01.tif114011461608200918082009200931051978333903339533419ANALAMANGAANDREFANTSENAANTANANARIVOBORIBORITANYIVANTANANARIVORENIVOHITRAAntsa,NyAina,StephanieBEFELATANANABEFELATANANAANTANANARIVOFAHATERAHANAHarivelosoaINFORMATICIENLUMMATERNITÉBEFELATANANA,COMMUNEURBAINEANTANANARIVO-BORIBORINTANYFAHAEFATRAMPIANDRAIKITRANYSORA-PIANKOHONANAMPIKARAKARATOKANTRANON04200900008540N134-2009-TANAIVRAIN'NYZAZARAKOTONARIVORASOLONJATOVOSendranirina,Donatella,OlivianeT9000TSIAVv1VonjiniainaZOANARIVONARINDRANIAINA</t>
  </si>
  <si>
    <t>10-N134-2009-008541-01.tif</t>
  </si>
  <si>
    <t>0110190420132009ANTANANARIVORENIVOHITRAFilazanaNozanahan'iRAKOTOMANANATsinjo%,t@21-03-13,taoKaomininaAlasoraAktan°277.Ce.19-04-13.N04200900008541N134-2009-TANAIVRP03032025050119901010-N134-2009-008541-01.tif114611150120820091808200919352009333953339933419ANALAMANGAANKADINDRAMAMYANTANANARIVOBORIBORITANYIVANTANANARIVOBORIBORITANYVANTANANARIVORENIVOHITRABEFELATANANAANTANANARIVOElodie,TiantsoaFAHATERAHANALLidaLUMMATERNITÉBEFELATANANA,COMMUNEURBAINEANTANANARIVO-BORIBORINTANYFAHAEFATRAMoniqueMPIANDRAIKITRANYSORA-PIANKOHONANAMPIKARAKARATOKANTRANOMPIVAROTRAN04200900008541N134-2009-TANAIVRAKOTONARIVORAKOTONDRASOARAKOTONIRINARAZANADRAVAORENIBENYSendranirina,Donatella,OlivianeT9000TSIAv1</t>
  </si>
  <si>
    <t>10-N134-2009-008542-01.tif</t>
  </si>
  <si>
    <t>00155030320250345080419561010-N134-2009-008542-01.tif11531509198217082009180820092009333953340233419AMBOHIMAHASOAANALAMANGAANDRIANIRINAAngélineANTANANARIVOBORIBORITANYIVANTANANARIVORENIVOHITRABEFELATANANAANTANANARIVODFAHATERAHANAFAHATERAHANASYFANJANAHANAJeanson,LouisLLUMMalala,OrlandoMATERNITÉBEFELATANANA,COMMUNEURBAINEANTANANARIVO-BORIBORINTANYFAHAEFATRAMÉCANICIENMORAMANGAMPIANDRAIKITRANYSORA-PIANKOHONANAMPIKARAKARATOKANTRANON04200900008542N134-2009-TANAIVRAIN'NYZAZARAKETAMALALARAKOTONARIVORANDRIANIRINASendranirina,Donatella,OlivianeT9000TSIAv1</t>
  </si>
  <si>
    <t>10-N134-2009-008543-01.tif</t>
  </si>
  <si>
    <t>0168103032025041019661010-N134-2009-008543-01.tif115712999160820091706197018082009194520093339533419AMBOHIMPANDRANOARIVONIMAMOANALAMANGAAN%NANARIVOANTANANARIVOBORIBORITANYIVANTANANARIVORENIVOHITRABEFELATANANAANTANANARIVOEstherFAHATERAHANAFrançois,RémiLUMMATERNITÉBEFELATANANA,COMMUNEURBAINEANTANANARIVO-BORIBORINTANYFAHAEFATRAMPIANDRAIKITRANYSORA-PIANKOHONANAMPIARA-MIVAVAKAMPIKARAKARATOKANTRANOMPITANDRINAMPIVAROTRAN04200900008543N134-2009-TANAIVRAKOTONARIVORAMANANTSOARATSIRIMBOLAMENARAZAFISOLOSendranirina,Donatella,OlivianeSimonT9000TSIATsiaroniavo,FitiaTSIRIMBOLAMENAVv1</t>
  </si>
  <si>
    <t>10-N134-2009-008544-01.tif</t>
  </si>
  <si>
    <t>01483030320251010-N134-2009-008544-01.tif123713118140820091808200919081984200920453339533419ANALAMANGAAndo,Niaina,FinaritraANTANANARIVOBORIBORITANYIVANTANANARIVORENIVOHITRAANTANETIBEBEFELATANANAANTANANARIVOFAHATERAHANALOVANIRINALUMMamiarimalalaMATERNITÉBEFELATANANA,COMMUNEURBAINEANTANANARIVO-BORIBORINTANYFAHAEFATRAMPANJAITRAMPIANDRAIKITRANYSORA-PIANKOHONANAMPIASAN'NYZONEFRANCHEN04200900008544N134-2009-TANAIVNENITOANYPatriciaRAKOTONARIVORAKOTOVAORASOLONOMENJANAHARYSendranirina,Donatella,OlivianeT9000TSIAVv1</t>
  </si>
  <si>
    <t>10-N134-2009-008545-01.tif</t>
  </si>
  <si>
    <t>00049030320250407198009001010-N134-2009-008545-01.tif12401608200918082009200922111976333943339533419AMPAHIMANGAANALAMANGAANTANANARIVOBORIBORITANYIVANTANANARIVORENIVOHITRAANTSIRABEBEFELATANANAANTANANARIVODonnéFAHATERAHANALLUMMamitianaMATERNITÉBEFELATANANA,COMMUNEURBAINEANTANANARIVO-BORIBORINTANYFAHAEFATRAMPIANDRAIKITRANYSORA-PIANKOHONANAMPIKARAKARATOKANTRANON04200900008545N134-2009-TANAIVRAHARIMALALARAIN'NYZAZARAKOTONARIVORANDRIAMANAMPISOARANDRIAMIHAJASendranirina,Donatella,OlivianeSERVEURSuzanneT9000TSIAv1</t>
  </si>
  <si>
    <t>10-N134-2009-008546-01.tif</t>
  </si>
  <si>
    <t>0015501386030320251010-N134-2009-008546-01.tif124316082009170219821808200918451902198220093339533419%Ana,DomoinaANALAMANGAANKADIFOTSYANTANANARIVOBORIBORITANYIVANTANANARIVORENIVOHITRABEFELATANANABEFELATANANAANTANANARIVOFAHATERAHANALLUMMATERNITÉBEFELATANANA,COMMUNEURBAINEANTANANARIVO-BORIBORINTANYFAHAEFATRAMPANDRAHARAHAMPIANDRAIKITRAARA-BAROTRAMPIANDRAIKITRANYSORA-PIANKOHONANAN04200900008546N134-2009-TANAIVRadoharilala,AndrianiainaRAIN'NYZAZARAKOTOMANGARAKOTONARIVOSendranirina,Donatella,OlivianeSOLOFOSONT9000Toavina,ManarivoTSIAv1</t>
  </si>
  <si>
    <t>10-N134-2009-008547-01.tif</t>
  </si>
  <si>
    <t>01156030320251010-N134-2009-008547-01.tif11461124614581608200918082009200922091977270519763339533419ANALAMANGAANDRIAMAMPIONONAANTANANARIVOATSIMONDRANOANTANANARIVOBORIBORITANYIVANTANANARIVORENIVOHITRAArena,TinasoaBEFELATANANAANTANANARIVOENTREPRENEURFAHATERAHANAITAOSYLUMMATERNITÉBEFELATANANA,COMMUNEURBAINEANTANANARIVO-BORIBORINTANYFAHAEFATRAMPIANDRAIKITRANYSORA-PIANKOHONANAMPIKARAKARATOKANTRANON04200900008547N134-2009-TANAIVRAIN'NYZAZARAKOTONARIVORAVONINJATOVORazafindrazaka,AndrySandratana,Sitraka,AngelaSendranirina,Donatella,OlivianeSOAVINANDRIANAT9000TSIAVv1</t>
  </si>
  <si>
    <t>10-N134-2009-008548-01.tif</t>
  </si>
  <si>
    <t>0303202508101010-N134-2009-008548-01.tif114611250130820091322415041976180820092009241119823339533419AMBALAMADIROTSARATANÀNAANALAMANGAANTANANARIVOBORIBORITANYIVANTANANARIVORENIVOHITRABEFELATANANAANTANANARIVODFAHATERAHANAFAHATERAHANASYFANJANAHANALLahiniriko,SylvainLUMMAMPIKONYMATERNITÉBEFELATANANA,COMMUNEURBAINEANTANANARIVO-BORIBORINTANYFAHAEFATRAMILITAIREMPIANDRAIKITRANYSORA-PIANKOHONANAMPIKARAKARATOKANTRANON04200900008548N134-2009-TANAIVRAIN'NYZAZARAKOTONARIVORASOAMANANARASOAMANANIGNIVORAZAFITSAROANASendranirina,Donatella,OlivianeSylvieT9000TSIAv1</t>
  </si>
  <si>
    <t>10-N134-2009-008549-01.tif</t>
  </si>
  <si>
    <t>01317030320251010-N134-2009-008549-01.tif114611254140820091808200918402009270619913339533419ANALAMANGAANDREFAN'ANKADIMBAHOAKAANDREFAN'ANKADIMBAHOAKA,COMMUNEURBAINEANTANANARIVO-BORIBORINTANYFAHAEFATRAANKADIMBAHOAKAANTANANARIVOBORIBORITANYIVANTANANARIVORENIVOHITRAFAHATERAHANAHantanirinaHarilala,Marie,StéphanieJARDINIERLéonardLUMMPIANDRAIKITRANYSORA-PIANKOHONANAMPIKARAKARATOKANTRANON04200900008549N134-2009-TANAIVRABEMANANTSOARAIBENYRAKOTONARIVORAVAOARISOARAVELOARISOASendranirina,Donatella,OlivianeT9000TSIAVv1</t>
  </si>
  <si>
    <t>10-N134-2009-008550-01.tif</t>
  </si>
  <si>
    <t>03032025031019791010-N134-2009-008550-01.tif1210125713118150319741508200918082009200933385333953341944-ASAN'NYRENYANALAMANGAANTANANARIVOBORIBORITANYIVANTANANARIVORENIVOHITRABEFELATANANABEFELATANANAANTANANARIVODENYFAHATERAHANAFAHATERAHANASYFANJANAHANALUMMAÇONMaminiaina,Marie,OlivianneMarie,AngellaMATERNITÉBEFELATANANA,COMMUNEURBAINEANTANANARIVO-BORIBORINTANYFAHAEFATRAMPIANDRAIKITRANYSORA-PIANKOHONANAMPIKARAKARATOKANTRANON04200900008550N134-2009-TANAIVNicolasRAIN'NYZAZARAKOTOARINYRAKOTONARIVORAKOTONIRINARASOLONJATOVORAOBELINASSendranirina,Donatella,OlivianeT9000Vv1</t>
  </si>
  <si>
    <t>10-N134-2009-008551-01.tif</t>
  </si>
  <si>
    <t>00049004503032025080919641010-N134-2009-008551-01.tif13021608200918082009200923021967333903339533419ANALAMANGAANDRAMASINAANDRANONAKOHOANTANANARIVOBORIBORITANYIVANTANANARIVORENIVOHITRABEFELATANANAANTANANARIVODFAHATERAHANAFAHATERAHANASYFANJANAHANAFlorentineGermainLUMMarie,AntoinetteMATERNITÉBEFELATANANA,COMMUNEURBAINEANTANANARIVO-BORIBORINTANYFAHAEFATRAMPANAOKIFAFAMPIANDRAIKITRANYSORA-PIANKOHONANAMPIVAROTRAN04200900008551N134-2009-TANAIVRAIN'NYZAZARAKOTONARIVORASOLOMANDIMBYRAZAFINIARIVORAZAFISOASendranirina,Donatella,OlivianeT9000TSIAVv1</t>
  </si>
  <si>
    <t>10-N134-2009-008552-01.tif</t>
  </si>
  <si>
    <t>0303202503121985080919831010-N134-2009-008552-01.tif129991305150820091655180820092009333953341633419ANALAMANGAAndoniaina,Lova,Nirina,SarobidyANTANANARIVOBORIBORITANYIVANTANANARIVORENIVOHITRABEFELATANANABEFELATANANAANTANANARIVOBertrand,BrunoFAHATERAHANAFEMMEDEMÉNAGELLUMMATERNITÉBEFELATANANA,COMMUNEURBAINEANTANANARIVO-BORIBORINTANYFAHAEFATRAMPIANDRAIKITRANYSORA-PIANKOHONANAMPIVAROTRAN04200900008552N134-2009-TANAIVPulcherie,AntoinetteRAKOTONARIVORANDRIANJAKARAVAOARISOARENIBENYREPROGRAPHESendranirina,Donatella,OlivianeT9000Tantely,Nirina,NatachaTSIAv1</t>
  </si>
  <si>
    <t>10-N134-2009-008553-01.tif</t>
  </si>
  <si>
    <t>01138030320251010-N134-2009-008553-01.tif11461130820091309131219841808200920092020210519903339533419ANALAMANGAANDRIANTSIFOINIRAINYANTANANARIVOBORIBORITANYIVANTANANARIVORENIVOHITRABEFELATANANABEFELATANANAANTANANARIVOChristian,JoséDFAHATERAHANAFAHATERAHANASYFANJANAHANAFara,FiononanaKanto,FandresenaLLUMMATERNITÉBEFELATANANA,COMMUNEURBAINEANTANANARIVO-BORIBORINTANYFAHAEFATRAMPIANATRAMPIANDRAIKITRANYSORA-PIANKOHONANAMPIKARAKARATOKANTRANON04200900008553N134-2009-TANAIVRAIN'NYZAZARAKOTONARIVORAMAHAVONJYRAVONISONSendranirina,Donatella,OlivianeSOAVINANDRIANAT9000TSIAv1</t>
  </si>
  <si>
    <t>10-N134-2009-008554-01.tif</t>
  </si>
  <si>
    <t>001550303202507401010-N134-2009-008554-01.tif1314140820091808200920092208197728011976333953340333419AMBOHIMALAZAANALAMANGAANTANANARIVOBORIBORITANYIVANTANANARIVORENIVOHITRABEFELATANANAANTANANARIVOCHAUFFEURFAHATERAHANAFALIARIVOHANTSAMALALALUMMaminiaina,Jobelison,MichelMarie,%MATERNITÉBEFELATANANA,COMMUNEURBAINEANTANANARIVO-BORIBORINTANYFAHAEFATRAMPIANDRAIKITRANYSORA-PIANKOHONANAMPIKARAKARATOKANTRANON04200900008554N134-2009-TANAIVRAIN'NYZAZARAKOTOMALALARAKOTONARIVORAMANANTENASOASendranirina,Donatella,OlivianeT9000TSIAVv1Volasoa</t>
  </si>
  <si>
    <t>10-N134-2009-008555-01.tif</t>
  </si>
  <si>
    <t>0303202507301010-N134-2009-008555-01.tif129991321140820091808200920092208197728011976333673339533419AMBOHIMALAZAANALAMANGAANTANANARIVOBORIBORITANYIVANTANANARIVORENIVOHITRABEFELATANANAANTANANARIVOCHAUFFEURFAHATERAHANAFALIARIVOHANTSAMALALALUMMaminiaina,Jobelison,MichelMarie,JeanneMATERNITÉBEFELATANANA,COMMUNEURBAINEANTANANARIVO-BORIBORINTANYFAHAEFATRAMPIANDRAIKITRANYSORA-PIANKOHONANAMPIKARAKARATOKANTRANON04200900008555N134-2009-TANAIVRAIN'NYZAZARAKOTOMALALARAKOTONARIVORAMANANTENASOASendranirina,Donatella,OlivianeT9000TSIAVv1Valisoa</t>
  </si>
  <si>
    <t>10-N134-2009-008556-01.tif</t>
  </si>
  <si>
    <t>0110200620112009ANTANANARIVORENIVOHITRAFilazanaNozanahan'iRAZAFIMAMIARITSOATsiriniainaJoséFenosoatao5eArrdt%t@0303/11soratrafaha:N05201100000765.Ce2006.11N04200900008556N134-2009-TANAIVRP0131703032025064507082009090319881010-N134-2009-008556-01.tif1327180820092009333933339533419AiméeANALAMANGAANTANANARIVOBORIBORITANYIVANTANANARIVORENIVOHITRABEFELATANANABEFELATANANAANTANANARIVOCharlesFAHATERAHANAJARDINIERLUMMATERNITÉBEFELATANANA,COMMUNEURBAINEANTANANARIVO-BORIBORINTANYFAHAEFATRAMioratiana,FitiavanaMPIANDRAIKITRANYSORA-PIANKOHONANAMPIKARAKARATOKANTRANON04200900008556N134-2009-TANAIVRAIBENYRAKOTONARIVORAVOLOLONTIANARAZAFIMAMIARINTSOARAZAFIMANANTSOASendranirina,Donatella,OlivianeT9000TSIAVv1</t>
  </si>
  <si>
    <t>10-N134-2009-008557-01.tif</t>
  </si>
  <si>
    <t>0303202510102010-N134-2009-008557-01.tif114611310197513291608200918081975180820092009333763339533419ANALAMANGAANTANANARIVOBORIBORITANYIVANTANANARIVORENIVOHITRABEFELATANANAANTANANARIVOETIQUETEUSEFAHATERAHANAFENOARIVOHery,Tiana,GermainHoly,Nirina,ColombeLLUMMACHINISTEMATERNITÉBEFELATANANA,COMMUNEURBAINEANTANANARIVO-BORIBORINTANYFAHAEFATRAMPIANDRAIKITRANYSORA-PIANKOHONANAN04200900008557N134-2009-TANAIVNantenaina,Herisoa,AdamsRAIN'NYZAZARAKOTOMAVORAKOTONARIVORAZAIARISOASendranirina,Donatella,OlivianeSOAVINANDRIANAT9000TSIAv1</t>
  </si>
  <si>
    <t>10-N134-2009-008558-01.tif</t>
  </si>
  <si>
    <t>0303202504301010-N134-2009-008558-01.tif131181333160820091808200920092410198428081984333943339533419AIDE-CUISINIERANALAMANGAANDIGNAAMBOSITRAANJARAVONJINIRINAANTANANARIVOBORIBORITANYIVANTANANARIVORENIVOHITRAARIVONIMAMOBEFELATANANAANTANANARIVODFAHATERAHANAFAHATERAHANASYFANJANAHANAFelaniaina,Vinanitiana,LazasoaLLazasoa,Julien,KévinLUMMATERNITÉBEFELATANANA,COMMUNEURBAINEANTANANARIVO-BORIBORINTANYFAHAEFATRAMPIANDRAIKITRANYSORA-PIANKOHONANAMPIKARAKARATOKANTRANON04200900008558N134-2009-TANAIVRAHARIMANANJATOVORAIN'NYZAZARAKOTONARIVORojonirinaSendranirina,Donatella,OlivianeT9000TSIAv1</t>
  </si>
  <si>
    <t>10-N134-2009-008559-01.tif</t>
  </si>
  <si>
    <t>001550300030320251010-N134-2009-008559-01.tif1209197513371508200918082009200930031978333953340233419AGENTDESÉCURITÉALASORAANKADIAVOANALAMANGAANOSIZATOESTANOSIZATOEST,COMMUNEURBAINEANTANANARIVO-BORIBORINTANYFAHAEFATRAANTANANARIVOBORIBORITANYIVANTANANARIVORENIVOHITRABEFELATANANAFAHATERAHANAHery,LandyLandivola,JacquieLUMMPIANDRAIKITRANYSORA-PIANKOHONANAN04200900008559N134-2009-TANAIVNantenaina,VolatarafinaRAIN'NYZAZARAKOTONARIVORAZAFINDRAKOTORAZANADRAIBESECRÉTAIRESendranirina,Donatella,OlivianeT9000TSIAVv1</t>
  </si>
  <si>
    <t>10-N134-2009-008560-01.tif</t>
  </si>
  <si>
    <t>03032025050419761010-N134-2009-008560-01.tif11461130820091343180820091912197320092315333903339533419ANALAMANGAANDRIAMAHAVONJYAndriambelo,HajatianaANIMATEURTECHNICIENRADIOANTANANARIVOATSIMONDRANOANTANANARIVOBORIBORITANYIVANTANANARIVORENIVOHITRABEFELATANANABEFELATANANAANTANANARIVODFAHATERAHANAFAHATERAHANASYFANJANAHANAITAOSYLLovatianaLUMMATERNITÉBEFELATANANA,COMMUNEURBAINEANTANANARIVO-BORIBORINTANYFAHAEFATRAMeja,RicardoMPIANDRAIKITRANYSORA-PIANKOHONANAN04200900008560N134-2009-TANAIVRAIN'NYZAZARAKOTONARIVORAZAKAMIADANASECRÉTAIRESendranirina,Donatella,OlivianeT9000TSIAv1</t>
  </si>
  <si>
    <t>10-N134-2009-008561-01.tif</t>
  </si>
  <si>
    <t>03032025071019621010-N134-2009-008561-01.tif11455129991343140820091745180820092009210819663339533419AMPEFILOHAAMBODIRANOAMPEFILOHAAMBODIRANO,COMMUNEURBAINEANTANANARIVO-BORIBORINTANYFAHAEFATRAANALAMANGAANTANANARIVOBORIBORITANYIVANTANANARIVORENIVOHITRADFAHATERAHANAFAHATERAHANASYFANJANAHANAFredericJulieneLUMMAHAMASINAManampisoa,TiavinaMPIANDRAIKITRANYSORA-PIANKOHONANAMPIVAROTRAN04200900008561N134-2009-TANAIVPEINTRERAIN'NYZAZARAKOTONARIVORAKOTOSONRAMANANDRAIBERASOARIMANANASendranirina,Donatella,OlivianeT9000TSIAVv1</t>
  </si>
  <si>
    <t>10-N134-2009-008562-01.tif</t>
  </si>
  <si>
    <t>00049030320251010001087710-N134-2009-008562-01.tif12082009135115051991180820092009260219863339533419Alfred,MarinaANALAMANGAANTANANARIVOBORIBORITANYIVANTANANARIVORENIVOHITRABEFELATANANADDONDONAFAHATERAHANAFAHATERAHANASYFANJANAHANAHanitriniaina,SilvyaITASYLUMMADERAMADERANAMONTANAMADERANAMONTANA,COMMUNEURBAINEANTANANARIVO-BORIBORINTANYFAHAEFATRAMartinMPIANDRAIKITRANYSORA-PIANKOHONANAMPIKARAKARATOKANTRANOMPIVAROTRAN04200900008562N134-2009-TANAIVNATOLOJANAHARYRABAKOVELOMIRANTSOARAIN'NYZAZARAKOTONARIVORANDRIANATOLOJANAHARYSendranirina,Donatella,OlivianeSOAVINANDRIANAT9000TSIAVv1</t>
  </si>
  <si>
    <t>10-N134-2009-008563-01.tif</t>
  </si>
  <si>
    <t>013170302198903032025090820091010-N134-2009-008563-01.tif1355170919821808200920092325333773339533419AMBOHIJANAHARYAMBOHIJANAHARY,COMMUNEURBAINEANTANANARIVO-BORIBORINTANYFAHAEFATRAANALAMANGAANTANANARIVOBORIBORITANYIVANTANANARIVORENIVOHITRABEFELATANANADFAHATERAHANAFAHATERAHANASYFANJANAHANAGilbertJulioLLantoniaina,NomenjanaharyLUMMPIANDRAIKITRANYSORA-PIANKOHONANAMPIKARAKARATOKANTRANOMPIVAROTRAN04200900008563N134-2009-TANAIVRAIN'NYZAZARAKOTONARIVORASOANAIVORASOANIRINASAHAMADIOSendranirina,Donatella,OlivianeT9000TOLOTRINIAINATSIAv1</t>
  </si>
  <si>
    <t>10-N134-2009-008564-01.tif</t>
  </si>
  <si>
    <t>00400138602031981030320251010-N134-2009-008564-01.tif1146113591608200918082009200921-FANAMPIN'ANARAN'NYZAZA220119813339533419AGENTDETRANSITANALAMANGAANOSYAVARATRAANTANANARIVOAVARADRANOANTANANARIVOBORIBORITANYIVANTANANARIVORENIVOHITRABEFELATANANABEFELATANANAANTANANARIVODENYFAHATERAHANAFAHATERAHANASYFANJANAHANAINSTITUTRICEJuldas,Dina,HajanantenainaLUMMATERNITÉBEFELATANANAMATERNITÉBEFELATANANA,COMMUNEURBAINEANTANANARIVO-BORIBORINTANYFAHAEFATRAMikeya,IharintsoaMina,HarimananaMPIANDRAIKITRANYSORA-PIANKOHONANAN04200900008564N134-2009-TANAIVRAIN'NYZAZARAKOTONARIVORAKOTOVAORAVALIARINIRINASSendranirina,Donatella,OlivianeT9000Vv1</t>
  </si>
  <si>
    <t>10-N134-2009-008565-01.tif</t>
  </si>
  <si>
    <t>0115603032025080719891010-N134-2009-008565-01.tif1238131181401140820091808200920093339533419ALAKAMISYAMBOHIMAHAALAKAMISYAMBOHIMAHAFIANARANTSOAANALAMANGAAnjara,Nomena,IfalianaANTANANARIVOBORIBORITANYIVANTANANARIVORENIVOHITRABEFELATANANAANTANANARIVOFAHATERAHANAHAUTEMATSIATRALALANGINALalatianaLaureLUMMATERNITÉBEFELATANANA,COMMUNEURBAINEANTANANARIVO-BORIBORINTANYFAHAEFATRAMPIANDRAIKITRANYSORA-PIANKOHONANAMPIKARAKARATOKANTRANON04200900008565N134-2009-TANAIVRAKOTONARIVORASOANIRINARASOARIMANANARENIBENYSendranirina,Donatella,OlivianeT9000TSIAVv1</t>
  </si>
  <si>
    <t>10-N134-2009-008566-01.tif</t>
  </si>
  <si>
    <t>001019760303202506301010-N134-2009-008566-01.tif1299913224140515082009160919751808200920093339533419AGENTDEZONEFRANCHEAMBOHIBARIKELYAMBOHIBARIKELY,COMMUNEURBAINEANTANANARIVO-BORIBORINTANYFAHAEFATRAANALAMANGAANTANANARIVOBORIBORITANYIVANTANANARIVORENIVOHITRAAristideBEFELATANANADFAHATERAHANAFAHATERAHANASYFANJANAHANAGeorgetteHERILALAINAIsmaël,StephanôLLUMMAÇONMPIANDRAIKITRANYSORA-PIANKOHONANAN04200900008566N134-2009-TANAIVRAIN'NYZAZARAKOTONARIVORASOAMIARAMANANASendranirina,Donatella,OlivianeT9000TSIAv1</t>
  </si>
  <si>
    <t>10-N134-2009-008567-01.tif</t>
  </si>
  <si>
    <t>00155030320251010-N134-2009-008567-01.tif114611407160820091709199117251808200920093339533419ANALAMANGAANOSYAVARATRAANTANANARIVOAVARADRANOANTANANARIVOBORIBORITANYIVANTANANARIVORENIVOHITRABEFELATANANAANTANANARIVOFAHATERAHANAFara,ChantaleLina,SandraLUMMATERNITÉBEFELATANANA,COMMUNEURBAINEANTANANARIVO-BORIBORINTANYFAHAEFATRAMPIANDRAIKITRANYSORA-PIANKOHONANAMPIKARAKARATOKANTRANOMPIVAROTRAN04200900008567N134-2009-TANAIVOnitina,SariakaRADONOMENJANAHARYRAKOTONARIVORAZAFINDRAMANGARAZAFINIRINARENIBENYSendranirina,Donatella,OlivianeT9000TSIAVv1</t>
  </si>
  <si>
    <t>10-N134-2009-008568-01.tif</t>
  </si>
  <si>
    <t>000019850004901483030320251010-N134-2009-008568-01.tif14111608200918082009200922253339533419ANALAMANGAANTANANARIVOBORIBORITANYIVANTANANARIVORENIVOHITRAANTSOANTANYANTSIRABEBEFELATANANAANTANANARIVOFAHATERAHANAH%LineLLUMMarie,NicoleMATERNITÉBEFELATANANA,COMMUNEURBAINEANTANANARIVO-BORIBORINTANYFAHAEFATRAMPANJAITRAMPIANDRAIKITRANYSORA-PIANKOHONANAMPIVAROTRAN04200900008568N134-2009-TANAIVNENITOANYRAHAJARAHAJANIRINARAKOTONARIVORASOARISOASendranirina,Donatella,OlivianeT9000Tojosoa,LalahTSIAv1</t>
  </si>
  <si>
    <t>10-N134-2009-008569-01.tif</t>
  </si>
  <si>
    <t>02121984030320251010-N134-2009-008569-01.tif114611308200914171808200918552009333853339533419ANALAMANGAANTANANARIVOBORIBORITANYIVANTANANARIVORENIVOHITRABEFELATANANABEFELATANANAANTANANARIVOFAHATERAHANAJoséphineLLUMMATERNITÉBEFELATANANA,COMMUNEURBAINEANTANANARIVO-BORIBORINTANYFAHAEFATRAMPIANDRAIKITRANYSORA-PIANKOHONANAMPIKARAKARATOKANTRANON04200900008569N134-2009-TANAIVNENITOANYRAKOTONARIVORANDRIANARIVORANDRIANOMENJANAHARYRAZAFINDRAZAYSendranirina,Donatella,OlivianeSuzanneT9000Tomboson,Joseph,NandrianinaTSIAv1</t>
  </si>
  <si>
    <t>10-N134-2009-008570-01.tif</t>
  </si>
  <si>
    <t>0105197003032025101008200910-N134-2009-008570-01.tif1300131181421180820092009333903339533419ANALAMANGAAnna,VioletteANOSIBEANOSIBE,COMMUNEURBAINEANTANANARIVO-BORIBORINTANYFAHAEFATRAANTANANARIVOBORIBORITANYIVANTANANARIVORENIVOHITRABEFELATANANACharlineFAHATERAHANAFitahina,HerintsoaLLUMMPIANDRAIKITRANYSORA-PIANKOHONANAMPIKARAKARATOKANTRANOMPIVAROTRAN04200900008570N134-2009-TANAIVRAKOTONARIVORAVELOARISOARAVOAHANGINIRINARAZANAMAMONJYSendranirina,Donatella,OlivianeT9000TSIAv1</t>
  </si>
  <si>
    <t>10-N134-2009-008571-01.tif</t>
  </si>
  <si>
    <t>%020219940303202510104710-N134-2009-008571-01.tif1322414291808200920092404196127011994333853339433419ANTANANARIVORENIVOHITRABEFELATANANADFAHATERAHANAFANJANAHANAAORINAN'NYFAHATERAHANALLucienneLUMMPIANDRAIKITRANYSORA-PIANKOHONANAN134-2009-TANAIVRAKOTONARIVORANDRIANARISONRAVELOARISOARicel,AndriantsidisoRicoSendranirina,Donatella,OlivianeT9000TSIATSYMIASAv1</t>
  </si>
  <si>
    <t>10-N134-2009-008572-01.tif</t>
  </si>
  <si>
    <t>03032025050219731010-N134-2009-008572-01.tif11082009129991401197814341808200920092330333953341633419AGENTDESÉCURITÉANALAMANGAANTANANARIVOBORIBORITANYIVANTANANARIVORENIVOHITRABEFELATANANABEFELATANANAANTANANARIVODFAHATERAHANAFAHATERAHANASYFANJANAHANAHANITRINANGAJeanne,EmilienneLLova,Sarobidy,MickaëlLUMMATERNITÉBEFELATANANA,COMMUNEURBAINEANTANANARIVO-BORIBORINTANYFAHAEFATRAMPIANDRAIKITRANYSORA-PIANKOHONANAMPIKARAKARATOKANTRANON04200900008572N134-2009-TANAIVOlivier,MichelRAIN'NYZAZARAKOTONARIVORAKOTONDRAVELORAVELOSONSendranirina,Donatella,OlivianeSOAVINANDRIANAT9000TSIAv1</t>
  </si>
  <si>
    <t>10-N134-2009-008573-01.tif</t>
  </si>
  <si>
    <t>0004903021973030320251010-N134-2009-008573-01.tif110820091401197814361808200920092320333953341733419AGENTDESÉCURITÉANALAMANGAANTANANARIVOBORIBORITANYIVANTANANARIVORENIVOHITRABEFELATANANABEFELATANANAANTANANARIVODFAHATERAHANAFAHATERAHANASYFANJANAHANAIHANITRIMANGAJeanne,EmilienneLLova,Sarobidy,MigaëlLUMMATERNITÉBEFELATANANA,COMMUNEURBAINEANTANANARIVO-BORIBORINTANYFAHAEFATRAMPIANDRAIKITRANYSORA-PIANKOHONANAMPIKARAKARATOKANTRANON04200900008573N134-2009-TANAIVOlivier,MichelRAIN'NYZAZARAKOTONARIVORAKOTONDRAVELORAVELOSONSendranirina,Donatella,OlivianeSOAVINANDRIANAT9000TSIAv1</t>
  </si>
  <si>
    <t>10-N134-2009-008574-01.tif</t>
  </si>
  <si>
    <t>0168103032025081019910835101008200910-N134-2009-008574-01.tif1146114391808200918-DATYNAHATERAHAN'NYZAZA,31-FANAMPIN'ANARAN'NYRAY,41-FANAMPIN'ANARAN'NYRENY,51-FANAMPIN'ANARAN'NYMPANAMBARANYFAHATERAHANA2002198320093339533419AMBEROMANGAANALAMANGAANDRIANAVONYSOMBINIAINAANTANANARIVOBORIBORITANYIVANTANANARIVORENIVOHITRAANTOHOMADINIKABEFELATANANAANTANANARIVODENYFAHATERAHANAFAHATERAHANASYFANJANAHANAHenintsoaITASYLLUMMATERNITÉBEFELATANANA,COMMUNEURBAINEANTANANARIVO-BORIBORINTANYFAHAEFATRAMPIANDRAIKITRANYSORA-PIANKOHONANAMPIKARAKARATOKANTRANON04200900008574N134-2009-TANAIVPROFESSEURRAHARIMIANDRARAIN'NYZAZARAKOTONARIVORANDRIANAVONYRivoniaina,BenjaminaSSendranirina,Donatella,OlivianeSOAVINANDRIANAT9000Tsanta,Oelivololonav1</t>
  </si>
  <si>
    <t>10-N134-2009-008575-01.tif</t>
  </si>
  <si>
    <t>001550055030320251010-N134-2009-008575-01.tif1405198014331708200918082009200922031985333953340533419AMBOHITRANDRIAMANITRAANALAMANGAANTANANARIVOBORIBORITANYIVANTANANARIVORENIVOHITRABEFELATANANABEFELATANANAANTANANARIVOFAHATERAHANALLucieLUMMartine,HortensiaMATERNITÉBEFELATANANA,COMMUNEURBAINEANTANANARIVO-BORIBORINTANYFAHAEFATRAMPAMPIANATRAMPIANDRAIKITRANYSORA-PIANKOHONANAMPIKARAKARATOKANTRANON04200900008575N134-2009-TANAIVRAKOTONARIVORAOSELINARASANDRATRARIVORAZANADRASOARENIBENYSendranirina,Donatella,OlivianeT9000TSIAv1VelomanantsoaVelonjara</t>
  </si>
  <si>
    <t>10-N134-2009-008576-01.tif</t>
  </si>
  <si>
    <t>00001981000019860303202503201010-N134-2009-008576-01.tif13082009131181446180820092009333763339533419AMBOHIJOKYATSIMONDRANOANALAMANGAAndrinilainaANOSIZATOANOSIZATOANDREFANAANOSIZATO,COMMUNEURBAINEANTANANARIVO-BORIBORINTANYFAHAEFATRAANTANANARIVOBORIBORITANYIVANTANANARIVORENIVOHITRADFAHATERAHANAFAHATERAHANASYFANJANAHANAJulienneLLUMMPAMBOLYMPIANDRAIKITRANYSORA-PIANKOHONANAMPIKARAKARATOKANTRANON04200900008576N134-2009-TANAIVRABEMANANTSOARAIN'NYZAZARAKOTONARIVORAZANANTSOARichardSendranirina,Donatella,OlivianeT9000TSIAv1</t>
  </si>
  <si>
    <t>10-N135-2009-008577-01.tif</t>
  </si>
  <si>
    <t>00000036603032025101060310-N135-2009-008577-01.tif11082009112371208197812676180820092%2009ANTANANARIVORENIVOHITRACOMMUNEURBAINEANTANANARIVO-BORIBORINTANYFAHAEFATRADIDIM-PITSARANAMILAZAFANITSIANASORA-PAHATERAHANA(RECONSTITUTION)FAHATERAHANAFélicitéFITSARANAAMBARATONGAVOALOHANYETOANTANANARIVOLUMMPIANDRAIKITRANYSORA-PIANKOHONANAN04200900008577N135-2009-TANAIVRAKOTONARIVORALALARISOARALALASOARASOLOMANANARolandSendranirina,Donatella,OlivianeTT9000TSIAv1</t>
  </si>
  <si>
    <t>10-N135-2009-008578-01.tif</t>
  </si>
  <si>
    <t>000002122008030320251010-N135-2009-008578-01.tif1123712452126761410198114138180820092009334004636ANTANANARIVORENIVOHITRABerthine,UrsullaCOMMUNEURBAINEANTANANARIVO-BORIBORINTANYFAHAEFATRADIDIM-PITSARANAMILAZAFANITSIANASORA-PAHATERAHANA(RECONSTITUTION)FAHATERAHANAFITSARANAAMBARATONGAVOALOHANYETOANTANANARIVOJean,IgnaceLUMMPIANDRAIKITRANYSORA-PIANKOHONANAN04200900008578N135-2009-TANAIVRAKOTONARIVORANDRIAMANANTENASendranirina,Donatella,OlivianeTT9000TSIAv1</t>
  </si>
  <si>
    <t>10-N135-2009-008579-01.tif</t>
  </si>
  <si>
    <t>00000212200903032025101001198410-N135-2009-008579-01.tif112371245212676180820092009334214504636ANTANANARIVORENIVOHITRACOMMUNEURBAINEANTANANARIVO-BORIBORINTANYFAHAEFATRADIDIM-PITSARANAMILAZAFANITSIANASORA-PAHATERAHANA(RECONSTITUTION)FAHATERAHANAFITSARANAAMBARATONGAVOALOHANYETOANTANANARIVOJean,IgnaceJean,StyvenLUMMPIANDRAIKITRANYSORA-PIANKOHONANAN04200900008579N135-2009-TANAIVRAKOTONARIVORANDRIAMANANTENASendranirina,Donatella,OlivianeTT9000TSIAv1</t>
  </si>
  <si>
    <t>10-N135-2009-008580-01.tif</t>
  </si>
  <si>
    <t>01156030320250608200909001010-N135-2009-008580-01.tif112371299919071908200920093108197433403ANALAMANGAANTANANARIVOBORIBORITANYIVANTANANARIVORENIVOHITRAANTSIRABEBEFELATANANAANTANANARIVOFAHATERAHANAFanambinantsoa,MarinaLUMMATERNITÉBEFELATANANA,COMMUNEURBAINEANTANANARIVO-BORIBORINTANYFAHAEFATRAMPIANDRAIKITRANYSORA-PIANKOHONANAMPIKARAKARATOKANTRANON04200900008580N135-2009-TANAIVPerpetueRAKOTONARIVORAZANAJAFYRENIN'NYZAZASendranirina,Donatella,OlivianeT9000TSIAVv1</t>
  </si>
  <si>
    <t>10-N135-2009-008581-01.tif</t>
  </si>
  <si>
    <t>00049011560303202503100900090820091010-N135-2009-008581-01.tif11237190820092009210519772609197733394ANALAMANGAANOSIBEANOSIBE,COMMUNEURBAINEANTANANARIVO-BORIBORINTANYFAHAEFATRAANTANANARIVOBORIBORITANYIVANTANANARIVORENIVOHITRABEFELATANANADFAHATERAHANAFAHATERAHANASYFANJANAHANAJulianaLUMMarie,LilianeMPIANDRAIKITRANYSORA-PIANKOHONANAMPIVAROTRAN04200900008581N135-2009-TANAIVRAIN'NYZAZARAKOTONARIVORAZAFIMAHATRATRARAZAFINDRAMANGARAZANAJATOVOSendra,Harison,HerilalaSendranirina,Donatella,OlivianeT9000TSIAVv1</t>
  </si>
  <si>
    <t>10-N135-2009-008582-01.tif</t>
  </si>
  <si>
    <t>01156013170208197203032025073508001010-N135-2009-008582-01.tif11237160820091908200920092101197033402ANALAMANGAANKADIFOTSYANTANANARIVOANTANANARIVOBORIBORITANYIVANTANANARIVORENIVOHITRABEFELATANANAANTANANARIVODFAHATERAHANAFAHATERAHANASYFANJANAHANAGabrielle,RosalieGiulliani,ChiccoGuillaume,RolandLLUMMATERNITÉBEFELATANANA,COMMUNEURBAINEANTANANARIVO-BORIBORINTANYFAHAEFATRAMÉCANICIENMPIANDRAIKITRANYSORA-PIANKOHONANAMPIKARAKARATOKANTRANON04200900008582N135-2009-TANAIVRAIN'NYZAZARAKOTONARIVORANDRIARAZAFIMAHANDRYSendranirina,Donatella,OlivianeT9000TSIAv1</t>
  </si>
  <si>
    <t>10-N135-2009-008583-01.tif</t>
  </si>
  <si>
    <t>0106092012102009ANTANANARIVORENIVOHITRAFilazana.Nozanahan'iHERIARISOARALY-JOHNToussainttao@boriborintanyFahaIVAntta27.08.2012-AKTN°0420120000791306/09/2012N04200900008583N135-2009-TANAIVRP0115601580303202508301010-N135-2009-008583-01.tif1123712999150820091807197219082009200933393ANALAMANGAANTANANARIVOBORIBORITANYIVANTANANARIVORENIVOHITRABEFELATANANAANTANANARIVOFAHATERAHANAFaraniaina,Michelle,Marie,AnnickFIANAKAVIANAHERIARISOARALYJOHNINFORMATICIENJohanLLUMMATERNITÉBEFELATANANA,COMMUNEURBAINEANTANANARIVO-BORIBORINTANYFAHAEFATRAMPIANDRAIKITRANYSORA-PIANKOHONANAMPIKARAKARATOKANTRANON04200900008583N135-2009-TANAIVRAKOTONARIVORAZAFINARYSendranirina,Donatella,OlivianeSOAVINANDRIANAT9000ToussaintTSIAv1</t>
  </si>
  <si>
    <t>10-N135-2009-008584-01.tif</t>
  </si>
  <si>
    <t>0036603032025030620091010-N135-2009-008584-01.tif112371267614071967175/IV190820092009ANTANANARIVORENIVOHITRACOMMUNEURBAINEANTANANARIVO-BORIBORINTANYFAHAEFATRAFAHATERAHANAFANDIKANADIDIM-PITSARANAMILAZAFANAVAOZANA(RECONSTITUTION)FITSARANAAMBARATONGAVOALOHANYAOANTANANARIVOJohns,RichardLLUMMAHAMASINAMPIANDRAIKITRANYSORA-PIANKOHONANAN04200900008584N135-2009-TANAIVRAKOTONARIVORANAIVORASAMIMANANARAZAFINDRAHANTASendranirina,Donatella,OlivianeT9000TSIAv1</t>
  </si>
  <si>
    <t>10-N135-2009-008585-01.tif</t>
  </si>
  <si>
    <t>03032025030620091010-N135-2009-008585-01.tif1123712676158/IV1908200920092108196433400ANTANANARIVORENIVOHITRAAugustineCOMMUNEURBAINEANTANANARIVO-BORIBORINTANYFAHAEFATRAFAHATERAHANAFANDIKANADIDIM-PITSARANAMILAZAFANAVAOZANA(RECONSTITUTION)FITSARANAAMBARATONGAVOALOHANYAOANTANANARIVOJeanne,Lala,FrançoiseLUMMAHAMASINAMarie,Angèl%MPIANDRAIKITRANYSORA-PIANKOHONANAN04200900008585N135-2009-TANAIVRABEFAMANTANANTSOARAKOTONARIVORANDRIANATOANDRORAZANABELOSendranirina,Donatella,OlivianeT9000TSIAVv1</t>
  </si>
  <si>
    <t>10-N135-2009-008586-01.tif</t>
  </si>
  <si>
    <t>000003032025030620091010-N135-2009-008586-01.tif1123716112007165/IV190820092009333753340133409ANALAMANGAANOSIBEIVOLANIRAYANOSIBEIVOLANIRAY,BORIBORITANYFAHAEFATRAANTANANARIVOBORIBORITANYIVANTANANARIVORENIVOHITRACOMMUNEURBAINEANTANANARIVO-BORIBORINTANYFAHAEFATRAFAHATERAHANAFANDIKANADIDIM-PITSARANAMISOLOSORA-PAHATERAHANAFITSARANAAMBARATONGAVOALOHANYAOANTANANARIVOKoloina,SarobidyLUMMPIANDRAIKITRANYSORA-PIANKOHONANAN04200900008586N135-2009-TANAIVRAKOTONARIVORAZAFIMANANTSOARosineSendranirina,Donatella,OlivianeT9000TSIAVv1</t>
  </si>
  <si>
    <t>10-N135-2009-008587-01.tif</t>
  </si>
  <si>
    <t>000003032025030620091010-N135-2009-008587-01.tif1123712452169/IV1806199719082009200933375ANALAMANGAANDAVAMAMBAANDAVAMAMBA,BORIBORITANYFAHAEFATRAANTANANARIVOBORIBORITANYIVANTANANARIVORENIVOHITRACOMMUNEURBAINEANTANANARIVO-BORIBORINTANYFAHAEFATRAFAHATERAHANAFANDIKANADIDIM-PITSARANAMISOLOSORA-PAHATERAHANAFITSARANAAMBARATONGAVOALOHANYAOANTANANARIVOLUMMarie,OdileMPIANDRAIKITRANYSORA-PIANKOHONANAN04200900008587N135-2009-TANAIVRAHANTANIRINARAHARISOARAKOTONARIVOSeheno,PriscaSendranirina,Donatella,OlivianeT9000TSIAVv1</t>
  </si>
  <si>
    <t>10-N135-2009-008588-01.tif</t>
  </si>
  <si>
    <t>000003032025030620091010-N135-2009-008588-01.tif1123713022009166/IV190820092009333753339733401ANALAMANGAANDRIAMALALAANTANANARIVOBORIBORITANYIVANTANANARIVORENIVOHITRABEFELATANANAANTANANARIVOBEFELATANANA,BORIBORITANYFAHAEFATRACOMMUNEURBAINEANTANANARIVO-BORIBORINTANYFAHAEFATRAFAHATERAHANAFANDIKANADIDIM-PITSARANAMISOLOSORA-PAHATERAHANAFitahiantsoa,NekenaFITSARANAAMBARATONGAVOALOHANYAOANTANANARIVOJosette,ClaudiaLUMMPIANDRAIKITRANYSORA-PIANKOHONANAN04200900008588N135-2009-TANAIVRAKOTONARIVORANIVOALISOASendranirina,Donatella,OlivianeT9000Tolojanahary,SoloniainaTSIAVv1</t>
  </si>
  <si>
    <t>10-N135-2009-008589-01.tif</t>
  </si>
  <si>
    <t>00155011560303202504051980101005198110-N135-2009-008589-01.tif11237123717082009190820092009221533390ALAOTRA-MANGOROANALAMANGAANOSIBEANALAANOSIBEAN'ALAANTANANARIVOATSIMONDRANOANTANANARIVOBORIBORITANYIVANTANANARIVORENIVOHITRAAntraniaina,Zo,ChristelleBEFELATANANAANTANANARIVOCAISSIÈRECOMPTABLEFAHATERAHANAITAOSYLUMMartineMATERNITÉBEFELATANANA,COMMUNEURBAINEANTANANARIVO-BORIBORINTANYFAHAEFATRAMPANJAITRAMPIANDRAIKITRANYSORA-PIANKOHONANAN04200900008589N135-2009-TANAIVNantenaina,CadetRADAFISONRAFANOMEZANTSOARAKOTONARIVORASOAZANAMANGARENIBENYSendranirina,Donatella,OlivianeT9000TSIAVv1Zo,Andrianina,Hobiniaina</t>
  </si>
  <si>
    <t>10-N135-2009-008590-01.tif</t>
  </si>
  <si>
    <t>0115603032025101087710-N135-2009-008590-01.tif110820091123711461124117551908200920092106198226031987Aina,ManoaAMBOHIDAHYANALAMANGAANTANANARIVOBORIBORITANYIVANTANANARIVORENIVOHITRABEFELATANANAANTANANARIVOElmine,GinaFAHATERAHANALLUMMATERNITÉBEFELATANANA,COMMUNEURBAINEANTANANARIVO-BORIBORINTANYFAHAEFATRAMPIANDRAIKITRANYSORA-PIANKOHONANAMPIKARAKARATOKANTRANOMPIVAROTRAN04200900008590N135-2009-TANAIVRAIN'NYZAZARAKOTOARIVELORAKOTOMANANARAKOTONARIVOSendranirina,Donatella,OlivianeT9000TSARAHONENANATSIAv1Volamanana</t>
  </si>
  <si>
    <t>10-N135-2009-008591-01.tif</t>
  </si>
  <si>
    <t>0115601317030320251010-N135-2009-008591-01.tif112371244170820091808198318111977190820092009203533385ANALAMANGAANOSYAVARATRAANTANANARIVOAVARADRANOANTANANARIVOBORIBORITANYIVANTANANARIVORENIVOHITRAANTANETYATSIMOBEFELATANANAANTANANARIVOFAHATERAHANAFlorineHarinala,Sitraka,MirindraLUMMATERNITÉBEFELATANANA,COMMUNEURBAINEANTANANARIVO-BORIBORINTANYFAHAEFATRAMPAMPIANATRAMPIANDRAIKITRANYSORA-PIANKOHONANAN04200900008591N135-2009-TANAIVPHOTOGRAPHERABEVOVONANARAIN'NYZAZARAKOTONARIVORASOANANTENAINAMALALASendranirina,Donatella,OlivianeT9000TSIAVv1Vonjiniaina</t>
  </si>
  <si>
    <t>10-N135-2009-008592-01.tif</t>
  </si>
  <si>
    <t>01156030320251010-N135-2009-008592-01.tif11237114551247131181608200919081977190820091930200930031977ANALAMANGAANDRIANIRAINYANTANANARIVOBORIBORITANYIVANTANANARIVORENIVOHITRABEFELATANANABEFELATANANAANTANANARIVOCHAUFFEURFAHATERAHANAJulietteLovanirina,JessicaLUMMATERNITÉBEFELATANANA,COMMUNEURBAINEANTANANARIVO-BORIBORINTANYFAHAEFATRAMPIANDRAIKITRANYSORA-PIANKOHONANAMPIKARAKARATOKANTRANON04200900008592N135-2009-TANAIVNicolasRAKOTONARIVORANDRIAMAMONJISOARASOARIMALALARENIBENYSECRÉTAIRESendranirina,Donatella,OlivianeSOANIERANAT9000TSIAVv1Vola,Rachelle</t>
  </si>
  <si>
    <t>10-N135-2009-008593-01.tif</t>
  </si>
  <si>
    <t>000490115603032025090820091010001009199010-N135-2009-008593-01.tif1123712531908200920092112198233377ANALAMANGAANOSIZATOESTANOSIZATOEST,COMMUNEURBAINEANTANANARIVO-BORIBORINTANYFAHAEFATRAANTANANARIVOBORIBORITANYIVANTANANARIVORENIVOHITRABEFELATANANADFAHATERAHANAFAHATERAHANASYFANJANAHANAFANOMEZANTSOAGérardLLUMMANDROSOKELYAMBATOFAHAVALOMPAKAVILONAMPIANDRAIKITRANYSORA-PIANKOHONANAMPIKARAKARATOKANTRANON04200900008593N135-2009-TANAIVPhillipineRAFARASOARAIN'NYZAZARAKOTONARIVORAKOTONIRINASarobidySendranirina,Donatella,OlivianeT9000TSIAv1</t>
  </si>
  <si>
    <t>10-N135-2009-008594-01.tif</t>
  </si>
  <si>
    <t>01156030320250405197410104010-N135-2009-008594-01.tif112371146112561608200918091975190820092009ANALAMANGAANTANANARIVOATSIMONDRANOANTANANARIVOBORIBORITANYIVANTANANARIVORENIVOHITRABEFELATANANABEFELATANANAANTANANARIVOFAHATERAHANAFarasoa,Brigitte,OlgaHarison,MartinITAOSYLLUMMATERNITÉBEFELATANANA,COMMUNEURBAINEANTANANARIVO-BORIBORINTANYFAHAEFATRAMPIANDRAIKITRANYSORA-PIANKOHONANAMPIKARAKARATOKANTRANON04200900008594N135-2009-TANAIVRAHAJARIVELORAIN'NYZAZARAKOTONARIVORAZAFIMPIASASendranirina,Donatella,OlivianeT9000Tendry,Nekena,FenosoaTSIAv1VENDEUR</t>
  </si>
  <si>
    <t>10-N135-2009-008595-01.tif</t>
  </si>
  <si>
    <t>0015501156030320251010-N135-2009-008595-01.tif1123712591608200919082009195520061986200921-FANAMPIN'ANARAN'NYZAZA2401198233416AMPEFILOHAANALAMANGAAnjaramirindra,BerthoANTANANARIVOBORIBORITANYIVANTANANARIVORENIVOHITRABEFELATANANABEFELATANANAANTANANARIVOCHEFDECHANTIERENYFAHATERAHANAJoséphineLUMMATERNITÉBEFELATANANA,COMMUNEURBAINEANTANANARIVO-BORIBORINTANYFAHAEFATRAMATERNITÉHOPITALJOSEPHRAVOAHANGYANDRIANAVALONAAMPEFILOHAMirindra,AshleyMPIANDRAIKITRANYSORA-PIANKOHONANAMPIKARAKARATOKANTRANON04200900008595N135-2009-TANAIVRAKOTONARIVORAKOTONDRAMANANARANDRIANARIVONYMIALYMALALARAZANAMANANARENIBENYSSambatra,RichardienneSECRÉTAIRESendranirina,Donatella,OlivianeT9000Vv1</t>
  </si>
  <si>
    <t>10-N135-2009-008596-01.tif</t>
  </si>
  <si>
    <t>01100115603032025090619861010-N135-2009-008596-01.tif11237129991303132241708200919082009200925101974ANALAMANGAANTANANARIVOBORIBORITANYIVANTANANARIVORENIVOHITRABEFELATANANABEFELATANANAANTANANARIVODominiqueFAHATERAHANAHerizo,FrancelleLLUMMAÇONMATERNITÉBEFELATANANA,COMMUNEURBAINEANTANANARIVO-BORIBORINTANYFAHAEFATRAMPIANDRAIKITRANYSORA-PIANKOHONANAMPIVAROTRAN04200900008596N135-2009-TANAIVRAIN'NYZAZARAKOTONARIVORANAIVOSONRAZAFIARISOASendranirina,Donatella,OlivianeT9000ToussaintTSIAv1</t>
  </si>
  <si>
    <t>10-N135-2009-008597-01.tif</t>
  </si>
  <si>
    <t>0100011560138603032025090619861010-N135-2009-008597-01.tif112371146113051708200919082009200925101974ANALAMANGAANTANANARIVOBORIBORITANYIVANTANANARIVORENIVOHITRABEFELATANANABEFELATANANAANTANANARIVODavidFAHATERAHANAHerizo,FrancelleLLUMMAÇONMATERNITÉBEFELATANANA,COMMUNEURBAINEANTANANARIVO-BORIBORINTANYFAHAEFATRAMPIANDRAIKITRANYSORA-PIANKOHONANAMPIVAROTRAN04200900008597N135-2009-TANAIVRAIN'NYZAZARAKOTONARIVORANAIVOSONRAZAFIARISOASendranirina,Donatella,OlivianeT9000ToussaintTSIAv1</t>
  </si>
  <si>
    <t>10-N135-2009-008598-01.tif</t>
  </si>
  <si>
    <t>0110131020142009ANTANANARIVORENIVOHITRAFilazana:Nozanahan'iANDRIANARISONHERILALAINAAlbertEmmanuelt@17.09.14tao@CneSabotsyNamehana,soratrafaha:444.Ce1310.14N04200900008598N135-2009-TANAIVRP00049011560303202507311010-N135-2009-008598-01.tif11237131116101975180820091908200920093340350-ANARAN'NYMPANAMBARANYFAHATERAHANAALATSINAINYMERIMANDROSOANALAMANGAANDRIANARISONAngelestineANTANANARIVOBORIBORITANYIVANTANANARIVORENIVOHITRABEFELATANANAANTANANARIVOCOUSINE-NYENYFAHATERAHANALLUMMACHINISTEMANANTENARIMIADANTSOAHANDIHARIMANANAMATERNITÉBEFELATANANA,COMMUNEURBAINEANTANANARIVO-BORIBORINTANYFAHAEFATRAMPANJAITRAMPIANDRAIKITRANYSORA-PIANKOHONANAN04200900008598N135-2009-TANAIVOlgaRAKOTONARIVORAZANAJARASendranirina,Donatella,OlivianeTT9000Tanteliniriana,Emmanuëlv1</t>
  </si>
  <si>
    <t>10-N135-2009-008599-01.tif</t>
  </si>
  <si>
    <t>0115601317030320251010-N135-2009-008599-01.tif112371146112351319170820091908200920081981200921021989ANALAMANGAANTANANARIVOBORIBORITANYIVANTANANARIVORENIVOHITRABEFELATANANABEFELATANANAANTANANARIVOCOURSIERFAHATERAHANAFenosoa,Messi,TsioryLLovanirina,Viviane,PaqueretteLUMMAHAJANGAMATERNITÉBEFELATANANA,COMMUNEURBAINEANTANANARIVO-BORIBORINTANYFAHAEFATRAMPIANDRAIKITRANYSORA-PIANKOHONANAMPIKARAKARATOKANTRANON04200900008599N135-2009-TANAIVPEINTRERAIBENYRAKOTOARIMANANARAKOTOARIMANGARAKOTONARIVORakotonjanaharyRAVELOARISOARAVELOSONRavo,RaymondSendranirina,Donatella,OlivianeT9000TSIAv1</t>
  </si>
  <si>
    <t>10-N135-2009-008600-01.tif</t>
  </si>
  <si>
    <t>01156030320251010-N135-2009-008600-01.tif11237131181322133014082009160219841908200920092807197433394AMPEFILOHAAMBODIRANOAMPEFILOHAAMBODIRANO,COMMUNEURBAINEANTANANARIVO-BORIBORINTANYFAHAEFATRAANALAMANGAANTANANARIVOBORIBORITANYIVANTANANARIVORENIVOHITRABEFELATANANADFAHATERAHANAFAHATERAHANASYFANJANAHANAHajaHantamalala,EdmondineJohny,NomenjanaharyLLUMMPIANDRAIKITRANYSORA-PIANKOHONANAMPIKARAKARATOKANTRANON04200900008600N135-2009-TANAIVRAIN'NYZAZARAKOTOARISONRAKOTONARIVORALANTOARISOARAVAOARISOARECEVEURSendranirina,Donatella,OlivianeT9000TSIAv1</t>
  </si>
  <si>
    <t>10-N135-2009-008601-01.tif</t>
  </si>
  <si>
    <t>01156030320251010-N135-2009-008601-01.tif11237114611303198813082009132714091988190820092009210533376ANALAMANGAANOSIPATRANAANOSIPATRANAESTANOSIPATRANAEST,COMMUNEURBAINEANTANANARIVO-BORIBORINTANYFAHAEFATRAANTANANARIVOBORIBORITANYIVANTANANARIVORENIVOHITRAFAHATERAHANAFanasina,Christien,Fanantenana,KevinFANOMEZANTSOAJean,JosephLLUMMPAMBOLYMPIANDRAIKITRANYSORA-PIANKOHONANAMPIKARAKARATOKANTRANON04200900008601N135-2009-TANAIVNatalys,GenevièveRAFANOMEZANTSOARAIN'NYZAZARAKOTONARIVORAVAOARISOASendranirina,Donatella,OlivianeSOAMANANDRARINYT9000TSIAv1</t>
  </si>
  <si>
    <t>10-N135-2009-008602-01.tif</t>
  </si>
  <si>
    <t>000000155010119520115603031980030320251010-N135-2009-008602-01.tif1123713461808200919082009200921-FANAMPIN'ANARAN'NYZAZA33390ANALAMANGAANTANANARIVOBORIBORITANYIVANTANANARIVORENIVOHITRAANTSIRABEARTISANBEFELATANANAANTANANARIVODADATOANYENYFAHATERAHANAFIHAORANAHaritiana,AnyahLUMMartineMATERNITÉBEFELATANANA,COMMUNEURBAINEANTANANARIVO-BORIBORINTANYFAHAEFATRAMPAMBOLYMPIANDRAIKITRANYSORA-PIANKOHONANAN04200900008602N135-2009-TANAIVNIVOARISOANorbertPaulRAKOTONARIVORAKOTONINDRINARAZAFINDRAMANITRASSendranirina,Donatella,OlivianeT9000Vv1</t>
  </si>
  <si>
    <t>10-N135-2009-008603-01.tif</t>
  </si>
  <si>
    <t>001001011952011380115603031980030320251010-N135-2009-008603-01.tif1123712999135018082009190820092009ANALAMANGAANTANANARIVOBORIBORITANYIVANTANANARIVORENIVOHITRAANTSIRABEARTISANBEFELATANANAANTANANARIVODADATOANYFAHATERAHANAFIHOARANALUMMartineMATERNITÉBEFELATANANA,COMMUNEURBAINEANTANANARIVO-BORIBORINTANYFAHAEFATRAMendrika,NadiaMPAMBOLYMPIANDRAIKITRANYSORA-PIANKOHONANAN04200900008603N135-2009-TANAIVNIVOARISOANorbertPaulRAKOTONARIVORAKOTONINDRINARAZAFINDRAMANITRASendranirina,Donatella,OlivianeT9000TSIAVv1</t>
  </si>
  <si>
    <t>10-N135-2009-008604-01.tif</t>
  </si>
  <si>
    <t>01156014830303202505001010-N135-2009-008604-01.tif112371146113571408200919082009200924091978ANALAMANGAANTANANARIVOBORIBORITANYIVANTANANARIVORENIVOHITRABEFELATANANAFAHATERAHANALLUMMPIANDRAIKITRANYSORA-PIANKOHONANAMPIKARAKARATOKANTRANON04200900008604N135-2009-TANAIVNAMONTANANAMONTANA,COMMUNEURBAINEANTANANARIVO-BORIBORINTANYFAHAEFATRANiriantsoa,MarioRAKOTONARIVORAVAOHARIMANANARAZAFIAMBYRAZAFINDRAMANANARENIBENYRomance,ClaudiaSendranirina,Donatella,OlivianeSimonetteT9000TSIAv1</t>
  </si>
  <si>
    <t>10-N135-2009-008605-01.tif</t>
  </si>
  <si>
    <t>0110200320122009ANTANANARIVORENIVOHITRAFilazanaNozanahan'iRASOLOFOMANDIMBINIAINAGastontao@boriboritanyfahaIVt@11-03-2010soratrafahaN04201000002483Ce20032012N04200900008605N135-2009-TANAIVRP0115601317023003011992030320251010-N135-2009-008605-01.tif1108200911237140119082009200933402ANALAMANGAANTANANARIVOBORIBORITANYIVANTANANARIVORENIVOHITRABEFELATANANABEFELATANANAANTANANARIVOFAHATERAHANAFaravololona,AngélineLLUMMATERNITÉBEFELATANANA,COMMUNEURBAINEANTANANARIVO-BORIBORINTANYFAHAEFATRAMPIANDRAIKITRANYSORA-PIANKOHONANAMPIKARAKARATOKANTRANON04200900008605N135-2009-TANAIVNENITOANYRAKOTONARIVORASOANJANAHARYRASOLOFONIAINARAZAFINDRABESendranirina,Donatella,OlivianeT9000Tendry,NiavoTina,JulienneTSIAv1</t>
  </si>
  <si>
    <t>10-N135-2009-008606-01.tif</t>
  </si>
  <si>
    <t>011560302197903032025030619671010-N135-2009-008606-01.tif1123711251146114261708200919082009200933367ANALAMANGAANTANANARIVOBORIBORITANYIVANTANANARIVORENIVOHITRABEFELATANANAANTANANARIVOFAHATERAHANAFIANARANTSOAIGermain,AnicetHOPITALFIANARANTSOAILouise,VoahiranaLUMMarissah,HasleyMATERNITÉBEFELATANANA,COMMUNEURBAINEANTANANARIVO-BORIBORINTANYFAHAEFATRAMPAMPIANATRAMPIANDRAIKITRANYSORA-PIANKOHONANAN04200900008606N135-2009-TANAIVPOLICERADERARADERANOMENJANAHARYRAIN'NYZAZARAKOTONARIVORAKOTONOMENJANAHARYSendranirina,Donatella,OlivianeT9000TSIAVv1</t>
  </si>
  <si>
    <t>10-N135-2009-008607-01.tif</t>
  </si>
  <si>
    <t>%00001960011560303202509082009101087710-N135-2009-008607-01.tif11237120013081969131181434190820092009AMBATOLAMPYANKENIHENYAMBOHIMIADANAANDRAMASINAANALAMANGAANTANANARIVOBORIBORITANYIVANTANANARIVORENIVOHITRADErnestFAHATERAHANAFAHATERAHANASYFANJANAHANAHerimanana,ErnestLLUMMADERANAMONTANAMADERANAMONTANA,COMMUNEURBAINEANTANANARIVO-BORIBORINTANYFAHAEFATRAMarie,AngèleMPIANDRAIKITRANYSORA-PIANKOHONANAMPIVAROTRAN04200900008607N135-2009-TANAIVRAIN'NYZAZARAKOTOARIMANANARAKOTONARIVORAMANANDRAIBERATELOLAHYSendranirina,Donatella,OlivianeT9000TSIAv1</t>
  </si>
  <si>
    <t>10-N135-2009-008608-01.tif</t>
  </si>
  <si>
    <t>0115603032025031119821010-N135-2009-008608-01.tif11237129991308200913301438190820092009ANALAMANGAANDOHATAPENAKAANTANANARIVOBORIBORITANYIVANTANANARIVORENIVOHITRAAUTRECHAMPBEFELATANANAANTANANARIVOClaudineENYFAHATERAHANAFanja,TianaFloridaLUMMATERNITÉBEFELATANANA,COMMUNEURBAINEANTANANARIVO-BORIBORINTANYFAHAEFATRAMPIANDRAIKITRANYSORA-PIANKOHONANAMPIKARAKARATOKANTRANON04200900008608N135-2009-TANAIVNENITOANYRAKOTONARIVORASOAMAHARISOARASOLONIRINASendranirina,Donatella,OlivianeTT9000Vv1</t>
  </si>
  <si>
    <t>10-N135-2009-008609-01.tif</t>
  </si>
  <si>
    <t>00001980011560138602091969030320251010-N135-2009-008609-01.tif11237114611208200914461908200920092140AMBOHIMIADANAANALAMANGAAndriamihaingo,RodolpheANTANANARIVOBORIBORITANYIVANTANANARIVORENIVOHITRABEFELATANANAANTANANARIVOClarisseFAHATERAHANALUMMATERNITÉBEFELATANANA,COMMUNEURBAINEANTANANARIVO-BORIBORINTANYFAHAEFATRAMPAMBOLYMPIANDRAIKITRANYSORA-PIANKOHONANAMPIVAROTRAN04200900008609N135-2009-TANAIVNENITOANYRAKOTONARIVORANDRIAMIHAINGORAVAONJANAHARYRAZAFIMAHATRATRARAZOELISOASahondra,LydiaSendranirina,Donatella,OlivianeSOANIERANAT9000Tafitasoa,Tendry,NomenaTSIAVv1</t>
  </si>
  <si>
    <t>10-N135-2009-008610-01.tif</t>
  </si>
  <si>
    <t>0015501156020619890303202509001010-N135-2009-008610-01.tif112371308200914481704199219082009200933385AMBOHIBARIKELYAMBOHIBARIKELY,COMMUNEURBAINEANTANANARIVO-BORIBORINTANYFAHAEFATRAANALAMANGAANTANANARIVOBORIBORITANYIVANTANANARIVORENIVOHITRABEFELATANANADFAHATERAHANAFAHATERAHANASYFANJANAHANAJulianot,HenintsoaJulieLLUMMANANJARAMPIANDRAIKITRANYSORA-PIANKOHONANAMPIKARAKARATOKANTRANOMPIVAROTRAN04200900008610N135-2009-TANAIVNOMENJANAHARYPatrickRAIN'NYZAZARAKOTONARIVORASAMISONTOJONOMENJANAHARYRASOLONARIVOVOAHANGINIRINASendranirina,Donatella,OlivianeT9000TSIAv1</t>
  </si>
  <si>
    <t>10-N135-2009-008611-01.tif</t>
  </si>
  <si>
    <t>0004901156030320251010-N135-2009-008611-01.tif112371305131019731452160820091908200920093012197533417ANALAMANGAANOSYAVARATRAANTANANARIVOAVARADRANOANTANANARIVOBORIBORITANYIVANTANANARIVORENIVOHITRAAvotra,TafitaBEFELATANANAANTANANARIVOFAHATERAHANAFEMMEDEMÉNAGEJean,ClaudeLLUMMAÇONMATERNITÉBEFELATANANA,COMMUNEURBAINEANTANANARIVO-BORIBORINTANYFAHAEFATRAMPIANDRAIKITRANYSORA-PIANKOHONANAN04200900008611N135-2009-TANAIVRAHANTAMALALARAZAIARIVELORAIN'NYZAZARAKOTONARIVORAMANANTSALAMARATOMPOARIVELOSendranirina,Donatella,OlivianeT9000TSIAv1</t>
  </si>
  <si>
    <t>10-N135-2009-008612-01.tif</t>
  </si>
  <si>
    <t>0115601317030320250412198607151010-N135-2009-008612-01.tif112371456170820091908200920093008000033390ANALAMANGAANKORONDRANOANTANANARIVOBORIBORITANYIVANTANANARIVORENIVOHITRABEFELATANANAANTANANARIVOBrigitte,VanessaDElysé,TodisoaFAHATERAHANAFAHATERAHANASYFANJANAHANAHeriniaina,RobinsonL%LAMBALUMMACHINISTEMANDIMBISONMATERNITÉBEFELATANANA,COMMUNEURBAINEANTANANARIVO-BORIBORINTANYFAHAEFATRAMPIANDRAIKITRANYSORA-PIANKOHONANAN04200900008612N135-2009-TANAIVRAIN'NYZAZARAKOTONARIVORAMANDIMBISONRAVONIARISOARONDRANOESTSendranirina,Donatella,OlivianeT9000TSIAv1</t>
  </si>
  <si>
    <t>10-N135-2009-008613-01.tif</t>
  </si>
  <si>
    <t>010519820107198001156030320251010-N135-2009-008613-01.tif1123711461150017082009190820092009234533394AGENTJIRAMAANALAMANGAANTANANARIVOBORIBORITANYIVANTANANARIVORENIVOHITRABEFELATANANABEFELATANANAANTANANARIVODFAHATERAHANAFAHATERAHANASYFANJANAHANAJulianoJustinLLalao,ThérèseLUMMATERNITÉBEFELATANANA,COMMUNEURBAINEANTANANARIVO-BORIBORINTANYFAHAEFATRAMPIANDRAIKITRANYSORA-PIANKOHONANAMPIVAROTRAN04200900008613N135-2009-TANAIVRAFELANARIMANANARAIN'NYZAZARAKOTONARIVORAMANAMPISOASendranirina,Donatella,OlivianeT9000TSIAv1</t>
  </si>
  <si>
    <t>10-N135-2009-008614-01.tif</t>
  </si>
  <si>
    <t>0000198501156030320250500101008200910-N135-2009-008614-01.tif1123711455131181507190820092009ANALAMANGAANOSIBEANOSIBE,COMMUNEURBAINEANTANANARIVO-BORIBORINTANYFAHAEFATRAANTANANARIVOBORIBORITANYIVANTANANARIVORENIVOHITRABerthineFAHATERAHANAHonorineLLUMMAROVATANAMPIANDRAIKITRANYSORA-PIANKOHONANAMPIKARAKARATOKANTRANON04200900008614N135-2009-TANAIVRAFANOMEZANTSOARAHARIMALALARAKOTONARIVORASOLONIAINARENIBENYSabataniray,HeritianaSendranirina,Donatella,OlivianeT9000TSIAv1</t>
  </si>
  <si>
    <t>10-N135-2009-008615-01.tif</t>
  </si>
  <si>
    <t>0138603032025030820091010-N135-2009-008615-01.tif112371322415141908200920092306196729072009ANDAVAMAMBAANJEZIKAIIANTANANARIVORENIVOHITRADFAHATERAHANAFANJANAHANAAORINAN'NYFAHATERAHANAFaraniaina,Pauline,OdetteLLUMMAHAMASINAMPIANDRAIKITRANYSORA-PIANKOHONANAN01200900005240N04200900008615N135-2009-TANAIVPIQUETEURRAKOTONAIVORAKOTONARIVORARIVOMANANASendranirina,Donatella,OlivianeT9000Tojonirina,ZakariaTSIAv1VincentdePaul</t>
  </si>
  <si>
    <t>10-N135-2009-008616-01.tif</t>
  </si>
  <si>
    <t>01156030320251010-N135-2009-008616-01.tif11031982112371299915171708200919082009195520092912198431-FANAMPIN'ANARAN'NYRAY33377ANALAMANGAANTANANARIVOBORIBORITANYIVANTANANARIVORENIVOHITRABEFELATANANABEFELATANANAANTANANARIVODENYFAHATERAHANAFAHATERAHANASYFANJANAHANAFALIARIVOITAOSYFeno,Hasina,JacquisFenohasinirina,Sarah,PrinciaHelinirina,PatriciaLUMMACHINISTEMATERNITÉBEFELATANANA,COMMUNEURBAINEANTANANARIVO-BORIBORINTANYFAHAEFATRAMPIANDRAIKITRANYSORA-PIANKOHONANAMPIASAN'NYZONEFRANCHEN04200900008616N135-2009-TANAIVRAIN'NYZAZARAKOTOARIVELORAKOTONARIVORAZANADRAFALYSSendranirina,Donatella,OlivianeT9000Vv1</t>
  </si>
  <si>
    <t>10-N135-2009-008617-01.tif</t>
  </si>
  <si>
    <t>0113802081968030320251010-N135-2009-008617-01.tif112371322415021990152215401602199019082009200933394ANKADILALANAANTANANARIVORENIVOHITRABEFELATANANADEddieFAHATERAHANAFANJANAHANAAORINAN'NYFAHATERAHANALUMMPIANDRAIKITRANYSORA-PIANKOHONANAN04200900008617N135-2009-TANAIVPASTEURRABESOELINARAELINERYRAKOTONARIVOSendranirina,Donatella,OlivianeT9000TSIAVv1Vonifanantenana,Annie</t>
  </si>
  <si>
    <t>10-N135-2009-008618-01.tif</t>
  </si>
  <si>
    <t>0110101020122009ANTANANARIVORENIVOHITRAFilazanaNozanahan'iANDRIANANTENAINAHARIJAONAManitriniavotaoAmpitatafika,t@24-09-12N°647.Ce10.10.12.N04200900008618N135-2009-TANAIVRP01156013170303202504301010-N135-2009-008618-01.tif112371528170820091908200920092712199133405AMBANIDIAANALAMANGAANDRIAMAMPIONONAANDRIANARISOAANOSIZATOANTANANARIVOBORIBORITANYIVANTANANARIVORENIVOHITRADinanirina,KarenDISPENSAIREANOSIZATO,COMMUNEURBAINEANTANANARIVO-BORIBORINTANYFAHAEFATRAFAHATERAHANAHerivola,NirinaLUMMPIANDRAIKITRANYSORA-PIANKOHONANAMPIKARAKARATOKANTRANON04200900008618N135-2009-TANAIVRAKOTONARIVORENIN'NYZAZASendranirina,Donatella,OlivianeT9000TSIAVv1</t>
  </si>
  <si>
    <t>10-N135-2009-008619-01.tif</t>
  </si>
  <si>
    <t>0115603032025101008200910-N135-2009-008619-01.tif1123711461153317081990190820092009333939930ANALAMANGAANTANANARIVOBORIBORITANYIVANTANANARIVORENIVOHITRABEFELATANANABEFELATANANAANTANANARIVODADATOANYDavidELECTRICIENFAHATERAHANALeharidiohLUMMATERNITÉBEFELATANANA,COMMUNEURBAINEANTANANARIVO-BORIBORINTANYFAHAEFATRAMPIANDRAIKITRANYSORA-PIANKOHONANAMPIKARAKARATOKANTRANON04200900008619N135-2009-TANAIVNadineRAKOTONARIVORAKOTOZAFYRASENDRAHARIMANANARASENDRAHARISOASendranirina,Donatella,OlivianeT9000TSIAVv1</t>
  </si>
  <si>
    <t>10-N135-2009-008620-01.tif</t>
  </si>
  <si>
    <t>01156030320251010-N135-2009-008620-01.tif11237131181408200915381712198919082009200923202408198533416AMBAVAHADITOKANAANALAMANGAANDRIANANTENAINAANTANANARIVOBORIBORITANYIVANTANANARIVORENIVOHITRAANTSIRABEIIBEFELATANANAANTANANARIVOBernadetteDADATOANYFAHATERAHANAFaly,NirinaFanomezantsoa,EricLLUMMATERNITÉBEFELATANANA,COMMUNEURBAINEANTANANARIVO-BORIBORINTANYFAHAEFATRAMPIANDRAIKITRANYSORA-PIANKOHONANAMPIVAROTRAN04200900008620N135-2009-TANAIVPierreRAHARIMANISARAKOTONARIVORAKOTONDRABERASOANARIMALALASendranirina,Donatella,OlivianeSOANINDRARINYT9000TSIAv1VAKINANKARATRA</t>
  </si>
  <si>
    <t>10-N135-2009-008621-01.tif</t>
  </si>
  <si>
    <t>03032025040919681010-N135-2009-008621-01.tif11237124521267619082009200921072009250033421ANTANANARIVORENIVOHITRABEFELATANANACOMMUNEURBAINEANTANANARIVO-BORIBORINTANYFAHAEFATRADominiqueFAHATERAHANAFANDIKANADIDIM-PITSARANAMILAZAFANAVAOZANA(RECONSTITUTION)FITSARANAAMBARATONGAVOALOHANYAOANTANANARIVOFrançois,XavierJeanne,EstherLLUMMPIANDRAIKITRANYSORA-PIANKOHONANAN04200900008621N135-2009-TANAIVRAKOTOMANDIMBYRAKOTONARIVORAMANANTENASOASendranirina,Donatella,OlivianeT9000TSIAv1</t>
  </si>
  <si>
    <t>10-N135-2009-008622-01.tif</t>
  </si>
  <si>
    <t>0110200820122009ANTANANARIVORENIVOHITRAFilazanaNanambadyan'iRAKOTOMALALARémitao@C.UToamasinat@21-07-12soratrafaha:320Ce20-08-12MAN04200900008622N135-2009-TANAIV0036603032025051219651010-N135-2009-008622-01.tif112371267613123160820091908200920092903ANALAMANGAANTANANARIVOBORIBORITANYIVANTANANARIVORENIVOHITRACOMMUNEURBAINEANTANANARIVO-BORIBORINTANYFAHAEFATRAErritineFAHATERAHANAFANDIKANADIDIM-PITSARANAMILAZAFANAVAOZANA(RECONSTITUTION)FITSARANAAMBARATONGAVOALOHANYAOANTANANARIVOLUMMAHAMASINAMAHAMASINAANTANANARIVOFAHAEFATRAMPIANDRAIKITRANYSORA-PIANKOHONANAN04200900008622N135-2009-TANAIVRAKOTONARIVORAMAROKOTORASOAZANANERARAZAFINDRANGORYSendranirina,Donatella,OlivianeT9000TSIAVv1</t>
  </si>
  <si>
    <t>10-N135-2009-008623-01.tif</t>
  </si>
  <si>
    <t>0000030320251010-N135-2009-008623-01.tif112371267613071990140720091908200920092393334006356ANTANANARIVORENIVOHITRACOMMUNEURBAINEANTANANARIVO-BORIBORINTANYFAHAEFATRADIDIM-PITSARANAMILAZAFANITSIANASORA-PAHATERAHANA(RECONSTITUTION)FAHATERAHANAFITSARANAAMBARATONGAVOALOHANYETOANTANANARIVOLUMMPIANDRAIKITRANYSORA-PIANKOHONANAN04200900008623N135-2009-TANAIVRAKOTOARIVELORAKOTONARIVOSendranirina,Donatella,OlivianeT9000TSIAVv1Vonona,Andolalaina</t>
  </si>
  <si>
    <t>10-N135-2009-008624-01.tif</t>
  </si>
  <si>
    <t>0303202509161010-N135-2009-008624-01.tif11237160620091908199119452008200920093337533419ANALAMANGAANTANANARIVOBORIBORITANYIVANTANANARIVORENIVOHITRACOMMUNEURBAINEANTANANARIVO-BORIBORINTANYFAHAEFATRAFAHATERAHANAFANDIKANADIDIM-PITSARANAMISOLOSORA-PAHATERAHANAFARASOAFITSARANAAMBARATONGAVOALOHANYAOANTANANARIVOJeandeDieuJeannineLUMMANANJARAMANANJARABORIBORITANYFAHAEFATRAMPIANDRAIKITRANYSORA-PIANKOHONANAN04200900008624N135-2009-TANAIVRAKOTONARIVORAKOTOSONRAVAOSOLOSendranirina,Donatella,OlivianeT9000TSIAVv1</t>
  </si>
  <si>
    <t>10-N135-2009-008625-01.tif</t>
  </si>
  <si>
    <t>0015501156016810303202510103510-N135-2009-008625-01.tif112371703198318082009185020082009200941-FANAMPIN'ANARAN'NYRENY,AUTRECHAMPANALAMANGAANTANANARIVOBORIBORITANYIVANTANANARIVORENIVOHITRABEFELATANANAANTANANARIVOENYFAHATERAHANAFinarintsoa,SarobidyJocelyneLovaniaina,GeorgetteLUMMACHINISTEMATERNITÉBEFELATANANA,COMMUNEURBAINEANTANANARIVO-BORIBORINTANYFAHAEFATRAMPIANDRAIKITRANYSORA-PIANKOHONANAMPIKARAKARATOKANTRANON04200900008625N135-2009-TANAIVNENITOANYRAKOTONARIVORAZAFINTSOARAZANATSIMASSendranirina,Donatella,OlivianeSOAVINANDRIANAT9000Vv1</t>
  </si>
  <si>
    <t>10-N135-2009-008626-01.tif</t>
  </si>
  <si>
    <t>00001984011560303202510105910-N135-2009-008626-01.tif11237114611200150820092008200920092102198333376ANALAMANGAANDREFAN'IMANANJARAANDREFAN'IMANANJARA,COMMUNEURBAINEANTANANARIVO-BORIBORINTANYFAHAEFATRAANTANANARIVOBORIBORITANYIVANTANANARIVORENIVOHITRAANTOHOBATOBEKITROBEKILYDEHOZOENEEtanambeloFAHATERAHANAFAHATERAHANASYFANJANAHANAHERENTSOALLUMMIARAMILAMPAMBOLYMPIANDRAIKITRANYSORA-PIANKOHONANAN04200900008626N135-2009-TANAIVRAIN'NYZAZARAKOTONARIVOSAFIDISOASendranirina,Donatella,OlivianeT9000TSIAv1</t>
  </si>
  <si>
    <t>10-N135-2009-008627-01.tif</t>
  </si>
  <si>
    <t>0115603032025030919660620101011197310-N135-2009-008627-01.tif110711237129991808200920082009200933399AmélieANALAMANGAANOSYSABOTSYNAMEHANAANTANANARIVOBORIBORITANYIVANTANANARIVORENIVOHITRABEFELATANANAANTANANARIVOFAHATERAHANAIMERINTSIATOSIKALUMMATERNITÉBEFELATANANA,COMMUNEURBAINEANTANANARIVO-BORIBORINTANYFAHAEFATRAMendrika,Fitia,ValimbavakaMPAMBOLYMPIANDRAIKITRANYSORA-PIANKOHONANAMPIKARAKARATOKANTRANON04200900008627N135-2009-TANAIVRAIN'NYZAZARAKOTONARIVORASOLONJATOVORAVELOMANANTSOARAVELONJATOVOSendranirina,Donatella,OlivianeT9000TSIAVv1</t>
  </si>
  <si>
    <t>10-N135-2009-008628-01.tif</t>
  </si>
  <si>
    <t>000490115603032025040619821010-N135-2009-008628-01.tif1112112371146112051808200920082009200930-ANARAN'NYRAY,31-FANAMPIN'ANARAN'NYRAYAMBOHIDRATRIMOANALAMANGAANTANANARIVOBORIBORITANYIVANTANANARIVORENIVOHITRABEFELATANANAANTANANARIVOENYFAHATERAHANAFanjatiana,VioletteFifaliana,NoellaLUMMACHINISTEMATERNITÉBEFELATANANA,COMMUNEURBAINEANTANANARIVO-BORIBORINTANYFAHAEFATRAMPIANDRAIKITRANYSORA-PIANKOHONANAMPIKARAKARATOKANTRANON04200900008628N135-2009-TANAIVNoeline,OdetteRAKOTONARIVORAMAROVAVYRANDRIAMANANARAZAFINDRAMIARANARENIBENYSSendranirina,Donatella,OlivianeT9000Vv1</t>
  </si>
  <si>
    <t>10-N135-2009-008629-01.tif</t>
  </si>
  <si>
    <t>0006198801156030320251010-N135-2009-008629-01.tif11161123711461140820091820200820092009AMBATOTOKANAANALAMANGAANTANANARIVOBORIBORITANYIVANTANANARIVORENIVOHITRAAnthonyBEFELATANANAANTANANARIVOFAHATERAHANALLUMMarie,JustineMATERNITÉBEFELATANANA,COMMUNEURBAINEANTANANARIVO-BORIBORINTANYFAHAEFATRAMPAMBOLYMPIANDRAIKITRANYSORA-PIANKOHONANAMPIVAROTRAN04200900008629N135-2009-TANAIVNENITOANYPerpetue,CharlineRAKOTONARIVORAVAOARIMALALARAZAFIARISOASendranirina,Donatella,OlivianeT9000TAHIRINIAINATSIAv1</t>
  </si>
  <si>
    <t>10-N135-2009-008630-01.tif</t>
  </si>
  <si>
    <t>00155011560303202507051010-N135-2009-008630-01.tif112011237170820092008200920092608197733390ANALAMANGAANTANANARIVOBORIBORITANYIVANTANANARIVORENIVOHITRABEFELATANANABEFELATANANAANTANANARIVOFAHATERAHANAHANTAMALALAHeritoky,Jean,RollandJeannineLLUMMATERNITÉBEFELATANANA,COMMUNEURBAINEANTANANARIVO-BORIBORINTANYFAHAEFATRAMPIANDRAIKITRANYSORA-PIANKOHONANAMPIKARAKARATOKANTRANOMPIVAROTRAN04200900008630N135-2009-TANAIVRAKOTONARIVORAKOTOVAORENIBENYSendranirina,Donatella,OlivianeT9000TSIAv1VOAHANGINIRINAYvonne</t>
  </si>
  <si>
    <t>10-N135-2009-008631-01.tif</t>
  </si>
  <si>
    <t>0045011560148303032025070519811010-N135-2009-008631-01.tif110319861123112371311815082009200820092009ANALAMANGAANDRIAMANJATONARIVOANDRIANOMENJANAHARYANOSIPATRANAANOSIPATRANAATSINANANAANOSIPATRANAATSINANANA,COMMUNEURBAINEANTANANARIVO-BORIBORINTANYFAHAEFATRAANTANANARIVOBORIBORITANYIVANTANANARIVORENIVOHITRABEFELATANANAFAHATERAHANAHerinandrianina,Maholy,RavakaHerinandrianina,NicoleLUMMPIANDRAIKITRANYSORA-PIANKOHONANAMPIVAROTRAN04200900008631N135-2009-TANAIVNantenaina,Jean,PaulRAKOTONARIVORAKOTONINDDRINASendranirina,Donatella,OlivianeT9000TSIAVv1</t>
  </si>
  <si>
    <t>10-N135-2009-008632-01.tif</t>
  </si>
  <si>
    <t>0115603032025030619861010-N135-2009-008632-01.tif112371127114611708200917101977173020082009200933385ANALAMANGAANTANANARIVOBORIBORITANYIVANTANANARIVORENIVOHITRAANTSIRABEBEFELATANANACOUTURIÈREFAHATERAHANAILANIVATOAMPASIKAILANIVATOAMPASIKA,COMMUNEURBAINEANTANANARIVO-BORIBORINTANYFAHAEFATRALLovanirinaLUMMACHINISTEMamy,TianaMPIANDRAIKITRANYSORA-PIANKOHONANAN04200900008632N135-2009-TANAIVNOROMALALARAIN'NYZAZARAJAONARIMAMYRAKOTONARIVORANAIVOSONSendranirina,Donatella,OlivianeT9000Tiatsara,FitsikianaTSIAv1</t>
  </si>
  <si>
    <t>10-N135-2009-008633-01.tif</t>
  </si>
  <si>
    <t>00200115603032025060919711010-N135-2009-008633-01.tif112371131129991808200919-ORANAHATERAHAN'NYZAZA,22-LAHYNAVAVY2008200920092401197733394AMPEFILOHAANALAMANGAANOSIZATOANTANANARIVOBORIBORITANYIVANTANANARIVORENIVOHITRACOUTURIÈREENYFAHATERAHANAFJKMANOSIZATOHEBRONA,COMMUNEURBAINEANTANANARIVO-BORIBORINTANYFAHAEFATRAIMERIMANDROSOJean,DelmondLLandiniaina,RinnaLUMMaminirina,ElianeMPIANDRAIKITRANYSORA-PIANKOHONANAN04200900008633N135-2009-TANAIVPEINTRERAKOTOARIVONYRAKOTOMANGARAKOTONARIVORAVONIARIMANANASSendranirina,Donatella,OlivianeT9000v1</t>
  </si>
  <si>
    <t>10-N135-2009-008634-01.tif</t>
  </si>
  <si>
    <t>0004901156030320251010-N135-2009-008634-01.tif11237113712082009171019832008200920092130230619903339340-ANARAN'NYRENYAMBOHIBARYANALAMANGAANDREFAN'ANKADIMBAHOAKAANDREFAN'ANKADIMBAHOAKA,COMMUNEURBAINEANTANANARIVO-BORIBORINTANYFAHAEFATRAANGARANGARANAANTANANARIVOBORIBORITANYIVANTANANARIVORENIVOHITRADENYFAHATERAHANAFAHATERAHANASYFANJANAHANALovaLUMMPIANDRAIKITRANYSORA-PIANKOHONANAMPIKARAKARATOKANTRANON04200900008634N135-2009-TANAIVOnjatiana,Fanantenana,ElinahRAIN'NYZAZARAKOTONARIVORANDRIAMAMPIANDRYRANJAMALALASSendranirina,Donatella,OlivianeT9000ThéophileTRICOTEURVv1</t>
  </si>
  <si>
    <t>10-N135-2009-008635-01.tif</t>
  </si>
  <si>
    <t>0109122009102009ANTANANARIVORENIVOHITRAAUFILAZANAArakanyventin'nydidim-pitsaranalf3871tamin'ny13.10.09navoakan'nyfitsaranaAmbaratongaIetoAntananarivo,nadikatetoamin'nyboriborintanyfahaIVtamin'ny13.11.09,soratrafahaN04200900011888kanyanaran-dreninymarinadia:RAZAFINDRABEFanjanirinaClaudiaSimonetteCE09.12.09N04200900008635N135-2009-TANAIV001550115601386030320251010-N135-2009-008635-01.tif1123711401511198017082009171219831740200820092009AMBOHIDAHYANALAMANGAANTANANARIVOBORIBORITANYIVANTANANARIVORENIVOHITRABEFELATANANABEFELATANANAANTANANARIVOCHAUFFEURDFAHATERAHANAFAHATERAHANASYFANJANAHANAFanjanirina,ClaudiaLUMMATERNITÉBEFELATANANA,COMMUNEURBAINEANTANANARIVO-BORIBORINTANYFAHAEFATRAMPIANDRAIKITRANYSORA-PIANKOHONANAMPIVAROTRAN04200900008635N135-2009-TANAIVRAIN'NYZAZARAKOTONARIVORAZAFINDRABERAZANAKOTOSamoelison,VahinySendranirina,Donatella,OlivianeSolonirina,SaminahT9000TSIAVv1</t>
  </si>
  <si>
    <t>10-N135-2009-008636-01.tif</t>
  </si>
  <si>
    <t>0115603032025030819871010-N135-2009-008636-01.tif112371142114611610180820092008200920092901199233402ALAKAMISYAMBOHIMAHAALASORAANALAMANGAANTANANARIVOAVARADRANOANTANANARIVOBORIBORITANYIVANTANANARIVORENIVOHITRABEFELATANANAANTANANARIVODFAHATERAHANAFAHATERAHANASYFANJANAHANAGilbertHAUTEMATSIATRALALANGINALUMMATERNITÉBEFELATANANA,COMMUNEURBAINEANTANANARIVO-BORIBORINTANYFAHAEFATRAMPAMBOLYMPIANDRAIKITRANYSORA-PIANKOHONANAN04200900008636N135-2009-TANAIVNomenjanaharyRAIN'NYZAZARAKOTONARIVORASAHOLINIAINARAZAFIMANDIMBYSAHOLIMANANASendranirina,Donatella,OlivianeT9000TSIAVv1</t>
  </si>
  <si>
    <t>10-N135-2009-008637-01.tif</t>
  </si>
  <si>
    <t>011380115601317030320250530101008200910-N135-2009-008637-01.tif11237114620082009200921071982ANALAMANGAANDREFAN'ANKADIMBAHOAKAANTANANARIVOBORIBORITANYIVANTANANARIVORENIVOHITRAERADAAMBOVOMBEFAHATERAHANAFANOMEZANTSOAJustineLUMMASYMPAMPITERAKAMPIANDRAIKITRANYSORA-PIANKOHONANAMPIKARAKARATOKANTRANON04200900008637N135-2009-TANAIVOlga,SuzanneRAKOTONARIVORAZAFIARIVAORENIBENYSafidy,FabienneSendranirina,Donatella,OlivianeT9000TSIAVv1</t>
  </si>
  <si>
    <t>10-N135-2009-008638-01.tif</t>
  </si>
  <si>
    <t>0109198901156030320251010-N135-2009-008638-01.tif112371146112011207180820092008200920092812198033390ANALAMANGAANTANANARIVOBORIBORITANYIVANTANANARIVORENIVOHITRAANTSIKITSIKAAMBATOLAMPYBEFELATANANABEFELATANANAANTANANARIVODFAHATERAHANAFAHATERAHANASYFANJANAHANAFANOMEZANTSOAGARGOTIERLUMMATERNITÉBEFELATANANA,COMMUNEURBAINEANTANANARIVO-BORIBORINTANYFAHAEFATRAMaurilleMiantsatiana,CynthiaMPIANDRAIKITRANYSORA-PIANKOHONANAMPIKARAKARATOKANTRANON04200900008638N135-2009-TANAIVRAIN'NYZAZARAKOTONARIVORANDRIAMIANDRISOARASOARIMALALASaholy,NirinaSendranirina,Donatella,OlivianeT9000TSIAVv1</t>
  </si>
  <si>
    <t>10-N135-2009-008639-01.tif</t>
  </si>
  <si>
    <t>00001983011560303202507301010-N135-2009-008639-01.tif112371145513051311815082009200820092009ANALAMANGAANOSIBEANOSIBE,COMMUNEURBAINEANTANANARIVO-BORIBORINTANYFAHAEFATRAANTANANARIVOBORIBORITANYIVANTANANARIVORENIVOHITRAFAHATERAHANAHERISONHeritinaLUMMAHATSINJOANTANIFOTSYMPIANDRAIKITRANYSORA-PIANKOHONANAMPIKARAKARATOKANTRANON04200900008639N135-2009-TANAIVRAKOTONARIVORANDRIANANTENAINARENIN'NYZAZASazySendranirina,Donatella,OlivianeT9000TSIAVv1</t>
  </si>
  <si>
    <t>10-N135-2009-008640-01.tif</t>
  </si>
  <si>
    <t>01156013170303202506101010-N135-2009-008640-01.tif11237130918082009200820092009310519773340351-FANAMPIN'ANARAN'NYMPANAMBARANYFAHATERAHANAANALAMANGAANTANANARIVOBORIBORITANYIVANTANANARIVORENIVOHITRABEFELATANANABEFELATANANAANTANANARIVOENYFAHATERAHANALUMMATERNITÉBEFELATANANA,COMMUNEURBAINEANTANANARIVO-BORIBORINTANYFAHAEFATRAMioty,Voara,MahasoaMPIANDRAIKITRANYSORA-PIANKOHONANAMPIKARAKARATOKANTRANON04200900008640N135-2009-TANAIVOlga,NiainaRachelRAKOTONAIVORAKOTONARIVORASAMIARISOARENIBENYSSendranirina,Donatella,OlivianeT9000Vv1</t>
  </si>
  <si>
    <t>10-N136-2009-008641-01.tif</t>
  </si>
  <si>
    <t>030320250507196510104510-N136-2009-008641-01.tif1299913121606197119082009200820092009334053340933417Alphonsine,Marie,VéroniqueAMBOHIMIADANAANALAMANGAANTANANARIVOBORIBORITANYIVANTANANARIVORENIVOHITRABEFELATANANAANTANANARIVOFAHATERAHANAFidèleLLUMMATERNITÉBEFELATANANA,COMMUNEURBAINEANTANANARIVO-BORIBORINTANYFAHAEFATRAMPAMBOLYMPIANDRAIKITRANYSORA-PIANKOHONANAN04200900008641N136-2009-TANAIVRAIN'NYZAZARAKOTONARIVORALALAOARIMANANARAVONJISONSendranirina,Donatella,OlivianeT9000Tolojanahary,AristideTSIAv1</t>
  </si>
  <si>
    <t>10-N136-2009-008642-01.tif</t>
  </si>
  <si>
    <t>0110198501681030320251010-N136-2009-008642-01.tif114611316170619891708200920082009200921003340533409ANALAMANGAANTANANARIVOBORIBORITANYIVANTANANARIVORENIVOHITRABEFELATANANAANTANANARIVOBETAFODFAHATERAHANAFAHATERAHANASYFANJANAHANALLovaniainaLUMMATERNITÉBEFELATANANA,COMMUNEURBAINEANTANANARIVO-BORIBORINTANYFAHAEFATRAMPIANDRAIKITRANYSORA-PIANKOHONANAMPIASAAN-TRANOMPIVAROTRAN04200900008642N136-2009-TANAIVRAHARIMIHANTARAIN'NYZAZARAKOTONARIVORANDRIANARISOARANDRIANARISONSendranirina,Donatella,OlivianeT9000TSIATsiferana,HenriTsiresyv1</t>
  </si>
  <si>
    <t>10-N136-2009-008643-01.tif</t>
  </si>
  <si>
    <t>010419890303202509082009101005198910-N136-2009-008643-01.tif1311813221350200820092009333773340533409AMBANOANTSIRABEANALAMANGAANALAVORYITASYANTANANARIVOBORIBORITANYIVANTANANARIVORENIVOHITRABEFELATANANAANTANANARIVODDina,Harimanjato,PatriceFAHATERAHANAFAHATERAHANASYFANJANAHANALUMMATERNITÉBEFELATANANA,COMMUNEURBAINEANTANANARIVO-BORIBORINTANYFAHAEFATRAMPIANDRAIKITRANYSORA-PIANKOHONANAMPIKARAKARATOKANTRANON04200900008643N136-2009-TANAIVNomenjanahary,VonintsoaRAIN'NYZAZARAKOTONARIVORANDRIANARISOARANORONIRINASandra,VictoireSendranirina,Donatella,OlivianeT9000TAXI-PHONETSIAVv1</t>
  </si>
  <si>
    <t>10-N136-2009-008644-01.tif</t>
  </si>
  <si>
    <t>00049005003032025101087710-N136-2009-008644-01.tif13251508200920082009200927021968301119733340533409ANALAMANGAANTANANARIVOBORIBORITANYIVANTANANARIVORENIVOHITRABEFELATANANABEFELATANANAANTANANARIVOFAHATERAHANAFARATSIHOLUMMamitiana,EvelyneMamy,HonoréMATERNITÉBEFELATANANA,COMMUNEURBAINEANTANANARIVO-BORIBORINTANYFAHAEFATRAMihajatiana,NissiMPIANDRAIKITRANYSORA-PIANKOHONANAMPIVAROTRAN04200900008644N136-2009-TANAIVRAIN'NYZAZARAKOTOARIVELORAKOTONARIVORAMANANTSOASendranirina,Donatella,OlivianeT9000TSIAVv1VAKINANKARATRA</t>
  </si>
  <si>
    <t>10-N136-2009-008645-01.tif</t>
  </si>
  <si>
    <t>0000030320251010-N136-2009-008645-01.tif112371267613051991200820092009%2333006200933409334214268ANTANANARIVORENIVOHITRACOMMUNEURBAINEANTANANARIVO-BORIBORINTANYFAHAEFATRADIDIM-PITSARANAMILAZAFANITSIANASORA-PAHATERAHANA(RECONSTITUTION)FAHATERAHANAFITSARANAAMBARATONGAVOALOHANYETOANTANANARIVOJenih,ChristelleLUMMPIANDRAIKITRANYSORA-PIANKOHONANAN04200900008645N136-2009-TANAIVNambinina,Jenih,ChristelleRAKOTONARIVOSendranirina,Donatella,OlivianeTT9000TSIATSIZAFYTSIZAFYNAMBININAv1</t>
  </si>
  <si>
    <t>10-N136-2009-008646-01.tif</t>
  </si>
  <si>
    <t>011560303202509401010-N136-2009-008646-01.tif1146112061985133816082009191019842008200920093340533409AMPARAFARAVOLAANALAMANGAANTANANARIVOBORIBORITANYIVANTANANARIVORENIVOHITRABEFELATANANABEFELATANANAANTANANARIVOFAHATERAHANAINFORMATICIENItokiana,HenintsoaLLUMMATERNITÉBEFELATANANA,COMMUNEURBAINEANTANANARIVO-BORIBORINTANYFAHAEFATRAMITSINJONIRINAMPIANDRAIKITRANYSORA-PIANKOHONANAMPIKARAKARATOKANTRANON04200900008646N136-2009-TANAIVORIMBATORAIN'NYZAZARAKOTONARIVORANJAKASOASendranirina,Donatella,OlivianeSolohery,OrimbatoT9000Tafitamanana,AmbininaTSIAv1</t>
  </si>
  <si>
    <t>10-N136-2009-008647-01.tif</t>
  </si>
  <si>
    <t>01011976030320251010-N136-2009-008647-01.tif11461134215021976150519082009200820092009333993340533409AGENTDESÉCURITÉANALAMANGAAnatole,Gasparin,DanielsonANTANANARIVOBORIBORITANYIVANTANANARIVORENIVOHITRAAvotriniaina,GasparinBEFELATANANAANTANANARIVOBOTOMANANABOTOMANANTSOADFAHATERAHANAFAHATERAHANASYFANJANAHANAFIANARANTSOAHélèneLLUMMATERNITÉBEFELATANANA,COMMUNEURBAINEANTANANARIVO-BORIBORINTANYFAHAEFATRAMPIANDRAIKITRANYSORA-PIANKOHONANAMPIASAN'NYZONEFRANCHEN04200900008647N136-2009-TANAIVNOSYVARIKARAFARARAIN'NYZAZARAKOTONARIVOSendranirina,Donatella,OlivianeT9000TSIAv1</t>
  </si>
  <si>
    <t>10-N136-2009-008648-01.tif</t>
  </si>
  <si>
    <t>000003032025101006200110-N136-2009-008648-01.tif112371267620082009200922343006200933400334094303ANTANANARIVORENIVOHITRACOMMUNEURBAINEANTANANARIVO-BORIBORINTANYFAHAEFATRADIDIM-PITSARANAMILAZAFANITSIANASORA-PAHATERAHANA(RECONSTITUTION)FAHATERAHANAFITSARANAAMBARATONGAVOALOHANYETOANTANANARIVOLeevanLUMMPIANDRAIKITRANYSORA-PIANKOHONANAN04200900008648N136-2009-TANAIVPERRYPERRYLEEVANRAKOTONARIVOSendranirina,Donatella,OlivianeTT9000TSIAv1</t>
  </si>
  <si>
    <t>10-N136-2009-008649-01.tif</t>
  </si>
  <si>
    <t>0015501041984030320250411197908301010-N136-2009-008649-01.tif140820091524200820092009334053340933416Aina,BryanANALAMANGAANTANANARIVOBORIBORITANYIVANTANANARIVORENIVOHITRABEFELATANANAANTANANARIVOCHAUFFEURCOMMERÇANTECOUTURIÈREFAHATERAHANAFaraniainaLLalaonirina,SimoneLUMMANJAKANDRIANAMATERNITÉBEFELATANANA,COMMUNEURBAINEANTANANARIVO-BORIBORINTANYFAHAEFATRAMPIANDRAIKITRANYSORA-PIANKOHONANAN04200900008649N136-2009-TANAIVNjaka,TafitaPEKAVATOFANTSIKARAKOTONARIVORAVAONJANAHARYRAZANADRAHOVARENIBENYSendranirina,Donatella,OlivianeSOAVINANDRIANAT9000TSIAv1</t>
  </si>
  <si>
    <t>10-N136-2009-008650-01.tif</t>
  </si>
  <si>
    <t>013170303202510100010-N136-2009-008650-01.tif190119841904199119082009200820092009334023340533409AMBOSITRAANALAMANGAANKAZOTOHOANKAZOTOHO,COMMUNEURBAINEANTANANARIVO-BORIBORINTANYFAHAEFATRAANTANANARIVOBORIBORITANYIVANTANANARIVORENIVOHITRABEFELATANANADFAHATERAHANAFAHATERAHANASYFANJANAHANALLUMMACHINISTEMarie,EmmaMPIANDRAIKITRANYSORA-PIANKOHONANAMPIKARAKARATOKANTRANON04200900008650N136-2009-TANAIVNjaka,NiainaNjato,NiainaRAHARISONRAIN'NYZAZARAKOTONARIVORASOANANDRASANASendranirina,Donatella,OlivianeT9000TSIAv1</t>
  </si>
  <si>
    <t>10-N136-2009-008651-01.tif</t>
  </si>
  <si>
    <t>0303202510100010-N136-2009-008651-01.tif1255131181608200920082009200925041988333933340533409ANALAMANGAANKAZOTOHOANKAZOTOHO,COMMUNEURBAINEANTANANARIVO-BORIBORINTANYFAHAEFATRAANTANANARIVOBORIBORITANYIVANTANANARIVORENIVOHITRABEFELATANANAFAHATERAHANALéaLUMMargueriteMPAMPIANATRAMPIANDRAIKITRANYSORA-PIANKOHONANAN04200900008651N136-2009-TANAIVNomenjanahary,TsilavinaRAFARAMAMPIONONARAKOTONARIVORAMIADANARINTSOARASOAMALALASendranirina,Donatella,OlivianeT9000TSIAVv1</t>
  </si>
  <si>
    <t>10-N136-2009-008652-01.tif</t>
  </si>
  <si>
    <t>030320251010001004198710-N136-2009-008652-01.tif1120114611808200920082009200923111988333903340533409ANALAMANGAANOSYAVARATRAANTANANARIVOAVARADRANOANTANANARIVOBORIBORITANYIVANTANANARIVORENIVOHITRABEFELATANANABEFELATANANAANTANANARIVOFAHATERAHANALLUMMamy,FranciaMATERNITÉBEFELATANANA,COMMUNEURBAINEANTANANARIVO-BORIBORINTANYFAHAEFATRAMPIANATRAMPIANDRAIKITRANYSORA-PIANKOHONANAMPIKARAKARATOKANTRANON04200900008652N136-2009-TANAIVRAIN'NYZAZARAKOTONARIVORAKOTONIRINARANDRIAMANANTOANINARija,Franck,OlivierRyan,FranckySendranirina,Donatella,OlivianeT9000TSIAv1</t>
  </si>
  <si>
    <t>10-N136-2009-008653-01.tif</t>
  </si>
  <si>
    <t>0000030320251010-N136-2009-008653-01.tif11237126761308200920082009200929051991296633409334214939ANTANANARIVORENIVOHITRACOMMUNEURBAINEANTANANARIVO-BORIBORINTANYFAHAEFATRADIDIM-PITSARANAMILAZAFANITSIANASORA-PAHATERAHANA(RECONSTITUTION)ERHETRASOANANDRASANARANAIVOSONFAHATERAHANAFITSARANAAMBARATONGAVOALOHANYETOANTANANARIVOLUMMPIANDRAIKITRANYSORA-PIANKOHONANAN04200900008653N136-2009-TANAIVRAKOTONARIVORANAIVOSONRasoanandrasana,ErhetSendranirina,Donatella,OlivianeTT9000TSIAv1</t>
  </si>
  <si>
    <t>10-N136-2009-008654-01.tif</t>
  </si>
  <si>
    <t>011380303202505072003070720031010-N136-2009-008654-01.tif15001504197520082009200933394334096409%8654AIDEGUCHETANTANANARIVORENIVOHITRABEFELATANANADFAHATERAHANAFANJANAHANAAORINAN'NYFAHATERAHANAGilbertLUMMARIEFLORETTEMPIANDRAIKITRANYSORA-PIANKOHONANAN136-2009-TANAIVRABENANDRASANARAKOTONARIVOSendranirina,Donatella,OlivianeT9000Tonia,FetraniainaTSIAVv1</t>
  </si>
  <si>
    <t>10-N136-2009-008655-01.tif</t>
  </si>
  <si>
    <t>01386030320250909200010100010-N136-2009-008655-01.tif1211200715041975200820092009333853339433409%8655AIDEGUICHIETANOSIBEOUESTANTANANARIVORENIVOHITRABEFELATANANADFAHATERAHANAFANJANAHANAAORINAN'NYFAHATERAHANAGilbertLUMMARIEFLORETTEMPIANDRAIKITRANYSORA-PIANKOHONANAN04200700010891N136-2009-TANAIVNathalia,Marie,OmègaRABENANDRASANARAKOTONARIVOSendranirina,Donatella,OlivianeT9000TSIAVv1</t>
  </si>
  <si>
    <t>10-N136-2009-008656-01.tif</t>
  </si>
  <si>
    <t>0138603032025050619980906199810100010-N136-2009-008656-01.tif132241504197520082009200933394334095211%8656AIDEGUICHIETANALAMANGAANDREFAN'IMANANJARAANTANANARIVOBORIBORITANYIVANTANANARIVORENIVOHITRABEFELATANANADFAHATERAHANAFANJANAHANAAORINAN'NYFAHATERAHANAFANOMEZAMPITIAVANAGilbertHananiasy,Tina,AlfaLLUMMARIEFLORETTEMPIANDRAIKITRANYSORA-PIANKOHONANAN136-2009-TANAIVRABENANDRASANARAKOTONARIVOSendranirina,Donatella,OlivianeT9000TSIAv1</t>
  </si>
  <si>
    <t>10-N136-2009-008657-01.tif</t>
  </si>
  <si>
    <t>0303202508001010-N136-2009-008657-01.tif1504197520092108200929081995300819953338533394334097408%8657AIDEGUICHIETAMBOHIBARIKELYANTANANARIVORENIVOHITRABEFELATANANADFAHATERAHANAFANJANAHANAAORINAN'NYFAHATERAHANAGilbertLUMMARIEFLORETTEMPIANDRAIKITRANYSORA-PIANKOHONANAN136-2009-TANAIVRABENANDRASANARAKOTONARIVOSendranirina,Donatella,OlivianeT9000Tania,Rojosoa,Marie,FrancineTSIAVv1</t>
  </si>
  <si>
    <t>10-N136-2009-008658-01.tif</t>
  </si>
  <si>
    <t>01386030320250900101080710-N136-2009-008658-01.tif130119671322414121997171219972009210820093339433409%8658AMPEFILOHAAMBODIRANOANALAMANGAANTANANARIVOBORIBORITANYIVANTANANARIVORENIVOHITRADFAHATERAHANAFANJANAHANAAORINAN'NYFAHATERAHANAGARDIENCUAJosephLLUMMAHAMASINAMPIANDRAIKITRANYSORA-PIANKOHONANAN136-2009-TANAIVRABEARIFETRARAKOTONARIVORANDRIATSITOHAINASendranirina,Donatella,OlivianeT9000Tokinirina,JoséTSIATSITOAINARIFETRAv1Viviane,Léa</t>
  </si>
  <si>
    <t>10-N136-2009-008659-01.tif</t>
  </si>
  <si>
    <t>00001989030320250606197309531010082009104510-N136-2009-008659-01.tif12999200921082009333943340533409AMBOHITRASOANIERANAAMBOHITRASOANIERANA,COMMUNEURBAINEANTANANARIVO-BORIBORINTANYFAHAEFATRAANALAMANGAANTANANARIVOATSIMONDRANOANTANANARIVOBORIBORITANYIVANTANANARIVORENIVOHITRABEFELATANANADFAHATERAHANAFAHATERAHANASYFANJANAHANAGARDIENITAOSYLLUMMAHAFALINTOLOTRANAHARYVMPIANDRAIKITRANYSORA-PIANKOHONANAMPIKARAKARATOKANTRANON04200900008659N136-2009-TANAIVNashfa'a,Santatra,AinaNiriantsoaRAFALINANTENAINARAIN'NYZAZARAKOTONARIVOSendranirina,Donatella,OlivianeSerge,AlbertT9000TOLOTRINIAINATSIAv1</t>
  </si>
  <si>
    <t>10-N136-2009-008660-01.tif</t>
  </si>
  <si>
    <t>03032025051509561010-N136-2009-008660-01.tif13118151219672008200920092108200924061991333763340533409ANALAMANGAANTANANARIVOBORIBORITANYIVANTANANARIVORENIVOHITRABEFELATANANAANTANANARIVODFAHATERAHANAFAHATERAHANASYFANJANAHANAFENOARIVOHANITRINIAINAJacques,FlorentinLLALAHYLUMMAROANTSETRAMATERNITÉBEFELATANANA,COMMUNEURBAINEANTANANARIVO-BORIBORINTANYFAHAEFATRAMialisoa,Carol,LarissaMialison,FlorentMPIANDRAIKITRANYSORA-PIANKOHONANAMPIKARAKARATOKANTRANON04200900008660N136-2009-TANAIVPOLICENATIONALERAIN'NYZAZARAKOTONARIVOSendranirina,Donatella,OlivianeT9000TSIAv1</t>
  </si>
  <si>
    <t>10-N136-2009-008661-01.tif</t>
  </si>
  <si>
    <t>030320250910197010100010-N136-2009-008661-01.tif114611310160820092009210820092609196333403334053340942-DATYNAHATERAHAN'NYRENYANALAMANGAANOSIBEANTANANARIVOBORIBORITANYIVANTANANARIVORENIVOHITRACLINIQUEETMATERNITÉD'ANOSIBE,COMMUNEURBAINEANTANANARIVO-BORIBORINTANYFAHAEFATRACONSULTANTEDomoina,Veroniaina,HarisoaECONOMISTEENYFAHATERAHANAHOPITALYTOAMASINALUMMiangoty,Fy,Tia,KaloinaMPIANDRAIKITRANYSORA-PIANKOHONANAN04200900008661N136-2009-TANAIVRAIN'NYZAZARAKOTONARIVORASOLOMANANARATOVOHERISONRenéSSendranirina,Donatella,OlivianeSOAVINANDRIANAT9000TOAMASINAVv1</t>
  </si>
  <si>
    <t>10-N136-2009-008662-01.tif</t>
  </si>
  <si>
    <t>0004903011998030320250411198810100310-N136-2009-008662-01.tif110011455130820092009210820093340533409AMBOHIDAHYANALAMANGAANDRIANANJATIANAANKAZOTOHOANOSIMAHAVELONAANKAZOTOHOANOSIMAHAVELONA,COMMUNEURBAINEANTANANARIVO-BORIBORINTANYFAHAEFATRAANTANANARIVOBORIBORITANYIVANTANANARIVORENIVOHITRAANTANIFOTSYDFAHATERAHANAFAHATERAHANASYFANJANAHANAFloretteLLUMMPIANATRAMPIANDRAIKITRANYSORA-PIANKOHONANAN04200900008662N136-2009-TANAIVOUVRIÈRERAIN'NYZAZARAKOTONARIVORAMIHAJARISOARené,ParfaitRidiRRALAIASIMBOLASendranirina,Donatella,OlivianeT9000TSIAv1</t>
  </si>
  <si>
    <t>10-N136-2009-008663-01.tif</t>
  </si>
  <si>
    <t>0015502300303202509051984101087710-N136-2009-008663-01.tif123316082009190719842009210820093340533409ANALAMANGAANDRIANOMENAANOSIBEANTANANARIVOBORIBORITANYIVANTANANARIVORENIVOHITRAANTANIFOTSYBEFELATANANAANTANANARIVOFAHATERAHANAFitiaJoséphineLUMMATERNITÉBEFELATANANA,COMMUNEURBAINEANTANANARIVO-BORIBORINTANYFAHAEFATRAMPIANDRAIKITRANYSORA-PIANKOHONANAMPIVAROTRAN04200900008663N136-2009-TANAIVNarisoaRAIN'NYZAZARAKOTOARIMANANARAKOTONARIVORAVAOARISOASendranirina,Donatella,OlivianeT9000TSIAVv1</t>
  </si>
  <si>
    <t>10-N136-2009-008664-01.tif</t>
  </si>
  <si>
    <t>011560131703032025041219870809198608361010-N136-2009-008664-01.tif1251180820092009210820093340533409ANALAMANGAANTANANARIVOBORIBORITANYIVANTANANARIVORENIVOHITRAATSIMONISODYAMBOHIMANDROSOBEFELATANANABEFELATANANAANTANANARIVOBoscoFAHATERAHANAINSTITUTRICELLUMMATERNITÉBEFELATANANA,COMMUNEURBAINEANTANANARIVO-BORIBORINTANYFAHAEFATRAMiharisoa,NadiaMPAMBOLYMPIANDRAIKITRANYSORA-PIANKOHONANAN04200900008664N136-2009-TANAIVNotiavinaRABAKOVOLOLONARAKOTONARIVORATSIMBAHARILALARENIBENYSendranirina,Donatella,OlivianeT9000TSIAv1VOAHANGININDRINA</t>
  </si>
  <si>
    <t>10-N136-2009-008665-01.tif</t>
  </si>
  <si>
    <t>02041981030320251010-N136-2009-008665-01.tif12561321415101976180820092009210820092140333983340533409AGENTDESÉCURITÉANALAMANGAANTANANARIVOBORIBORITANYIVANTANANARIVORENIVOHITRABEFELATANANAANTANANARIVOCOMMERÇANTEFAHATERAHANAHasimbola,Jean,EudesLLovanirina,ElianeLUMMANANARANORDMarie,LuciaMATERNITÉBEFELATANANA,COMMUNEURBAINEANTANANARIVO-BORIBORINTANYFAHAEFATRAMPIANDRAIKITRANYSORA-PIANKOHONANAMPIVAROTRAN04200900008665N136-2009-TANAIVNiombonana,AvotriniainaRAHANTARISOARAKOTONARIVORAKOTONIRINARAZAFIARISOARENIBENYSendranirina,Donatella,OlivianeT9000TSIAv1VOHITRAFENO</t>
  </si>
  <si>
    <t>10-N136-2009-008666-01.tif</t>
  </si>
  <si>
    <t>003490168103032025050519801010-N136-2009-008666-01.tif1259180518082009200921082009220319823340533409AdinANALAMANGAANTANANARIVOBORIBORITANYIVANTANANARIVORENIVOHITRAANTSORIKINIAINABEFELATANANAANTANANARIVOBRIEVILLETSARATANANACHAUFFEURFAHATERAHANAHoliarimamyINSTITUTRICEJeannetteLUMMAMYANDRIAMBELOMANAMBAROTOLAGNAROMATERNITÉBEFELATANANA,COMMUNEURBAINEANTANANARIVO-BORIBORINTANYFAHAEFATRAMPIANDRAIKITRANYSORA-PIANKOHONANAN04200900008666N136-2009-TANAIVRAIN'NYZAZARAKOTONARIVORAOLIARISOASendranirina,Donatella,OlivianeT9000TSIAVv1</t>
  </si>
  <si>
    <t>10-N136-2009-008667-01.tif</t>
  </si>
  <si>
    <t>030320251010-N136-2009-008667-01.tif1299913041330190820092009210820092210198823101990334053340933417ANALAMANGAANTANANARIVOBORIBORITANYIVANTANANARIVORENIVOHITRABEFELATANANABEFELATANANAANTANANARIVODDOCKEREricFAHATERAHANAFAHATERAHANASYFANJANAHANALLUMMATERNITÉBEFELATANANA,COMMUNEURBAINEANTANANARIVO-BORIBORINTANYFAHAEFATRAMPIANDRAIKITRANYSORA-PIANKOHONANAMPIKARAKARATOKANTRANON04200900008667N136-2009-TANAIVRAIN'NYZAZARAKOTONARIVORASAMIMANANARASOANJANAHARYSendranirina,Donatella,OlivianeSitrakiniavo,TodisoaT9000TSIAv1Véronique,Marie</t>
  </si>
  <si>
    <t>10-N136-2009-008668-01.tif</t>
  </si>
  <si>
    <t>0110200930112018ANTANANARIVORENIVOHITRAAUFilazanaNahitsin'nydidim-pitsaranalf:9205,Navoakan'nyFitsaranaAmbaratongaIetoAntananarivo,Nadikany15/10/18,teto@ANT/IV,dianadikatetot@SoratrafahaN04201800010614,hotoyizaonyanaran'nyreninydiavakianasysoratanahoe:"RASOARIMALALANirina."Ce:30/11/18.N04200900008668N136-2009-TANAIV03032025101001198810-N136-2009-008668-01.tif1146113081315180319871908200920092108200933370334053340934-ASAN'NYRAY,40-ANARAN'NYRENYANALAMANGAANTANANARIVOBORIBORITANYIVANTANANARIVORENIVOHITRABEFELATANANABEFELATANANAANTANANARIVODDÉMARCHEURENYFAHATERAHANAFAHATERAHANASYFANJANAHANALLUMMANAKANAMATERNITÉBEFELATANANA,COMMUNEURBAINEANTANANARIVO-BORIBORINTANYFAHAEFATRAMPIANDRAIKITRANYSORA-PIANKOHONANAMPIKARAKARATOKANTRANON04200900008668N136-2009-TANAIVNirinaRAIN'NYZAZARAKOTONARIVORASOANARIMALALARAVELOJAONARAVELOJAONANEKENASSendranirina,Donatella,OlivianeT9000TojosoaTolotrav1</t>
  </si>
  <si>
    <t>10-N136-2009-008669-01.tif</t>
  </si>
  <si>
    <t>0303202509001010-N136-2009-008669-01.tif1146113118131718082009200921082009220419763340533409ANALAMANGAANOSIBEANDREFANAANOSIBEANDREFANA,COMMUNEURBAINEANTANANARIVO-BORIBORINTANYFAHAEFATRAANTANANARIVOBORIBORITANYIVANTANANARIVORENIVOHITRABEFELATANANAFAHATERAHANAJeandeDieuLLUMMargueritteMarie,OlgaMPIANDRAIKITRANYSORA-PIANKOHONANAMPIKARAKARATOKANTRANOMPIVAROTRAN04200900008669N136-2009-TANAIVRAHARINIVORAKOTONARIVORAZANABOLOLONARENIBENYSendranirina,Donatella,OlivianeSOLONIAINAT9000TSIAv1</t>
  </si>
  <si>
    <t>10-N136-2009-008670-01.tif</t>
  </si>
  <si>
    <t>030320251010-N136-2009-008670-01.tif1249512501323190820092009210820092209198924111986334023340533409AGENTDESÉCURITÉAMBOHITRIMANJAKAANALAMANGAANTANANARIVOBORIBORITANYIVANTANANARIVORENIVOHITRABEFELATANANABEFELATANANAANTANANARIVOFAHATERAHANALLUMMarie,SandrineMATERNITÉBEFELATANANA,COMMUNEURBAINEANTANANARIVO-BORIBORINTANYFAHAEFATRAMiharintsoaMPIANDRAIKITRANYSORA-PIANKOHONANAMPIKARAKARATOKANTRANON04200900008670N136-2009-TANAIVNENITOANYPONTRONISTERAKOTONARIVORANDRIANTSITOHAINARATSARAHANDONARISOARAZAFINDRABESanda,TsitohainaSendranirina,Donatella,OlivianeSolomampionona,LucT9000TSIAv1</t>
  </si>
  <si>
    <t>10-N136-2009-008671-01.tif</t>
  </si>
  <si>
    <t>001550148303032025051219901010-N136-2009-008671-01.tif13261610190820092009210820093340533409ANALAMANGAAnjarasoa,FabienANTANANARIVOBORIBORITANYIVANTANANARIVORENIVOHITRABEFELATANANABEFELATANANAANTANANARIVOFAHATERAHANALLivaniaina,MarinaLUMMarie,FlorentineMATERNITÉBEFELATANANA,COMMUNEURBAINEANTANANARIVO-BORIBORINTANYFAHAEFATRAMPANJAITRAMPIANDRAIKITRANYSORA-PIANKOHONANAMPIKARAKARATOKANTRANON04200900008671N136-2009-TANAIVNIRINAMALALARAKOTONARIVORANDRIANANTENAINARASOAMALALARENIBENYSendranirina,Donatella,OlivianeT9000TSIAv1</t>
  </si>
  <si>
    <t>10-N136-2009-008672-01.tif</t>
  </si>
  <si>
    <t>01317030320251010-N136-2009-008672-01.tif1125130919841329160119791808200920092108200930-ANARAN'NYRAY333933340533409AMBALAVAOAMBANIDIAANALAMANGAANTANANARIVOBORIBORITANYIVANTANANARIVORENIVOHITRABEFELATANANAANTANANARIVODADATOANYENYFAHATERAHANALLUMMamyMATERNITÉAMBALAVAOMATERNITÉBEFELATANANA,COMMUNEURBAINEANTANANARIVO-BORIBORINTANYFAHAEFATRAMerica,Fy,TahianaMike,EricaMONTEURMPIANDRAIKITRANYSORA-PIANKOHONANAMPIKARAKARATOKANTRANON04200900008672N136-2009-TANAIVPEINTREPhilippe,ArcelRAHARIMANAMBOLARAHARIVONYRAKOTOASIMBOLARAKOTONARIVORAVELOSATASSendranirina,Donatella,OlivianeT9000v1</t>
  </si>
  <si>
    <t>10-N136-2009-008673-01.tif</t>
  </si>
  <si>
    <t>03032025060519701010-N136-2009-008673-01.tif13214133817071905196319082009200921082009333993340533409ANALAMANGAANDRIAMAMPIONONAANTANANARIVOBORIBORITANYIVANTANANARIVORENIVOHITRAANTANETIBEANJOZOROBEBEFELATANANAANTANANARIVOEulalie,Marie,HarilalaFAHATERAHANAFaniriantsoa,FahasoavanaJocelyn,PierreLLUMMAHAMASINAMATERNITÉBEFELATANANA,COMMUNEURBAINEANTANANARIVO-BORIBORINTANYFAHAEFATRAMPAMBOLYMPIANDRAIKITRANYSORA-PIANKOHONANAMPIKARAKARATOKANTRANON04200900008673N136-2009-TANAIVRAIN'NYZAZARAKOTONARIVORANDRIANARIMANANARAZAFINDRALAMBOSendranirina,Donatella,OlivianeT9000TSIAv1</t>
  </si>
  <si>
    <t>10-N136-2009-008674-01.tif</t>
  </si>
  <si>
    <t>0004903032025060519701010-N136-2009-008674-01.tif134117051905196319082009200921082009334053340933416ANALAMANGAANJOZOROBEANTANANARIVOBORIBORITANYIVANTANANARIVORENIVOHITRABEFELATANANAANTANANARIVOEulalie,Marie,HarilalaFAHATERAHANAJocelyn,PierreLLUMMAHAMASINAMATERNITÉBEFELATANANA,COMMUNEURBAINEANTANANARIVO-BORIBORINTANYFAHAEFATRAMathieu,ValimbavakaMPAMBOLYMPIANDRAIKITRANYSORA-PIANKOHONANAMPIKARAKARATOKANTRANON04200900008674N136-2009-TANAIVRAIN'NYZAZARAKOTONARIVORANDRIAMAMPIONONARANDRIANARIMANANARAZAFINDRALAMBOSendranirina,Donatella,OlivianeT9000TSIAv1</t>
  </si>
  <si>
    <t>10-N136-2009-008675-01.tif</t>
  </si>
  <si>
    <t>0145030320251010-N136-2009-008675-01.tif121019801299917451808200919081977200921082009333773340533409AGENTCOMMERCIALAMBATOMIADYANALAMANGAANTANANARIVOBORIBORITANYIVANTANANARIVORENIVOHITRAANTANIFOTSYBEFELATANANAANTANANARIVOFAHATERAHANALUMMAGASINIERMATERNITÉBEFELATANANA,COMMUNEURBAINEANTANANARIVO-BORIBORINTANYFAHAEFATRAMPIANDRAIKITRANYSORA-PIANKOHONANAN04200900008675N136-2009-TANAIVRABODONIRINARAIN'NYZAZARAKOTONARIVORAZAFINDRABESendranirina,Donatella,OlivianeT9000Tahirimalala,Guillaume,FrazzyTAHIRINTSOATSIATsilavoVv1VAKINANKARATRAVerosoa</t>
  </si>
  <si>
    <t>10-N136-2009-008676-01.tif</t>
  </si>
  <si>
    <t>00155030320250335060719641010-N136-2009-008676-01.tif13511806196220082009200921082009333853340533409ANALAMANGAANTANANARIVOBORIBORITANYIVANTANANARIVORENIVOHITRABEFELATANANAANTANANARIVOFAHATERAHANALIVREURLUMMamitiana,Lovasoa,StehnyMARILANITRAFIANARANTSOAMartheMATERNITÉBEFELATANANA,COMMUNEURBAINEANTANANARIVO-BORIBORINTANYFAHAEFATRAMisa,MartheMPIANATRAMPIANDRAIKITRANYSORA-PIANKOHONANAMPIVAROTRAN04200900008676N136-2009-TANAIVRAKOTONARIVORAMISAJAONARAVOAVYRAVOAVYRASOLOMAMPIONONARAZAFINDRAVAORogerSendranirina,Donatella,OlivianeSOAVINANDRIANAT9000TSIAVv1ZOKINY</t>
  </si>
  <si>
    <t>10-N136-2009-008677-01.tif</t>
  </si>
  <si>
    <t>01138030320251010-N136-2009-008677-01.tif13118140219082009200921002108200922071973310819733340533409AMBOHIMANGAKELYANALAMANGAAngélineANTANANARIVOAVARADRANOANTANANARIVOBORIBORITANYIVANTANANARIVORENIVOHITRABEFELATANANABEFELATANANAANTANANARIVOEmileFAHATERAHANALLouisette,Marie,ChantaleLUMMATERNITÉBEFELATANANA,COMMUNEURBAINEANTANANARIVO-BORIBORINTANYFAHAEFATRAMPAMBOLYMPIANDRAIKITRANYSORA-PIANKOHONANAN04200900008677N136-2009-TANAIVNENITOANYOlivierRAFARALALAORAKOTONARIVORASOAZANAKOLONARAZAFINDRAMISASendranirina,Donatella,OlivianeT9000TSIAv1</t>
  </si>
  <si>
    <t>10-N136-2009-008678-01.tif</t>
  </si>
  <si>
    <t>0303202505101010-N136-2009-008678-01.tif11461141420082009200921082009211119802307198633367334053340940-ANARAN'NYRENYAinarimangaANALAMANGAANTANANARIVOBORIBORITANYIVANTANANARIVORENIVOHITRABEFELATANANABEFELATANANAANTANANARIVOCAISSIÈREENYFAHATERAHANAFAMARANALLUMMATERNITÉBEFELATANANA,COMMUNEURBAINEANTANANARIVO-BORIBORINTANYFAHAEFATRAMPIANDRAIKITRANYSORA-PIANKOHONANAN04200900008678N136-2009-TANAIVRAIN'NYZAZARAKOTONARIVORAMILIARILALARayane,Dominique,RichSSECRÉTAIRESTANDARDISTESendranirina,Donatella,OlivianeT9000TOAMASINAUbrich,Herbertv1</t>
  </si>
  <si>
    <t>10-N136-2009-008679-01.tif</t>
  </si>
  <si>
    <t>0303202507151010-N136-2009-008679-01.tif110820091321414182009210820092212198227061986333943340533409AGENTDESÉCURITÉANALAMANGAAngela,Marie,ClaraAnjaranomena,Kanto,FytiANTANANARIVOBORIBORITANYIVANTANANARIVORENIVOHITRAANTANIFOTSYBEFELATANANAANTANANARIVODFAHATERAHANAFAHATERAHANASYFANJANAHANAJean,AugustinLLUMMAHAJANGAMATERNITÉBEFELATANANA,COMMUNEURBAINEANTANANARIVO-BORIBORINTANYFAHAEFATRAMPIANDRAIKITRANYSORA-PIANKOHONANAMPIVAROTRAN04200900008679N136-2009-TANAIVRAHARIMALALARAIN'NYZAZARAKOTONARIVORALAINORORAVELOSONASendranirina,Donatella,OlivianeT9000TSIAv1</t>
  </si>
  <si>
    <t>10-N136-2009-008680-01.tif</t>
  </si>
  <si>
    <t>0004901386030320251010-N136-2009-008680-01.tif142218082009200921082009213524011986280919873340533409AMBATOLAMPYAMBOHIDAHYANKADINDRAMAMYANALAMANGAANDRIANANDRAINAANTANANARIVOBORIBORITANYIVANTANANARIVORENIVOHITRABEFELATANANAANTANANARIVODFAHATERAHANAFAHATERAHANASYFANJANAHANAHarilantoHerilantoLUMMATERNITÉBEFELATANANA,COMMUNEURBAINEANTANANARIVO-BORIBORINTANYFAHAEFATRAMPIANDRAIKITRANYSORA-PIANKOHONANAMPIKARAKARATOKANTRANON04200900008680N136-2009-TANAIVOUVRAGUEMÉTALLIQUERAIN'NYZAZARAKOTONARIVORAMANANJOHARYSendranirina,Donatella,OlivianeT9000TSIATsiory,NandrainaVv1</t>
  </si>
  <si>
    <t>10-N136-2009-008681-01.tif</t>
  </si>
  <si>
    <t>0303202510100819901087710-N136-2009-008681-01.tif129991426190820092009210820092220260219863340533409AMBOHIDRATRIMOANALAMAHITSYANALAMANGAANTANANARIVOBORIBORITANYIVANTANANARIVORENIVOHITRABEFELATANANABEFELATANANAANTANANARIVODDimbimalala,TahinasoaFAHATERAHANAFAHATERAHANASYFANJANAHANALivasoa,Solo,HeryLUMMAHABOMATERNITÉBEFELATANANA,COMMUNEURBAINEANTANANARIVO-BORIBORINTANYFAHAEFATRAMino,NyAvoMPIANDRAIKITRANYSORA-PIANKOHONANAMPIKARAKARATOKANTRANOMPIVAROTRAN04200900008681N136-2009-TANAIVRAIN'NYZAZARAKOTONARIVORAMARONIAINARANDRIANIAINASendranirina,Donatella,OlivianeT9000TSIAVv1</t>
  </si>
  <si>
    <t>10-N136-2009-008682-01.tif</t>
  </si>
  <si>
    <t>0034903032025101008199010-N136-2009-008682-01.tif142919082009200921082009223026051986333763340533409AMBOHIDRATRIMOANALAMAHITSYANALAMANGAANTANANARIVOBORIBORITANYIVANTANANARIVORENIVOHITRABEFELATANANABEFELATANANAANTANANARIVODDimbimalala,TahinasoaFAHATERAHANAFAHATERAHANASYFANJANAHANAHosana,NyAvoLLivasoa,Solo,HeryLUMMAHABOMATERNITÉBEFELATANANA,COMMUNEURBAINEANTANANARIVO-BORIBORINTANYFAHAEFATRAMPIANDRAIKITRANYSORA-PIANKOHONANAMPIKARAKARATOKANTRANOMPIVAROTRAN04200900008682N136-2009-TANAIVRAIN'NYZAZARAKOTONARIVORAMARONIAINARANDRIANIAINASendranirina,Donatella,OlivianeT9000TSIAv1</t>
  </si>
  <si>
    <t>10-N136-2009-008683-01.tif</t>
  </si>
  <si>
    <t>001550303202504151010-N136-2009-008683-01.tif14321912197720082009200920-ANARAN'NYZAZA21011980210820093340533409ANALAMANGAANTANANARIVOBORIBORITANYIVANTANANARIVORENIVOHITRABEFELATANANABEFELATANANAANTANANARIVOBODOHARILALABODOHARINIAINAALSONENYFAHATERAHANALUMMamy,Nirina,HerinambininaMATERNITÉBEFELATANANA,COMMUNEURBAINEANTANANARIVO-BORIBORINTANYFAHAEFATRAMialy,MiotisoaMPIANDRAIKITRANYSORA-PIANKOHONANAMPIKARAKARATOKANTRANON04200900008683N136-2009-TANAIVNinàRAIN'NYZAZARAKOTO-ALSONRAKOTONARIVOSSendranirina,Donatella,OlivianeSOAVINANDRIANAT9000TRANSPORTEURVv1</t>
  </si>
  <si>
    <t>10-N136-2009-008684-01.tif</t>
  </si>
  <si>
    <t>0101197503032025030719761010-N136-2009-008684-01.tif130513118143619082009200921082009334033340533409ANALAMANGAANTANANARIVOBORIBORITANYIVANTANANARIVORENIVOHITRABEFELATANANAANTANANARIVOFAHATERAHANAFENO%,HenriHo,Wai,KenINFORMATICIENNELLUMMATERNITÉBEFELATANANA,COMMUNEURBAINEANTANANARIVO-BORIBORINTANYFAHAEFATRAMONIQUEMPIANDRAIKITRANYSORA-PIANKOHONANAMPITSARAN04200900008684N136-2009-TANAIVRAKOTONARIVORAMIANDRIFALINIRINARantoniaina,FélixRENIBENYSAGE-FEMMESendranirina,Donatella,OlivianeT9000TOAMASINATSIAv1Voahirana,Rochelle,Murielle</t>
  </si>
  <si>
    <t>10-N136-2009-008685-01.tif</t>
  </si>
  <si>
    <t>011380138603032025070319831010-N136-2009-008685-01.tif1452200921032004210820092403200430723339433409%8685ANALAMANGAANDRIANOMENJANAHARYANTANANARIVORENIVOHITRABEFELATANANABEFELATANANAANTANANARIVODDorothineFAHATERAHANAFANJANAHANAAORINAN'NYFAHATERAHANAHeriniaina,EricJean,Modeste,NiainaLLUMMAÇONMATERNITÉBEFELATANANAMPIANDRAIKITRANYSORA-PIANKOHONANAN136-2009-TANAIVRAKOTOMANGARAKOTONARIVORASOARIMALALASendranirina,Donatella,OlivianeT9000TSIAv1</t>
  </si>
  <si>
    <t>10-N136-2009-008686-01.tif</t>
  </si>
  <si>
    <t>03032025070519891010-N136-2009-008686-01.tif11461132241420145519082009200921082009270919813340533409ANALAMANGAANTANANARIVOBORIBORITANYIVANTANANARIVOBORIBORITANYVANTANANARIVORENIVOHITRABEFELATANANABEFELATANANAANTANANARIVOCHAUFFEURChristianDFAHATERAHANAFAHATERAHANASYFANJANAHANAHarisambatra,Anjara,MendrikaIVANDRYLUMMATERNITÉBEFELATANANA,COMMUNEURBAINEANTANANARIVO-BORIBORINTANYFAHAEFATRAMPIANDRAIKITRANYSORA-PIANKOHONANAMPIKARAKARATOKANTRANON04200900008686N136-2009-TANAIVRAIN'NYZAZARAKOTONARIVORASOLONARINDRARAZANADRAKOTORova,SambatraSendranirina,Donatella,OlivianeT9000TSIAVv1</t>
  </si>
  <si>
    <t>10-N136-2009-008687-01.tif</t>
  </si>
  <si>
    <t>030320251010-N136-2009-008687-01.tif11101146113214145819082009200921082009231119723340533409AMBOHITRABIBYANALAMANGAANTANANARIVOAVARADRANOANTANANARIVOBORIBORITANYIVANTANANARIVORENIVOHITRABEFELATANANAANTANANARIVODADATOANYFAHATERAHANAFetraniainaLLUMMATERNITÉBEFELATANANA,COMMUNEURBAINEANTANANARIVO-BORIBORINTANYFAHAEFATRAMPAMBOLYMPIANDRAIKITRANYSORA-PIANKOHONANAMPIKARAKARATOKANTRANON04200900008687N136-2009-TANAIVRAKOTONARIVORAMIAKAJATORANDRIAMALALARAZANAMIAKATRARolandSendranirina,Donatella,OlivianeT9000TSIAv1Yvonne</t>
  </si>
  <si>
    <t>10-N136-2009-008688-01.tif</t>
  </si>
  <si>
    <t>003490303202508001010-N136-2009-008688-01.tif1502180619641808200920092108200931011971334053340933417AMBODIRIANAAMBOHIMANDROSOANALAMANGAANJARATAHIANAANOSIBEMANDRANGOBATOIANOSIBEMANDRANGOBATOI,COMMUNEURBAINEANTANANARIVO-BORIBORINTANYFAHAEFATRAANTANANARIVOBORIBORITANYIVANTANANARIVORENIVOHITRAANTANIFOTSYANTSIRIRIBEBrigitteCharles,LéonFAHATERAHANALUMMarie,JeannetteMPIANDRAIKITRANYSORA-PIANKOHONANAMPIKARAKARATOKANTRANOMPIVAROTRAN04200900008688N136-2009-TANAIVRAHARISOARAIN'NYZAZARAKOTONARIVORAZAKAHARISONSendranirina,Donatella,OlivianeT9000TSIAVv1VAKINANKARATRA</t>
  </si>
  <si>
    <t>10-N136-2009-008689-01.tif</t>
  </si>
  <si>
    <t>03032025060008451010-N136-2009-008689-01.tif12999130820091503199120092207197124082009333983340533409ANALAMANGAANOSIPATRANAANDREFANAANOSIPATRANAANDREFANA,COMMUNEURBAINEANTANANARIVO-BORIBORINTANYFAHAEFATRAANTANANARIVOBORIBORITANYIVANTANANARIVORENIVOHITRABEFELATANANABOUCHERDEmmanuëlFAHATERAHANAFAHATERAHANASYFANJANAHANAIMERINIMADYAMBOSITRALUMMPANASALAMBAMPIANDRAIKITRANYSORA-PIANKOHONANAN04200900008689N136-2009-TANAIVNomenjanahary,FaniahRAIN'NYZAZARAKOTONARIVORAKOTONDRAMARORAKOTONIRINARASOLONIMAMYSendranirina,Donatella,OlivianeT9000TafitaTSIAVv1</t>
  </si>
  <si>
    <t>10-N136-2009-008690-01.tif</t>
  </si>
  <si>
    <t>000490303202508531010-N136-2009-008690-01.tif18221908200920092408200925101990333933340533409ANALAMANGAANTANANARIVOBORIBORITANYIVANTANANARIVORENIVOHITRAASSISTANTBEFELATANANABEFELATANANAANTANANARIVODanielFAHATERAHANAHanitra,DaniellaLUMMATERNITÉBEFELATANANA,COMMUNEURBAINEANTANANARIVO-BORIBORINTANYFAHAEFATRAMPIANDRAIKITRANYSORA-PIANKOHONANAMPIKARAKARATOKANTRANON04200900008690N136-2009-TANAIVNirintsoa,MitiaRAIBENYRAKOTONARIVORANDRIANARIVONYSendranirina,Donatella,OlivianeT9000TSIAVv1</t>
  </si>
  <si>
    <t>10-N136-2009-008691-01.tif</t>
  </si>
  <si>
    <t>03032025051019770856091019711010-N136-2009-008691-01.tif11455114611240180820092009240820093340533409ANALAMANGAANTANANARIVOBORIBORITANYIVANTANANARIVORENIVOHITRAAssael,PrincioBEFELATANANABEFELATANANAANTANANARIVOCOLLECTEURFAHATERAHANAGirlie,Rita,SandrineLLandryLUMMATERNITÉBEFELATANANA,COMMUNEURBAINEANTANANARIVO-BORIBORINTANYFAHAEFATRAMPIANDRAIKITRANYSORA-PIANKOHONANAMPIKARAKARATOKANTRANON04200900008691N136-2009-TANAIVRAIN'NYZAZARAKOTONARIVORAKOTONDRANTOANINARAMAROSANDYSendranirina,Donatella,OlivianeT9000TSIAv1</t>
  </si>
  <si>
    <t>10-N136-2009-008692-01.tif</t>
  </si>
  <si>
    <t>0230030320250703197509011010-N136-2009-008692-01.tif130820091321420092408200929121975334023340533409ANALAMANGAANTANANARIVOBORIBORITANYIVANTANANARIVORENIVOHITRABEFELATANANAFAHATERAHANAJean,RodinJOURNALIERJOURNALIÈRELLUMMADERAMADERA,COMMUNEURBAINEANTANANARIVO-BORIBORINTANYFAHAEFATRAMPIANDRAIKITRANYSORA-PIANKOHONANAN04200900008692N136-2009-TANAIVOrtense,FleuraRAKOTOARIMANANARAKOTONARIVORAKOTONDRAMANGARASOANAIVORENIN'NYZAZASendranirina,Donatella,OlivianeT9000TSIATsironiaina,Fanilov1</t>
  </si>
  <si>
    <t>10-N136-2009-008693-01.tif</t>
  </si>
  <si>
    <t>003490303202509131010-N136-2009-008693-01.tif15301808200920092408200931101982333943340533409AlbertANALAMANGAANTANANARIVOBORIBORITANYIVANTANANARIVORENIVOHITRABEFELATANANABEFELATANANA,COMMUNEURBAINEANTANANARIVO-BORIBORINTANYFAHAEFATRACHARPENTIERFAHATERAHANAFanjasoa,HubertineFIONONANALarissaLUMMPIANDRAIKITRANYSORA-PIANKOHONANAMPIKARAKARATOKANTRANON04200900008693N136-2009-TANAIVRAIBENYRAKOTONARIVORAKOTOZAFYSendranirina,Donatella,OlivianeT9000TSIAVv1</t>
  </si>
  <si>
    <t>10-N136-2009-008694-01.tif</t>
  </si>
  <si>
    <t>016810303202509061984095710101010-N136-2009-008694-01.tif1146119082009200924082009250519873340533409AGENTDESÉCURITÉANALAMANGAANKAZOLAVAANTANANARIVOBORIBORITANYIIANTANANARIVOBORIBORITANYIVANTANANARIVORENIVOHITRABEFELATANANABEFELATANANAANTANANARIVOBruno,MichelChristineFAHATERAHANALUMMATERNITÉBEFELATANANA,COMMUNEURBAINEANTANANARIVO-BORIBORINTANYFAHAEFATRAMia,RachelleMioraMPIANDRAIKITRANYSORA-PIANKOHONANAMPIKARAKARATOKANTRANON04200900008694N136-2009-TANAIVRAKOTONARIVORAMAMONJISOARANDRIANJAKARASOANIRINARENIBENYSendranirina,Donatella,OlivianeT9000TSIAVv1</t>
  </si>
  <si>
    <t>10-N136-2009-008695-01.tif</t>
  </si>
  <si>
    <t>00155014830303202510100110-N136-2009-008695-01.tif122515082009181019732009240820093340533409Ambinintsoa,ChristianahANALAMANGAANTANANARIVOBORIBORITANYIVANTANANARIVORENIVOHITRABEFELATANANABEFELATANANAANTANANARIVOFAHATERAHANALUMMATERNITÉBEFELATANANA,COMMUNEURBAINEANTANANARIVO-BORIBORINTANYFAHAEFATRAMerlineMPIANDRAIKITRANYSORA-PIANKOHONANAN04200900008695N136-2009-TANAIVNirina,SylvieRAJAONARISOARAKOTONARIVORANAIVORAVAOARISOLORENIBENYRETRAITÉESECRÉTAIRESendranirina,Donatella,OlivianeT9000TSIAVv1</t>
  </si>
  <si>
    <t>10-N136-2009-008696-01.tif</t>
  </si>
  <si>
    <t>0303202510100510-N136-2009-008696-01.tif131181340170820092009210719752111196624082009333993340533409ANALAMANGAANKADIFOTSYANTANANARIVOBORIBORITANYIVANTANANARIVORENIVOHITRABEFELATANANAANTANANARIVOCHEFD'ACHATEXPERTFAHATERAHANAFilsHerilanto,MinomalalaIloniaina,SandatianaLUMMATERNITÉBEFELATANANA,COMMUNEURBAINEANTANANARIVO-BORIBORINTANYFAHAEFATRAMPIANDRAIKITRANYSORA-PIANKOHONANAN04200900008696N136-2009-TANAIVRAIN'NYZAZARAKOTONARIVORAZAFIMAMONJYRAZAKARIVOAVYSendranirina,Donatella,OlivianeSOAVINANDRIANAT9000TSIAVv1</t>
  </si>
  <si>
    <t>10-N136-2009-008697-01.tif</t>
  </si>
  <si>
    <t>0303202510100810-N136-2009-008697-01.tif129991707199118051984200820092009234024082009333853340533409AMBOHITSOAMORAFENOANALAMANGAANDOTIANAANTANANARIVOBORIBORITANYIVANTANANARIVORENIVOHITRABEFELATANANAANTANANARIVOFAHATERAHANALUMMATERNITÉBEFELATANANA,COMMUNEURBAINEANTANANARIVO-BORIBORINTANYFAHAEFATRAMiora,GenevièveMORAFENOMPAMBOLYMPIANDRAIKITRANYSORA-PIANKOHONANAN04200900008697N136-2009-TANAIVRAFALIMANANARAIN'NYZAZARAKOTONARIVORANDRIANARISOASendranirina,Donatella,OlivianeT9000Tahiry,LydiaTSIAVv1Zakaria</t>
  </si>
  <si>
    <t>10-N136-2009-008698-01.tif</t>
  </si>
  <si>
    <t>01138030320250909198310101610-N136-2009-008698-01.tif12071985132141330200921082009240820093340533409ANALAMANGAANDRANOMAHERYAnjaniainaANTANANARIVOBORIBORITANYIVANTANANARIVORENIVOHITRABEFELATANANAANTANANARIVOELECTRONICIENFAHATERAHANAHeriniainaLLUMMATERNITÉBEFELATANANA,COMMUNEURBAINEANTANANARIVO-BORIBORINTANYFAHAEFATRAMATERNITÉSOATANANAMPIANDRAIKITRANYSORA-PIANKOHONANAMPIKARAKARATOKANTRANON04200900008698N136-2009-TANAIVRAIN'NYZAZARAKOTONARIVORASOANIRINARAZAFIMAMONJYRogetteSendranirina,Donatella,OlivianeSOATANANAT9000TSIAv1</t>
  </si>
  <si>
    <t>10-N136-2009-008699-01.tif</t>
  </si>
  <si>
    <t>0004903032025090919831010201087710-N136-2009-008699-01.tif120719851325200921082009240820093340533409ANALAMANGAAndoniainaANDRANOMAHERYANTANANARIVOBORIBORITANYIVANTANANARIVORENIVOHITRABEFELATANANAANTANANARIVOÉLECTRONICIENFAHATERAHANAHeriniainaLLUMMATERNITÉBEFELATANANA,COMMUNEURBAINEANTANANARIVO-BORIBORINTANYFAHAEFATRAMATERNITÉSOATANANAMPIANDRAIKITRANYSORA-PIANKOHONANAMPIKARAKARATOKANTRANON04200900008699N136-2009-TANAIVRAIN'NYZAZARAKOTONARIVORASOANIRINARAZAFIMAMONJYRogetteSendranirina,Donatella,OlivianeSOATANANAT9000TSIAv1</t>
  </si>
  <si>
    <t>10-N136-2009-008700-01.tif</t>
  </si>
  <si>
    <t>0034903032025090010102610-N136-2009-008700-01.tif170820092009231019722408200925061975333763340533409ANALAMANGAANTANANARIVOBORIBORITANYIVANTANANARIVORENIVOHITRABEFELATANANACOMMERÇANTDFAHATERAHANAFAHATERAHANASYFANJANAHANAHajanirinaLLUMMANDRANGOBATOIMANDRANGOBATOI,COMMUNEURBAINEANTANANARIVO-BORIBORINTANYFAHAEFATRAMPIANDRAIKITRANYSORA-PIANKOHONANAMPIKARAKARATOKANTRANON04200900008700N136-2009-TANAIVNivoarisoa,PatriciaNomenjanahary,Hajatiana,JulioRAIN'NYZAZARAKOTOMALALARAKOTONARIVORAKOTONDRADAMBOSendranirina,Donatella,OlivianeT9000TSIAv1</t>
  </si>
  <si>
    <t>10-N136-2009-008701-01.tif</t>
  </si>
  <si>
    <t>0303202510103010-N136-2009-008701-01.tif114611920200922082009240820092603196931031987333933340533409AMPONENANAANALAMANGAANTANANARIVOBORIBORITANYIVANTANANARIVORENIVOHITRABEFELATANANAANTANANARIVOFAHATERAHANALLUMMaminirina,ElvisMATERNITÉBEFELATANANA,COMMUNEURBAINEANTANANARIVO-BORIBORINTANYFAHAEFATRAMisantatra,MaelMPIANDRAIKITRANYSORA-PIANKOHONANAMPIKARAKARATOKANTRANON04200900008701N136-2009-TANAIVRAIN'NYZAZARAKOTONARIVORAMAROSONRAVONYHENINTSOASaholinirinaSendranirina,Donatella,OlivianeSOAVINANDRIANAT9000TSIAv1VENDEUR</t>
  </si>
  <si>
    <t>10-N136-2009-008702-01.tif</t>
  </si>
  <si>
    <t>0015503032025043010103410-N136-2009-008702-01.tif1322418061982190820092009240820093340533409ANALAMANGAANTANANARIVOBORIBORITANYIVANTANANARIVORENIVOHITRABEFELATANANABEFELATANANAANTANANARIVOFAHATERAHANAFanjaniaina,Lova,NicoleHobitiana,LouieLUMMACHINISTEMATERNITÉBEFELATANANA,COMMUNEURBAINEANTANANARIVO-BORIBORINTANYFAHAEFATRAMPIANDRAIKITRANYSORA-PIANKOHONANAN04200900008702N136-2009-TANAIVNENITOANYRABENANDRASANARAKOTONARIVORANDRIANARIVELOSendranirina,Donatella,OlivianeT9000Tojonirina,Faneva,ValisoaTSIAVv1</t>
  </si>
  <si>
    <t>10-N136-2009-008703-01.tif</t>
  </si>
  <si>
    <t>0303202510104010-N136-2009-008703-01.tif1321415091986160820091805200924082009334053340933416ANALAMANGAANTANANARIVOBORIBORITANYIVANTANANARIVORENIVOHITRAAntoinetteBEFELATANANABEFELATANANAANTANANARIVOFAHATERAHANAFenoharavona,SonyaHanitriniaina,AndréaLUMMATERNITÉBEFELATANANA,COMMUNEURBAINEANTANANARIVO-BORIBORINTANYFAHAEFATRAMPAMBOLYMPIANDRAIKITRANYSORA-PIANKOHONANAMPIKARAKARATOKANTRANON04200900008703N136-2009-TANAIVRAFENOARIMANANARAKOTONARIVORANJOHARIMANANARAZAFINIMANANARENIBENYSendranirina,Donatella,OlivianeT9000TSIAVv1</t>
  </si>
  <si>
    <t>10-N136-2009-008704-01.tif</t>
  </si>
  <si>
    <t>013860303202510104410-N136-2009-008704-01.tif1146114081980190820092009211219832310240820093340533409AMBOHIBARYANTSIRABEIIAMPANOTOKANAANALAMANGAANTANANARIVOBORIBORITANYIVANTANANARIVORENIVOHITRABEFELATANANAANTANANARIVOBerthineFAHATERAHANALUMMATERNITÉBEFELATANANA,COMMUNEURBAINEANTANANARIVO-BORIBORINTANYFAHAEFATRAMPIANDRAIKITRANYSORA-PIANKOHONANAMPIKARAKARATOKANTRANOMPIVAROTRAN04200900008704N136-2009-TANAIVNirina,SariakaRAIN'NYZAZARAKOTONARIVORANAIVOSOARANAIVOSOAMALALARollandSAHOLINIRINASendranirina,Donatella,OlivianeT9000TSIAVv1</t>
  </si>
  <si>
    <t>10-N137-2009-008705-01.tif</t>
  </si>
  <si>
    <t>%0000197900349030320250912000010104810-N137-2009-008705-01.tif114611210150820092009240820093341033414AlbertineANALAMANGAANDOHARANOFANDRIANAANOSIBEANOSIBE,COMMUNEURBAINEANTANANARIVO-BORIBORINTANYFAHAEFATRAANTANANARIVOBORIBORITANYIVANTANANARIVORENIVOHITRAFAHATERAHANAFélixLUMMPIANDRAIKITRANYSORA-PIANKOHONANAMPIVAROTRAN04200900008705N137-2009-TANAIVNomena,RollandRAFANOMEZANTSOARAIN'NYZAZARAKOTONARIVORASOARILALAOSendranirina,Donatella,OlivianeTT9000TSIAv1</t>
  </si>
  <si>
    <t>10-N137-2009-008706-01.tif</t>
  </si>
  <si>
    <t>01450303202510105210-N137-2009-008706-01.tif12495140919882009230820092408200927111982333983341033414AGENTDELACOMMUNEURBAINEANALAMANGAANTANANARIVOBORIBORITANYIVANTANANARIVORENIVOHITRABEFELATANANABEFELATANANAANTANANARIVOFAHATERAHANAFanjanirina,OlivaHARIMALALALLUMMarc,Seheno,GilbertMATERNITÉBEFELATANANA,COMMUNEURBAINEANTANANARIVO-BORIBORINTANYFAHAEFATRAMPIANDRAIKITRANYSORA-PIANKOHONANAMPIVAROTRAN04200900008706N137-2009-TANAIVRAIN'NYZAZARAKOTORAKOTOARIVELORAKOTONARIVOSendranirina,Donatella,OlivianeT9000Tojosoa,HariveloTSIAv1</t>
  </si>
  <si>
    <t>10-N137-2009-008707-01.tif</t>
  </si>
  <si>
    <t>%01317030320250809197710105610-N137-2009-008707-01.tif20082009200922121977240820093341033414334179930ANALAMANGAANOSIBEANTANANARIVOBORIBORITANYIVANTANANARIVORENIVOHITRAARIVONIMAMOCLINIQUEETMATERNITÉD'ANOSIBE,COMMUNEURBAINEANTANANARIVO-BORIBORINTANYFAHAEFATRAFAHATERAHANAGARÇONDESALLEJosé,ArthurLUMMPAMBOLYMPIANDRAIKITRANYSORA-PIANKOHONANAN04200900008707N137-2009-TANAIVNIRIANTSOARAFAMANTANANTSOARAIN'NYZAZARAKOTONARIVORAZAFIARIMANANASarobidy,JuliannahSendranirina,Donatella,OlivianeT9000TSIAVv1</t>
  </si>
  <si>
    <t>10-N137-2009-008708-01.tif</t>
  </si>
  <si>
    <t>03032025030719681010-N137-2009-008708-01.tif11001311819082009200921452408200931071971333943341033414ANALAMANGAANDRIAMANANTSOAANDRIANIRITSOAANTANANARIVOBORIBORITANYIVANTANANARIVORENIVOHITRABEFELATANANABEFELATANANAANTANANARIVOCOUTURIÈREElisabethFAHATERAHANAHélène,RosedeLimaLUMMartin,Jean,ThierryMATERNITÉBEFELATANANA,COMMUNEURBAINEANTANANARIVO-BORIBORINTANYFAHAEFATRAMPANDOKOMPIANDRAIKITRANYSORA-PIANKOHONANAMPIKARAKARATOKANTRANON04200900008708N137-2009-TANAIVNENITOANYRAKOTONARIVORASAMOELINARASOANIRINASamoela,EdinahSendranirina,Donatella,OlivianeT9000TSIAVv1</t>
  </si>
  <si>
    <t>10-N137-2009-008709-01.tif</t>
  </si>
  <si>
    <t>0303202506001010-N137-2009-008709-01.tif1103114611609198017061972200920-ANARAN'NYZAZA,21-FANAMPIN'ANARAN'NYZAZA,42-DATYNAHATERAHAN'NYRENY2108200924082009334033341033414ANALAMANGAANTANANARIVOATSIMONDRANOANTANANARIVOBORIBORITANYIVANTANANARIVORENIVOHITRABEFELATANANAANTANANARIVODENYFAHATERAHANAFAHATERAHANASYFANJANAHANAFIANARANTSOAIHajasoaITAOSYJean,PaulLLUMMATERNITÉBEFELATANANA,COMMUNEURBAINEANTANANARIVO-BORIBORINTANYFAHAEFATRAMATERNITÉITAOSYMIRIFATIANAMPIANDRAIKITRANYSORA-PIANKOHONANAMPIASAN'NYZONEFRANCHEN04200900008709N137-2009-TANAIVRAIN'NYZAZARAKOTONARIVORAVOLOLONIAINARIJATIANASSendranirina,Donatella,OlivianeSUPERVISEURT9000Tokiniaina,Kiady,Hajasoav1</t>
  </si>
  <si>
    <t>10-N137-2009-008710-01.tif</t>
  </si>
  <si>
    <t>030320250402198106351010-N137-2009-008710-01.tif111313214170219782009220820092408200933377334103341442-DATYNAHATERAHAN'NYRENYANALAMANGAANTANANARIVOBORIBORITANYIVANTANANARIVORENIVOHITRABEFANDRIANANORDBEFELATANANABEFELATANANAANTANANARIVOENYFAHATERAHANAFARAFANGANAFILLEDESALLEJARDINIERJean,JacquesLUMMarie,AdolphineMarie,RosinahMATERNITÉBEFELATANANA,COMMUNEURBAINEANTANANARIVO-BORIBORINTANYFAHAEFATRAMPIANDRAIKITRANYSORA-PIANKOHONANAN04200900008710N137-2009-TANAIVRAHARIMALALASOARAKOTONARIVORAKOTONIRINARASOARIMALALASSendranirina,Donatella,OlivianeSOFIAT9000TSARAHONENANAVv1</t>
  </si>
  <si>
    <t>10-N137-2009-008711-01.tif</t>
  </si>
  <si>
    <t>0015503032025071019771010-N137-2009-008711-01.tif111814302009210820092408200930051963333853341033414ANALAMANGAANTANANARIVOBORIBORITANYIVANTANANARIVORENIVOHITRABEFELATANANAANTANANARIVOFAHATERAHANAFENOARIVOINFIRMIERLLUMMAHAMASINAMATERNITÉBEFELATANANA,COMMUNEURBAINEANTANANARIVO-BORIBORINTANYFAHAEFATRAMATERNITÉFENOARIVOMPIANDRAIKITRANYSORA-PIANKOHONANAMPIKARAKARATOKANTRANON04200900008711N137-2009-TANAIVNotiavina,NancyahRAIN'NYZAZARAKOTOARINORORAKOTONARIVORAKOTONIRINARichardSeheno,OlgaSendranirina,Donatella,OlivianeT9000TSIAv1</t>
  </si>
  <si>
    <t>10-N137-2009-008712-01.tif</t>
  </si>
  <si>
    <t>03032025080319921010-N137-2009-008712-01.tif11231145512999180820091910198520092343240820093341033414ANALAMANGAANTANANARIVOBORIBORITANYIVANTANANARIVORENIVOHITRAATSINANANABEFELATANANAANTANANARIVOBRICKAVILLEDaliaFAHATERAHANALUMMANJAKARAYMATERNITÉBEFELATANANA,COMMUNEURBAINEANTANANARIVO-BORIBORINTANYFAHAEFATRAMPIANDRAIKITRANYSORA-PIANKOHONANAMPIKARAKARATOKANTRANOMPIOMPYN04200900008712N137-2009-TANAIVNantenaina,TahiryRAIN'NYZAZARAKOTOHAVANJANAHARYRAKOTONARIVORAKOTONDRAMISASambatriniaina,EliciaSendranirina,Donatella,OlivianeT9000TSIAVv1</t>
  </si>
  <si>
    <t>10-N137-2009-008713-01.tif</t>
  </si>
  <si>
    <t>000490115030320251010-N137-2009-008713-01.tif11272009230820092407199324082009333903341033414ANALAMANGAANTANANARIVOBORIBORITANYIVANTANANARIVORENIVOHITRAArihajaArijaona,ElieArijaona,Marie,JeannineBEFELATANANABEFELATANANAANTANANARIVOFAHATERAHANALLUMMATERNITÉBEFELATANANA,COMMUNEURBAINEANTANANARIVO-BORIBORINTANYFAHAEFATRAMPIANATRAMPIANDRAIKITRANYSORA-PIANKOHONANAMPIKARAKARATOKANTRANON04200900008713N137-2009-TANAIVRAHANTANIRINALALAORAKOTONARIVORAMAHANDRISOARENIBENYSendranirina,Donatella,OlivianeT9000TSIAv1</t>
  </si>
  <si>
    <t>10-N137-2009-008714-01.tif</t>
  </si>
  <si>
    <t>003490303202508271010-N137-2009-008714-01.tif1130200921021982220219772208200924082009334023341033414AMBATOMANGAANALAMANGAANDRIANTSOAANTANANARIVOBORIBORITANYIVANTANANARIVORENIVOHITRABEFELATANANABEFELATANANAANTANANARIVOCORRECTRICEFAHATERAHANAHajatiana,FanantenanaINFORMATICIENJulienna,TabitaLLUMMATERNITÉBEFELATANANA,COMMUNEURBAINEANTANANARIVO-BORIBORINTANYFAHAEFATRAMPIANDRAIKITRANYSORA-PIANKOHONANAN04200900008714N137-2009-TANAIVOlivierRAIN'NYZAZARAKOTONARIVORAKOTOTIANARAMIARINTSOASendranirina,Donatella,OlivianeT9000TSIAv1</t>
  </si>
  <si>
    <t>10-N137-2009-008715-01.tif</t>
  </si>
  <si>
    <t>030320251010-N137-2009-008715-01.tif1139124952008200920092408200925081987290719833337033410334149915ANALAMANGAANDOHARANOFOTSYANDRIAHASINIAINAAndriahasiniaina,DolysANTANANARIVOBORIBORITANYIVANTANANARIVORENIVOHITRABEFELATANANAANTANANARIVOFAHATERAHANAFitahiana,RoméoHoby,NandrianinaLLUMMATERNITÉBEFELATANANA,COMMUNEURBAINEANTANANARIVO-BORIBORINTANYFAHAEFATRAMPIANATRAMPIANDRAIKITRANYSORA-PIANKOHONANAMPIVAROTRAN04200900008715N137-2009-TANAIVRAKOTOARITERARAKOTONARIVORAZAKAMAHEFASendranirina,Donatella,OlivianeSOAVINANDRIANAT9000TSIAv1</t>
  </si>
  <si>
    <t>10-N137-2009-008716-01.tif</t>
  </si>
  <si>
    <t>030320251010-N137-2009-008716-01.tif1143114611411197018031977191520092208200924082009333993341033414AGENTCOMMERCIALANALAMANGAAndo,NiainaANTANANARIVOATSIMONDRANOANTANANARIVOBORIBORITANYIVANTANANARIVORENIVOHITRABEFELATANANAANTANANARIVOFAHATERAHANAITAOSYLandy,Vola,SylviaLUMMATERNITÉBEFELATANANA,COMMUNEURBAINEANTANANARIVO-BORIBORINTANYFAHAEFATRAMATERNITÉITAOSYMoniqueMPIANDRAIKITRANYSORA-PIANKOHONANAMPIKARAKARATOKANTRANON04200900008716N137-2009-TANAIVRado,HerimamonjyRAKOTONARIVORANDRIANARISONRANDRIANJANAKARANDRIATAFIKARENIBENYSendranirina,Donatella,OlivianeSOAVINANDRIANAT9000TSIAVv1VENDEUSE</t>
  </si>
  <si>
    <t>10-N137-2009-008717-01.tif</t>
  </si>
  <si>
    <t>00349016810303202504251010-N137-2009-008717-01.tif11522009230619852308200924082009250919793341033414AGENTDESÉCURITÉANALAMANGAAndriamanalisoa,Karabotopoina,FaranalaANOSIZATOANDREFANAANTANANARIVOBORIBORITANYIVANTANANARIVORENIVOHITRABEFELATANANABEFELATANANAANTANANARIVOFAHATERAHANAHery,NiainaLahatriniaina,NehemiaLUMMATERNITÉBEFELATANANA,COMMUNEURBAINEANTANANARIVO-BORIBORINTANYFAHAEFATRAMPAMPIANATRAMPIANDRAIKITRANYSORA-PIANKOHONANAMPIVAROTRAN04200900008717N137-2009-TANAIVOdetteRAKOTONARIVORASOARIMALALARAZAFINTSALAMARAZANAJATOVORENIBENYSendranirina,Donatella,OlivianeT9000TSIAVv1</t>
  </si>
  <si>
    <t>10-N137-2009-008718-01.tif</t>
  </si>
  <si>
    <t>000490303202504201010-N137-2009-008718-01.tif1155200923061985230820092408200925091979334053341033414AGENTDESÉCURITÉANALAMANGAAnddriamanalisoa,Karabotopoina,FaranalaANOSIZATOANDREFANAANTANANARIVOBORIBORITANYIVANTANANARIVORENIVOHITRABEFELATANANABEFELATANANAANTANANARIVOFAHATERAHANAHery,NiainaLahatriniaina,HezekiaLUMMATERNITÉBEFELATANANA,COMMUNEURBAINEANTANANARIVO-BORIBORINTANYFAHAEFATRAMPAMPIANATRAMPIANDRAIKITRANYSORA-PIANKOHONANAMPIVAROTRAN04200900008718N137-2009-TANAIVOdetteRAKOTONARIVORASOARIMALALARAZAFINTSALAMARAZANAJATOVORENIBENYSendranirina,Donatella,OlivianeT9000TSIAVv1</t>
  </si>
  <si>
    <t>10-N137-2009-008721-01.tif</t>
  </si>
  <si>
    <t>030320251010-N137-2009-008721-01.tif11361302196413118131520092108200924082009333763341033414AMBOHITRAKELYANALAMANGAANDRIAMIADANAANTANANARIVOBORIBORITANYIVANTANANARIVORENIVOHITRABEFELATANANAANTANANARIVOEricahFAHATERAHANAJulienneKEMBALouisetteLUMMATERNITÉBEFELATANANA,COMMUNEURBAINEANTANANARIVO-BORIBORINTANYFAHAEFATRAMPIANDRAIKITRANYSORA-PIANKOHONANAMPIASAN'NYZONEFRANCHEMPIKARAKARATOKANTRANON04200900008721N137-2009-TANAIVRAKOTONARIVORAZANAMIADANARENIBENYSendranirina,Donatella,OlivianeT9000TSIAVv1</t>
  </si>
  <si>
    <t>10-N137-2009-008722-01.tif</t>
  </si>
  <si>
    <t>00155014830225030320251010-N137-2009-008722-01.tif131816021977200923082009240820093341033414ANALAMANGAAngèleANTANANARIVOBORIBORITANYIVANTANANARIVORENIVOHITRABEFELATANANABEFELATANANAANTANANARIVOFAHATERAHANAKoloina,TifanieLUMMATERNITÉBEFELATANANA,COMMUNEURBAINEANTANANARIVO-BORIBORINTANYFAHAEFATRAMPANJAITRAMPIANDRAIKITRANYSORA-PIANKOHONANAMPIKARAKARATOKANTRANON04200900008722N137-2009-TANAIVNandrianina,AngelaRAFARAMALALARAKOTOARIMANANARAKOTONARIVORAMAROMANANARENIBENYSendranirina,Donatella,OlivianeT9000TSIAVv1</t>
  </si>
  <si>
    <t>10-N137-2009-008723-01.tif</t>
  </si>
  <si>
    <t>01071983011380303202510100010-N137-2009-008723-01.tif13201321420081976200921082009240820093341033414ANALAMANGAANTANANARIVOBORIBORITANYIVANTANANARIVORENIVOHITRABEFELATANANAANTANANARIVOFAHATERAHANAFITOVINANYLLAHATRINIAINALOKOMBYLUMMACHINISTEMAHABIBOMAHAJANGAMANAKARAMATERNITÉBEFELATANANA,COMMUNEURBAINEANTANANARIVO-BORIBORINTANYFAHAEFATRAMEMOMemoniarenaMPIANDRAIKITRANYSORA-PIANKOHONANAN04200900008723N137-2009-TANAIVOlgaRAIN'NYZAZARAKOTONARIVORolland,ZafimandimbySendranirina,Donatella,OlivianeT9000TSIAv1VOLATIANA</t>
  </si>
  <si>
    <t>10-N137-2009-008724-01.tif</t>
  </si>
  <si>
    <t>02111970030320251010-N137-2009-008724-01.tif11461132415082009193520092405196624082009334103341433416ALAKAMISYAMBOHIMAHAAMBOHIMAHASOAANALAMANGAANTANANARIVOBORIBORITANYIVANTANANARIVORENIVOHITRABEFELATANANAANTANANARIVOFAHATERAHANAHanta,M.,VictoireHAUTEMATSIATRALALANGINALUMMATERNITÉBEFELATANANA,COMMUNEURBAINEANTANANARIVO-BORIBORINTANYFAHAEFATRAMPAMPIANATRAMPIANDRAIKITRANYSORA-PIANKOHONANAMPIVAROTRAN04200900008724N137-2009-TANAIVRAIN'NYZAZARAKOTONARIVORakotonirinaRASOAMAMPIONONARATEFINIAINARINDRANJANAHARYSendranirina,Donatella,OlivianeT9000TSIAVv1Viviane,Olga</t>
  </si>
  <si>
    <t>10-N137-2009-008725-01.tif</t>
  </si>
  <si>
    <t>01317030320251010-N137-2009-008725-01.tif13271425190820092009240820092502199130101988333933341033414AMPEFILOHAANALAMANGAANOSIPATRANAANOSIPATRANA,COMMUNEURBAINEANTANANARIVO-BORIBORINTANYFAHAEFATRAANTANANARIVOBORIBORITANYIVANTANANARIVORENIVOHITRACHAUFFEURClarisseDFAHATERAHANAFAHATERAHANASYFANJANAHANAJacob,AinaLLUMMATERNITÉHOPITALJOSEPHRAVOAHANGYANDRIANAVALONAAMPEFILOHAMiaroniaina,JonathanMPIANDRAIKITRANYSORA-PIANKOHONANAMPIKARAKARATOKANTRANON04200900008725N137-2009-TANAIVRAIN'NYZAZARAKOTONARIVORAMAMIARITIANARAMAMIARITINARAVELONIRINASendranirina,Donatella,OlivianeT9000TSIAv1</t>
  </si>
  <si>
    <t>10-N137-2009-008726-01.tif</t>
  </si>
  <si>
    <t>0303202509061977101087710-N137-2009-008726-01.tif124951320151020082009200922031969240820093341033414AMBOHIMANGAKELYANALAMANGAAnnieANTANANARIVOAVARADRANOANTANANARIVOBORIBORITANYIVANTANANARIVORENIVOHITRABEFELATANANABEFELATANANAANTANANARIVOFAHATERAHANAFefi,Nandrianina,VivienLLaurentLUMMATERNITÉBEFELATANANA,COMMUNEURBAINEANTANANARIVO-BORIBORINTANYFAHAEFATRAMPAMBOLYMPIANDRAIKITRANYSORA-PIANKOHONANAN04200900008726N137-2009-TANAIVRAFANOMEZANTSOARAIN'NYZAZARAKOTONARIVORAMANANTSOARANDRIANARISOASendranirina,Donatella,OlivianeT9000TSIAv1</t>
  </si>
  <si>
    <t>10-N137-2009-008727-01.tif</t>
  </si>
  <si>
    <t>003490303202505041987060819861010-N137-2009-008727-01.tif1334200820092009220024082009333983341033414AMBOHIDRAZANAANALAMANGAANDRIAMBININTSOAANTANANARIVOBORIBORITANYIVANTANANARIVORENIVOHITRABEFELATANANAANTANANARIVOFAHATERAHANALLalaina,SamuelineLUMMATERNITÉBEFELATANANA,COMMUNEURBAINEANTANANARIVO-BORIBORINTANYFAHAEFATRAMATERNITÉTSARARIVOTRAMirado,Zo,NantenainaMPAMBOLYMPIANDRAIKITRANYSORA-PIANKOHONANAN04200900008727N137-2009-TANAIVRAFANOMEZANTSOARAHARINIRINARAIN'NYZAZARAKOTONARIVOSendranirina,Donatella,OlivianeT9000TSARARIVOTRATSIAv1Vonjinirina,Rijalalaina</t>
  </si>
  <si>
    <t>10-N137-2009-008728-01.tif</t>
  </si>
  <si>
    <t>0301198403032025050119881010-N137-2009-008728-01.tif131181337170820092009211524082009333903341033414ANALAMANGAANKADILALANAANTSIRABEIIANTANANARIVOBORIBORITANYIVANTANANARIVORENIVOHITRABEFELATANANABEFELATANANAANTANANARIVOCROCHETEUSEFAHATERAHANAFélicitéFitia,AlexandreJean,ClaudeLLUMMATERNITÉBEFELATANANA,COMMUNEURBAINEANTANANARIVO-BORIBORINTANYFAHAEFATRAMPAMBOLYMPIANDRAIKITRANYSORA-PIANKOHONANAMPIVAROTRAN04200900008728N137-2009-TANAIVNiocias,AliceRAKOTOMALALARAKOTONARIVORAMANANTOANINARAZANADRASOAVOLOLONIRINARENIBENYSendranirina,Donatella,OlivianeT9000TSIAv1</t>
  </si>
  <si>
    <t>10-N137-2009-008729-01.tif</t>
  </si>
  <si>
    <t>0210030320251010-N137-2009-008729-01.tif1299913402009230820092408200926061992333673341033414AMBATOLAMPYANALAMANGA%,Ange,DorothéeANTANANARIVOBORIBORITANYIVANTANANARIVORENIVOHITRABEFELATANANAANTANANARIVOElisabethFAHATERAHANALUMMATERNITÉBEFELATANANA,COMMUNEURBAINEANTANANARIVO-BORIBORINTANYFAHAEFATRAMPIANDRAIKITRANYSORA-PIANKOHONANAMPIKARAKARATOKANTRANON04200900008729N137-2009-TANAIVPLONGEURRAKOTONARIVORASOAMALALARASOARINORORENIBENYSendranirina,Donatella,OlivianeSoloniainaT9000TSIAVv1</t>
  </si>
  <si>
    <t>10-N137-2009-008730-01.tif</t>
  </si>
  <si>
    <t>00049030320250330080719721010-N137-2009-008730-01.tif130820091343200924082009333943341033414ANALAMANGAANOSIPATRANAANOSIPATRANA,COMMUNEURBAINEANTANANARIVO-BORIBORINTANYFAHAEFATRAANTANANARIVOBORIBORITANYIVANTANANARIVORENIVOHITRABEFELATANANAFAHATERAHANALUMMPANJAITRAMPIANDRAIKITRANYSORA-PIANKOHONANAN04200900008730N137-2009-TANAIVRAFARAMALALARAFARAMALALABAKOLINIRINARAKOTONARIVORENIN'NYZAZASendranirina,Donatella,OlivianeSitrakiniaina,FabrinahT9000TSIAVv1Yollande</t>
  </si>
  <si>
    <t>10-N137-2009-008731-01.tif</t>
  </si>
  <si>
    <t>00155030320251010-N137-2009-008731-01.tif1107198813472008200920092255240820092912198033385334103341442-DATYNAHATERAHAN'NYRENYANALAMANGAANTANANARIVOBORIBORITANYIVANTANANARIVORENIVOHITRABEFELATANANABEFELATANANAANTANANARIVOCAMPMILITAIREIHOSYENYFAHATERAHANAHolinirina,Miangoty,FitiavanaIHOSYJean,LouisLUMMAÇONMaminantenaina,Vololonirina,GabrielleMATERNITÉBEFELATANANA,COMMUNEURBAINEANTANANARIVO-BORIBORINTANYFAHAEFATRAMPIANDRAIKITRANYSORA-PIANKOHONANAN04200900008731N137-2009-TANAIVRAIBENYRAKOTONARIVORAKOTONDRABERAVAONANDRASANARETRAITÉSSendranirina,Donatella,OlivianeSTICHINT9000Tinasoa,JoelaTOLOJANAHARYVv1</t>
  </si>
  <si>
    <t>10-N137-2009-008732-01.tif</t>
  </si>
  <si>
    <t>01091985013860303202509501010-N137-2009-008732-01.tif11461135315071988200921082009240820093341033414AGENTDESÉCURITÉANALAMANGAANDRIAFIDYANDRIAMIANTSASOAANTANANARIVOBORIBORITANYIVANTANANARIVORENIVOHITRABEFELATANANABEFELATANANAANTANANARIVOFAHATERAHANAFanomezaniaina,LaurenciaHeriniaina,LaurenceIsabelleLUMMACHINISTEMamisoa,DonatMATERNITÉBEFELATANANA,COMMUNEURBAINEANTANANARIVO-BORIBORINTANYFAHAEFATRAMPIANATRAMPIANDRAIKITRANYSORA-PIANKOHONANAN04200900008732N137-2009-TANAIVRABAKOSAHONDRARAKOTONARIVORAZAFIMANANTSOARENIBENYSendranirina,Donatella,OlivianeT9000TSIAVv1</t>
  </si>
  <si>
    <t>10-N137-2009-008733-01.tif</t>
  </si>
  <si>
    <t>%030320251010-N137-2009-008733-01.tif1130124951708200920092404197424051984240820093340333410334149999ANALAMANGAANDRIANINAANTANANARIVOBORIBORITANYIVANTANANARIVORENIVOHITRAASSISTANTEDEDIRECTIONFAHATERAHANAFanjanirina,AnniquetteFanjan'Irina,OrphéliaGRANDMÈRELUMMAHAMASINAMAHAMASINA,COMMUNEURBAINEANTANANARIVO-BORIBORINTANYFAHAEFATRAMPIANDRAIKITRANYSORA-PIANKOHONANAMPIKARAKARATOKANTRANON04200900008733N137-2009-TANAIVRAHARIVOLOLONARAKOTONARIVORAKOTONDRATSIMARASAMOELINARESPONSABLELOGISTIQUE%,RobineSendranirina,Donatella,OlivianeSOAVINANDRIANASoloheritiana,LucT9000TSIAVv1</t>
  </si>
  <si>
    <t>10-N137-2009-008734-01.tif</t>
  </si>
  <si>
    <t>%003490300030320251010-N137-2009-008734-01.tif1404200921081986210820092408200928031983334023341033414AMBOHIMANGAKELYANALAMANGAANTANANARIVOAVARADRANOANTANANARIVOBORIBORITANYIVANTANANARIVORENIVOHITRABEFELATANANAANTANANARIVOFAHATERAHANAHeriniaina,Fitiavana,ValérieHerinirina,Anna,MireilleJean,Stéphane,%LUMMAHAJANGAMATERNITÉBEFELATANANA,COMMUNEURBAINEANTANANARIVO-BORIBORINTANYFAHAEFATRAMATERNITÉMAHAJANGAMPIANDRAIKITRANYSORA-PIANKOHONANAMPIKARAKARATOKANTRANON04200900008734N137-2009-TANAIVRAIN'NYZAZARAKOTOMANANARAKOTONARIVORANDRIAMALALASendranirina,Donatella,OlivianeT9000TSIAVv1</t>
  </si>
  <si>
    <t>10-N137-2009-008735-01.tif</t>
  </si>
  <si>
    <t>0151603032025050919601010-N137-2009-008735-01.tif114551708200920092220240820092612196933410334149999ANALAMANGAANDRIANTSITOHAINAANTANANARIVOBORIBORITANYIVANTANANARIVORENIVOHITRABEFELATANANAANTANANARIVOCOMMERÇANTFAHATERAHANAFanantenaninony,DanielleFIANARANTSOALLUMMAHAMASINAMATERNITÉBEFELATANANA,COMMUNEURBAINEANTANANARIVO-BORIBORINTANYFAHAEFATRAMihaja,HarinonyMPANJAITRAMPIANDRAIKITRANYSORA-PIANKOHONANAN04200900008735N137-2009-TANAIVRAIN'NYZAZARAKOTONARIVORATOVELORAVAOHERIMALALARivoson,%Rivoson,AndriatsitohainaSendranirina,Donatella,OlivianeT9000TSIAv1</t>
  </si>
  <si>
    <t>10-N137-2009-008736-01.tif</t>
  </si>
  <si>
    <t>03032025090819861010-N137-2009-008736-01.tif11461141217452008200920092408200931081974333763341033414ANALAMANGAANDRIANANTENAINAANTANANARIVOBORIBORITANYIVANTANANARIVORENIVOHITRABEFELATANANABEFELATANANAANTANANARIVODFAHATERAHANAFAHATERAHANASYFANJANAHANAFEMMEDEMÉNAGEGARDIENJoëlLUMMATERNITÉBEFELATANANA,COMMUNEURBAINEANTANANARIVO-BORIBORINTANYFAHAEFATRAMPIANDRAIKITRANYSORA-PIANKOHONANAN04200900008736N137-2009-TANAIVNomenjanahary,JuliaRAIN'NYZAZARAKOTONARIVORAKOTOZAFYSendranirina,Donatella,OlivianeT9000Tahianjanahary,Felaniaina,AnnickTSIAVv1</t>
  </si>
  <si>
    <t>10-N137-2009-008737-01.tif</t>
  </si>
  <si>
    <t>01317030320251010-N137-2009-008737-01.tif110119951419155018082009200924082009333903341033414ANALAMANGAANDRIANTEHERANAANTANANARIVOBORIBORITANYIVANTANANARIVORENIVOHITRABEFELATANANABEFELATANANAANTANANARIVOCOLLÉGIENNEFAHATERAHANAFanomezantsoa,HavotraFidelysHélèneLLUMMATERNITÉBEFELATANANA,COMMUNEURBAINEANTANANARIVO-BORIBORINTANYFAHAEFATRAMPIANDRAIKITRANYSORA-PIANKOHONANAMPIVAROTRAN04200900008737N137-2009-TANAIVRAHAINGONIAINARAKOTONARIVORAZAFIARISOARENIBENYSendranirina,Donatella,OlivianeT9000TSIAv1</t>
  </si>
  <si>
    <t>10-N137-2009-008738-01.tif</t>
  </si>
  <si>
    <t>0303202506251010-N137-2009-008738-01.tif114611319614241803198620082009200924082009281019913341033414AMBOHITSIMELOKAAMBOHITSIMELOKAANOSIALAANALAMANGAANDRIANANTENAINAANTANANARIVOBORIBORITANYIVANTANANARIVORENIVOHITRABEFELATANANAANTANANARIVOFAHATERAHANAFaraniainaLUMMaevasoa,EritaMarcellinMATERNITÉBEFELATANANA,COMMUNEURBAINEANTANANARIVO-BORIBORINTANYFAHAEFATRAMPAMBOLYMPIANDRAIKITRANYSORA-PIANKOHONANAMPIKARAKARATOKANTRANON04200900008738N137-2009-TANAIVRAFANOMEZANTSOARAIN'NYZAZARAKOTONARIVORASAMIMANANASendranirina,Donatella,OlivianeT9000TSIAVv1</t>
  </si>
  <si>
    <t>10-N137-2009-008739-01.tif</t>
  </si>
  <si>
    <t>030320251010-N137-2009-008739-01.tif1299914271604198717101975194020092208200924082009334103341433416ANALAMANGAANALATSARAAMBATOMIADYANTANANARIVOBORIBORITANYIVANTANANARIVORENIVOHITRABEFELATANANAANTANANARIVODFAHATERAHANAFAHATERAHANASYFANJANAHANAFENOARIVOLaingo,NirinaLUMMATERNITÉBEFELATANANA,COMMUNEURBAINEANTANANARIVO-BORIBORINTANYFAHAEFATRAMPAMBOLYMPIANDRAIKITRANYSORA-PIANKOHONANAN04200900008739N137-2009-TANAIVRABAOLISOARAIN'NYZAZARAKOTONARIVORAZAKATIANASendranirina,Donatella,OlivianeT9000Tantely,NirinaTSIAVv1</t>
  </si>
  <si>
    <t>10-N137-2009-008742-01.tif</t>
  </si>
  <si>
    <t>0004902111984030320250402198408401010-N137-2009-008742-01.tif19082009200922-LAHYNAVAVY240820093339933410334149940AGENTDESÉCURITÉALAKAMISYAMBOHIMAHAZOAMORON'IMANIAANALAMANGAANTANANARIVOBORIBORITANYIVANTANANARIVORENIVOHITRABEFELATANANAANTANANARIVODENYFAHATERAHANAFAHATERAHANASYFANJANAHANAFANDRIANAJeannyLLUMMATERNITÉBEFELATANANA,COMMUNEURBAINEANTANANARIVO-BORIBORINTANYFAHAEFATRAMPIANDRAIKITRANYSORA-PIANKOHONANAMPIKARAKARATOKANTRANON04200900008742N137-2009-TANAIVOlga,Nirina,FlorentineRAIN'NYZAZARAKOTONARIVORAMAMONJISOARATOJOSOASSAHAMADIOSarobidy,AntsaniainaSendranirina,Donatella,OlivianeT9000v1</t>
  </si>
  <si>
    <t>10-N137-2009-008743-01.tif</t>
  </si>
  <si>
    <t>030320251010-N137-2009-008743-01.tif1311814491501198417352009201019852108200924082009333773341033414ANALAMANGAANTANANARIVOBORIBORITANYIVANTANANARIVORENIVOHITRABARIMALALABARISONBEFELATANANABEFELATANANAANTANANARIVOEliaFAHATERAHANALUMMATERNITÉBEFELATANANA,COMMUNEURBAINEANTANANARIVO-BORIBORINTANYFAHAEFATRAMbolatiana,PatriciaMORAMANGAMPANDRAHARAHAMPIANDRAIKITRANYSORA-PIANKOHONANAN04200900008743N137-2009-TANAIVRAHARIVONYRAIN'NYZAZARAKOTONARIVOSendranirina,Donatella,OlivianeT9000TSIAVv1VENDEUSEYarris,Mirantsoa</t>
  </si>
  <si>
    <t>10-N137-2009-008746-01.tif</t>
  </si>
  <si>
    <t>00001986003490303202510101310-N137-2009-008746-01.tif15161708200920092102197724082009333703341033414ANALAMANGAAndinahANTANANARIVOBORIBORITANYIVANTANANARIVORENIVOHITRABEFELATANANABEFELATANANAANTANANARIVODFAHATERAHANAFAHATERAHANASYFANJANAHANAHAMYHery,NirinaJustineLUMMATERNITÉBEFELATANANA,COMMUNEURBAINEANTANANARIVO-BORIBORINTANYFAHAEFATRAMORONDAVATULÉARMPIANDRAIKITRANYSORA-PIANKOHONANAMPIKARAKARATOKANTRANOMPIVAROTRAN04200900008746N137-2009-TANAIVRAFANOMEZANTSOARAIN'NYZAZARAKOTONARIVOSendranirina,Donatella,OlivianeT9000TSIAVv1</t>
  </si>
  <si>
    <t>10-N137-2009-008747-01.tif</t>
  </si>
  <si>
    <t>0101198103021977030320251010-N137-2009-008747-01.tif114611519191520092108200924082009333943341033414ANALAMANGAANTANANARIVOBORIBORITANYIVANTANANARIVORENIVOHITRABEFELATANANAANTANANARIVODFAHATERAHANAFAHATERAHANASYFANJANAHANALOBOLUMMANANJARYMATERNITÉBEFELATANANA,COMMUNEURBAINEANTANANARIVO-BORIBORINTANYFAHAEFATRAMichelMPAMBOLYMPIANDRAIKITRANYSORA-PIANKOHONANAMPIKARAKARATOKANTRANON04200900008747N137-2009-TANAIVRAIN'NYZAZARAKOTONARIVOSendranirina,Donatella,OlivianeT9000TIANDRAINYTSIAVv1Velompifaliana,Elie,MickaelaVELOTSARAVictoria,Hamelis</t>
  </si>
  <si>
    <t>10-N137-2009-008748-01.tif</t>
  </si>
  <si>
    <t>001550303202507301010-N137-2009-008748-01.tif1522200920-ANARAN'NYZAZA23082009240820092608198929061985333983341033414AGENTDESÉCURITÉANALAMANGAANTANANARIVOATSIMONDRANOANTANANARIVOBORIBORITANYIVANTANANARIVORENIVOHITRABEFELATANANABEFELATANANAANTANANARIVOCélestinENYFAHATERAHANAFlorentineITAOSYLantoLUMMANITRINIALAMATERNITÉBEFELATANANA,COMMUNEURBAINEANTANANARIVO-BORIBORINTANYFAHAEFATRAMATERNITÉITAOSYMPIANDRAIKITRANYSORA-PIANKOHONANAMPIKARAKARATOKANTRANON04200900008748N137-2009-TANAIVRAKOTONARIVORAMAMONJISOARASOARILALAORAZANAMAHEFARENIBENYSSendranirina,Donatella,OlivianeT9000Tsiorisoa,ShaniaVv1</t>
  </si>
  <si>
    <t>10-N137-2009-008749-01.tif</t>
  </si>
  <si>
    <t>0113803032025080719891010-N137-2009-008749-01.tif1249515082009152716152009240820093341033414ANALAMANGAANOSIBEIANOSIBEI,COMMUNEURBAINEANTANANARIVO-BORIBORINTANYFAHAEFATRAANTANANARIVOBORIBORITANYIVANTANANARIVORENIVOHITRABEFELATANANAFAHATERAHANAJeannineLLUMMPIANDRAIKITRANYSORA-PIANKOHONANAMPIASAAN-TRANOMPIKARAKARATOKANTRANON04200900008749N137-2009-TANAIVNomenjanahary,FanevatianaRAKOTONARIVORASOAZANANORORAZAFINDRAMANANARAZAFINDRAZAKARENIBENYSendranirina,Donatella,OlivianeT9000TSIAv1Victorine</t>
  </si>
  <si>
    <t>10-N137-2009-008750-01.tif</t>
  </si>
  <si>
    <t>01483030320251010-N137-2009-008750-01.tif12999130219841530200922081980220820092210240820093341033414AMBALAVAOANALAMANGAANDRAINJATOANKIMBAANTANANARIVOBORIBORITANYIVANTANANARIVORENIVOHITRAARITRINIAINABEFELATANANAANTANANARIVOFAHATERAHANAHAUTEMATSIATRAJean,Lucien,NicolasLLUMMAHATSINJONYMarie,ClaraMATERNITÉBEFELATANANA,COMMUNEURBAINEANTANANARIVO-BORIBORINTANYFAHAEFATRAMATERNITÉMAHATSINJONYMPIANDRAIKITRANYSORA-PIANKOHONANAMPIVAROTRAN04200900008750N137-2009-TANAIVNasandratra,FabricePUBLICITAIRERAIN'NYZAZARAKOTONARIVORANDRIANAMBININASendranirina,Donatella,OlivianeT9000TAHIRISOATSIAv1</t>
  </si>
  <si>
    <t>10-N137-2009-008751-01.tif</t>
  </si>
  <si>
    <t>01061977011003032025101087710-N137-2009-008751-01.tif13196153216061991200921082009240820093341033414ANALAMANGAANDRIANIAINAANTANANARIVOBORIBORITANYIVANTANANARIVORENIVOHITRABEFELATANANABEFELATANANAANTANANARIVOBernardinCHAUFFEURConstance,AsminaConstance,Marie,CathyDFAHATERAHANAFAHATERAHANASYFANJANAHANAFEMMEDEFOYERLUMMAHATSINJOVONDROZOMATERNITÉBEFELATANANA,COMMUNEURBAINEANTANANARIVO-BORIBORINTANYFAHAEFATRAMPIANDRAIKITRANYSORA-PIANKOHONANAN04200900008751N137-2009-TANAIVRAIN'NYZAZARAKOTONARIVORAVAOARINIAINARAVAONIRINASendranirina,Donatella,OlivianeT9000TSIAVv1</t>
  </si>
  <si>
    <t>10-N137-2009-008752-01.tif</t>
  </si>
  <si>
    <t>01317030320251010-N137-2009-008752-01.tif1106195413082009153517002009240820092703197733393334103341440-ANARAN'NYRENY,41-FANAMPIN'ANARAN'NYRENYANALAMANGAANTANANARIVOBORIBORITANYIVANTANANARIVORENIVOHITRAANTANIFOTSYBEFELATANANACHAUFFEURDENYFAHATERAHANAFAHATERAHANASYFANJANAHANAIVOLANIRAYIVOLANIRAY,COMMUNEURBAINEANTANANARIVO-BORIBORINTANYFAHAEFATRAJosoa,LydiaLLUMMPIANDRAIKITRANYSORA-PIANKOHONANAMPIKARAKARATOKANTRANON04200900008752N137-2009-TANAIVNambininaRAIN'NYZAZARAKOTONARIVORAMANAMBONINARANAIVOARISOARAVAOARITIANASSendranirina,Donatella,OlivianeT9000v1</t>
  </si>
  <si>
    <t>10-N137-2009-008753-01.tif</t>
  </si>
  <si>
    <t>030320250405196508301010-N137-2009-008753-01.tif1146115382009210820092407197124082009334103341433417AMBOSITRAANALAMANGAANTANANARIVOBORIBORITANYIVANTANANARIVORENIVOHITRABEFELATANANADFAHATERAHANAFAHATERAHANASYFANJANAHANAFlorenceJeanLUMMAÇONMAROHOHOMAROHOHO,COMMUNEURBAINEANTANANARIVO-BORIBORINTANYFAHAEFATRAMPIANDRAIKITRANYSORA-PIANKOHONANAMPIKARAKARATOKANTRANON04200900008753N137-2009-TANAIVRAIN'NYZAZARAKOTONARIVORALAIASIMBOLARASOAHARIMANANARAZAFINDRAMANANARovaniaina,PriscaSendranirina,Donatella,OlivianeT9000TSIAVv1</t>
  </si>
  <si>
    <t>10-N137-2009-008754-01.tif</t>
  </si>
  <si>
    <t>0138603032025060119801010-N137-2009-008754-01.tif129701542200820092009223024082009271119883341033414ANALAMANGAANDROYANTANANARIVOBORIBORITANYIVANTANANARIVORENIVOHITRABEFELATANANABEFELATANANAANTANANARIVOBEKILYBEKITROCHAUFFEURDFAHATERAHANAFAHATERAHANASYFANJANAHANALLUMMalalaniaina,Manitra,OlivaManandrahaMATERNITÉBEFELATANANA,COMMUNEURBAINEANTANANARIVO-BORIBORINTANYFAHAEFATRAMPIANDRAIKITRANYSORA-PIANKOHONANAMPIKARAKARATOKANTRANON04200900008754N137-2009-TANAIVRAIN'NYZAZARAKOTONARIVORAVELOARISOARollando,HaidèSendranirina,Donatella,OlivianeT9000TSIAv1ZAFINARIVOZARINARIVO</t>
  </si>
  <si>
    <t>10-N137-2009-008755-01.tif</t>
  </si>
  <si>
    <t>030320251010-N137-2009-008755-01.tif1322415471607198620092408200929082005300820053338533394334148429ANALAMANGAANDRIAMIHAJAANTANANARIVORENIVOHITRABEFELATANANABEFELATANANAANTANANARIVOBryanDFAHATERAHANAFANJANAHANAAORINAN'NYFAHATERAHANAHeryLLUMMATERNITÉBEFELATANANAMÉCANICIENMino,Harinavalona,Rindra,TianaMPIANDRAIKITRANYSORA-PIANKOHONANAN04200900008755N137-2009-TANAIVRAFALIARINIAINARAKOTONARIVORANDRIANIAINASendranirina,Donatella,OlivianeT9000TSIAv1</t>
  </si>
  <si>
    <t>10-N137-2009-008756-01.tif</t>
  </si>
  <si>
    <t>%03031964030320251010-N137-2009-008756-01.tif1123712676190820092009240820093340033414ANALAMANGAAndrianasolo,WilliamANTANANARIVOBORIBORITANYIVANTANANARIVORENIVOHITRACOMMUNEURBAINEANTANANARIVO-BORIBORINTANYFAHAEFATRAFAHATERAHANAFANDIKANADIDIM-PITSARANAMILAZAFANAVAOZANA(RECONSTITUTION)FITSARANAAMBARATONGAVOALOHANYAOANTANANARIVOLLUMMAHAMASINAMAHAMASINA,BORIBORITANYFAHA-EFATRAMPIANDRAIKITRANYSORA-PIANKOHONANAN04200900008756N137-2009-TANAIVRAKOTOARISONRAKOTONARIVORAZONIMALALASendranirina,Donatella,OlivianeT9000TSIAv1Wilson</t>
  </si>
  <si>
    <t>10-N137-2009-008757-01.tif</t>
  </si>
  <si>
    <t>000003032025050519851010-N137-2009-008757-01.tif1123712676150019852009210820092408200930963341433421ANTANANARIVORENIVOHITRACOMMUNEURBAINEANTANANARIVO-BORIBORINTANYFAHAEFATRADIDIM-PITSARANAMILAZAFANITSIANASORA-PAHATERAHANA(RECONSTITUTION)FAHATERAHANAFITSARANAAMBARATONGAVOALOHANYETOANTANANARIVOLUMMatio,JonathanMPIANDRAIKITRANYSORA-PIANKOHONANAN04200900006661N04200900008757N137-2009-TANAIVRAKOTONARIVORANDRIANJATOVOSendranirina,Donatella,OlivianeTT9000TSIAv1</t>
  </si>
  <si>
    <t>10-N137-2009-008758-01.tif</t>
  </si>
  <si>
    <t>0000030320251010-N137-2009-008758-01.tif11237126761704199119682009230620092408200933400334143477Anne,Marie,Isabelle,Sahondra,LalaoANTANANARIVORENIVOHITRABESARETYCOMMUNEURBAINEANTANANARIVO-BORIBORINTANYFAHAEFATRADIDIM-PITSARANAMILAZAFANITSIANASORA-PAHATERAHANA(RECONSTITUTION)FAHATERAHANAFITSARANAAMBARATONGAVOALOHANYETOANTANANARIVOLUMMPIANDRAIKITRANYSORA-PIANKOHONANAN04200900008758N137-2009-TANAIVRAKOTONAHARYRAKOTONARIVORAOZIVELOHARIMAVOSendranirina,Donatella,OlivianeSylvianeTT9000TSIAv1</t>
  </si>
  <si>
    <t>10-N137-2009-008759-01.tif</t>
  </si>
  <si>
    <t>00000036603032025080719631010-N137-2009-008759-01.tif1267620092108200924082009309533400334146616ANTANANARIVORENIVOHITRACOMMUNEURBAINEANTANANARIVO-BORIBORINTANYFAHAEFATRADIDIM-PITSARANAMILAZAFANITSIANASORA-PAHATERAHANA(RECONSTITUTION)FAHATERAHANAFITSARANAAMBARATONGAVOALOHANYETOANTANANARIVOLUMMPIANDRAIKITRANYSORA-PIANKOHONANAN04200900008759N137-2009-TANAIVRAHARIMANANARAKOTONARIVORaoliarisoaRASOANILALANARASOARIMALALASendranirina,Donatella,OlivianeTT9000TSIAv1</t>
  </si>
  <si>
    <t>10-N137-2009-008760-01.tif</t>
  </si>
  <si>
    <t>0000030320251010-N137-2009-008760-01.tif11237126762009210720092408200924692609195533400334147374ANTANANARIVORENIVOHITRACOMMUNEURBAINEANTANANARIVO-BORIBORINTANYFAHAEFATRADIDIM-PITSARANAMILAZAFANITSIANASORA-PAHATERAHANA(RECONSTITUTION)FAHATERAHANAFITSARANAAMBARATONGAVOALOHANYETOANTANANARIVOLUMMPIANDRAIKITRANYSORA-PIANKOHONANAN04200900008760N137-2009-TANAIVNestor,MartialRAKOTONARIVORAVONINJATOVBORobinson,Nestor,MartialROBISONRAVONINJATOVOSendranirina,Donatella,OlivianeTT9000TSIAv1</t>
  </si>
  <si>
    <t>10-N137-2009-008761-01.tif</t>
  </si>
  <si>
    <t>0034902000303202503071987060219821010-N137-2009-008761-01.tif160017082009200924082009333903341033414AMBOHIDRATRIMOANALAMANGAANDRANOROANDRIAMPARANYANOSIBEANOSIBE,COMMUNEURBAINEANTANANARIVO-BORIBORINTANYFAHAEFATRAANTANANARIVOBORIBORITANYIVANTANANARIVORENIVOHITRAANTEHIROKAANTSIRABEIIANTSOATANYDADATOANYFAHATERAHANAHasinjaka,Hajatiana,ChristienHasinjaka,Tanjona,MarrioJeanLLUMMariaMPIANDRAIKITRANYSORA-PIANKOHONANAMPIVAROTRAN04200900008761N137-2009-TANAIVRAFARALALAORAKOTOMALALARAKOTONARIVORANDRIAMPARANYSÉCURITÉSendranirina,Donatella,OlivianeT9000TSIAv1VAKINANKARATRA</t>
  </si>
  <si>
    <t>10-N137-2009-008762-01.tif</t>
  </si>
  <si>
    <t>03032025043010100010-N137-2009-008762-01.tif131182009210820092408200925031982334053341033414AMBOHIMIADANAANALAMANGAANOSIBEANOSIBE,COMMUNEURBAINEANTANANARIVO-BORIBORINTANYFAHAEFATRAANTANANARIVOBORIBORITANYIVANTANANARIVORENIVOHITRADADATOANYElinah,NomenaFAHATERAHANAJeanLina,VivianeLUMMPANAOTAXIPHONEMPIANDRAIKITRANYSORA-PIANKOHONANAN04200900008762N137-2009-TANAIVRAKOTOMALALARAKOTONARIVORAVAOARIMALALARAVOMALALANIRINASÉCURITÉSendranirina,Donatella,OlivianeT9000TSIAVv1</t>
  </si>
  <si>
    <t>10-N137-2009-008763-01.tif</t>
  </si>
  <si>
    <t>000490109197003032025080010100010-N137-2009-008763-01.tif20092208200924082009333763341033414AMPANGABEANALAMANGAANOSIBEANOSIBE,COMMUNEURBAINEANTANANARIVO-BORIBORINTANYFAHAEFATRAANTANANARIVOBORIBORITANYIVANTANANARIVORENIVOHITRAFAHATERAHANAJeanJean,PatrickLLUMMPIANDRAIKITRANYSORA-PIANKOHONANAMPIVAROTRAN04200900008763N137-2009-TANAIVOlgaRAHANITRINIAINARAHANITRINOROMALALARAKOTOMALALARAKOTONARIVOSÉCURITÉSendranirina,Donatella,OlivianeT9000TSIAv1</t>
  </si>
  <si>
    <t>10-N137-2009-008764-01.tif</t>
  </si>
  <si>
    <t>015160303202510100010-N137-2009-008764-01.tif11001508200920092408200926111986334103341433416ANALAMANGAANTANANARIVOBORIBORITANYIVANTANANARIVORENIVOHITRABEFELATANANAFAHATERAHANALUMMAHAMASINAMAHAMASINA,COMMUNEURBAINEANTANANARIVO-BORIBORINTANYFAHAEFATRAMiora,NantenainaMPIANDRAIKITRANYSORA-PIANKOHONANAN04200900008764N137-2009-TANAIVPulsherie,HamegaRAHELIARISOARAHELISOARAKOTONARIVORENIN'NYZAZASendranirina,Donatella,OlivianeT9000TSIAVv1</t>
  </si>
  <si>
    <t>10-N137-2009-008765-01.tif</t>
  </si>
  <si>
    <t>0303202509401010-N137-2009-008765-01.tif114611600200921082009240820092505198126111982334023341033414AGENTDEPOLICEANALAMANGAAndrianivo,HeriniainamandresyANTANANARIVOBORIBORITANYIVANTANANARIVORENIVOHITRABEFELATANANABEFELATANANAANTANANARIVOFAHATERAHANAFIANARANTSOAIvomandresy,Maria,SophieLUMMATERNITÉBEFELATANANA,COMMUNEURBAINEANTANANARIVO-BORIBORINTANYFAHAEFATRAMPIANDRAIKITRANYSORA-PIANKOHONANAMPIVAROTRAN04200900008765N137-2009-TANAIVNirimaharifidyRAIN'NYZAZARAKOTONARIVORAMILIJAONARATSIMANIRIMANANASendranirina,Donatella,OlivianeT9000TSIAVv1</t>
  </si>
  <si>
    <t>10-N137-2009-008766-01.tif</t>
  </si>
  <si>
    <t>0168103032025040619730505196810100010-N137-2009-008766-01.tif131181700200921082009240820093341033414AMBATOMAINTYANALAMANGAANTANANARIVOBORIBORITANYIVANTANANARIVORENIVOHITRABEFELATANANAANTANANARIVODADATOANYEmileEmilienneFAHATERAHANAFarasoaINSPECTEURDEPOLICELUMMATERNITÉBEFELATANANA,COMMUNEURBAINEANTANANARIVO-BORIBORINTANYFAHAEFATRAMPAMILYFIARAKODIAMPIANDRAIKITRANYSORA-PIANKOHONANAMPIKARAKARATOKANTRANON04200900008766N137-2009-TANAIVRAKOTONANDRASANARAKOTONARIVORANDRIANATOAVINARemi,AndréSendranirina,Donatella,OlivianeT9000TOLAGNAROTSIAVv1</t>
  </si>
  <si>
    <t>10-N137-2009-008767-01.tif</t>
  </si>
  <si>
    <t>000000366030320251010-N137-2009-008767-01.tif126761308200920092408200925042001294329733340033414ANTANANARIVORENIVOHITRACOMMUNEURBAINEANTANANARIVO-BORIBORINTANYFAHAEFATRADIDIM-PITSARANAMILAZAFANITSIANASORA-PAHATERAHANA(RECONSTITUTION)FAHATERAHANAFITSARANAAMBARATONGAVOALOHANYETOANTANANARIVOLUMMarietteMPIANDRAIKITRANYSORA-PIANKOHONANAN04200900008767N137-2009-TANAIVPascal,MirandahRAKOTONARIVORAKOTONIRINARAVAOSOLOSendranirina,Donatella,OlivianeTT9000TSIAv1</t>
  </si>
  <si>
    <t>10-N137-2009-008768-01.tif</t>
  </si>
  <si>
    <t>000000082009030320251010-N137-2009-008768-01.tif1123712092126761512200520092408200929743340033414ANTANANARIVORENIVOHITRACOMMUNEURBAINEANTANANARIVO-BORIBORINTANYFAHAEFATRADIDIM-PITSARANAMILAZAFANITSIANASORA-PAHATERAHANA(RECONSTITUTION)FAHATERAHANAFITSARANAAMBARATONGAVOALOHANYETOANTANANARIVOLiva,Harisoa,Jean,PascalLUMMarietteMPIANDRAIKITRANYSORA-PIANKOHONANAN04200900008768N137-2009-TANAIVPascal,NoelahRAKOTONARIVORAKOTONIRINARAKOTO%RINARAVAOSO%Sendranirina,Donatella,OlivianeTT9000TSIAv1</t>
  </si>
  <si>
    <t>10-N137-2009-009999a-01.tif</t>
  </si>
  <si>
    <t>%0138603032025050920061010-N137-2009-009999a-01.tif124813224140819822009240820093108200633385334148576AMBOHIBARYANTSIRABEIIANTANANARIVORENIVOHITRADDONDONAFAHATERAHANAFANJANAHANAAORINAN'NYFAHATERAHANAITASYLUMMADERAMarie,JacquelineMPIANDRAIKITRANYSORA-PIANKOHONANAN137-2009-TANAIVNavalonaRAKOTONARIVORAKOTONDRAINIBERASOARIMALALARAZAFINIRINAHANTANIAINASendranirina,Donatella,OlivianeSendrasoa,Jean,AiméSOAVINANDRIANAT9000TRICOTEURTSIAVv1</t>
  </si>
  <si>
    <t>10-N137-2009-009999b-01.tif</t>
  </si>
  <si>
    <t>%0113802021979030320251010-N137-2009-009999b-01.tif1112200312878130213224161220032009240820093339433414ANTANANARIVORENIVOHITRABEFELATANANADDiarifandresena,Sylvie,LaetitiaFAHATERAHANAFANJANAHANAAORINAN'NYFAHATERAHANAJean,PatriceLUMMPIANDRAIKITRANYSORA-PIANKOHONANAN137-2009-TANAIVPEINTRERAFANOMEZANTSOARAKOTONARIVORAVAOHARISOASehenonirina,HaingomalalaSendranirina,Donatella,OlivianeT9000TSIAVv1</t>
  </si>
  <si>
    <t>10-N137-2009-009999d-01.tif</t>
  </si>
  <si>
    <t>013170203199003032025041119831010-N137-2009-009999d-01.tif1410143716082009200924082009333673341033414ANALAMANGAAnjaratsilavina,SimonahANOSIKELYITAOSYANTANANARIVOATSIMONDRANOANTANANARIVOBORIBORITANYIVANTANANARIVORENIVOHITRABEFELATANANAANTANANARIVODFAHATERAHANAFAHATERAHANASYFANJANAHANAITAOSYLLUMMATERNITÉBEFELATANANA,COMMUNEURBAINEANTANANARIVO-BORIBORINTANYFAHAEFATRAMATERNITÉITAOSYMÉCANICIENMPIANDRAIKITRANYSORA-PIANKOHONANAN04200900008741N137-2009-TANAIVRAIN'NYZAZARAKOTONARIVORAKOTONIAINARAKOTONIARIVELONARAZAFINDRAVELINASendranirina,Donatella,OlivianeSimon,NoelySolofonirina,ColetteT9000TAXIPHONETSIAv1</t>
  </si>
  <si>
    <t>10-N137-2009-009999e-01.tif</t>
  </si>
  <si>
    <t>%0138603032025060519901010-N137-2009-009999e-01.tif1322414051990151217111959200924082009334144128ANTANANARIVORENIVOHITRABEFELATANANABernardDErnestineFAHATERAHANAFANJANAHANAAORINAN'NYFAHATERAHANALalatianaLUMMAÇONMAHAMASINAMPIANDRAIKITRANYSORA-PIANKOHONANAN137-2009-TANAIVRAKOTONARIVORAKOTONIAINARAVAOARISOLORAZAFINDRATIANASendranirina,Donatella,OlivianeT9000TSIAVv1</t>
  </si>
  <si>
    <t>10-N138-2009-008769-01.tif</t>
  </si>
  <si>
    <t>0000030320251010-N138-2009-008769-01.tif12081999126761877200924082009250320083340033419334217139ANTANANARIVORENIVOHITRACOMMUNEURBAINEANTANANARIVO-BORIBORINTANYFAHAEFATRADIDIM-PITSARANAMILAZAFANITSIANASORA-PAHATERAHANA(RECONSTITUTION)FAHATERAHANAFITSARANAAMBARATONGAVOALOHANYETOANTANANARIVOHantanirina,FleuretteLAURILUMMPIANDRAIKITRANYSORA-PIANKOHONANAN04200900008769N138-2009-TANAIVRAKOTONARIVORASOANDRATOANINASendranirina,Donatella,OlivianeTT9000TSIATsikinjanaharyv1</t>
  </si>
  <si>
    <t>10-N138-2009-008770-01.tif</t>
  </si>
  <si>
    <t>0004903032025054510100010-N138-2009-008770-01.tif120819781908200920061987200925082009333693339833419ANALAMANGAANTANANARIVOBORIBORITANYIVANTANANARIVORENIVOHITRABEFELATANANABEFELATANANAANTANANARIVOFAHATERAHANAFENOARIVOFifaliana,EstelleHARINIRINALLUMMATERNITÉBEFELATANANA,COMMUNEURBAINEANTANANARIVO-BORIBORINTANYFAHAEFATRAMPAMBOLYMPIANDRAIKITRANYSORA-PIANKOHONANAMPIKARAKARATOKANTRANON04200900008770N138-2009-TANAIVRAIN'NYZAZARAKOTONARIVORasoanaivoRASOANAIVORAVONIMIHANTARivonirinaSendranirina,Donatella,OlivianeT9000TSIAv1</t>
  </si>
  <si>
    <t>10-N138-2009-008771-01.tif</t>
  </si>
  <si>
    <t>003490303202509001010-N138-2009-008771-01.tif1409197814121970194520092208200925082009333693340333419ANALAMANGAANDRAMASINAANOSIZATOANOSIZATO,COMMUNEURBAINEANTANANARIVO-BORIBORINTANYFAHAEFATRAANTANANARIVOBORIBORITANYIVANTANANARIVORENIVOHITRABEFELATANANAClarisse,HaingoFAHATERAHANAJean,Paul,DieuLLUMMPIANDRAIKITRANYSORA-PIANKOHONANAMPIVAROTRAN04200900008771N138-2009-TANAIVNjivasoaRAHARIMALALARAIN'NYZAZARAKOTONARIVORAKOTONIRINARANDRIANIAINAHERINIRINASendranirina,Donatella,OlivianeT9000TSIAv1</t>
  </si>
  <si>
    <t>10-N138-2009-008772-01.tif</t>
  </si>
  <si>
    <t>030320250802197710100010-N138-2009-008772-01.tif1145114611505197618082009200925082009333693337033419ANALAMANGAANTANANARIVOBORIBORITANYIVANTANANARIVORENIVOHITRABEFELATANANABEFELATANANAANTANANARIVOFAHATERAHANAIhantavola,NjakaLUMMAHAJANGAMaminirinaMATERNITÉBEFELATANANA,COMMUNEURBAINEANTANANARIVO-BORIBORINTANYFAHAEFATRAMiantsoa,SaloméMPAMILYFIARAKODIAMPIANDRAIKITRANYSORA-PIANKOHONANAN04200900008772N138-2009-TANAIVRAIN'NYZAZARAKOTONARIVORAZAFINDRABERAZAFINDRAKOTOSECRETAIRESendranirina,Donatella,OlivianeT9000TSIAVv1</t>
  </si>
  <si>
    <t>10-N138-2009-008773-01.tif</t>
  </si>
  <si>
    <t>0303202510100010-N138-2009-008773-01.tif1430200923082009250819842508200933350333693339033419ANALAMANGAANTANANARIVOBORIBORITANYIVANTANANARIVORENIVOHITRABEFELATANANABEFELATANANAANTANANARIVOFAHATERAHANALLUMMarie,ClaireMATERNITÉBEFELATANANA,COMMUNEURBAINEANTANANARIVO-BORIBORINTANYFAHAEFATRAMPIANDRAIKITRANYSORA-PIANKOHONANAMPIVAROTRAN04200900008773N138-2009-TANAIVNENITOANYPatrickRAFARATIASOARAHAJARISOARAKOTONARIVOSaholySendranirina,Donatella,OlivianeT9000TSIAv1VOAHANGINIRINA</t>
  </si>
  <si>
    <t>10-N138-2009-008774-01.tif</t>
  </si>
  <si>
    <t>003490303202510100010-N138-2009-008774-01.tif1106198220092040230820092508200930031985333693339333419ANALAMANGAANTANANARIVOBORIBORITANYIVANTANANARIVORENIVOHITRABEFELATANANAANTANANARIVOBETAFOCelestineFAHATERAHANAHery,TianaJeannetteLLUMMATERNITÉBEFELATANANA,COMMUNEURBAINEANTANANARIVO-BORIBORINTANYFAHAEFATRAMIARAMASOANDROMPAMBOLYMPAMILYFIARAKODIAMPANJAITRAMPIANDRAIKITRANYSORA-PIANKOHONANAN04200900008774N138-2009-TANAIVRAFARAVOLOLONARAFENOMANANARAKOTONARIVORANDRIANANTENAINARAZAFINIMANANARENIBENYRomiroSendranirina,Donatella,OlivianeT9000TSIAv1</t>
  </si>
  <si>
    <t>10-N138-2009-008775-01.tif</t>
  </si>
  <si>
    <t>0110200926112013ANTANANARIVORENIVOHITRAFilazanaNozanahan'iRAKOTONDRASOLOOdon,t@02-09-13taoAlasora,soratrafaha756.Ce26-11-13.N04200900008775N138-2009-TANAIVRP0303202510100010-N138-2009-008775-01.tif1145511461200319902009220420092210250820093336933419AMPAHIMANGAAMBOHIMANAMBOLAANALAMANGAANTANANARIVOBORIBORITANYIVANTANANARIVORENIVOHITRABEFELATANANAANTANANARIVODomoina,CarolineFAHATERAHANALUMMATERNITÉBEFELATANANA,COMMUNEURBAINEANTANANARIVO-BORIBORINTANYFAHAEFATRAMPIANDRAIKITRANYSORA-PIANKOHONANAMPIVAROTRAN04200900008775N138-2009-TANAIVNENITOANYRAKOTONARIVORASOANANTENAINARAVAONIRINARoziniaina,NjarasoaSendranirina,Donatella,OlivianeT9000Tantely,DidianeTOLOJANAHARYTSIAVv1</t>
  </si>
  <si>
    <t>10-N138-2009-008776-01.tif</t>
  </si>
  <si>
    <t>000490303202509201010-N138-2009-008776-01.tif1100114612009230820092508200927021977280219813336933419ANALAMANGAAndrianarivelo,FenosoaANTANANARIVOBORIBORITANYIVANTANANARIVORENIVOHITRABEFELATANANAANTANANARIVOFAHATERAHANAHarinoroLLUMMANAKARAMATERNITÉBEFELATANANA,COMMUNEURBAINEANTANANARIVO-BORIBORINTANYFAHAEFATRAMitoky,NomentsoaMPIANDRAIKITRANYSORA-PIANKOHONANAN04200900008776N138-2009-TANAIVNOSY-BEOPERATRICEDESAISIERAIN'NYZAZARAKOTONARIVORAMANANTSOARATSIMAROFYSendranirina,Donatella,OlivianeSTOKISTET9000TSIAv1</t>
  </si>
  <si>
    <t>10-N138-2009-008777-01.tif</t>
  </si>
  <si>
    <t>03032025101005198610-N138-2009-008777-01.tif110013118190820092009224525082009333693337733419ANALAMANGAANTANANARIVOBORIBORITANYIVANTANANARIVORENIVOHITRABEFELATANANAANTANANARIVOChristineFAHATERAHANAFanomezantsoa,DorlisLLUMMarie,LinaMATERNITÉBEFELATANANA,COMMUNEURBAINEANTANANARIVO-BORIBORINTANYFAHAEFATRAMPIANDRAIKITRANYSORA-PIANKOHONANAMPIKARAKARATOKANTRANON04200900008777N138-2009-TANAIVNAMONTANANDREMIARISONRAHELIARISOARAKOTONARIVORANDRIANARISONNASANDRATRARENIBENYSendranirina,Donatella,OlivianeT9000TSIAv1</t>
  </si>
  <si>
    <t>10-N138-2009-008778-01.tif</t>
  </si>
  <si>
    <t>0113801317030320251010-N138-2009-008778-01.tif1100180219802009204523082009250820093336933419ANALAMANGAANDOHARANOFOTSYANTANANARIVOBORIBORITANYIVANTANANARIVORENIVOHITRABEFELATANANAANTANANARIVOFAHATERAHANAJeanne,GabrielleLUMMACHINISTEMarie,ClarisseMATERNITÉBEFELATANANA,COMMUNEURBAINEANTANANARIVO-BORIBORINTANYFAHAEFATRAMPIANDRAIKITRANYSORA-PIANKOHONANAMPIKARAKARATOKANTRANON04200900008778N138-2009-TANAIVRAFANOMEZANTSOARAFARAVAVISOARAKOTONARIVORAVAOARISOLORENIBENYSendranirina,Donatella,OlivianeStephy,GabrielleT9000TSIAVv1</t>
  </si>
  <si>
    <t>10-N138-2009-008779-01.tif</t>
  </si>
  <si>
    <t>03032025070319631010001087710-N138-2009-008779-01.tif124020092308200925082009333503336933419ANALAMANGAANTANANARIVOBORIBORITANYIVANTANANARIVORENIVOHITRABEFELATANANABEFELATANANAANTANANARIVOFAHATERAHANAFEMMEDEMENAGELUMMarie,BlandineMarie,FrançoiseMarie,RodnasMATERNITÉBEFELATANANA,COMMUNEURBAINEANTANANARIVO-BORIBORINTANYFAHAEFATRAMPIANDRAIKITRANYSORA-PIANKOHONANAMPIKARAKARATOKANTRANON04200900008779N138-2009-TANAIVRAKOTONARIVORANDRIANTSITOHAINARAZAFIARISOARENIBENYSendranirina,Donatella,OlivianeT9000TSIAVv1</t>
  </si>
  <si>
    <t>10-N138-2009-008780-01.tif</t>
  </si>
  <si>
    <t>003490303202503071981040419871010-N138-2009-008780-01.tif1100170520092108200925082009333693339433419ANALAMANGAANDRITIANIAINAANTANANARIVOATSIMONDRANOANTANANARIVOBORIBORITANYIVANTANANARIVORENIVOHITRABEFELATANANAANTANANARIVOFAHATERAHANAFrancisco,AlixHarilala,MaryseITAOSYLLUMMAHABIBOMAHAJANGAMATERNITÉBEFELATANANA,COMMUNEURBAINEANTANANARIVO-BORIBORINTANYFAHAEFATRAMiranto,AlexandroMPAMILYFIARAKODIAMPIANDRAIKITRANYSORA-PIANKOHONANAN04200900008780N138-2009-TANAIVRAIN'NYZAZARAKOTONARIVORATSIMASendranirina,Donatella,OlivianeT9000TSIAv1</t>
  </si>
  <si>
    <t>10-N138-2009-008781-01.tif</t>
  </si>
  <si>
    <t>030320251010-N138-2009-008781-01.tif1200131181403198618082009200920302404198525082009333693339933419ANALAMANGAANTANANARIVOBORIBORITANYIVANTANANARIVORENIVOHITRABEFELATANANAFAHATERAHANAFideleJARDINIERLUMMADERAMADERA,COMMUNEURBAINEANTANANARIVO-BORIBORINTANYFAHAEFATRAMPIANDRAIKITRANYSORA-PIANKOHONANAMPIKARAKARATOKANTRANON04200900008781N138-2009-TANAIVRAIN'NYZAZARAKOTONARIVORANAIVOARISONRAVELOARISOARAVELOARISOABAKONIRINASaholySarobidySendranirina,Donatella,OlivianeT9000TSIAVv1</t>
  </si>
  <si>
    <t>10-N138-2009-008782-01.tif</t>
  </si>
  <si>
    <t>01317030320251010-N138-2009-008782-01.tif130020092308200923452508200926101992333693341733419ANALAMANGAANDRIAMAROMANANAANTANANARIVOBORIBORITANYIVANTANANARIVOBORIBORITANYVANTANANARIVORENIVOHITRABEFELATANANAANTANANARIVODEDYDedy,NellaFAHATERAHANAIVANDRYLUMMadeleineMATERNITÉBEFELATANANA,COMMUNEURBAINEANTANANARIVO-BORIBORINTANYFAHAEFATRAMPIANDRAIKITRANYSORA-PIANKOHONANAMPIKARAKARATOKANTRANON04200900008782N138-2009-TANAIVRAKOTONARIVORAZANAMARIARENIBENYSendranirina,Donatella,OlivianeT9000TSIAVv1Volatsara,Francine</t>
  </si>
  <si>
    <t>10-N138-2009-008783-01.tif</t>
  </si>
  <si>
    <t>000019890004901051985030320251010-N138-2009-008783-01.tif1255130020092308200925082009333693338533419ALAOTRA-MANGOROAMBATOFOTSYAMBATONDRAZAKAANABAVIN-DRAINYANALAMANGAAndry,Andraina,Rex,Ally,TitisANKATSIKANAANTANANARIVOBORIBORITANYIVANTANANARIVORENIVOHITRABEFELATANANAANTANANARIVODIDYFAHATERAHANALUMMATERNITÉBEFELATANANA,COMMUNEURBAINEANTANANARIVO-BORIBORINTANYFAHAEFATRAMIAMINAMIAMINAHARIVOLAMPIANDRAIKITRANYSORA-PIANKOHONANAMPIVAROTRAN04200900008783N138-2009-TANAIVNandrandraina,Rex,Minah,AliceNomenjanahary,HariminoRAHERIARISOARAKOTONARIVORex,Alinah,FlorisSendranirina,Donatella,OlivianeT9000TSIAVv1</t>
  </si>
  <si>
    <t>10-N138-2009-008784-01.tif</t>
  </si>
  <si>
    <t>011019850200030320251010-N138-2009-008784-01.tif1146113001506198420092408200925082009333693341633419ANALAMANGAANDRAMASINAANTANANARIVOBORIBORITANYIVANTANANARIVORENIVOHITRABEFELATANANABEFELATANANAANTANANARIVOEricaFAHATERAHANAFlorence,HortenseLLUMMATERNITÉBEFELATANANA,COMMUNEURBAINEANTANANARIVO-BORIBORINTANYFAHAEFATRAMPAMBOLYMPANAOVOLOMPIANDRAIKITRANYSORA-PIANKOHONANAN04200900008784N138-2009-TANAIVOlivierRAHANTANIRINARAIN'NYZAZARAKOTOMAMONJYRAKOTONARIVOSendranirina,Donatella,OlivianeT9000TSIAv1</t>
  </si>
  <si>
    <t>10-N138-2009-008785-01.tif</t>
  </si>
  <si>
    <t>030320251010-N138-2009-008785-01.tif1108198114001910200923082009250820092711198833364333693340533419AMBOHIPANDRANOANALAMANGAAngelinANTANANARIVOBORIBORITANYIVANTANANARIVORENIVOHITRAARIVONIMAMOBEFELATANANAANTANANARIVOFAHATERAHANAITASYLUMMATERNITÉBEFELATANANA,COMMUNEURBAINEANTANANARIVO-BORIBORINTANYFAHAEFATRAMPIANDRAIKITRANYSORA-PIANKOHONANAMPIVAROTRAN04200900008785N138-2009-TANAIVNicoleRAHOLIARIJAONARAIN'NYZAZARAKOTONARIVORAMAROHANTRARAMAROHARILAZASendranirina,Donatella,OlivianeT9000TAMBOHOBETombolaza,NathalieTSIAVv1</t>
  </si>
  <si>
    <t>10-N138-2009-008786-01.tif</t>
  </si>
  <si>
    <t>0034901386030320251010-N138-2009-008786-01.tif1400140518061977180820092009250820093336933419Acin%,BavyANADAHIN-DRENYANALAMANGAANTALAHAANTANANARIVOBORIBORITANYIVANTANANARIVORENIVOHITRABEFELATANANAANTANANARIVOCedricFAHATERAHANALLUMMATERNITÉBEFELATANANA,COMMUNEURBAINEANTANANARIVO-BORIBORINTANYFAHAEFATRAMPIANATRAMPIANDRAIKITRANYSORA-PIANKOHONANAMPIKARAKARATOKANTRANON04200900008786N138-2009-TANAIVNOMENJANAHARYPELAGIEPierrinRAKOTONARIVOSendranirina,Donatella,OlivianeSITRAKAT9000TSIAv1</t>
  </si>
  <si>
    <t>10-N138-2009-008787-01.tif</t>
  </si>
  <si>
    <t>000219820130030320251010-N138-2009-008787-01.tif1299914002009220820092508200928101982333693339033419AMBATOBEMORAFENOANALAMANGAANOSIBEANDREFANAIANOSIBEANDREFANAI,COMMUNEURBAINEANTANANARIVO-BORIBORINTANYFAHAEFATRAANTANANARIVOBORIBORITANYIVANTANANARIVORENIVOHITRAFAHATERAHANAJean,NorbertLUMMarie,LydianeMORARANOMPAMBOLYMPIANDRAIKITRANYSORA-PIANKOHONANAN04200900008787N138-2009-TANAIVRAELIARIMALALARAELIARIMALALANAROVANARAIN'NYZAZARAKOTOMALALARAKOTONARIVORose,DelimaSendranirina,Donatella,OlivianeSOUDURET9000TSIAVv1</t>
  </si>
  <si>
    <t>10-N138-2009-008788-01.tif</t>
  </si>
  <si>
    <t>0131701483030320251010-N138-2009-008788-01.tif120219801230140016082009200922011980250820093336933419ANALAMANGAANKADIFOTSYANTANANARIVOBORIBORITANYIVANTANANARIVORENIVOHITRABEFELATANANAANTANANARIVOFAHATERAHANALLUMMATERNITÉBEFELATANANA,COMMUNEURBAINEANTANANARIVO-BORIBORINTANYFAHAEFATRAMPAMILYFIARAKODIAMPANAOVOLOMPIANDRAIKITRANYSORA-PIANKOHONANAN04200900008788N138-2009-TANAIVNirina,Holiravaka,HaingomanitraRAIN'NYZAZARAKOTONARIVORANAIVOARIVELORAZAFINTSALAMASendranirina,Donatella,OlivianeSOAVINANDRIANAT9000Toavina,MandresyTSIATsiriniaina,Manampisoav1</t>
  </si>
  <si>
    <t>10-N138-2009-008789-01.tif</t>
  </si>
  <si>
    <t>00155030320251010-N138-2009-008789-01.tif12091979140020081957200820092009250820093336933398334199930Amelie,Angele,HarilalaANALAMANGAANDRIANARIVELOAngèleANTANANARIVOBORIBORITANYIVANTANANARIVORENIVOHITRABEFELATANANABEFELATANANAANTANANARIVOCLINIQUEETMATERNITÉBEFELATANANA,COMMUNEURBAINEANTANANARIVO-BORIBORINTANYFAHAEFATRADominique,André,LouisENYFAHATERAHANAFRANCEFRAVALOHarilala,OnisoaLUMMPIANDRAIKITRANYSORA-PIANKOHONANAN04200900008789N138-2009-TANAIVNANTES(FRANCE)RAHARISOARAKOTONARIVORENIBENYRETRAITÉSSÉCRETAIRESendranirina,Donatella,OlivianeT9000TOERANANAHATERAHAN'NYZAZA(VILLE)Vv1</t>
  </si>
  <si>
    <t>10-N138-2009-008790-01.tif</t>
  </si>
  <si>
    <t>03032025080820091010-N138-2009-008790-01.tif14002009231025081983250820092803198033350333693340333419ANALAMANGAANOSYAVARATRAANTANANARIVOAVARADRANOANTANANARIVOBORIBORITANYIVANTANANARIVORENIVOHITRABEFELATANANAANTANANARIVOFAHATERAHANAFanantenana,SitrakaJean,BaptisteLLUMMarie,HélèneMATERNITÉBEFELATANANA,COMMUNEURBAINEANTANANARIVO-BORIBORINTANYFAHAEFATRAMPAMBOLYMPANJAITRAMPIANDRAIKITRANYSORA-PIANKOHONANAN04200900008790N138-2009-TANAIVRAIN'NYZAZARAKOTOARISOARAKOTONARIVORAMARISOARAZAFINDRAMIARANASendranirina,Donatella,OlivianeT9000TSIAv1</t>
  </si>
  <si>
    <t>10-N138-2009-008791-01.tif</t>
  </si>
  <si>
    <t>00049024003032025071019931010-N138-2009-008791-01.tif140020082009200925082009333693337033419ANALAMANGAANKADIFOTSYANTANANARIVOBORIBORITANYIVANTANANARIVORENIVOHITRABEFELATANANAANTANANARIVODADATOANYEtienne,AlphonseFAHATERAHANAHanitriniaina,AngelineLUMMATERNITÉBEFELATANANA,COMMUNEURBAINEANTANANARIVO-BORIBORINTANYFAHAEFATRAMbolz,Fitiavana,ToussiaMPIANDRAIKITRANYSORA-PIANKOHONANAMPIKARAKARATOKANTRANOMPIVAROTRAN04200900008791N138-2009-TANAIVRAHANITRINIALARAKOTONARIVORAKOTONIRINARAZANADRASOASendranirina,Donatella,OlivianeT9000TSIAVv1</t>
  </si>
  <si>
    <t>10-N138-2009-008792-01.tif</t>
  </si>
  <si>
    <t>003490303202510101510-N138-2009-008792-01.tif1400180819841808200920092508200927041984333693339333419ANALAMANGAANOSIBEANDREFANAANOSIBEANDREFANA,COMMUNEURBAINEANTANANARIVO-BORIBORINTANYFAHAEFATRAANOSIBEMANDRANGOBATOANTANANARIVOBORIBORITANYIVANTANANARIVORENIVOHITRADElieFAHATERAHANAFAHATERAHANASYFANJANAHANALLUMMANJAKANDRIANAMPANDRAFITRAMPIANDRAIKITRANYSORA-PIANKOHONANAN04200900008792N138-2009-TANAIVRAFARANIAINARAIN'NYZAZARAKOTONARIVORAMAMONJISOATOJOSOARAMAMONJISOATONJONIAINASendranirina,Donatella,OlivianeSidonie,IdaT9000TSIAv1ZONEFRANCHE</t>
  </si>
  <si>
    <t>10-N138-2009-008793-01.tif</t>
  </si>
  <si>
    <t>030320251010-N138-2009-008793-01.tif1235140020092208200925082009250919783108198033364333693340233419ANALAMANGAANJANINAALAKAMISYANTANANARIVOBORIBORITANYIVANTANANARIVORENIVOHITRABEFELATANANAANTANANARIVODFAHATERAHANAFAHATERAHANASYFANJANAHANALLéatineLUMMATERNITÉBEFELATANANA,COMMUNEURBAINEANTANANARIVO-BORIBORINTANYFAHAEFATRAMORARANOMAHAZOARIVOMPIANDRAIKITRANYSORA-PIANKOHONANAMPIKARAKARATOKANTRANON04200900008793N138-2009-TANAIVOlivierOlivier,LucasRAHANTAMALALARAIN'NYZAZARAKOTONARIVORAZAFINJATOSÉCURITÉSendranirina,Donatella,OlivianeT9000TSIAv1</t>
  </si>
  <si>
    <t>10-N138-2009-008794-01.tif</t>
  </si>
  <si>
    <t>03032025040519731010-N138-2009-008794-01.tif14001706197417082009185520092508200933350333693339433419ANALAMANGAANJARAANTANANARIVOBORIBORITANYIVANTANANARIVORENIVOHITRABEFELATANANABEFELATANANAANTANANARIVOFAHATERAHANAIreneJosephLLUMMATERNITÉBEFELATANANA,COMMUNEURBAINEANTANANARIVO-BORIBORINTANYFAHAEFATRAMPAMILYFIARAKODIAMPIANDRAIKITRANYSORA-PIANKOHONANAMPIKARAKARATOKANTRANON04200900008794N138-2009-TANAIVNomenjanahary,Mendrika,HajainaRAIN'NYZAZARAKOTOMALALARAKOTONARIVORAMINOSOASendranirina,Donatella,OlivianeT9000TSIAv1</t>
  </si>
  <si>
    <t>10-N138-2009-008795-01.tif</t>
  </si>
  <si>
    <t>0131703032025101087710-N138-2009-008795-01.tif130519851400200922082009230525081951250820093336933419AGENTADMINISTRATIFAMBATOKARANANAAMBOSITRAAMORON'IMANIAANALAMANGAANOSISOAANTANANARIVOBORIBORITANYIVANTANANARIVOBORIBORITANYVANTANANARIVORENIVOHITRAANTOETRABEFELATANANAANTANANARIVODElisaFAHATERAHANAFAHATERAHANASYFANJANAHANAFARATIANALLUMMATERNITÉBEFELATANANA,COMMUNEURBAINEANTANANARIVO-BORIBORINTANYFAHAEFATRAMPANJAITRAMPIANDRAIKITRANYSORA-PIANKOHONANAN04200900008795N138-2009-TANAIVNestorRAIN'NYZAZARAKOTONARIVORANDRIANARISOASendranirina,Donatella,OlivianeT9000Tina,Anthony,TafitaTSIAv1</t>
  </si>
  <si>
    <t>10-N138-2009-008796-01.tif</t>
  </si>
  <si>
    <t>01681030320251010-N138-2009-008796-01.tif14001701196120092030210820092304198225082009333643336933419Alona,Mioty,FinoanaANALAMANGAANTANANARIVOATSIMONDRANOANTANANARIVOBORIBORITANYIVANTANANARIVORENIVOHITRABEFELATANANAANTANANARIVOFAHATERAHANAFARAVOHITRAHantanirinaITAOSYLUMMangasonMATERNITÉBEFELATANANA,COMMUNEURBAINEANTANANARIVO-BORIBORINTANYFAHAEFATRAMPIANDRAIKITRANYSORA-PIANKOHONANAN04200900008796N138-2009-TANAIVRABESAIKYRAIN'NYZAZARAKOTONARIVORESPONSABLEACHATMADARAILROBISONSendranirina,Donatella,OlivianeT9000TECHNICIENMADARAILTSIAVv1</t>
  </si>
  <si>
    <t>10-N138-2009-008797-01.tif</t>
  </si>
  <si>
    <t>00049013860303202506421010-N138-2009-008797-01.tif14001608200918031986200921-FANAMPIN'ANARAN'NYZAZA,40-ANARAN'NYRENY25082009290619913336933419ANALAMANGAANKADIFOTSYANTANANARIVOBORIBORITANYIVANTANANARIVORENIVOHITRAArcencielBEFELATANANAANTANANARIVOEly,NatachaENYFAHATERAHANALUMMANANJARASOAMATERNITÉBEFELATANANA,COMMUNEURBAINEANTANANARIVO-BORIBORINTANYFAHAEFATRAMPAMPIANATRAMPIANDRAIKITRANYSORA-PIANKOHONANAMPIVAROTRAN04200900008797N138-2009-TANAIVRAIN'NYZAZARAKOTONARIVORAMANANJARARAVAOARISOAHERINIAINASSendranirina,Donatella,OlivianeT9000TSARAHONENANAVv1Voahary,Nantenaina</t>
  </si>
  <si>
    <t>10-N138-2009-008798-01.tif</t>
  </si>
  <si>
    <t>01317030320251010-N138-2009-008798-01.tif140014082009200920302508200925121973333693339033419AMPEFILOHAAMBODIRANOAMPEFILOHAAMBODIRANO,COMMUNEURBAINEANTANANARIVO-BORIBORINTANYFAHAEFATRAANALAMANGAANTANANARIVOBORIBORITANYIVANTANANARIVORENIVOHITRAASSISTANTESOCIALEBEFELATANANAChristineFAHATERAHANAGilbert,Nomena,PatriceHantaharivolaLLUMMPIANDRAIKITRANYSORA-PIANKOHONANAMPIKARAKARATOKANTRANON04200900008798N138-2009-TANAIVNENITOANYRAKOTORAKOTONARIVORAMAMONJISOARAVAOARISOASendranirina,Donatella,OlivianeT9000TSIAv1</t>
  </si>
  <si>
    <t>10-N138-2009-008799-01.tif</t>
  </si>
  <si>
    <t>00349030320251010-N138-2009-008799-01.tif12551400171219812009210820092508200926081990333693341633419AGENTZONEFRANCHEANALAMANGAANGARANGARANAANGARANGARANA,COMMUNEURBAINEANTANANARIVO-BORIBORINTANYFAHAEFATRAANTANANARIVOBORIBORITANYIVANTANANARIVORENIVOHITRABEFELATANANAFAHATERAHANAFitiavana,EricaHerihajatiana,NiniLUMMORAKENDAMPIANDRAIKITRANYSORA-PIANKOHONANAN04200900008799N138-2009-TANAIVRAHELIARIVELORAHELIARIVELOFANIRINIAINARAIN'NYZAZARAKOTONARIVORAKOTOSONSendranirina,Donatella,OlivianeT9000TSIATsilavina,Toky,Jean,EricVv1</t>
  </si>
  <si>
    <t>10-N138-2009-008800-01.tif</t>
  </si>
  <si>
    <t>01101971030320251010-N138-2009-008800-01.tif11461120014251705198820092308200925082009333503336933419Aina,Valence,DavidANALAMANGAANTANANARIVOBORIBORITANYIVANTANANARIVORENIVOHITRAARIVONIMAMOBEFELATANANABEFELATANANAANTANANARIVOCHAUFFEURFAHATERAHANALouis,David,HerimiakamananaLUMMAMINIAINAMATERNITÉBEFELATANANA,COMMUNEURBAINEANTANANARIVO-BORIBORINTANYFAHAEFATRAMPIANDRAIKITRANYSORA-PIANKOHONANAMPIKARAKARATOKANTRANON04200900008800N138-2009-TANAIVRAIN'NYZAZARAKOTOMANGARAKOTONARIVORatolojanaharySendranirina,Donatella,OlivianeT9000TOLOJANAHARYTSIAVv1</t>
  </si>
  <si>
    <t>10-N138-2009-008801-01.tif</t>
  </si>
  <si>
    <t>000019830303202503301010-N138-2009-008801-01.tif1207199215002009230820092508200933364333693341733419Alexandre,AdinoAMBATOLAHYANTANIFOTSYANALAMANGAANDRIATSILAVINAANTANANARIVOBORIBORITANYIVANTANANARIVORENIVOHITRAANTANIFOTSYBEFELATANANAANTANANARIVODFAHATERAHANAFAHATERAHANASYFANJANAHANAHarimalala,IreneJean,AlexandreLLUMMATERNITÉBEFELATANANA,COMMUNEURBAINEANTANANARIVO-BORIBORINTANYFAHAEFATRAMPIANDRAIKITRANYSORA-PIANKOHONANAMPIVAROTRAN04200900008801N138-2009-TANAIVRAIN'NYZAZARAKOTOARISONRAKOTONARIVORANDRYSendranirina,Donatella,OlivianeT9000TSIAv1</t>
  </si>
  <si>
    <t>10-N138-2009-008802-01.tif</t>
  </si>
  <si>
    <t>021503032025041119751010-N138-2009-008802-01.tif1299915002009240820092508200926041982333693340333419AMBOHIDRATRIMOANALAMANGAANTANANARIVOBORIBORITANYIVANTANANARIVORENIVOHITRAAro,NyAina,HenintsoaBEFELATANANAANTANANARIVODFAHATERAHANAFAHATERAHANASYFANJANAHANAHenintsoa,NinaHolisoa,AinaLLUMMAÇONMATERNITÉBEFELATANANA,COMMUNEURBAINEANTANANARIVO-BORIBORINTANYFAHAEFATRAMPAMBOLYMPIANDRAIKITRANYSORA-PIANKOHONANAN04200900008802N138-2009-TANAIVRAIN'NYZAZARAKOTONARIVORAMANISARANDRIANATOANDROSendranirina,Donatella,OlivianeSOAVINANDRIANAT9000TSIAv1</t>
  </si>
  <si>
    <t>10-N138-2009-008803-01.tif</t>
  </si>
  <si>
    <t>030320251010-N138-2009-008803-01.tif1152915002007199220092035230820092508200928021988333693339933419AMBOHITRIMANJAKAANALAMANGAANOSIMANJAKAANTANANARIVOBORIBORITANYIVANTANANARIVORENIVOHITRABEFELATANANAANTANANARIVODFAHATERAHANAFAHATERAHANASYFANJANAHANAFeno,HasinaJean,MichelLUMMATERNITÉBEFELATANANA,COMMUNEURBAINEANTANANARIVO-BORIBORINTANYFAHAEFATRAMbolatiana,PriscaMPAMBOLYMPIANDRAIKITRANYSORA-PIANKOHONANAMPIKARAKARATOKANTRANON04200900008803N138-2009-TANAIVRAIN'NYZAZARAKOTOMALALARAKOTONARIVORAZAFIARIMANANARAZAFIMALALAMBOLATIANASendranirina,Donatella,OlivianeT9000TSIAVv1</t>
  </si>
  <si>
    <t>10-N138-2009-008804-01.tif</t>
  </si>
  <si>
    <t>0015503032025060219901010-N138-2009-008804-01.tif150018082009200219902009213025082009333693337033419ANALAMANGAANDAVAMAMBAANOSIBEANDREFANAANOSIBEANDREFANA,COMMUNEURBAINEANTANANARIVO-BORIBORINTANYFAHAEFATRAANTANANARIVOBORIBORITANYIVANTANANARIVORENIVOHITRABEFELATANANADFAHATERAHANAFAHATERAHANASYFANJANAHANALaurahLaurinia,FleurysLUMMINEURMPIANDRAIKITRANYSORA-PIANKOHONANAMPIKARAKARATOKANTRANON04200900008804N138-2009-TANAIVRAHOBIARIMANITRARAIN'NYZAZARAKOTONARIVORAMANDIMBIARIMANITRARAMANDIMBIARISOASendranirina,Donatella,OlivianeT9000TojoniainaTSIAVv1</t>
  </si>
  <si>
    <t>10-N138-2009-008805-01.tif</t>
  </si>
  <si>
    <t>0004903032025101011198610-N138-2009-008805-01.tif140015002009210820092508200927021983333693337633419AMBOHIDROAANALAMANGAANTANANARIVOBORIBORITANYIVANTANANARIVORENIVOHITRABEFELATANANABEFELATANANAANTANANARIVODFAHATERAHANAFAHATERAHANASYFANJANAHANALantotianaLUMMATERNITÉBEFELATANANA,COMMUNEURBAINEANTANANARIVO-BORIBORINTANYFAHAEFATRAMPIANDRAIKITRANYSORA-PIANKOHONANAN04200900008805N138-2009-TANAIVRAIN'NYZAZARAKOTONARIVORAKOTONDRAMANANARAVAOARISOLORija,MalalaRojotiana,MerciaSendranirina,Donatella,OlivianeT9000TSIAVv1</t>
  </si>
  <si>
    <t>10-N138-2009-008806-01.tif</t>
  </si>
  <si>
    <t>02081978030320251010-N138-2009-008806-01.tif15002009210820092345241219752508200933364333693339333419AGENTDESÉCURITÉAMPANOMANITRANOSYVARIKAANALAMANGAANTANANARIVOBORIBORITANYIVANTANANARIVORENIVOHITRABEFELATANANABEFELATANANAANTANANARIVODFAHATERAHANAFAHATERAHANASYFANJANAHANAJuka,ParsonLLUMMATERNITÉBEFELATANANA,COMMUNEURBAINED'ANTANANARIVO-BORIBORITANYFAHAEFATRAMICKAELMPIANDRAIKITRANYSORA-PIANKOHONANAN04200900008806N138-2009-TANAIVOPÉRATRICEDESAISIERAIN'NYZAZARAKOTONARIVORA%NITRINIAINARarson,Niaina,MarcenotRavaka,JosiaSendranirina,Donatella,OlivianeT9000TSATEMOTSIAv1</t>
  </si>
  <si>
    <t>10-N138-2009-008807-01.tif</t>
  </si>
  <si>
    <t>003490303202506011985070719851010-N138-2009-008807-01.tif1100150020092108200921-FANAMPIN'ANARAN'NYZAZA25082009333693337733419AMBOHIDROAANALAMANGAANOSIBEANDREFANAANOSIBEANDREFANA,COMMUNEURBAINEANTANANARIVO-BORIBORINTANYFAHAEFATRAANTANANARIVOBORIBORITANYIVANTANANARIVORENIVOHITRADEdmondENYFAHATERAHANAFAHATERAHANASYFANJANAHANAFIADANANAIsmaëlLLUMMPAMBOLYMPIANDRAIKITRANYSORA-PIANKOHONANAN04200900008807N138-2009-TANAIVPerleRAHAINGONIRINARAIN'NYZAZARAKOTONARIVORAKOTONDRASOASSendranirina,Donatella,OlivianeT9000v1</t>
  </si>
  <si>
    <t>10-N138-2009-008808-01.tif</t>
  </si>
  <si>
    <t>0303202504021981061219801010-N138-2009-008808-01.tif131181340150020082009200925082009333693339033419ANALAMANGAANTANANARIVOBORIBORITANYIVANTANANARIVORENIVOHITRABEFELATANANADFAHATERAHANAFAHATERAHANASYFANJANAHANALLUMMamitianaMPIANDRAIKITRANYSORA-PIANKOHONANAN04200900008808N138-2009-TANAIVNyAnjaratiana,EliasseRAHARIMALALARAIN'NYZAZARAKOTONARIVORANDRIAMANALINASendranirina,Donatella,OlivianeSitraka,nyAina,FitahianaSOANIERANASOANIERANA,COMMUNEURBAINEANTANANARIVO-BORIBORINTANYFAHAEFATRAT9000TSIAv1</t>
  </si>
  <si>
    <t>10-N138-2009-008809-01.tif</t>
  </si>
  <si>
    <t>030320251010-N138-2009-008809-01.tif12495150016001708198020092208200925082009333693340233419ANALAMANGAANKADITOHOANKADITOHO,COMMUNEURBAINEANTANANARIVO-BORIBORINTANYFAHAEFATRAANTANANARIVOBORIBORITANYIVANTANANARIVORENIVOHITRABEFELATANANAFAHATERAHANALUMMarlineMirellah,FamonjenaMPAMBOLYMPIANDRAIKITRANYSORA-PIANKOHONANAN04200900008809N138-2009-TANAIVNirina,ClaudiaRAKOTONARIVORAVAOARINIVORAZAFIARISOASendranirina,Donatella,OlivianeT9000TSIAVv1ZONEFRANCHE</t>
  </si>
  <si>
    <t>10-N138-2009-008810-01.tif</t>
  </si>
  <si>
    <t>0303202510105010-N138-2009-008810-01.tif114551299915001504196216082009180619702009250820093336933419ANALAMANGAANDRIANJAKANORONILANAANDRINIRINAANKADILALANAANKADILALANA,COMMUNEURBAINEANTANANARIVO-BORIBORINTANYFAHAEFATRAANTANANARIVOBORIBORITANYIVANTANANARIVORENIVOHITRAANTSAHALALINAASSISTANTCOMPTABLEENSÈGNANTFAHATERAHANAFinaritra,StephanieHerinandrasanaLUMMPIANDRAIKITRANYSORA-PIANKOHONANAN04200900008810N138-2009-TANAIVRAIN'NYZAZARAKOTONARIVORAKOTONIRIANASendranirina,Donatella,OlivianeT9000TOAMASINATSIAVv1Voahangy,Fenosoa</t>
  </si>
  <si>
    <t>10-N138-2009-008811-01.tif</t>
  </si>
  <si>
    <t>00349030320251010-N138-2009-008811-01.tif1500160319821908200920092508200929071995333693339433419AMBOHIBARYSAMBAINAANALAMANGAANKAZOTOHOANKAZOTOHO,COMMUNEURBAINEANTANANARIVO-BORIBORINTANYFAHAEFATRAANTANANARIVOBORIBORITANYIVANTANANARIVORENIVOHITRADDoretteFAHATERAHANAFAHATERAHANASYFANJANAHANAFanasina,KeneddyLLUMMORARANOOUESTMPIANDRAIKITRANYSORA-PIANKOHONANAMPIKARAKARATOKANTRANOMPIVAROTRAN04200900008811N138-2009-TANAIVRAHARIMALALARAHARINAIVORAIN'NYZAZARAKOTONARIVORANAIVORoland,Jean,ModesteSendranirina,Donatella,OlivianeT9000TSIAv1</t>
  </si>
  <si>
    <t>10-N138-2009-008812-01.tif</t>
  </si>
  <si>
    <t>0303202505101010-N138-2009-008812-01.tif132241500200921082009230819802508200930071988333503336933419ANALAMANGAANKAZOTOHOANKAZOTOHO,COMMUNEURBAINEANTANANARIVO-BORIBORINTANYFAHAEFATRAANTANANARIVOBORIBORITANYIVANTANANARIVORENIVOHITRAANTANIFOTSYDFAHATERAHANAFAHATERAHANASYFANJANAHANAFANOMEZANTSOALUMMaminirinaMialyMPIANDRAIKITRANYSORA-PIANKOHONANAMPIKARAKARATOKANTRANOMPIVAROTRAN04200900008812N138-2009-TANAIVRAIN'NYZAZARAKOTONARIVORAZAFIARISOARAZAFIMAHATRATRASendranirina,Donatella,OlivianeSolofoniaina,MampiononaT9000TSIAVv1</t>
  </si>
  <si>
    <t>10-N138-2009-008813-01.tif</t>
  </si>
  <si>
    <t>00049000503032025060719761010-N138-2009-008813-01.tif15002009230820092508200928021980333693339833419AMBATOLAMPYANALAMANGAANTANANARIVOBORIBORITANYIVANTANANARIVORENIVOHITRABEFELATANANABEFELATANANAANTANANARIVOFAHATERAHANALLUMMATERNITÉBEFELATANANA,COMMUNEURBAINEANTANANARIVO-BORIBORINTANYFAHAEFATRAMPAMILYFIARAKODIAMPIANDRAIKITRANYSORA-PIANKOHONANAMPIVAROTRAN04200900008813N138-2009-TANAIVNambininaRAIN'NYZAZARAKOTONARIVORamadimanana,BertinRANDRIANAMBININIAINARANDRIANANTENAINARayan,CédricRAZAFITSIATOSIKASendranirina,Donatella,OlivianeT9000TSIAv1</t>
  </si>
  <si>
    <t>10-N138-2009-008814-01.tif</t>
  </si>
  <si>
    <t>030320251010301087710-N138-2009-008814-01.tif1408200915002009230219842401199225082009333643336933419ANALAMANGAANOSIPATRANAANOSIPATRANAATSINANANAANOSIPATRANAATSINANANA,COMMUNEURBAINEANTANANARIVO-BORIBORINTANYFAHAEFATRAANTANANARIVOBORIBORITANYIVANTANANARIVORENIVOHITRABEFELATANANADEdmond,MartialFAHATERAHANAFAHATERAHANASYFANJANAHANAFitahiana,NandrianinaHarisoa,FélicitéLLUMMPIANDRAIKITRANYSORA-PIANKOHONANAN04200900008814N138-2009-TANAIVRAIN'NYZAZARAKOTONARIVORAMANANARAMANANTSOARAVAOMALALASendranirina,Donatella,OlivianeT9000TSIAv1</t>
  </si>
  <si>
    <t>10-N138-2009-008815-01.tif</t>
  </si>
  <si>
    <t>0110200924102016ANTANANARIVORENIVOHITRAFilazana:Nozanahan'iZACKStéphanePaultao@VeARRDTt@18-10-16soratrafaha:N05201600005040.Ce:24-10-16.N04200900008815N138-2009-TANAIVRP0015501011986030320251010-N138-2009-008815-01.tif1415150019082009200925082009333673336933419ANALAMANGAANKADIKELYANKADIKELYILAFYANTANANARIVOAVARADRANOANTANANARIVOBORIBORITANYIVANTANANARIVORENIVOHITRABEFELATANANAANTANANARIVOBerthineFAHATERAHANAHarimalala,FanantenanaLUMMATERNITÉBEFELATANANA,COMMUNEURBAINEANTANANARIVO-BORIBORINTANYFAHAEFATRAMbolaravo,LaurenceMPIANDRAIKITRANYSORA-PIANKOHONANAN04200900008815N138-2009-TANAIVRAKOTONARIVORAMBOLANORORAMBOLARSONRAVAOARISOASECRETAIRESendranirina,Donatella,OlivianeT9000TSIAVv1</t>
  </si>
  <si>
    <t>10-N138-2009-008816-01.tif</t>
  </si>
  <si>
    <t>01386030320250409196904251010-N138-2009-008816-01.tif11021965115291500200923082009250820093336933419ANALAMANGAANTANANARIVOBORIBORITANYIVANTANANARIVORENIVOHITRABEFELATANANABEFELATANANAANTANANARIVOFAHATERAHANAFaraniaina,TantelyJean,LouisLUMLydia,LalaoMATERNITÉBEFELATANANA,COMMUNEURBAINEANTANANARIVO-BORIBORINTANYFAHAEFATRAMPIANDRAIKITRANYSORA-PIANKOHONANAMPIKARAKARATOKANTRANOMPIVAROTRAN04200900008816N138-2009-TANAIVRAIN'NYZAZARAKOTORAKOTONARIVORANDRIANARISOARANDRIHARISOASendranirina,Donatella,OlivianeT9000TSIAVv1</t>
  </si>
  <si>
    <t>10-N138-2009-008817-01.tif</t>
  </si>
  <si>
    <t>000000366030320251010-N138-2009-008817-01.tif1203199112676200921082009228025082009309%3340033419ANTANANARIVORENIVOHITRACOMMUNEURBAINEANTANANARIVO-BORIBORINTANYFAHAEFATRADIDIM-PITSARANAMILAZAFANITSIANASORA-PAHATERAHANA(RECONSTITUTION)FAHATERAHANAFenosoa,LilianeFITSARANAAMBARATONGAVOALOHANYETOANTANANARIVOLUMMPIANDRAIKITRANYSORA-PIANKOHONANAN04200900008817N138-2009-TANAIVProsperRAKOTOARISOARAKOTOARISONRAKOTOMALALARAKOTONARIVOSendranirina,Donatella,OlivianeTT9000TSIAv1</t>
  </si>
  <si>
    <t>10-N138-2009-008818-01.tif</t>
  </si>
  <si>
    <t>000003032025050420091010-N138-2009-008818-01.tif12452200921072009249325082009333753340933419ANALAMANGAANDRIANIRINAANTANANARIVOBORIBORITANYIVANTANANARIVORENIVOHITRABEFELATANANAANTANANARIVOBEFELATANANA,BORIBORITANYFAHAEFATRAAMIN'NYKAOMININAANTANANARIVOCOMMUNEURBAINEANTANANARIVO-BORIBORINTANYFAHAEFATRAFAHATERAHANAFANDIKANADIDIM-PITSARANAMISOLOSORA-PAHATERAHANAFITSARANAAMBARATONGAVOALOHANYAOANTANANARIVOHaingotiana,MalalaLudovic,AntoniLUMMarie,Ludvina,TinahMPIANDRAIKITRANYSORA-PIANKOHONANAN04200900008818N138-2009-TANAIVRAKOTONARIVOSendranirina,Donatella,OlivianeT9000TSIAUBACHVv1</t>
  </si>
  <si>
    <t>10-N138-2009-008819-01.tif</t>
  </si>
  <si>
    <t>0000030320250707200910107010-N138-2009-008819-01.tif12676200923011974232025082009334003341933421ANTANANARIVORENIVOHITRACOMMUNEURBAINEANTANANARIVO-BORIBORINTANYFAHAEFATRADIDIM-PITSARANAMILAZAFANITSIANASORA-PAHATERAHANA(RECONSTITUTION)FAHATERAHANAFITSARANAAMBARATONGAVOALOHANYETOANTANANARIVOJean,Loïque,SylvestreLoïque,SylvestreLUMMPIANDRAIKITRANYSORA-PIANKOHONANAN04200900008819N138-2009-TANAIVRAJAONARIVELORAKOTONARIVOSendranirina,Donatella,OlivianeTT9000TSIAv1</t>
  </si>
  <si>
    <t>10-N138-2009-008820-01.tif</t>
  </si>
  <si>
    <t>%00082009030320251010-N138-2009-008820-01.tif112371267620092107200925082009291119703340033419Annie,JeanineANTANANARIVORENIVOHITRABEFELATANANABertrand,AdolpheCOMMUNEURBAINEANTANANARIVO-BORIBORINTANYFAHAEFATRAFAHATERAHANAFANDIKANADIDIM-PITSARANAMILAZAFANAVAOZANA(RECONSTITUTION)FITSARANAAMBARATONGAVOALOHANYAOANTANANARIVOLUMMarie,JeannineMPIANDRAIKITRANYSORA-PIANKOHONANAN04200900008820N138-2009-TANAIVRAKOTOHERYRAKOTOLAHYRAKOTONARIVORASOLOHERYSendranirina,Donatella,OlivianeT9000TSIAVv1</t>
  </si>
  <si>
    <t>10-N138-2009-008821-01.tif</t>
  </si>
  <si>
    <t>00366030320251010-N138-2009-008821-01.tif126762008200920092508200930091966307733400334199687ANALAMANGAANTANANARIVOBORIBORITANYIVANTANANARIVORENIVOHITRACOMMUNEURBAINEANTANANARIVO-BORIBORINTANYFAHAEFATRAFAHATERAHANAFANDIKANADIDIM-PITSARANAMILAZAFANAVAOZANA(RECONSTITUTION)FITSARANAAMBARATONGAVOALOHANYAOANTANANARIVOHantanirina,HanitraLUMMAHAMASINAMAHAMASINA,ANTANANARIVO-IVMPIANDRAIKITRANYSORA-PIANKOHONANAN04200900008821N138-2009-TANAIVRAKOTONARIVORANDRIANJATOVORAVAONORONJATOVORAVONIARISOASendranirina,Donatella,OlivianeT9000TSIAVv1</t>
  </si>
  <si>
    <t>10-N138-2009-008822-01.tif</t>
  </si>
  <si>
    <t>003490303202509051010001004198210-N138-2009-008822-01.tif1310197817082009200926082009333693341633419AMBOHIJANAKAANALAMANGAAndrianantenainaANDRIANANTENAINADIARYANOSIBEAMBOHIBARIKELYANOSIBEAMBOHIBARIKELY,COMMUNEURBAINEANTANANARIVO-BORIBORINTANYFAHAEFATRAANTANANARIVOBORIBORITANYIVANTANANARIVORENIVOHITRABEFELATANANADFAHATERAHANAFAHATERAHANASYFANJANAHANALLUMManga,MalalaMPAMILYFIARAKODIAMPIANDRAIKITRANYSORA-PIANKOHONANAMPIKARAKARATOKANTRANON04200900008822N138-2009-TANAIVNirina,JosianeRAIN'NYZAZARAKOTONARIVORASOAMALALASendranirina,Donatella,OlivianeT9000TSIAv1VIVATOHARIMANGA</t>
  </si>
  <si>
    <t>10-N138-2009-008823-01.tif</t>
  </si>
  <si>
    <t>010219750303202510100010-N138-2009-008823-01.tif1249515082009163020092309197326082009333693340333419ANALAMANGAANJOZOROBEANOSIBEANOSIBE,COMMUNEURBAINEANTANANARIVO-BORIBORINTANYFAHAEFATRAANTANANARIVOBORIBORITANYIVANTANANARIVORENIVOHITRABEFELATANANAFAHATERAHANALLalaina,AlbertLUMMPIANDRAIKITRANYSORA-PIANKOHONANAMPIKARAKARATOKANTRANOMPIVAROTRAN04200900008823N138-2009-TANAIVRAIN'NYZAZARAKOTOMANGARAKOTOMANGAFITAHIANARAKOTONARIVORASOAMANAHIRANASendranirina,Donatella,OlivianeSoloniaina,FideranaT9000TSIAv1</t>
  </si>
  <si>
    <t>10-N138-2009-008824-01.tif</t>
  </si>
  <si>
    <t>0303202510100010-N138-2009-008824-01.tif1305198420092115220820092608200933350333693339033419ANALAMANGAANTANANARIVOBORIBORITANYIVANTANANARIVORENIVOHITRABEFELATANANABEFELATANANAANTANANARIVOEMPLOYÉEZONEFRANCHEFAHATERAHANAFANOMEZANTSOAFeliciaJosephineLLalaonirinaLUMMATERNITÉBEFELATANANA,COMMUNEURBAINEANTANANARIVO-BORIBORINTANYFAHAEFATRAMPANASALAMBAMPIANDRAIKITRANYSORA-PIANKOHONANAN04200900008824N138-2009-TANAIVRAKOTONARIVORAZAFINDRATIANARENIBENYSendranirina,Donatella,OlivianeT9000TSIAv1</t>
  </si>
  <si>
    <t>10-N138-2009-008825-01.tif</t>
  </si>
  <si>
    <t>03032025074510100010-N138-2009-008825-01.tif12999200921051982210820092608200929101990333693341733419ANALAMANGAANDRIANOTAHINAANTANANARIVOBORIBORITANYIVANTANANARIVORENIVOHITRABEFELATANANABEFELATANANAANTANANARIVOBEJOFOANDILANATOBYClarisseDina,Anjara,TianaFAHATERAHANAINFORMATICIENLLUMMATERNITÉBEFELATANANA,COMMUNEURBAINEANTANANARIVO-BORIBORINTANYFAHAEFATRAMPIANDRAIKITRANYSORA-PIANKOHONANAMPIKARAKARATOKANTRANON04200900008825N138-2009-TANAIVRAIN'NYZAZARAKOTONARIVORATSISAHARILALASemaiaSendranirina,Donatella,OlivianeT9000TSIAv1</t>
  </si>
  <si>
    <t>10-N138-2009-008826-01.tif</t>
  </si>
  <si>
    <t>0303202505081989083010100010-N138-2009-008826-01.tif114611311818051983200922082009260820093336933419AMBOHITSOAANALAMANGAANTANANARIVOBORIBORITANYIVANTANANARIVORENIVOHITRAAntonioBEFELATANANADADABENYFAHATERAHANAJean,EdmondJean,MarcLLUMMACHINISTEMADERANAMONTANAMADERANAMONTANA.COMMUNEURBAINEANTANANARIVO-BORIBORINTANYFAHAEFATRAMPAMILYFIARAKODIAMPIANDRAIKITRANYSORA-PIANKOHONANAMPIVAROTRAN04200900008826N138-2009-TANAIVNadiaRAKOTONARIVORANAIVOSONRANDRIANJAFYRANDRIANJAFYSAFIDINIRINARAZANADRAIBESendranirina,Donatella,OlivianeT9000TSIAv1</t>
  </si>
  <si>
    <t>10-N138-2009-008827-01.tif</t>
  </si>
  <si>
    <t>0303202510100010-N138-2009-008827-01.tif1247200924061988240820092608200933364333693340233419ANALAMANGAANTANANARIVOBORIBORITANYIVANTANANARIVORENIVOHITRABEFELATANANABEFELATANANAANTANANARIVOFAHATERAHANALUMMATERNITÉBEFELATANANA,COMMUNEURBAINEANTANANARIVO-BORIBORINTANYFAHAEFATRAMPIANDRAIKITRANYSORA-PIANKOHONANAMPIKARAKARATOKANTRANOMyma,FanevaniainaMyma,Nicole,MbolatianaN04200900008827N138-2009-TANAIVRAKOTONARIVORAMAROKOTORASOARIVOLOLONARATOJOHASINARENIBENYSabineSendranirina,Donatella,OlivianeT9000TSIAVv1</t>
  </si>
  <si>
    <t>10-N138-2009-008828-01.tif</t>
  </si>
  <si>
    <t>016810303202510100010-N138-2009-008828-01.tif1101115291404197520092301196824082009260820093336933419ANALAMANGAANTANANARIVOBORIBORITANYIVANTANANARIVORENIVOHITRABEFELATANANABEFELATANANAANTANANARIVOEMPLOYÉDELAZONEFRANCHEFAHATERAHANAJARDINIERJean,PierreLLalao,LydiaLUMMAHAMASINAMATERNITÉBEFELATANANA,COMMUNEURBAINEANTANANARIVO-BORIBORINTANYFAHAEFATRAMPIANDRAIKITRANYSORA-PIANKOHONANAN04200900008828N138-2009-TANAIVNirintsoa,Mandimby,Tojo,NitohyRAHAJANIRINARAIN'NYZAZARAKOTONARIVORAZAFINDRAKOTOSendranirina,Donatella,OlivianeT9000TSIAv1</t>
  </si>
  <si>
    <t>10-N138-2009-008829-01.tif</t>
  </si>
  <si>
    <t>020919910303202510100010-N138-2009-008829-01.tif1249519011986200923082009233026082009333693337033419AMBODIRANOIVATOANALAMANGAANTANANARIVOBORIBORITANYIVANTANANARIVORENIVOHITRAANTSARAMASOBEFELATANANAANTANANARIVODFAHATERAHANAFAHATERAHANASYFANJANAHANAHarilala,JessicaJacquelineLantoniainaLUMMATERNITÉBEFELATANANA,COMMUNEURBAINEANTANANARIVO-BORIBORINTANYFAHAEFATRAMPAMBOLYMPIANDRAIKITRANYSORA-PIANKOHONANAMPIKARAKARATOKANTRANON04200900008829N138-2009-TANAIVRAHARIMALALARAIN'NYZAZARAKOTONARIVORAKOTONDRANAIVOSendranirina,Donatella,OlivianeT9000TSIAVv1</t>
  </si>
  <si>
    <t>10-N138-2009-008830-01.tif</t>
  </si>
  <si>
    <t>0303202510100010-N138-2009-008830-01.tif1100180820092009260820092912196733350333693337633419AMBALAFAVYANALAMANGAANTANANARIVOBORIBORITANYIVANTANANARIVORENIVOHITRABEFELATANANAANTANANARIVOFAHATERAHANALALAINAHARISOALUMMarcellineMATERNITÉBEFELATANANA,COMMUNEURBAINEANTANANARIVO-BORIBORINTANYFAHAEFATRAMPIANDRAIKITRANYSORA-PIANKOHONANAMPIKARAKARATOKANTRANOMPIVAROTRAN04200900008830N138-2009-TANAIVNENITOANYPriscaRAHARINIRINARAKOTONARIVORASOANANDRASANASendranirina,Donatella,OlivianeT9000TSIAVv1Zoely,Sandrina</t>
  </si>
  <si>
    <t>10-N138-2009-008831-01.tif</t>
  </si>
  <si>
    <t>00155014830303202503151010-N138-2009-008831-01.tif11002009210820092305198626082009281119843336933419ANALAMANGAANTANANARIVOBORIBORITANYIVANTANANARIVORENIVOHITRAANTANJOMBEBakoly,AiméeBEFELATANANABEFELATANANAANTANANARIVOFAHATERAHANAFEMMEAUFOYERHarilala,PuckaLUMMANOEUVREMATERNITÉBEFELATANANA,COMMUNEURBAINEANTANANARIVO-BORIBORINTANYFAHAEFATRAMPIANDRAIKITRANYSORA-PIANKOHONANAN04200900008831N138-2009-TANAIVNyAnjara,Sarobidy,FabiolaRAFARAMALALARAIN'NYZAZARAKOTONARIVORAMADISONSendranirina,Donatella,OlivianeT9000TSIAVv1</t>
  </si>
  <si>
    <t>10-N138-2009-008832-01.tif</t>
  </si>
  <si>
    <t>00049030320251010-N138-2009-008832-01.tif11001515200922051979230820092608200928011976333693339433419AMBATOLAONAANALAMANGAANTANANARIVOBORIBORITANYIVANTANANARIVORENIVOHITRAANTANETIBEBEFELATANANAANTANANARIVOCélestinFAHATERAHANAFlorence,CélineJosephine,LucieLLUMMATERNITÉBEFELATANANA,COMMUNEURBAINEANTANANARIVO-BORIBORINTANYFAHAEFATRAMPAMBOLYMPIANDRAIKITRANYSORA-PIANKOHONANAN04200900008832N138-2009-TANAIVRAKOTONARIVORAKOTONINDRIANARAKOTONIRINARASOARIMANANARAZAFARIMANANARENIBENYSedera,FaniloSendranirina,Donatella,OlivianeT9000TSIAv1</t>
  </si>
  <si>
    <t>10-N139-2009-008833-01.tif</t>
  </si>
  <si>
    <t>0303202507051010-N139-2009-008833-01.tif1100110219801299917051982200921-FANAMPIN'ANARAN'NYZAZA2408200926082009333953339833406ANALAMANGAANOSIBEANTANANARIVOBORIBORITANYIVANTANANARIVORENIVOHITRABEFELATANANAANTANANARIVOENYFAHATERAHANAFifaliana,MichaelIHOSYINFORMATICIENLLUMMATERNITÉBEFELATANANA,COMMUNEURBAINEANTANANARIVO-BORIBORINTANYFAHAEFATRAMPIANDRAIKITRANYSORA-PIANKOHONANAMPIVAROTRAN04200900008833N139-2009-TANAIVRAIN'NYZAZARAKOTONARIVORASOARIVAORAVONIRINAHERINIAINARAVOSONSSendranirina,Donatella,OlivianeT9000v1Veromanga,FanjanirinaVictor</t>
  </si>
  <si>
    <t>10-N139-2009-008834-01.tif</t>
  </si>
  <si>
    <t>013170303202510104510-N139-2009-008834-01.tif1100170519842009230820092608200930111984333903339533406AMBATOMAINTYSUDAMBOANANAANALAMANGAANDRAVOAHANGYANTANANARIVOBORIBORITANYIVANTANANARIVORENIVOHITRABEFELATANANAANTANANARIVOBONGOLAVAFAHATERAHANAFanomezantsoa,RinahFENOARIVOBEFERRONIERHenintsoa,BlandineLLUMMATERNITÉBEFELATANANA,COMMUNEURBAINEANTANANARIVO-BORIBORINTANYFAHAEFATRAMPIANDRAIKITRANYSORA-PIANKOHONANAMPIKARAKARATOKANTRANON04200900008834N139-2009-TANAIVRAIN'NYZAZARAKOTONARIVORANDRIAMANANTENARANDRIAMANANTSOARanto,nyAina,FanevaROZELININASendranirina,Donatella,OlivianeT9000TSIAv1</t>
  </si>
  <si>
    <t>10-N139-2009-008835-01.tif</t>
  </si>
  <si>
    <t>030320251010-N139-2009-008835-01.tif1100131181605180820092009260820092610198331121981333853339533406Aina,SarobidyANALAMANGAANTANANARIVOBORIBORITANYIVANTANANARIVORENIVOHITRABEFELATANANABEFELATANANAANTANANARIVOELECTRICIENFAHATERAHANAFalinirinaLalainaLUMMATERNITÉBEFELATANANA,COMMUNEURBAINEANTANANARIVO-BORIBORINTANYFAHAEFATRAMPIANDRAIKITRANYSORA-PIANKOHONANAMPIKARAKARATOKANTRANON04200900008835N139-2009-TANAIVRAIN'NYZAZARAKOTONARIVORAKOTONDRAZAFYRAVONIARISOASendranirina,Donatella,OlivianeT9000TSARAMANDROSOTSIAVv1</t>
  </si>
  <si>
    <t>10-N139-2009-008836-01.tif</t>
  </si>
  <si>
    <t>013860303202510104510-N139-2009-008836-01.tif110013061972200920-ANARAN'NYZAZA,21-FANAMPIN'ANARAN'NYZAZA2208200926082009333643339533406ANALAMANGAANTANANARIVOBORIBORITANYIVANTANANARIVORENIVOHITRABEFELATANANADADATOANYENYFAHATERAHANAGARDIENGertrudeLLUMMAROHOHOMAROHOHO,COMMUNEURBAINEANTANANARIVO-BORIBORINTANYFAHAEFATRAMicke,RichardinhoMPIANDRAIKITRANYSORA-PIANKOHONANAMPIVAROTRAN04200900008836N139-2009-TANAIVPatriceRAKOTONARIVORANDRIANARIVORAZAFINDRAKOTOSSAHOLYSendranirina,Donatella,OlivianeT9000v1</t>
  </si>
  <si>
    <t>10-N139-2009-008837-01.tif</t>
  </si>
  <si>
    <t>030320250607197410101510-N139-2009-008837-01.tif11001249520092408200926082009333933339533406ANALAMANGAANTANANARIVOBORIBORITANYIVANTANANARIVORENIVOHITRABEFELATANANAANTANANARIVOBodosoa,CharlineFAHATERAHANAFinaritraINHERITLLouisette,MartheLUMMAHABOMATERNITÉBEFELATANANA,COMMUNEURBAINEANTANANARIVO-BORIBORINTANYFAHAEFATRAMPANJAITRAMPIANDRAIKITRANYSORA-PIANKOHONANAN04200900008837N139-2009-TANAIVNENITOANYRAKOTONARIVORAMIHAJAHARIMANANTSOARAZANABOLASendranirina,Donatella,OlivianeT9000TSIAv1ZONE</t>
  </si>
  <si>
    <t>10-N139-2009-008838-01.tif</t>
  </si>
  <si>
    <t>013170303202510100010-N139-2009-008838-01.tif11001608200920092412196926082009333953340333406ANALAMANGAANGARANGARANAANGARANGARANA,COMMUNEURBAINEANTANANARIVO-BORIBORINTANYFAHAEFATRAANTANANARIVOBORIBORITANYIVANTANANARIVORENIVOHITRABEFELATANANAChristineFAHATERAHANAFanomezantsoa,FetraniainaLLUMMPIANDRAIKITRANYSORA-PIANKOHONANAMPIKARAKARATOKANTRANON04200900008838N139-2009-TANAIVRAKOTONARIVORAKOTONIRINARATOMPOARISOARENIN'NYZAZASendranirina,Donatella,OlivianeT9000TSIAv1</t>
  </si>
  <si>
    <t>10-N139-2009-008839-01.tif</t>
  </si>
  <si>
    <t>%030320251010-N139-2009-008839-01.tif1100121514111970200923082009260820092803197233350333953340633416ANALAMANGAANTANANARIVOBORIBORITANYIVANTANANARIVORENIVOHITRABEFELATANANABEFELATANANAANTANANARIVOFAHATERAHANAJonatana,Jean,Philippe,Léonard,CrépinLUMMAHABOAMBOHIDRATRIMOMarie,VivianeMATERNITÉBEFELATANANA,COMMUNEURBAINEANTANANARIVO-BORIBORINTANYFAHAEFATRAMitia,NyAvoMPIANDRAIKITRANYSORA-PIANKOHONANAMPIKARAKARATOKANTRANON04200900008839N139-2009-TANAIVRADAORORAHERIMANANARAIN'NYZAZARAKOTONARIVOSendranirina,Donatella,OlivianeT9000TSIAVv1</t>
  </si>
  <si>
    <t>10-N139-2009-008840-01.tif</t>
  </si>
  <si>
    <t>0303202504301010-N139-2009-008840-01.tif110011455115291812197220092208200926082009270119663339533406AGENTDESÉCURITÉAMBANJAANALAMANGAANTANANARIVOBORIBORITANYIVANTANANARIVORENIVOHITRABEFELATANANABEFELATANANAANTANANARIVODDIANADJANGOAFAHATERAHANAFAHATERAHANASYFANJANAHANALUMMATERNITÉBEFELATANANA,COMMUNEURBAINEANTANANARIVO-BORIBORINTANYFAHAEFATRAMPIANDRAIKITRANYSORA-PIANKOHONANAMPIVAROTRAN04200900008840N139-2009-TANAIVNomena,FaratianaRAIN'NYZAZARAKOTONARIVORAMAMONJIHARISOLORAVONIARISOARAZAFINDRABERomualdSahondra,JulieSendranirina,Donatella,OlivianeT9000TSIATSIROANOMANDIDYVv1</t>
  </si>
  <si>
    <t>10-N139-2009-008841-01.tif</t>
  </si>
  <si>
    <t>0015503032025040719661010-N139-2009-008841-01.tif110012002009220820092608200928111964333703339533406ANALAMANGAANTANANARIVOBORIBORITANYIVANTANANARIVORENIVOHITRAANTSIRABEBEFELATANANAANTANANARIVODFAHATERAHANAFAHATERAHANASYFANJANAHANAFanomezana,ZoSyFahafahanaHOMIINFORMATICIENINFORMATICIENNELLudovic,ZoarisonLUMMATERNITÉBEFELATANANA,COMMUNEURBAINEANTANANARIVO-BORIBORINTANYFAHAEFATRAMioty,AmboaraMPIANDRAIKITRANYSORA-PIANKOHONANAN04200900008841N139-2009-TANAIVRABEMOLALYRAIN'NYZAZARAKOTONARIVORAZAFINDRAZAKARAZAKAMAMONJYSendranirina,Donatella,OlivianeT9000TSIAv1</t>
  </si>
  <si>
    <t>10-N139-2009-008842-01.tif</t>
  </si>
  <si>
    <t>00049010419790303202509051981101087710-N139-2009-008842-01.tif11002009224524082009260820093339533406ANALAMANGAANDRIMAHEFAANJOZOROBEANTANANARIVOBORIBORITANYIVANTANANARIVORENIVOHITRABEFELATANANABEFELATANANAANTANANARIVOCRESUSCHARDDFAHATERAHANAFAHATERAHANASYFANJANAHANAJean,ChrystienJean,LucasLLUMMarleneMATERNITÉBEFELATANANA,COMMUNEURBAINEANTANANARIVO-BORIBORINTANYFAHAEFATRAMPAMILYFIARAKODIAMPIANDRAIKITRANYSORA-PIANKOHONANAMPIVAROTRAN04200900008842N139-2009-TANAIVRAIN'NYZAZARAKOTONARIVORAZAFIMAHEFASendranirina,Donatella,OlivianeT9000TSIAv1</t>
  </si>
  <si>
    <t>10-N139-2009-008843-01.tif</t>
  </si>
  <si>
    <t>030320250906199210104510-N139-2009-008843-01.tif1100129991505199016082009200926082009333953340233406ANALAMANGAANDROKAANTANANARIVOBORIBORITANYIVANTANANARIVORENIVOHITRABEFELATANANADFAHATERAHANAFAHATERAHANASYFANJANAHANAFelantsoa,RindratiaFERAILLEURLUMMANDRANGOBATOIIMANDRANGOBATOII,COMMUNEURBAINEANTANANARIVO-BORIBORINTANYFAHAEFATRAMichel,EmmanuelMPIANDRAIKITRANYSORA-PIANKOHONANAMPIKARAKARATOKANTRANON04200900008843N139-2009-TANAIVNirina,HenintsoaNOMENJANAHARYRAIN'NYZAZARAKOTOMANGARAKOTONARIVORAZAFINDRASOASendranirina,Donatella,OlivianeT9000TSIAVv1</t>
  </si>
  <si>
    <t>10-N139-2009-008844-01.tif</t>
  </si>
  <si>
    <t>03032025101012198910-N139-2009-008844-01.tif11001249514501908200920092608200930031986333903339533406ANALAMANGAANKADIVORIBEANTANANARIVOBORIBORITANYIVANTANANARIVORENIVOHITRABEFELATANANABEFELATANANAANTANANARIVODFAHATERAHANAFAHATERAHANASYFANJANAHANALLUMMATERNITÉBEFELATANANA,COMMUNEURBAINEANTANANARIVO-BORIBORINTANYFAHAEFATRAMPIANDRAIKITRANYSORA-PIANKOHONANAMPIKARAKARATOKANTRANOMPIVARO-KENAN04200900008844N139-2009-TANAIVPhelistineRAIN'NYZAZARAKOTONARIVORANIVOARIMANJARANOMENJANAHARYRATOLOJANAHARYSendranirina,Donatella,OlivianeT9000Titi,AlbertTity,AlbertTSIAv1</t>
  </si>
  <si>
    <t>10-N139-2009-008845-01.tif</t>
  </si>
  <si>
    <t>03032025071119901010-N139-2009-008845-01.tif11001146113118184020092205198923082009260820093339533406ANALAMANGAANDRONDRAMENA%ANTANANARIVOBORIBORITANYIVANTANANARIVORENIVOHITRAANTETEZANAFOVOANYBEFELATANANAANTANANARIVODFAHATERAHANAFAHATERAHANASYFANJANAHANALLUMMATERNITÉBEFELATANANA,COMMUNEURBAINEANTANANARIVO-BORIBORINTANYFAHAEFATRAMPAMBOLYMPIANDRAIKITRANYSORA-PIANKOHONANAMPIKARAKARATOKANTRANON04200900008845N139-2009-TANAIVRAFANOMEZANTSOARAIN'NYZAZARAKOTONARIVORAZANAJOVYSendranirina,Donatella,OlivianeT9000TSIATsiriniaina,DiaryTsiriniaina,Nadia,Evillinev1</t>
  </si>
  <si>
    <t>10-N139-2009-008846-01.tif</t>
  </si>
  <si>
    <t>03032025091219861010-N139-2009-008846-01.tif110018301908200920092608200933364333943339533406ANALAMANGAANOSIBEMANDRANGOBATOIIANOSIBEMANDRANGOBATOII,COMMUNEURBAINEANTANANARIVO-BORIBORINTANYFAHAEFATRAANTANANARIVOBORIBORITANYIVANTANANARIVORENIVOHITRABEBEANYBEFELATANANAFAHATERAHANALUMMarie,HélèneMarie,JulienneMarie,LouiseMPIANDRAIKITRANYSORA-PIANKOHONANAMPIVAROTRAN04200900008846N139-2009-TANAIVRAFARASOARAKOTONARIVORAZAFINDRAFARARAZAIMANANANANTENAINASendranirina,Donatella,OlivianeT9000TSIAVv1</t>
  </si>
  <si>
    <t>10-N139-2009-008847-01.tif</t>
  </si>
  <si>
    <t>01317030320250900101005197510-N139-2009-008847-01.tif11001808200920092104198426082009333953339833406AMPEFILOHAAMBODIRANOAMPEFILOHAAMBODIRANO,COMMUNEURBAINEANTANANARIVO-BORIBORINTANYFAHAEFATRAANALAMANGAANTANANARIVOBORIBORITANYIVANTANANARIVORENIVOHITRABEFELATANANADDidier,ChristianFAHATERAHANAFAHATERAHANASYFANJANAHANAFIANARANTSOALLUMMarie,ClaireMPIANDRAIKITRANYSORA-PIANKOHONANAMPIVAROTRAN04200900008847N139-2009-TANAIVRAFANOMEZANTSOARAIN'NYZAZARAKOTONARIVORAZAFINDRAKOTOSendranirina,Donatella,OlivianeT9000TafitasoaTSIAv1</t>
  </si>
  <si>
    <t>10-N139-2009-008848-01.tif</t>
  </si>
  <si>
    <t>03032025101006197110-N139-2009-008848-01.tif11529120019031972200922082009230526082009333953340633417ANALAMANGAANTANANARIVOBORIBORITANYIVANTANANARIVORENIVOHITRABEFELATANANAFAHATERAHANALivaLUMMADERANAMONTANAMADERANAMONTANA,COMMUNEURBAINEANTANANARIVO-BORIBORINTANYFAHAEFATRAMECANICIENMPIANDRAIKITRANYSORA-PIANKOHONANAN04200900008848N139-2009-TANAIVRAIN'NYZAZARAKOTONARIVORASOARIMALALAVOLOLONIRINARAZAFIMAHATRATRASamuelineSendranirina,Donatella,OlivianeT9000TSARAFARATSIAVv1Vololonirina,Samueline</t>
  </si>
  <si>
    <t>10-N139-2009-008849-01.tif</t>
  </si>
  <si>
    <t>03032025040319691010-N139-2009-008849-01.tif11451200124952009230820092509197626082009333933339533406ANALAMANGAANKADITOHOANKADITOHO,COMMUNEURBAINEANTANANARIVO-BORIBORINTANYFAHAEFATRAANTANANARIVOBORIBORITANYIVANTANANARIVORENIVOHITRABEFELATANANADFAHATERAHANAFAHATERAHANASYFANJANAHANAJean,FidelisJean,VannilyLLalao,OdetteLUMMPIANDRAIKITRANYSORA-PIANKOHONANAMPIKARAKARATOKANTRANON04200900008849N139-2009-TANAIVRAHATAMALALARAIN'NYZAZARAJAONARISONRAKOTONARIVOSendranirina,Donatella,OlivianeT9000TRICOTEURTSIAv1</t>
  </si>
  <si>
    <t>10-N139-2009-008850-01.tif</t>
  </si>
  <si>
    <t>030320251010-N139-2009-008850-01.tif1200151019821708200917091984200921022608200933350333953340333406AMPEFILOHAAMBODIRANOAMPEFILOHAAMBODIRANO,COMMUNEURBAINEANTANANARIVO-BORIBORINTANYFAHAEFATRAANALAMANGAANDRIAFANOMEZANTSOAANDRIAPENOMANANAANTANANARIVOBORIBORITANYIVANTANANARIVORENIVOHITRAAugustin,TahiryBEFELATANANADDOCKERFAHATERAHANAFAHATERAHANASYFANJANAHANAJosephLLUMMarie,Brigitte,AngelasMPIANDRAIKITRANYSORA-PIANKOHONANAMPIKARAKARATOKANTRANON04200900008850N139-2009-TANAIVRAIN'NYZAZARAKOTONARIVORASOAZANAMIHAJASendranirina,Donatella,OlivianeT9000TSIAv1</t>
  </si>
  <si>
    <t>10-N139-2009-008851-01.tif</t>
  </si>
  <si>
    <t>000019780138603032025091019781010-N139-2009-008851-01.tif1300200520092308200926082009333643339533406ANALAMANGAANDRIANJAKAANTANANARIVOBORIBORITANYIVANTANANARIVORENIVOHITRAAUTRECHAMP,42-DATYNAHATERAHAN'NYRENYBEFELATANANABoto,JustinDENYFAHATERAHANAFAHATERAHANASYFANJANAHANAJustineLUMMADERANAMONTANAMADERANAMONTANA,COMMUNEURBAINEANTANANARIVO-BORIBORINTANYFAHAEFATRAMarie,ChristineMPANJAITRAMPIANDRAIKITRANYSORA-PIANKOHONANAMPIVAROTRAN04200900008851N139-2009-TANAIVRAHARIMALALAFITAHIANARAIN'NYZAZARAKOTONARIVORA%MALALASSendranirina,Donatella,OlivianeT9000Vv1</t>
  </si>
  <si>
    <t>10-N139-2009-008853-01.tif</t>
  </si>
  <si>
    <t>00001979030320250320101005198910-N139-2009-008853-01.tif12999130013224200925082009260820093339533406ANALAMANGAANTANANARIVOBORIBORITANYIVANTANANARIVORENIVOHITRABEFELATANANAANTANANARIVODADABEANYFAHATERAHANAIMERINTSIATOSIKAKantoniaina,RobertoLLUMMATERNITÉBEFELATANANA,COMMUNEURBAINEANTANANARIVO-BORIBORINTANYFAHAEFATRAMPAMBOLYMPIANDRAIKITRANYSORA-PIANKOHONANAMPIKARAKARATOKANTRANON04200900008853N139-2009-TANAIVRAFALIMANANTSOARAKOTONARIVORAVAOJANAHARYRaymondRAZAFINDRAFARARogerSehatriniaina,%Sendranirina,Donatella,OlivianeSOAVINANDRIANAT9000TSIAv1</t>
  </si>
  <si>
    <t>10-N139-2009-008854-01.tif</t>
  </si>
  <si>
    <t>00155030320251010-N139-2009-008854-01.tif130020002009240319692408200926082009333853339533406ANALAMANGAANOSIBEIVOLANIRAYANOSIBEIVOLANIRAY,COMMUNEURBAINEANTANANARIVO-BORIBORINTANYFAHAEFATRAANTANANARIVOBORIBORITANYIVANTANANARIVORENIVOHITRABEFELATANANAFAHATERAHANALLUMMPIANDRAIKITRANYSORA-PIANKOHONANAMPIVAROTRAN04200900008854N139-2009-TANAIVNAMBININTSOANirinaRAHARIMALALARAKOTONARIVORENIN'NYZAZASendranirina,Donatella,OlivianeSitraka,NiainaT9000TSIAv1</t>
  </si>
  <si>
    <t>10-N139-2009-008855-01.tif</t>
  </si>
  <si>
    <t>0247003032025101093510-N139-2009-008855-01.tif1123720092109196825082009260820092809196832053340633421ANALAMANGAANTANANARIVOBORIBORITANYIVANTANANARIVORENIVOHITRABEFELATANANAANTANANARIVOBEFELATANANA,ANTANANARIVO-IVCOMMUNEURBAINEANTANANARIVO-BORIBORINTANYFAHAEFATRAFAHATERAHANAFANDIKANADIDIM-PITSARANAMILAZAFANAVAOZANA(RECONSTITUTION)FITSARANAAMBARATONGAVOALOHANYAOANTANANARIVOJean,Marie,ClovisLLUMMPIANDRAIKITRANYSORA-PIANKOHONANAN04200900008855N139-2009-TANAIVRAKOTOARIVONYRAKOTONARIVORAZANADRASOASendranirina,Donatella,OlivianeT9000TSIAv1</t>
  </si>
  <si>
    <t>10-N139-2009-008856-01.tif</t>
  </si>
  <si>
    <t>0303202503121977090819721010-N139-2009-008856-01.tif131181325140515082009200926082009333903339533406AMBODIVORONKELYAMBOHIMANARINAANALAMANGAANTANANARIVOBORIBORITANYIVANTANANARIVORENIVOHITRABEFELATANANAANTANANARIVODiary,Saholitiana,MarieFAHATERAHANAHeritiana,ErickINFORMATICIENLUMMATERNITÉBEFELATANANA,COMMUNEURBAINEANTANANARIVO-BORIBORINTANYFAHAEFATRAMPIANDRAIKITRANYSORA-PIANKOHONANAMPIVAROTRAN04200900008856N139-2009-TANAIVNOSYVARIKARAIN'NYZAZARAKOTONARIVORANDRIAMIARISOARANDRIAMIHARISOARAZAFINDRAPAOLYSaholy,HarisoaSendranirina,Donatella,OlivianeT9000TSIAVv1</t>
  </si>
  <si>
    <t>10-N139-2009-008857-01.tif</t>
  </si>
  <si>
    <t>02470030320251010-N139-2009-008857-01.tif11237125911426180820091910198420092608200930643340033406ANTANANARIVORENIVOHITRACOMMUNEURBAINEANTANANARIVO-BORIBORINTANYFAHAEFATRADIDIM-PITSARANAMILAZAFANITSIANASORA-PAHATERAHANA(RECONSTITUTION)FAHATERAHANAFITSARANAAMBARATONGAVOALOHANYETOANTANANARIVOLUMMinohasina,LinahMPIANDRAIKITRANYSORA-PIANKOHONANAN04200900008857N139-2009-TANAIVRAKOTONARIVORALAINAMANARAVAOARIMANANASendranirina,Donatella,OlivianeTT9000TSIAv1</t>
  </si>
  <si>
    <t>10-N139-2009-008858-01.tif</t>
  </si>
  <si>
    <t>02470030320251010-N139-2009-008858-01.tif11237126891432180820092009260820092609197930613340633421ANTANANARIVORENIVOHITRACOMMUNEURBAINEANTANANARIVO-BORIBORINTANYFAHAEFATRADIDIM-PITSARANAMILAZAFANITSIANASORA-PAHATERAHANA(RECONSTITUTION)FAHATERAHANAIhaingo,MalalatianaLUMMPIANDRAIKITRANYSORA-PIANKOHONANAN04200900008858N139-2009-TANAIVNYFITSARANAAMBARATONGAVOALOHANYETOANTANANARIVORAKOTONARIVORALAINAMANARAVAOHARIMANANASendranirina,Donatella,OlivianeTT9000TSIAv1</t>
  </si>
  <si>
    <t>10-N139-2009-008859-01.tif</t>
  </si>
  <si>
    <t>0036602470030320251010-N139-2009-008859-01.tif112371436144771808200920092608200928111975306233406ANTANANARIVORENIVOHITRACOMMUNEURBAINEANTANANARIVO-BORIBORINTANYFAHAEFATRADIDIM-PITSARANAMILAZAFANITSIANASORA-PAHATERAHANA(RECONSTITUTION)FAHATERAHANAHarilantoLUMMPIANDRAIKITRANYSORA-PIANKOHONANAN04200900008859N139-2009-TANAIVNYFITSARANAAMBARATONGAVOALOHANYETOANTANANARIVORAKOTONARIVORALAIMANANARAVAOHARIMANANASendranirina,Donatella,OlivianeTT9000TSIAv1</t>
  </si>
  <si>
    <t>10-N139-2009-008860-01.tif</t>
  </si>
  <si>
    <t>0247003011982030320251010-N139-2009-008860-01.tif1123714411808200920092492608200930633340033406ANTANANARIVORENIVOHITRACOMMUNEURBAINEANTANANARIVO-BORIBORINTANYFAHAEFATRADIDIM-PITSARANAMILAZAFANITSIANASORA-PAHATERAHANA(RECONSTITUTION)FAHATERAHANAFITSARANAAMBARATONGAVOALOHANYETOANTANANARIVOIharisoa,FaratianaLUMMPIANDRAIKITRANYSORA-PIANKOHONANAN04200900008860N139-2009-TANAIVRAKOTONARIVORALAIMANANARAVAOHARIMANANASendranirina,Donatella,OlivianeTT9000TSIAv1</t>
  </si>
  <si>
    <t>10-N139-2009-008861-01.tif</t>
  </si>
  <si>
    <t>0247003032025101094810-N139-2009-008861-01.tif1123713081974145820092608200932203340633421ANTANANARIVORENIVOHITRACOMMUNEURBAINEANTANANARIVO-BORIBORINTANYFAHAEFATRADIDIM-PITSARANAMILAZAFANITSIANASORA-PAHATERAHANA(RECONSTITUTION)FAHATERAHANALUMMPIANDRAIKITRANYSORA-PIANKOHONANAN04200900008861N139-2009-TANAIVNYFITSARANAAMBARATONGAVOALOHANYETOANTANANARIVOPayetRAHAJASONRAKOTONARIVOSendranirina,Donatella,OlivianeSIMONESIMONEPAYETTETT9000TSIAv1Viviane</t>
  </si>
  <si>
    <t>10-N139-2009-008862-01.tif</t>
  </si>
  <si>
    <t>030320251010-N139-2009-008862-01.tif160220092104200326082009290319753338533394334063907ANDREFAN'AMBOHIJANAHARYAngelo,MartiniANTANANARIVORENIVOHITRADFAHATERAHANAFANJANAHANAAORINAN'NYFAHATERAHANAFlaniaina,KevinGENDARMEJean,LucieLUMMAMPISANDRYMPIANDRAIKITRANYSORA-PIANKOHONANAN04200900008862N139-2009-TANAIVRAKOTONARIVORANDRIANOMENJANAHARYRAZAKANIAINASendranirina,Donatella,OlivianeT9000TOLIARYTSIAVv1</t>
  </si>
  <si>
    <t>10-N139-2009-008863-01.tif</t>
  </si>
  <si>
    <t>0113801386030320251010-N139-2009-008863-01.tif1503197716192009260820092701195033394334063493ANKADIFOTSYANTANANARIVORENIVOHITRACHAUFFEURDFAHATERAHANAFANJANAHANAAORINAN'NYFAHATERAHANAILANIVATOIsabelle,NirinaLUMMPIANDRAIKITRANYSORA-PIANKOHONANAN04200900008863N139-2009-TANAIVPaulRAKOTONARIVORANDRIANASOLORASOANOROVELORAZAFINDRAVAONIRINASarah,FahombiazantsoaSendranirina,Donatella,OlivianeT9000TSIAVv1</t>
  </si>
  <si>
    <t>10-N139-2009-008864-01.tif</t>
  </si>
  <si>
    <t>0303202507072009090720091010-N139-2009-008864-01.tif132241643200921041973260820093339433406AnielleANTANANARIVORENIVOHITRABEFELATANANACONTRÔLEURDFAHATERAHANAFANJANAHANAAORINAN'NYFAHATERAHANALAZANTSYLuc,OlivierLUMMAHABIBOMPIANDRAIKITRANYSORA-PIANKOHONANAN04200900007062N04200900008864N139-2009-TANAIVRAKOTONARIVORAVONIMBOAHANGYSendranirina,Donatella,OlivianeT9000TefiarisoaTSIAVv1</t>
  </si>
  <si>
    <t>10-N139-2009-008865-01.tif</t>
  </si>
  <si>
    <t>%011380303202509001010-N139-2009-008865-01.tif18031984200319842009270619542708200933394334063341ALBERTANTANANARIVORENIVOHITRABEFELATANANADFAHATERAHANAFANJANAHANAAORINAN'NYFAHATERAHANAGENDARMELLouisaLUMMANJAKANDRIANAMPIANDRAIKITRANYSORA-PIANKOHONANAN139-2009-TANAIVRAHARINIRINANDRIANINARAKOTONARIVORobin,SylvèreRoger,FrancoeurSendranirina,Donatella,OlivianeT9000TSIAv1</t>
  </si>
  <si>
    <t>10-N139-2009-008866-01.tif</t>
  </si>
  <si>
    <t>000003032025051120081010-N139-2009-008866-01.tif11254/IV2009270820093008199433375334013340633418ANALAMANGAANTANANARIVOBORIBORITANYIVANTANANARIVORENIVOHITRACOMMUNEURBAINEANTANANARIVO-BORIBORINTANYFAHAEFATRAEugenieFAHATERAHANAFANDIKANADIDIM-PITSARANAMISOLOSORA-PAHATERAHANAFITSARANAAMBARATONGAVOALOHANYAOANTANANARIVOJean,LouisLUMMANANJARYMANANJARY,BORIBORITANYFAHAEFATRAMPIANDRAIKITRANYSORA-PIANKOHONANAN04200900008866N139-2009-TANAIVRAJAOHERISONRAKOTONARIVORASOAMBOLAMANANASendranirina,Donatella,OlivianeT9000TSIATSILAVINJANAHARYVv1</t>
  </si>
  <si>
    <t>10-N139-2009-008867-01.tif</t>
  </si>
  <si>
    <t>000003032025051120081010-N139-2009-008867-01.tif1123711255/IV12452200928082009291019973337533406ANALAMANGAANTANANARIVOBORIBORITANYIVANTANANARIVORENIVOHITRACOMMUNEURBAINEANTANANARIVO-BORIBORINTANYFAHAEFATRAFAHATERAHANAFANDIKANADIDIM-PITSARANAMISOLOSORA-PAHATERAHANAFITSARANAAMBARATONGAVOALOHANYAOANTANANARIVOJean,LouisLLUMMANANJARAMANANJARA,BORIBORITANYFAHAEFATRAMPIANDRAIKITRANYSORA-PIANKOHONANAN04200900008867N139-2009-TANAIVNarcisseRAJAOHERISONRAJAONARIMANANARAKOTONARIVORASOAMANAMBOLASendranirina,Donatella,OlivianeT9000TSIAv1</t>
  </si>
  <si>
    <t>10-N139-2009-008868-01.tif</t>
  </si>
  <si>
    <t>00000303202505012004051120081010-N139-2009-008868-01.tif1123711256/IV200928082009333753340133406ANALAMANGAANTANANARIVOBORIBORITANYIVANTANANARIVORENIVOHITRACOMMUNEURBAINEANTANANARIVO-BORIBORINTANYFAHAEFATRAFAHATERAHANAFANDIKANADIDIM-PITSARANAMISOLOSORA-PAHATERAHANAFITSARANAAMBARATONGAVOALOHANYAOANTANANARIVOJean,LouisLLUMMANANJARAMANANJARA,BORIBORITANYFAHAEFATRAMPIANDRAIKITRANYSORA-PIANKOHONANAN04200900008868N139-2009-TANAIVPatriceRAJAOHERISONRAKOTONARIVORASOAMANAMBOLARASOLOFOMANANASendranirina,Donatella,OlivianeT9000TSIAv1</t>
  </si>
  <si>
    <t>10-N139-2009-008869-01.tif</t>
  </si>
  <si>
    <t>0000030320251010-N139-2009-008869-01.tif112372009213/IV240620092701200928082009333753340633418ANALAMANGAANDRIANARIVONYANTANANARIVOBORIBORITANYIVANTANANARIVORENIVOHITRABEFELATANANABEFELATANANA,BORIBORITANYFAHAEFATRACOMMUNEURBAINEANTANANARIVO-BORIBORINTANYFAHAEFATRAFAHATERAHANAFANDIKANADIDIM-PITSARANAMISOLOSORA-PAHATERAHANAFidimalala,MariusFITSARANAAMBARATONGAVOALOHANYAOANTANANARIVOLUMMalala,HelmineMendrika,Fitiavana,KennedyMPIANDRAIKITRANYSORA-PIANKOHONANAN04200900008869N139-2009-TANAIVRAKOTONARIVORALISIMANANARANDRIANARIVONYSendranirina,Donatella,OlivianeT9000TSIAVv1</t>
  </si>
  <si>
    <t>10-N139-2009-008870-01.tif</t>
  </si>
  <si>
    <t>003660247003032025051019741010-N139-2009-008870-01.tif11237185/IV2009240620092808200933406ANTANANARIVORENIVOHITRABEFELATANANAChristopheCOMMUNEURBAINEANTANANARIVO-BORIBORINTANYFAHAEFATRAFAHATERAHANAFANDIKANADIDIM-PITSARANAMILAZAFANAVAOZANA(RECONSTITUTION)FITSARANAAMBARATONGAVOALOHANYAOANTANANARIVOLLUMMonicMPIANDRAIKITRANYSORA-PIANKOHONANAN04200900008870N139-2009-TANAIVRAKOTONARIVORAKOTOSONRASENDRASOASendranirina,Donatella,OlivianeT9000TSIAv1Victor</t>
  </si>
  <si>
    <t>10-N139-2009-008871-01.tif</t>
  </si>
  <si>
    <t>02470030320251010-N139-2009-008871-01.tif11237186/IV19081967200924062009280820093340033406ANTANANARIVORENIVOHITRAClaudineCOMMUNEURBAINEANTANANARIVO-BORIBORINTANYFAHAEFATRAEdmondFAHATERAHANAFANDIKANADIDIM-PITSARANAMILAZAFANAVAOZANA(RECONSTITUTION)FITSARANAAMBARATONGAVOALOHANYAOANTANANARIVOLUMMAHAMASINAMPIANDRAIKITRANYSORA-PIANKOHONANAN04200900008871N139-2009-TANAIVRAKOTONARIVORAKOTONDRAVAORAMAHANDRIARISOARAZANANTOANINASendranirina,Donatella,OlivianeT9000TSIAVv1</t>
  </si>
  <si>
    <t>10-N139-2009-008872-01.tif</t>
  </si>
  <si>
    <t>0000030320251010-N139-2009-008872-01.tif11237131120082009208/IV2406200928082009333753340133406ANALAMANGAANTANANARIVOBORIBORITANYIVANTANANARIVORENIVOHITRABEFELATANANAANTANANARIVOCOMMUNEURBAINEANTANANARIVO-BORIBORINTANYFAHAEFATRAFAHATERAHANAFANDIKANADIDIM-PITSARANAMISOLOSORA-PAHATERAHANAFITSARANAAMBARATONGAVOALOHANYAOANTANANARIVOLUMMATERNITÉBEFELATANANA,BORIBORITANYFAHAEFATRAMichelle,JessicaMichel,VictorMPIANDRAIKITRANYSORA-PIANKOHONANAN04200900008872N139-2009-TANAIVRAKOTONARIVORAMANANDRAIBERAZAFINDRAIBERAZAFINIRINASendranirina,Donatella,OlivianeT9000TheodorineTSIAVv1</t>
  </si>
  <si>
    <t>10-N139-2009-008873-01.tif</t>
  </si>
  <si>
    <t>0000030320251010-N139-2009-008873-01.tif124522009207/IV240620092409200728082009333753340133406ANALAMANGAANTANANARIVOBORIBORITANYIVANTANANARIVORENIVOHITRABEFELATANANAANTANANARIVOCOMMUNEURBAINEANTANANARIVO-BORIBORINTANYFAHAEFATRAFAHATERAHANAFANDIKANADIDIM-PITSARANAMISOLOSORA-PAHATERAHANAFITSARANAAMBARATONGAVOALOHANYAOANTANANARIVOLLUMMaminirinaMATERNITÉBEFELATANANA,BORIBORITANYFAHAEFATRAMPIANDRAIKITRANYSORA-PIANKOHONANAN04200900008873N139-2009-TANAIVRAKOTONARIVORASOANAIVOSendranirina,Donatella,OlivianeT9000TSIATsiferana,Miarinorov1</t>
  </si>
  <si>
    <t>10-N139-2009-008874-01.tif</t>
  </si>
  <si>
    <t>02470030320251010-N139-2009-008874-01.tif112372009203/IV2302196624062009280820093340033406ANTANANARIVORENIVOHITRACOMMUNEURBAINEANTANANARIVO-BORIBORINTANYFAHAEFATRAFAHATERAHANAFANDIKANADIDIM-PITSARANAMILAZAFANAVAOZANA(RECONSTITUTION)FITSARANAAMBARATONGAVOALOHANYAOANTANANARIVOFrançoise,LouiseJean,EdesseJuliette,CélineLUMMAHAMASINAMPIANDRAIKITRANYSORA-PIANKOHONANAN04200900008874N139-2009-TANAIVRAKOTONARIVORAKOTONDRADIMYRAMINOARISOARAZAFINDRAKOLONASendranirina,Donatella,OlivianeT9000TSIAVv1</t>
  </si>
  <si>
    <t>10-N139-2009-008875-01.tif</t>
  </si>
  <si>
    <t>02470030320251010-N139-2009-008875-01.tif2009200/IV210119632406200928082009334003340633421ANTANANARIVORENIVOHITRACOMMUNEURBAINEANTANANARIVO-BORIBORINTANYFAHAEFATRADIDIM-PITSARANAMILAZAFANAVAOZANASORA-PAHATERAHANAFAHATERAHANAFITSARANAAMBARATONGAVOALOHANYAOANTANANARIVOLUMMAHAMASINAMPIANDRAIKITRANYSORA-PIANKOHONANAN04200900008875N139-2009-TANAIVRAKOTONARIVORASOANAIVORASOANIRINARAZAFINDRASOASendranirina,Donatella,OlivianeSeraphineT9000TSIAVv1Voahangy,Lalao</t>
  </si>
  <si>
    <t>10-N139-2009-008876-01.tif</t>
  </si>
  <si>
    <t>000820090036602470030320251010-N139-2009-008876-01.tif2009201/IV2310196724062009280820093340033406ANTANANARIVORENIVOHITRABEFELATANANACOMMUNEURBAINEANTANANARIVO-BORIBORINTANYFAHAEFATRAFAHATERAHANAFANDIKANADIDIM-PITSARANAMILAZAFANAVAOZANA(RECONSTITUTION)FITSARANAAMBARATONGAVOALOHANYAOANTANANARIVOJean,EmileLLUMMPIANDRAIKITRANYSORA-PIANKOHONANAN04200900008876N139-2009-TANAIVRAKOTONARIVORAMAHERISONRASOANAIVORAZAFINDRASOASendranirina,Donatella,OlivianeT9000TSIAv1</t>
  </si>
  <si>
    <t>10-N139-2009-008877-01.tif</t>
  </si>
  <si>
    <t>0008200902470030320251010-N139-2009-008877-01.tif11237170819662009202/IV24062009280820093340033406ANTANANARIVORENIVOHITRABEFELATANANACOMMUNEURBAINEANTANANARIVO-BORIBORINTANYFAHAEFATRAFAHATERAHANAFANDIKANADIDIM-PITSARANAMILAZAFANAVAOZANA(RECONSTITUTION)FITSARANAAMBARATONGAVOALOHANYAOANTANANARIVOLUMMarie,ClaudineMPIANDRAIKITRANYSORA-PIANKOHONANAN04200900008877N139-2009-TANAIVRAKOTONARIVORASOANAIVORAZAFIARISOARAZAFINDRASOASendranirina,Donatella,OlivianeSeraphineT9000TSIAVv1</t>
  </si>
  <si>
    <t>10-N139-2009-008878-01.tif</t>
  </si>
  <si>
    <t>0036602470030320251010-N139-2009-008878-01.tif2009204/IV2406200926121963280820093340033406ANTANANARIVORENIVOHITRACOMMUNEURBAINEANTANANARIVO-BORIBORINTANYFAHAEFATRADenise,NoëlineFAHATERAHANAFANDIKANADIDIM-PITSARANAMILAZAFANAVAOZANA(RECONSTITUTION)FITSARANAAMBARATONGAVOALOHANYAOANTANANARIVOLUMMAHAMASINAMPIANDRAIKITRANYSORA-PIANKOHONANAN04200900008878N139-2009-TANAIVRAHARIMALALARAKOTONARIVORASOANAIVORAZAFINDRASOASendranirina,Donatella,OlivianeT9000TSIAVv1</t>
  </si>
  <si>
    <t>10-N139-2009-008879-01.tif</t>
  </si>
  <si>
    <t>000002061992030320251010-N139-2009-008879-01.tif11237187/IV20092408200928082009333753340633409ANALAMANGAANOSIZATOESTANOSIZATOEST,BORIBORITANYFAHAEFATRAANTANANARIVOBORIBORITANYIVANTANANARIVORENIVOHITRACOMMUNEURBAINEANTANANARIVO-BORIBORINTANYFAHAEFATRAFAHATERAHANAFANDIKANADIDIM-PITSARANAMISOLOSORA-PAHATERAHANAFITSARANAAMBARATONGAVOALOHANYAOANTANANARIVOJean,DésiréJean,FrançoisLLUMMPIANDRAIKITRANYSORA-PIANKOHONANAN04200900008879N139-2009-TANAIVPerlineRAHOLINORORAKOTONARIVORANDRIAMAMPIANINARANDRIATSIFERANASendranirina,Donatella,OlivianeT9000TSIAv1</t>
  </si>
  <si>
    <t>10-N139-2009-008880-01.tif</t>
  </si>
  <si>
    <t>000003032025060419941010-N139-2009-008880-01.tif188/IV2009240620092808200933375333973340133406ANOSIZATOESTANTANANARIVORENIVOHITRACOMMUNEURBAINEANTANANARIVO-BORIBORINTANYFAHAEFATRAFAHATERAHANAFANDIKANADIDIM-PITSARANAMISOLOSORA-PAHATERAHANAFITSARANAAMBARATONGAVOALOHANYAOANTANANARIVOJean,FrançoisLucie,BernadetteLUMMPIANDRAIKITRANYSORA-PIANKOHONANAN04200900008880N139-2009-TANAIVPerlineRAHARINIRINARAHOLINORORAKOTONARIVORANDRIAMAMPIANINASendranirina,Donatella,OlivianeT9000TSIAVv1</t>
  </si>
  <si>
    <t>10-N139-2009-008881-01.tif</t>
  </si>
  <si>
    <t>02470030320251010-N139-2009-008881-01.tif2009201219632406200928082009334003340633421%96/IVAnjarivonyANTANANARIVORENIVOHITRABlandineCOMMUNEURBAINEANTANANARIVO-BORIBORINTANYFAHAEFATRADIDIM-PITSARANAMILAZAFANAVAOZANASORA-PAHATERAHANAFAHATERAHANAFITSARANAAMBARATONGAVOALOHANYAOANTANANARIVOLUMMAHAMASINAMPIANDRAIKITRANYSORA-PIANKOHONANAN04200900008881N139-2009-TANAIVRAKOTONARIVORASOARINORORAZAFINDRAZAKARAZANANOROSendranirina,Donatella,OlivianeT9000TSIAVv1Voahangy,Llalao</t>
  </si>
  <si>
    <t>10-N139-2009-008882-01.tif</t>
  </si>
  <si>
    <t>02470030320251010-N139-2009-008882-01.tif11237197/IV20092012196324062009280820093340033406AnjarivonyANTANANARIVORENIVOHITRABlandineCOMMUNEURBAINEANTANANARIVO-BORIBORINTANYFAHAEFATRAFAHATERAHANAFANDIKANADIDIM-PITSARANAMILAZAFANAVAOZANA(RECONSTITUTION)FITSARANAAMBARATONGAVOALOHANYAOANTANANARIVOLUMMAHAMASINAMPIANDRAIKITRANYSORA-PIANKOHONANAN04200900008882N139-2009-TANAIVRAHARINORORAKOTONARIVORAZAFINDRAZAKARAZANANOROSendranirina,Donatella,OlivianeT9000TSIAVv1Voahirana</t>
  </si>
  <si>
    <t>10-N139-2009-008883-01.tif</t>
  </si>
  <si>
    <t>0110120520172009ANTANANARIVORENIVOHITRAFilazanaNozanahan'iRANDRIANASOLOHervaiNicolataoAnosizatoAndrefanat@17/02/17soratrafaha:149.Ce12/05/17.N04200900008883N139-2009-TANAIVRP0000030320251010-N139-2009-008883-01.tif1104199811237193/IV20092406200928082009333753340633419ANALAMANGAANTANANARIVOBORIBORITANYIVANTANANARIVORENIVOHITRACOMMUNEURBAINEANTANANARIVO-BORIBORINTANYFAHAEFATRAFAHATERAHANAFANDIKANADIDIM-PITSARANAMISOLOSORA-PAHATERAHANAFITSARANAAMBARATONGAVOALOHANYAOANTANANARIVOKevinaLLUMMANDRANGOBATOIIMANDRANGOBATOII,BORIBORITANYFAHAEFATRAMPIANDRAIKITRANYSORA-PIANKOHONANAN04200900008883N139-2009-TANAIVNoëlineRAKOTONARIVORAZAFIMAHATRATRARAZAFINDRAHETYSendranirina,Donatella,OlivianeT9000TSIAv1</t>
  </si>
  <si>
    <t>10-N139-2009-008884-01.tif</t>
  </si>
  <si>
    <t>0036602470030320251010-N139-2009-008884-01.tif2009205/IV2406200927091970280820093340033406ANTANANARIVORENIVOHITRABEFELATANANACOMMUNEURBAINEANTANANARIVO-BORIBORINTANYFAHAEFATRADelphineFAHATERAHANAFANDIKANADIDIM-PITSARANAMILAZAFANAVAOZANA(RECONSTITUTION)FITSARANAAMBARATONGAVOALOHANYAOANTANANARIVOGilbertLantosoa,ElianeLUMMPIANDRAIKITRANYSORA-PIANKOHONANAN04200900008884N139-2009-TANAIVRAKOTORAKOTONARIVORAVAOHARISOARAVOLOLONIRINASendranirina,Donatella,OlivianeT9000TSIAVv1</t>
  </si>
  <si>
    <t>10-N139-2009-008885-01.tif</t>
  </si>
  <si>
    <t>0000030320251010-N139-2009-008885-01.tif112372009209/IV211020072406200928082009333753340133406ANALAMANGAANDRIAMANAMPISOAANTANANARIVOBORIBORITANYIVANTANANARIVORENIVOHITRABAKONIRINABEFELATANANAANTANANARIVOBEFELATANANA,BORIBORITANYFAHAEFATRACOMMUNEURBAINEANTANANARIVO-BORIBORINTANYFAHAEFATRAFAHATERAHANAFANDIKANADIDIM-PITSARANAMISOLOSORA-PAHATERAHANAFITSARANAAMBARATONGAVOALOHANYAOANTANANARIVOHasimandimby,CharlesLLUMMarie,AngèleMPIANDRAIKITRANYSORA-PIANKOHONANAN04200900008885N139-2009-TANAIVRAKOTONARIVOSendranirina,Donatella,OlivianeSethT9000TSIAv1</t>
  </si>
  <si>
    <t>10-N139-2009-008886-01.tif</t>
  </si>
  <si>
    <t>0000030320251010-N139-2009-008886-01.tif2009210/IV21102007240620092808200933375334013340633418ANALAMANGAANDRIAMANAMPISOAANTANANARIVOBORIBORITANYIVANTANANARIVORENIVOHITRABAKONIRINABEFELATANANAANTANANARIVOBEFELATANANA,BORIBORITANYFAHAEFATRACOMMUNEURBAINEANTANANARIVO-BORIBORINTANYFAHAEFATRAFAHATERAHANAFANDIKANADIDIM-PITSARANAMISOLOSORA-PAHATERAHANAFITSARANAAMBARATONGAVOALOHANYAOANTANANARIVOHasimanjaka,PierreLLUMMarie,AngèleMPIANDRAIKITRANYSORA-PIANKOHONANAN04200900008886N139-2009-TANAIVRAKOTONARIVOSendranirina,Donatella,OlivianeSethT9000TSIAv1</t>
  </si>
  <si>
    <t>10-N139-2009-008887-01.tif</t>
  </si>
  <si>
    <t>0000030320251010-N139-2009-008887-01.tif1123712452130720022009214/IV24062009280820093337533406ANALAMANGAANOSIBEANOSIBE,BORIBORITANYFAHAEFATRAANTANANARIVOBORIBORITANYIVANTANANARIVORENIVOHITRACOMMUNEURBAINEANTANANARIVO-BORIBORINTANYFAHAEFATRAFAHATERAHANAFANDIKANADIDIM-PITSARANAMISOLOSORA-PAHATERAHANAFITSARANAAMBARATONGAVOALOHANYAOANTANANARIVOLUMMPIANDRAIKITRANYSORA-PIANKOHONANAN04200900008887N139-2009-TANAIVNambinintsoaRAFANOMEZANJANAHARYRAKOTONARIVORAVONIARISOASendranirina,Donatella,OlivianeT9000TSIAVv1Voahirana</t>
  </si>
  <si>
    <t>10-N139-2009-008888-01.tif</t>
  </si>
  <si>
    <t>0000030320251010-N139-2009-008888-01.tif2009214BIS/IV22122004240620092808200933375334013340633409ANALAMANGAANOSIBEANOSIBE,BORIBORITANYFAHAEFATRAANTANANARIVOBORIBORITANYIVANTANANARIVORENIVOHITRACOMMUNEURBAINEANTANANARIVO-BORIBORINTANYFAHAEFATRAFAHATERAHANAFANDIKANADIDIM-PITSARANAMISOLOSORA-PAHATERAHANAFanomezantsoa,AiméFITSARANAAMBARATONGAVOALOHANYAOANTANANARIVOHERITIANALLUMMPIANDRAIKITRANYSORA-PIANKOHONANAN04200900008888N139-2009-TANAIVRAKOTONARIVORAVONIARISOASendranirina,Donatella,OlivianeT9000TSIAv1Voahirana</t>
  </si>
  <si>
    <t>10-N139-2009-008889-01.tif</t>
  </si>
  <si>
    <t>013170148303032025050519761010-N139-2009-008889-01.tif1400183620092108200925101973270820093339533406ANALAMANGAANTANANARIVOBORIBORITANYIVANTANANARIVORENIVOHITRABEFELATANANABEFELATANANAANTANANARIVODEliane,Marie,ClaireFAHATERAHANAFAHATERAHANASYFANJANAHANAFeno,Hasina,AvotraLUMMATERNITÉBEFELATANANA,COMMUNEURBAINEANTANANARIVO-BORIBORINTANYFAHAEFATRAMPAMILYFIARAKODIAMPIANDRAIKITRANYSORA-PIANKOHONANAMPIKARAKARATOKANTRANON04200900008889N139-2009-TANAIVRAFARASOARAIN'NYZAZARAKOTONARIVORANDRIAMAMPIANINASamuël,Jean,Pierre,DésiréSendranirina,Donatella,OlivianeT9000TSIAVv1</t>
  </si>
  <si>
    <t>10-N139-2009-008890-01.tif</t>
  </si>
  <si>
    <t>0303202506501010-N139-2009-008890-01.tif124951400140819821808200920092708200931081987333943339533406ANALAMANGAANKOFONAALAROBIAANTANANARIVOBORIBORITANYIVANTANANARIVORENIVOHITRABEFELATANANAANTANANARIVOCharlesCharlineDFAHATERAHANAFAHATERAHANASYFANJANAHANAHarilalainaLUMMAHATSARABRICKAVILLEMATERNITÉBEFELATANANA,COMMUNEURBAINEANTANANARIVO-BORIBORINTANYFAHAEFATRAMPIANDRAIKITRANYSORA-PIANKOHONANAMPIVAROTRAN04200900008890N139-2009-TANAIVRAIN'NYZAZARAKOTONARIVORANAIVOSONRANDRIANTSILAVINARAZAFINDRAKOTOSendranirina,Donatella,OlivianeSERVEUSET9000TSIAVv1</t>
  </si>
  <si>
    <t>10-N139-2009-008891-01.tif</t>
  </si>
  <si>
    <t>0303202507551010-N139-2009-008891-01.tif115291400200920-ANARAN'NYZAZA24121981260319802608200927082009333953340633416AMPANGABEAMBOHIDRATRIMOAMPANOTOKANAANALAMANGAANTANANARIVOBORIBORITANYIVANTANANARIVORENIVOHITRABEFELATANANAANTANANARIVODina,FenohajaENYFAHATERAHANAFanomezantsoa,%,OrimbatoGENDARMELUMMATERNITÉBEFELATANANA,COMMUNEURBAINEANTANANARIVO-BORIBORINTANYFAHAEFATRAMPIANDRAIKITRANYSORA-PIANKOHONANAMPIKARAKARATOKANTRANON04200900008891N139-2009-TANAIVRAIN'NYZAZARAKOTONARIVORANIVOARISOARASOARIMAVOTSIZAFYRija,HerinjakaSSendranirina,Donatella,OlivianeT9000Vv1</t>
  </si>
  <si>
    <t>10-N139-2009-008892-01.tif</t>
  </si>
  <si>
    <t>0303202505301010-N139-2009-008892-01.tif140020092202198526082009270820092811198833364333953340233406ANALAMANGAANKADIVORYANTANANARIVOBORIBORITANYIVANTANANARIVORENIVOHITRAARTISTEBeby,Taniah,MarinaBEFELATANANAANTANANARIVODORODOSYFAHATERAHANAFitia,Takalo,LucasLLUMMATERNITÉBEFELATANANA,COMMUNEURBAINEANTANANARIVO-BORIBORINTANYFAHAEFATRAMPANAOVOLOMPIANDRAIKITRANYSORA-PIANKOHONANAN04200900008892N139-2009-TANAIVRAIN'NYZAZARAKOTONARIVORASOANAIVORATSIORIARINDRAMPARANYSendranirina,Donatella,OlivianeT9000Takalo,MahavalisoaTSIAv1</t>
  </si>
  <si>
    <t>10-N139-2009-008893-01.tif</t>
  </si>
  <si>
    <t>003490303202506121991090319861010-N139-2009-008893-01.tif1400180820092009224027082009333933339533406Aimé,Radoarinaivo,PriscaAMBOHIJANAKAANALAMANGAANJOMAKELYANTANANARIVOBORIBORITANYIVANTANANARIVORENIVOHITRABEFELATANANAANTANANARIVOFAHATERAHANAFiononana,Sarobidy,ChristinahLUMMATERNITÉBEFELATANANA,COMMUNEURBAINEANTANANARIVO-BORIBORINTANYFAHAEFATRAMPAMBOLYMPIANDRAIKITRANYSORA-PIANKOHONANAMPIVAROTRAN04200900008893N139-2009-TANAIVNoelineRAHARIMALALARAIN'NYZAZARAKOTOARISOARAKOTONARIVOSendranirina,Donatella,OlivianeT9000TSIAVv1</t>
  </si>
  <si>
    <t>10-N139-2009-008894-01.tif</t>
  </si>
  <si>
    <t>030320251010-N139-2009-008894-01.tif11455131219881400185020092208200927082009333503339533406ANALAMANGAANKADIFOTSYANTANANARIVOBORIBORITANYIVANTANANARIVORENIVOHITRABEFELATANANAANTANANARIVOFAHATERAHANALLUMMATERNITÉBEFELATANANA,COMMUNEURBAINEANTANANARIVO-BORIBORINTANYFAHAEFATRAMIASATENAMPIANDRAIKITRANYSORA-PIANKOHONANAN04200900008894N139-2009-TANAIVPierrette,GermaineRAKOTONARIVORAKOTOSAMIMANANARASOARILISYRASOARILISYSOLONIRINARENIBENYSendranirina,Donatella,OlivianeT9000Toky,Niaina,TinohTSIAv1Zakasoa,IsabelleZONEFRANCHE</t>
  </si>
  <si>
    <t>10-N139-2009-008895-01.tif</t>
  </si>
  <si>
    <t>00155030320250602197909081971101087710-N139-2009-008895-01.tif13051400200925082009270820093339533406AMBATOMANGAANALAMANGAANKADINDRAMAMYANTANANARIVOBORIBORITANYIVANTANANARIVOBORIBORITANYVANTANANARIVORENIVOHITRABEFELATANANAANTANANARIVOFAHATERAHANAGabriel,MarieLLUMMATERNITÉBEFELATANANA,COMMUNEURBAINEANTANANARIVO-BORIBORINTANYFAHAEFATRAMPAMPIANATRAMPIANDRAIKITRANYSORA-PIANKOHONANAMPIKARAKARATOKANTRANON04200900008895N139-2009-TANAIVRAHARINIRINARAHERINANDRIANINARAIN'NYZAZARAKOTO-HERISONRAKOTONARIVOSendranirina,Donatella,OlivianeT9000TanjontianaTisoaTSIAv1</t>
  </si>
  <si>
    <t>10-N139-2009-008896-01.tif</t>
  </si>
  <si>
    <t>0003197600031977011380303202503301010-N139-2009-008896-01.tif1299914001908200920092708200930-ANARAN'NYRAY3339533406ANALAMANGAAN%BAHOAKAAN%BAHOAKA,COMMUNEURBAINEANTANANARIVO-BORIBORINTANYFAHAEFATRAANTANANARIVOBORIBORITANYIVANTANANARIVORENIVOHITRAClotineD%DOMAHALALAENYFAHATERAHANAFAHATERAHANASYFANJANAHANAJuliana,PrinciaLUMMILITAIREMPANJAITRAMPIANDRAIKITRANYSORA-PIANKOHONANAN04200900008896N139-2009-TANAIVNASOANAMBININARAIN'NYZAZARAKOTONARIVORANOT%SSendranirina,Donatella,OlivianeT9000Vv1VOHIPENOWilda</t>
  </si>
  <si>
    <t>10-N140-2009-008897-01.tif</t>
  </si>
  <si>
    <t>016810303202505301010-N140-2009-008897-01.tif1123712495140020092308200927082009280319832912197233388ANALAMANGAANDOHARANOFOTSYANOSIZATOESTIIANOSIZATOESTII,COMMUNEURBAINEANTANANARIVO-BORIBORINTANYFAHAEFATRAANTANANARIVOBORIBORITANYIANTANANARIVOBORIBORITANYIVANTANANARIVORENIVOHITRADFAHATERAHANAFAHATERAHANASYFANJANAHANAIrène,Sandrine,Ivette,NinaISORAKALLUMMPAMBOLYMPIANDRAIKITRANYSORA-PIANKOHONANAN04200900008897N140-2009-TANAIVPierre,EmileRAIN'NYZAZARAKOTONARIVORAKOTONIAINARAKOTONIRINATOJOSOARAKOTOVAHINYSendranirina,Donatella,OlivianeT9000TanjonaTSIAv1</t>
  </si>
  <si>
    <t>10-N140-2009-008898-01.tif</t>
  </si>
  <si>
    <t>01317030320251010-N140-2009-008898-01.tif11237140014031989190919832009232525082009270820093338833390ANALAMANGAANDOHARANOFOTSYANTANANARIVOBORIBORITANYIVANTANANARIVORENIVOHITRABEFELATANANAANTANANARIVODominiqueFAHATERAHANAFanjalalaina,LucienneFANJATIANAFrançoiseHERISOALuciaLUMMATERNITÉBEFELATANANA,COMMUNEURBAINEANTANANARIVO-BORIBORINTANYFAHAEFATRAMORARANOMPAMBOLYMPIANDRAIKITRANYSORA-PIANKOHONANAMPIKARAKARATOKANTRANON04200900008898N140-2009-TANAIVRAKOTONARIVORAZAFINDRABERAZAFINDRAMANANARENIBENYSendranirina,Donatella,OlivianeT9000TSIAVv1</t>
  </si>
  <si>
    <t>10-N140-2009-008899-01.tif</t>
  </si>
  <si>
    <t>030320251010-N140-2009-008899-01.tif1123712001506197516121985191020092508200927082009333643336733388ANALAMANGAANTANANARIVOBORIBORITANYIVANTANANARIVORENIVOHITRAANTANINANDROBEFELATANANAANTANANARIVOBETAFOCHAUFFEURFAHATERAHANAJulio,JosoaLLalasoaLUMMATERNITÉBEFELATANANA,COMMUNEURBAINEANTANANARIVO-BORIBORINTANYFAHAEFATRAMPIANDRAIKITRANYSORA-PIANKOHONANAMPIKARAKARATOKANTRANON04200900008899N140-2009-TANAIVOlivaRAIN'NYZAZARAKOTONARIVORAKOTONDRASOASendranirina,Donatella,OlivianeT9000TIANAHARIMALALATIANANAMBININTSOATSIAv1</t>
  </si>
  <si>
    <t>10-N140-2009-008900-01.tif</t>
  </si>
  <si>
    <t>03032025031119851010-N140-2009-008900-01.tif112371311815001908200920092300270820093338833417ANALAMANGAANKADIMBAHOAKAANKADIMBAHOAKA,COMMUNEURBAINEANTANANARIVO-BORIBORINTANYFAHAEFATRAANTANANARIVOBORIBORITANYIVANTANANARIVORENIVOHITRACharlineCONDUCTEURD'ENGINSFAHATERAHANAFANOMEZANANIRINAJean,ClaudeLUMMARIZANEMPIANDRAIKITRANYSORA-PIANKOHONANAMPIVAROTRAN04200900008900N140-2009-TANAIVRAIBENYRAKOTONARIVORAZAFINDRABESarindraSendranirina,Donatella,OlivianeT9000TSIAVv1</t>
  </si>
  <si>
    <t>10-N140-2009-008901-01.tif</t>
  </si>
  <si>
    <t>030320250530081019821010-N140-2009-008901-01.tif112371500200920-ANARAN'NYZAZA,21-FANAMPIN'ANARAN'NYZAZA,22-LAHYNAVAVY250820092611198327082009333503338833398ANALAMANGAANDRIAMAHARIMANANAANDRIAMAHAROMANANAANTANANARIVOBORIBORITANYIVANTANANARIVORENIVOHITRABEFELATANANAANTANANARIVOENYFAHATERAHANAFENOARIVOIharisoa,FiniavanaLLUMMATERNITÉBEFELATANANA,COMMUNEURBAINEANTANANARIVO-BORIBORINTANYFAHAEFATRAMPANAOASATANANAMPIANDRAIKITRANYSORA-PIANKOHONANAMPIKARAKARATOKANTRANON04200900008901N140-2009-TANAIVRAHARISOARAIN'NYZAZARAKOTONARIVOSSendranirina,Donatella,OlivianeSolofonjakaT9000TSARAZAZAANDOHATANJONAv1Victorine</t>
  </si>
  <si>
    <t>10-N140-2009-008902-01.tif</t>
  </si>
  <si>
    <t>01386030320251010-N140-2009-008902-01.tif112371249514301500190719812008200920092708200933388ANALAMANGAANDAVAMAMBAAMBILANIBEANJATIANAAnnaANOSIPATRANAANOSIPATRANA,COMMUNEURBAINEANTANANARIVO-BORIBORINTANYFAHAEFATRAANTANANARIVOBORIBORITANYIVANTANANARIVORENIVOHITRABerthineFAHATERAHANAFIANAKAVIANYFILLEDESALLELUMMarie,Angeline,PauletteMPIANDRAIKITRANYSORA-PIANKOHONANAN04200900008902N140-2009-TANAIVRAKOTONARIVORASAHONDRANIRINARAZAFINDRANOROSendranirina,Donatella,OlivianeT9000TSIAVv1</t>
  </si>
  <si>
    <t>10-N140-2009-008903-01.tif</t>
  </si>
  <si>
    <t>001550303202508451010-N140-2009-008903-01.tif1123715001708200920092112198222-LAHYNAVAVY,33-DATYNAHATERAHAN'NYRAY27082009271019683338833403AMPANGABEAMPITATAFIKAANALAMANGAANTANANARIVOBORIBORITANYIVANTANANARIVORENIVOHITRAANTANIFOTSYDENYFAHATERAHANAFAHATERAHANASYFANJANAHANAFonjahery,BenjaminHERIMANAHANALLUMLydiaLydie,NisiMACHINISTEMADERANAMONTANAMADERANAMONTANA,COMMUNEURBAINEANTANANARIVO-BORIBORINTANYFAHAEFATRAMPIANDRAIKITRANYSORA-PIANKOHONANAN04200900008903N140-2009-TANAIVPLANIFICATEURRAIN'NYZAZARAKOTONARIVORAMANAHANARANOELISOASSendranirina,Donatella,OlivianeT9000v1VAKINANKARATRA</t>
  </si>
  <si>
    <t>10-N140-2009-008904-01.tif</t>
  </si>
  <si>
    <t>030320251010-N140-2009-008904-01.tif1123712251299914041985150018081984200925082009270820093337033388AMBOHIDRATRIMOANALAMANGAANTANANARIVOBORIBORITANYIVANTANANARIVORENIVOHITRABEFELATANANAANTANANARIVOFAHATERAHANAJOHARINIAINALLalao,EulalieLUMMAHAVELONAMATERNITÉBEFELATANANA,COMMUNEURBAINEANTANANARIVO-BORIBORINTANYFAHAEFATRAMPAMBOLYMPIANDRAIKITRANYSORA-PIANKOHONANAMPIVAROTRAN04200900008904N140-2009-TANAIVRABEARIVELORAHARIMANANARAIN'NYZAZARAKOTONARIVORogerSendranirina,Donatella,OlivianeT9000TSIATsilavina,Hardiev1</t>
  </si>
  <si>
    <t>10-N140-2009-008905-01.tif</t>
  </si>
  <si>
    <t>0303202504001010-N140-2009-008905-01.tif1110199111237150020092308200927082009333643338533388ANALAMANGAANTANANARIVOATSIMONDRANOANTANANARIVOBORIBORITANYIVANTANANARIVORENIVOHITRABEFELATANANAANTANANARIVOElianeFAHATERAHANAFanantenanaFANOMEZANTSOAITAOSYLuicelLUMMATERNITÉBEFELATANANA,COMMUNEURBAINEANTANANARIVO-BORIBORINTANYFAHAEFATRAMPIANDRAIKITRANYSORA-PIANKOHONANAMPIKARAKARATOKANTRANON04200900008905N140-2009-TANAIVRAKOTONARIVORAMINOARISOARENIBENYSendranirina,Donatella,OlivianeT9000TSIAVv1</t>
  </si>
  <si>
    <t>10-N140-2009-008907-01.tif</t>
  </si>
  <si>
    <t>0034901100111197403032025080319691010-N140-2009-008907-01.tif112371322415002009260820092708200933388ANALAMANGAANTANANARIVOBORIBORITANYIVANTANANARIVORENIVOHITRABEFELATANANABEFELATANANAANTANANARIVODFAHATERAHANAFAHATERAHANASYFANJANAHANAHERIVOLANIRINAJosetteLUMMATERNITÉBEFELATANANA,COMMUNEURBAINEANTANANARIVO-BORIBORINTANYFAHAEFATRAMILITAIREMPIANDRAIKITRANYSORA-PIANKOHONANAMPIKARAKARATOKANTRANON04200900008907N140-2009-TANAIVRAIN'NYZAZARAKOTONARIVORANAIVOSONRavonirina,SoloSendranirina,Donatella,OlivianeT9000TSIAVv1</t>
  </si>
  <si>
    <t>10-N140-2009-008908-01.tif</t>
  </si>
  <si>
    <t>01317030320250510060319771010-N140-2009-008908-01.tif11237114611500200926082009270820092812198833388ANALAMANGAANTANANARIVOBORIBORITANYIVANTANANARIVORENIVOHITRABEFELATANANAANTANANARIVODeniseDolly,DenisFAHATERAHANAJean,JosoaLLUMMAHABIBOMAHAJANGAMarie,NadiaMATERNITÉBEFELATANANA,COMMUNEURBAINEANTANANARIVO-BORIBORINTANYFAHAEFATRAMPIANDRAIKITRANYSORA-PIANKOHONANAMPIKARAKARATOKANTRANON04200900008908N140-2009-TANAIVRAKOTONARIVORASOANIRINARAVELOARISOARAZAFIARINONYRENIBENYSendranirina,Donatella,OlivianeT9000TOAMASINATSIAv1</t>
  </si>
  <si>
    <t>10-N140-2009-008909-01.tif</t>
  </si>
  <si>
    <t>030320251010-N140-2009-008909-01.tif1123712495142015001812197619121972200924082009270820093338833393ANALAMANGAANTANANARIVOBORIBORITANYIVANTANANARIVORENIVOHITRABEFELATANANAFAHATERAHANAJean,Claude,MarcelLLUMMPIANDRAIKITRANYSORA-PIANKOHONANAMPIVAROTRAN04200900008909N140-2009-TANAIVNirina,Jeanned'Arc,MarieOUESTAMBOHIJANAHARYOUESTAMBOHIJANAHARY,COMMUNEURBAINEANTANANARIVO-BORIBORINTANYFAHAEFATRARAKOTONARIVORANDRIAMANAMPISOARANDRIANAIVORAZAFIMANANTSOARENIBENYSendranirina,Donatella,OlivianeT9000TSARASAOTRATSIATsilavina,Metosselv1</t>
  </si>
  <si>
    <t>10-N140-2009-008910-01.tif</t>
  </si>
  <si>
    <t>030320251010-N140-2009-008910-01.tif1106197811237115291500170919821717200924082009270820093338833390ANALAMANGAANTANANARIVOBORIBORITANYIVANTANANARIVORENIVOHITRAANTANIFOTSYDFAHATERAHANAFAHATERAHANASYFANJANAHANAFanantenanaFIDASIANAGilbertLUMMASIMPIEFERANAMerline,FloretteMPIANDRAIKITRANYSORA-PIANKOHONANAMPIVAROTRAN04200900008910N140-2009-TANAIVOUESTAMBOHIJANAHARYOUESTAMBOHIJANAHARY,COMMUNEURBAINEANTANANARIVO-BORIBORINTANYFAHAEFATRARAIN'NYZAZARAKOTONARIVORAKOTONDRANAIVORAMANANTENASOARAVAKINIAINASendranirina,Donatella,OlivianeSOAMANANDRARINYT9000TSIAVv1VAKINANKARATRA</t>
  </si>
  <si>
    <t>10-N140-2009-008911-01.tif</t>
  </si>
  <si>
    <t>0303202509061958101006196910-N140-2009-008911-01.tif112371311815001640200925082009270820093338833394AMBOSITRAANALAMANGAANTANANARIVOBORIBORITANYIVANTANANARIVORENIVOHITRABEFELATANANABEFELATANANAANTANANARIVODFAHATERAHANAFAHATERAHANASYFANJANAHANAFANAMBIARIZAKAFrançoisLUMMATERNITÉBEFELATANANA,COMMUNEURBAINEANTANANARIVO-BORIBORINTANYFAHAEFATRAMENUISIERMibaliaka,VeromanitraMPIANDRAIKITRANYSORA-PIANKOHONANAMPIKARAKARATOKANTRANON04200900008911N140-2009-TANAIVRAIN'NYZAZARAKOTONARIVORANDRIANOMENJANAHARYRAZAFINDRAZAKASendranirina,Donatella,OlivianeT9000TSIAVv1Veromanitra</t>
  </si>
  <si>
    <t>10-N140-2009-008912-01.tif</t>
  </si>
  <si>
    <t>0030030320251010-N140-2009-008912-01.tif112371500200922082009221119822708200930041984333643337633388ANALAMANGAANOSIBEANOSIBE,COMMUNEURBAINEANTANANARIVO-BORIBORINTANYFAHAEFATRAANTANANARIVOBORIBORITANYIVANTANANARIVORENIVOHITRAANTSONJOARIVOBEFELATANANADFAHATERAHANAFAHATERAHANASYFANJANAHANAFanjanirina,NicoleLLUMMPIANDRAIKITRANYSORA-PIANKOHONANAMPIVAROTRAN04200900008912N140-2009-TANAIVRAIN'NYZAZARAKOTONARIVORANDRIAMANASATRARASOARIMALALARolandRoland,NantenainaSendranirina,Donatella,OlivianeT9000TSIAv1</t>
  </si>
  <si>
    <t>10-N140-2009-008913-01.tif</t>
  </si>
  <si>
    <t>030320251010-N140-2009-008913-01.tif1123712999150017001702198719011987200921082009270820093338833402ANALAMANGAANTANANARIVOBORIBORITANYIVANTANANARIVORENIVOHITRABEFELATANANABEFELATANANAANTANANARIVOFAHATERAHANAJasmin,Jimmy,AlbertoLUMMamisoa,MartineMamisoa,VanessaMATERNITÉBEFELATANANA,COMMUNEURBAINEANTANANARIVO-BORIBORINTANYFAHAEFATRAMPIANDRAIKITRANYSORA-PIANKOHONANAMPIVAROTRAN04200900008913N140-2009-TANAIVRAHARIMANJAKARAIN'NYZAZARAKOTOARIVELORAKOTONARIVORAZAFINDRATOMPOSendranirina,Donatella,OlivianeT9000TSIAVv1</t>
  </si>
  <si>
    <t>10-N140-2009-008914-01.tif</t>
  </si>
  <si>
    <t>0004903032025093010100319831087710-N140-2009-008914-01.tif1123715001608200920092708200933388ANALAMANGAAngelineANTANANARIVOBORIBORITANYIVANTANANARIVORENIVOHITRABEFELATANANAFAHATERAHANAHanitra,OlgaLLUMMPIANDRAIKITRANYSORA-PIANKOHONANAMPIKARAKARATOKANTRANOMPIVAROTRAN04200900008914N140-2009-TANAIVNANAHAZANANANAHAZANA,COMMUNEURBAINEANTANANARIVO-BORIBORINTANYFAHAEFATRARABEATONADROANDRINIAINARAKOTONARIVORAMANANTENASOARASOANAIVOZAFIARISOARENIBENYSendranirina,Donatella,OlivianeSolonirina,SylvaT9000TSIAv1</t>
  </si>
  <si>
    <t>10-N140-2009-008915-01.tif</t>
  </si>
  <si>
    <t>030320251010-N140-2009-008915-01.tif11237150516001608200919061990200927082009333503338833416ANALAMANGAANKORONDRANOANTANANARIVOBORIBORITANYIVANTANANARIVORENIVOHITRABEFELATANANAANTANANARIVOFAHATERAHANALLUMMATERNITÉBEFELATANANA,COMMUNEURBAINEANTANANARIVO-BORIBORINTANYFAHAEFATRAMPIANDRAIKITRANYSORA-PIANKOHONANAMPIKARAKARATOKANTRANON04200900008915N140-2009-TANAIVRAKOTONARIVORAMANANTSOARAZANAMANANARENIBENYSahondraSahondranirina,Malala,TianaSedratiana,MarcioSendranirina,Donatella,OlivianeT9000TSIAv1</t>
  </si>
  <si>
    <t>10-N140-2009-008916-01.tif</t>
  </si>
  <si>
    <t>00349030320250445070319881010-N140-2009-008916-01.tif112371145516002009210820092708200933388ANALAMANGAANTANANARIVOBORIBORITANYIVANTANANARIVORENIVOHITRABEFELATANANABEFELATANANAANTANANARIVOFAHATERAHANAFanomezantsoa,Sarobidy,FitiavanaLUMMATERNITÉBEFELATANANA,COMMUNEURBAINEANTANANARIVO-BORIBORINTANYFAHAEFATRAMPIANDRAIKITRANYSORA-PIANKOHONANAMPIKARAKARATOKANTRANON04200900008916N140-2009-TANAIVRAKOTONARIVORAMANANTSOARAZANAMANANARENIBENYSaholinirina,Marie,ClaireSahondraSendranirina,Donatella,OlivianeT9000TSIAVv1</t>
  </si>
  <si>
    <t>10-N140-2009-008917-01.tif</t>
  </si>
  <si>
    <t>00155014830303202510100510-N140-2009-008917-01.tif112371600170219732008200920092708200933388AMBODIHADYANALAMANGAAndriniaina,RitchieANTANANARIVOBORIBORITANYIVANTANANARIVORENIVOHITRABEFELATANANAANTANANARIVOEuphrasieFAHATERAHANALUMMATERNITÉBEFELATANANA,COMMUNEURBAINEANTANANARIVO-BORIBORINTANYFAHAEFATRAMPAMPIANATRAMPIANDRAIKITRANYSORA-PIANKOHONANAN04200900008917N140-2009-TANAIVRAKOTONARIVORANAIVOANDRYRANDRIANAIVORAVELOARIMALALARENIBENYSendranirina,Donatella,OlivianeT9000TSIATsihoaranaVv1</t>
  </si>
  <si>
    <t>10-N140-2009-008918-01.tif</t>
  </si>
  <si>
    <t>0303202507501010-N140-2009-008918-01.tif112371600200922082009250219732506197727082009333643338833390AlyssaANALAMANGAANOSIBEANTANANARIVOBORIBORITANYIVANTANANARIVORENIVOHITRABEFANDRIANANORDCandy,HuguetteCLINIQUEETMATERNITÉD'ANOSIBE,COMMUNEURBAINEANTANANARIVO-BORIBORINTANYFAHAEFATRADDIRECTEURDESOCIÉTÉDIRECTRICEFAHATERAHANAFAHATERAHANASYFANJANAHANAFARAFANGANALUMMPIANDRAIKITRANYSORA-PIANKOHONANAN04200900008918N140-2009-TANAIVPromilabanou,DinessRAIN'NYZAZARAKOTONARIVOREMIROUSSANALYSendranirina,Donatella,OlivianeSOFIAT9000TAMATAVETSARAHONENANATSIAVv1</t>
  </si>
  <si>
    <t>10-N140-2009-008919-01.tif</t>
  </si>
  <si>
    <t>013170303202510105010-N140-2009-008919-01.tif1123714031978160020092608200927082009311219793338833394AKBARALY%AIFOURDINEALIBAYPATELANALAMANGAAndrianjaraANOSIBEANTANANARIVOBORIBORITANYIVANTANANARIVORENIVOHITRAASSISTANTADMINISTRATIFCLINIQUEETMATERNITÉD'ANOSIBE,COMMUNEURBAINEANTANANARIVO-BORIBORINTANYFAHAEFATRA%,Dite,MarieFAHATERAHANAKon%YLLUMMPIANDRAIKITRANYSORA-PIANKOHONANAMPIVAROTRAN04200900008919N140-2009-TANAIVRafiakRAKOTONARIVORAMIANDRISOASendranirina,Donatella,OlivianeSOAVINANDRIANASOAVINANDRIANAANTANANARIVOT9000TSIAv1</t>
  </si>
  <si>
    <t>10-N140-2009-008920-01.tif</t>
  </si>
  <si>
    <t>03032025090720091010-N140-2009-008920-01.tif11237126762009235927082009300119703340033421ANALAMANGAANTANANARIVOBORIBORITANYIVANTANANARIVORENIVOHITRABeby,OdetteBEFELATANANAANTANANARIVOBEFELATANANA,ANTANANARIVO-IVCOMMUNEURBAINEANTANANARIVO-BORIBORINTANYFAHAEFATRADIDIM-PITSARANAMILAZAFANAVAOZANASORA-PAHATERAHANAFAHATERAHANAFITSARANAAMBARATONGAVOALOHANYAOANTANANARIVOLLaurentLUMMPIANDRAIKITRANYSORA-PIANKOHONANAN04200900008920N140-2009-TANAIVRAKOTOARINAIVORAKOTONARIVORANDRIAMIHAJARAZANAMIHAJASendranirina,Donatella,OlivianeT9000TSIAv1</t>
  </si>
  <si>
    <t>10-N140-2009-008921-01.tif</t>
  </si>
  <si>
    <t>0000030320251010-N140-2009-008921-01.tif11237126761407199320092214%2708200930062009334006356ANTANANARIVORENIVOHITRACOMMUNEURBAINEANTANANARIVO-BORIBORINTANYFAHAEFATRADIDIM-PITSARANAMILAZAFANITSIANASORA-PAHATERAHANA(RECONSTITUTION)FAHATERAHANAFITSARANAAMBARATONGAVOALOHANYETOANTANANARIVOJean,DamienKanto,AmbinintsoaLUMMPIANDRAIKITRANYSORA-PIANKOHONANAN04200900008921N140-2009-TANAIVRAKOTONARIVORAZAFINIMANANASendranirina,Donatella,OlivianeTT9000TSIAv1</t>
  </si>
  <si>
    <t>10-N140-2009-008922-01.tif</t>
  </si>
  <si>
    <t>00000036603032025050619911010-N140-2009-008922-01.tif1123712676200927082009278729072009334005154ANTANANARIVORENIVOHITRACOMMUNEURBAINEANTANANARIVO-BORIBORINTANYFAHAEFATRADIDIM-PITSARANAMILAZAFANITSIANASORA-PAHATERAHANA(RECONSTITUTION)FAHATERAHANAFITSARANAAMBARATONGAVOALOHANYETOANTANANARIVOLUMMPIANDRAIKITRANYSORA-PIANKOHONANAN04200900008922N140-2009-TANAIVNarindraniaina,Rova,NirianaRAKOTONARIVORAKOTOZAFYRALAMBOARIMANANARivoiniaina,EulalieRivoniaina,EulalieSendranirina,Donatella,OlivianeTT9000TSIAv1</t>
  </si>
  <si>
    <t>10-N140-2009-008923-01.tif</t>
  </si>
  <si>
    <t>0000030320251010-N140-2009-008923-01.tif11237124521267619932009210720092495260719932708200933421ANTANANARIVORENIVOHITRACOMMUNEURBAINEANTANANARIVO-BORIBORINTANYFAHAEFATRADIDIM-PITSARANAMILAZAFANITSIANASORA-PAHATERAHANA(RECONSTITUTION)Domoina,HeryFAHATERAHANAFanja,ZananirinaFITSARANAAMBARATONGAVOALOHANYETOANTANANARIVOLUMMPIANDRAIKITRANYSORA-PIANKOHONANAN04200900008923N140-2009-TANAIVRAHARIMALALARAKETAMALALARAKOTONARIVOSendranirina,Donatella,OlivianeTT9000TSIAv1</t>
  </si>
  <si>
    <t>10-N140-2009-008924-01.tif</t>
  </si>
  <si>
    <t>0000030320251010-N140-2009-008924-01.tif112371203199112676200921072009226424942708200933400ANTANANARIVORENIVOHITRACOMMUNEURBAINEANTANANARIVO-BORIBORINTANYFAHAEFATRADIDIM-PITSARANAMILAZAFANITSIANASORA-PAHATERAHANA(RECONSTITUTION)FAHATERAHANAFanja,ZananirinaFITSARANAAMBARATONGAVOALOHANYETOANTANANARIVOLUMMPIANDRAIKITRANYSORA-PIANKOHONANAN04200900008924N140-2009-TANAIVNarindra,HerizoRAFANOMEZANTSOARAKETAMALALARAKOTONARIVOSendranirina,Donatella,OlivianeTT9000TSIAv1</t>
  </si>
  <si>
    <t>10-N140-2009-008925-01.tif</t>
  </si>
  <si>
    <t>03032025080819810900101006198010-N140-2009-008925-01.tif11237129991720200820092009270820093338833416ANALAMANGAANTANANARIVOBORIBORITANYIVANTANANARIVORENIVOHITRABEFELATANANAANTANANARIVOFAHATERAHANAJulia,RaharyLIMBERAZALUMManjosoa,FagnanaraMATERNITÉBEFELATANANA,COMMUNEURBAINEANTANANARIVO-BORIBORINTANYFAHAEFATRAMPANJAITRAMPIANDRAIKITRANYSORA-PIANKOHONANAN04200900008925N140-2009-TANAIVPOLICERAKOTONARIVORASOAMALALARATOVONIAINASendranirina,Donatella,OlivianeT9000Talissah,FagnanaraTOLIARATSIAVv1</t>
  </si>
  <si>
    <t>10-N140-2009-008926-01.tif</t>
  </si>
  <si>
    <t>000000366030320250902198910101410-N140-2009-008926-01.tif112371267620092508200927082009334003%94ANTANANARIVORENIVOHITRACOMMUNEURBAINEANTANANARIVO-BORIBORINTANYFAHAEFATRADIDIM-PITSARANAMILAZAFANITSIANASORA-PAHATERAHANA(RECONSTITUTION)FAHATERAHANAFITSARANAAMBARATONGAVOALOHANYETOANTANANARIVOLUMMeja,RylanahMPIANDRAIKITRANYSORA-PIANKOHONANAN04200900008926N140-2009-TANAIVOnimaminiainaOnimaminirinaRAKOTONARIVORAMANANIRINASendranirina,Donatella,OlivianeTT9000TSIAv1VOAHANGILALAO</t>
  </si>
  <si>
    <t>10-N140-2009-008927-01.tif</t>
  </si>
  <si>
    <t>0103195101386030320251010-N140-2009-008927-01.tif11237132241389717452009241019762708200933394ANTANANARIVORENIVOHITRACHAUFFEURDFAHATERAHANAFANJANAHANAAORINAN'NYFAHATERAHANAFIADANANAHenriette,NivoLLUMMPIANDRAIKITRANYSORA-PIANKOHONANAN04200900008927N140-2009-TANAIVRAKOTONARIVORandrianasoloRANJAFIARIMANGARASOLOMAMINIRINARASOLOMANANASendranirina,Donatella,OlivianeSOANINDRARINYANTSIRABET9000TSIAv1Victorine</t>
  </si>
  <si>
    <t>10-N140-2009-008928-01.tif</t>
  </si>
  <si>
    <t>0103195101138030320251010-N140-2009-008928-01.tif11071974112371755200927082009333949397-RGANTANANARIVORENIVOHITRABEFELATANANACHAUFFEURDFAHATERAHANAFANJANAHANAAORINAN'NYFAHATERAHANALLUMMPIANDRAIKITRANYSORA-PIANKOHONANAN04200900008928N140-2009-TANAIVRAKOTONARIVORandrianasoloRANJAFIARIMANGARASOLOMAMINIRINARASOLOMANANASendranirina,Donatella,OlivianeSOANINDRARINYANTSIRABET9000TSIAv1VictorineZoelinoro,Béatrice</t>
  </si>
  <si>
    <t>10-N140-2009-008929-01.tif</t>
  </si>
  <si>
    <t>0138603032025090819831010-N140-2009-008929-01.tif11237180120061805200926012006270820093338533394ANOSIPATRANAANTANANARIVORENIVOHITRADFAHATERAHANAFANJANAHANAAORINAN'NYFAHATERAHANAHANITRINIAINAHarofiononana,Fanamby,ElieLUMMPIANDRAIKITRANYSORA-PIANKOHONANAN04200600000720N04200900008929N140-2009-TANAIVPEINTRERAKOTONARIVORAZANAMPARANYRija,HarotianaSendranirina,Donatella,OlivianeStephanie,CharlisseT9000TSIAVv1</t>
  </si>
  <si>
    <t>10-N140-2009-008930-01.tif</t>
  </si>
  <si>
    <t>03032025090819831010-N140-2009-008930-01.tif112371322418092003181320092509200327082009333949310ANOSIPATRANAANTANANARIVORENIVOHITRADFAHATERAHANAFANJANAHANAAORINAN'NYFAHATERAHANAFanomezantsoa,HaroniainaHANITRINIAINALUMMPIANDRAIKITRANYSORA-PIANKOHONANAN04200900008930N140-2009-TANAIVPEINTRERAHANTANIRINARAKOTONARIVORAZANAMPARANYRija,HarotianaSendranirina,Donatella,OlivianeStéphanie,CharlisseT9000TSIAVv1</t>
  </si>
  <si>
    <t>10-N140-2009-008931-01.tif</t>
  </si>
  <si>
    <t>0113801386030320251010-N140-2009-008931-01.tif1123711600182219111972200920112005270820093011200533394ANKAZOTOHOANTANANARIVORENIVOHITRABEFELATANANAChristineDEricFAHATERAHANAFanambinantsoa,Tiana,Hery,NicoFANJANAHANAAORINAN'NYFAHATERAHANALLUMMPIANDRAIKITRANYSORA-PIANKOHONANAN04200900008931N140-2009-TANAIVRAKOTONARIVORASOLOMANANARATOLOJANAHARYEZIKARAZAFIARISOASÉCURITÉSendranirina,Donatella,OlivianeT9000TSIAv1</t>
  </si>
  <si>
    <t>10-N140-2009-008932-01.tif</t>
  </si>
  <si>
    <t>03032025090620011010-N140-2009-008932-01.tif112371322418311911197220092708200933394ANTANANARIVORENIVOHITRABEFELATANANAChristineDElizaEricFAHATERAHANAFANJANAHANAAORINAN'NYFAHATERAHANALUMMPIANDRAIKITRANYSORA-PIANKOHONANAN04200900008932N140-2009-TANAIVRABETAHIANARISOARAKOTONARIVORASOLOMANANARAZAFIARISOASÉCURITÉSendranirina,Donatella,OlivianeT9000TSIAVv1</t>
  </si>
  <si>
    <t>10-N140-2009-008933-01.tif</t>
  </si>
  <si>
    <t>030320250700081119901010-N140-2009-008933-01.tif1123712001249513224200925082009280820093009198033388ANALAMANGAAndréANTANANARIVOBORIBORITANYIVANTANANARIVORENIVOHITRABEFELATANANAANTANANARIVOBETOHAMANJAKANDRIANAFAHATERAHANALLUMMANALALONDOMATERNITÉBEFELATANANA,COMMUNEURBAINEANTANANARIVO-BORIBORINTANYFAHAEFATRAMelineMPAMBOLYMPIANDRAIKITRANYSORA-PIANKOHONANAMPIVAROTRAN04200900008933N140-2009-TANAIVNantenainaNOMENJANAHARYRAKOTONARIVORASOANAIVOSendranirina,Donatella,OlivianeT9000TSIAv1VOARITIANA</t>
  </si>
  <si>
    <t>10-N140-2009-008934-01.tif</t>
  </si>
  <si>
    <t>00349030320250600070919851010-N140-2009-008934-01.tif11237120020092305198827082009280820093338833393ANALAMANGAANIMATRICEANOSYAVARATRAANTANANARIVOAVARADRANOANTANANARIVOBORIBORITANYIVANTANANARIVORENIVOHITRAANTANETYAVARATRABEFELATANANAANTANANARIVODFAHATERAHANAFAHATERAHANASYFANJANAHANAIriantsoa,StevenLLUMMATERNITÉBEFELATANANA,COMMUNEURBAINEANTANANARIVO-BORIBORINTANYFAHAEFATRAMPIANDRAIKITRANYSORA-PIANKOHONANAMPIVAROTRAN04200900008934N140-2009-TANAIVRAIN'NYZAZARAKOTONARIVORANDRIAMAHANDRIMANANARANDRIANIAINARavo,TahirySendranirina,Donatella,OlivianeT9000TSIATsirihasina,Mampianintsoav1</t>
  </si>
  <si>
    <t>10-N140-2009-008935-01.tif</t>
  </si>
  <si>
    <t>0303202506001010-N140-2009-008935-01.tif112371200131182009230819812608200928082009291119813338833403ANALAMANGAANTANANARIVOBORIBORITANYIVANTANANARIVORENIVOHITRABEFELATANANABEFELATANANAANTANANARIVOFAHATERAHANAHARIOLYNIRINAIrina,MamisoaLLUMMarie,Osé,JudicaëlMATERNITÉBEFELATANANA,COMMUNEURBAINEANTANANARIVO-BORIBORINTANYFAHAEFATRAMathis,Osé,AndrewMEDECINMPIANDRAIKITRANYSORA-PIANKOHONANAN04200900008935N140-2009-TANAIVRAIN'NYZAZARAKOTONARIVORANAIVOSendranirina,Donatella,OlivianeT9000TOLIARATSIAv1</t>
  </si>
  <si>
    <t>10-N140-2009-008936-01.tif</t>
  </si>
  <si>
    <t>001550303202507101010-N140-2009-008936-01.tif1123712001904196720092408200926021978280820093338833398AdelineAlyANALAMANGAANOSIPATRANAANTANANARIVOBORIBORITANYIVANTANANARIVORENIVOHITRABEFELATANANABEFELATANANAANTANANARIVOCathyFAHATERAHANAFINARITRAGARDIENJean,LéonLUMMATERNITÉBEFELATANANA,COMMUNEURBAINEANTANANARIVO-BORIBORINTANYFAHAEFATRAMPIANDRAIKITRANYSORA-PIANKOHONANAMPIKARAKARATOKANTRANON04200900008936N140-2009-TANAIVPLANTONRAKOTONARIVORAKOTONDRAZANANYRANDRIANANTOANINARAVAOSOLOSendranirina,Donatella,OlivianeT9000TSIAVv1</t>
  </si>
  <si>
    <t>10-N140-2009-008937-01.tif</t>
  </si>
  <si>
    <t>0110200926092016ANTANANARIVORENIVOHITRAAUFilazanaArakanyventin'nydidim-pitsaranalf:1570Tamin'ny19.07.16.Navoakan'nyFitsaranaAmbaratongaIetoANTNadikaTeto@IVeArrdtT@310816soratralfN04201600008644hotoyizaony11.1088noterakanyreniny.ce26.0916N04200900008937N140-2009-TANAIV00049030320251010-N140-2009-008937-01.tif11101986112371200161020081987200925082009280820093338833402ANALAMANGAANDRIANJANAHARYAndriniainaANKADIMBAHOAKAANKADIMBAHOAKA,COMMUNEURBAINEANTANANARIVO-BORIBORINTANYFAHAEFATRAANTANANARIVOBORIBORITANYIVANTANANARIVORENIVOHITRABEFELATANANADFAHATERAHANAFAHATERAHANASYFANJANAHANAIMERINTSIATOSIKALLUMMarysaMPIANATRAMPIANDRAIKITRANYSORA-PIANKOHONANAMPIVAROTRAN04200900008937N140-2009-TANAIVNARINDRANJANAHARYRAIN'NYZAZARAKOTOARIMANANARAKOTONARIVOSendranirina,Donatella,OlivianeT9000Tiaviniaina,FaniryTSIAv1</t>
  </si>
  <si>
    <t>10-N140-2009-008938-01.tif</t>
  </si>
  <si>
    <t>02041991030320251010-N140-2009-008938-01.tif11237120017041973172020092608200928082009333503338533388ANALAMANGAANTANANARIVOBORIBORITANYIVANTANANARIVORENIVOHITRABAKOLIMALALARAFARAHANTANIRINABEFELATANANABEFELATANANAANTANANARIVOEtienneEtinnoFAHATERAHANAHobimalalaLLUMMATERNITÉBEFELATANANA,COMMUNEURBAINEANTANANARIVO-BORIBORINTANYFAHAEFATRAMPAMILYFIARAKODIAMPANAOVOLOMPIANDRAIKITRANYSORA-PIANKOHONANAN04200900008938N140-2009-TANAIVPatriciaRAKOTONARIVORAKOTOSONRAOZAHRAFANOHARANARENIBENYSendranirina,Donatella,OlivianeT9000TSIAv1</t>
  </si>
  <si>
    <t>10-N140-2009-008939-01.tif</t>
  </si>
  <si>
    <t>020919820303202505501010-N140-2009-008939-01.tif1123711529120016101983200927082009280820093337033388ANALAMANGAAndriamparanyANTANANARIVOBORIBORITANYIVANTANANARIVORENIVOHITRAASSISTANTDEDIRECTIONBEFELATANANAANTANANARIVOFAHATERAHANAHary,VololonaLUMMATERNITÉBEFELATANANA,COMMUNEURBAINEANTANANARIVO-BORIBORINTANYFAHAEFATRAMECANICIENMiantsoMPIANDRAIKITRANYSORA-PIANKOHONANAN04200900008939N140-2009-TANAIVRAIN'NYZAZARAKOTONARIVORAKOTONDRABERAKOTONDRABERADORAVAOARIMINOSendranirina,Donatella,OlivianeT9000TOLIARYTSARAHONENANATSIAVv1</t>
  </si>
  <si>
    <t>10-N140-2009-008940-01.tif</t>
  </si>
  <si>
    <t>0303202510105810-N140-2009-008940-01.tif112371200124951901196120092606197026082009280820093336733388AGENTDESÉCURITÉANALAMANGAANTANANARIVOBORIBORITANYIVANTANANARIVORENIVOHITRABEFELATANANABEFELATANANAANTANANARIVOFAHATERAHANAHenri,Jean,ClaudeLucienneLUMMACHINISTEMAHAMASINAMarie,AngèleMATERNITÉBEFELATANANA,COMMUNEURBAINEANTANANARIVO-BORIBORINTANYFAHAEFATRAMPANJAITRAMPIANDRAIKITRANYSORA-PIANKOHONANAN04200900008940N140-2009-TANAIVRAHANTAMALALARAHANTANIRINARAKOTONARIVORAKOTONDRANAIVORAVAOMANIRAKARENIBENYSendranirina,Donatella,OlivianeT9000TSIAVv1Vololonirina,Maria</t>
  </si>
  <si>
    <t>10-N140-2009-008941-01.tif</t>
  </si>
  <si>
    <t>0034903032025031119861010-N140-2009-008941-01.tif110219811123711455120020092105240820092808200933388ANALAMANGAANTANANARIVOBORIBORITANYIVANTANANARIVORENIVOHITRABEFELATANANABEFELATANANAANTANANARIVOBELANITRAFAHATERAHANALUMMATERNITÉBEFELATANANA,COMMUNEURBAINEANTANANARIVO-BORIBORINTANYFAHAEFATRAMPIANDRAIKITRANYSORA-PIANKOHONANAMPIKARAKARATOKANTRANOMPIVAROTRAN04200900008941N140-2009-TANAIVRAHANTANIARIVORAHANTANIRINARAIN'NYZAZARAKOTONARIVORATSIMIALARIVOSendranirina,Donatella,OlivianeSitraka,MickaellaSoloniaina,Nadia,FrancineT9000Tombosoa,JamesTSIAVv1</t>
  </si>
  <si>
    <t>10-N140-2009-008942-01.tif</t>
  </si>
  <si>
    <t>01300303202509031970101087710-N140-2009-008942-01.tif11237120012999200920-ANARAN'NYZAZA,30-ANARAN'NYRAY,31-FANAMPIN'ANARAN'NYRAY,41-FANAMPIN'ANARAN'NYRENY22071976270820092808200933388AGENTDESÉCURITÉAMBATONDRAZAKAANALAMANGAAndriamahalyANTANANARIVOBORIBORITANYIVANTANANARIVORENIVOHITRABEFELATANANABEFELATANANAANTANANARIVODDinaniaina,JohannaENYFAHATERAHANAFAHATERAHANASYFANJANAHANALovasoa,AinaLUMMATERNITÉBEFELATANANA,COMMUNEURBAINEANTANANARIVO-BORIBORINTANYFAHAEFATRAMPIANDRAIKITRANYSORA-PIANKOHONANAMPIVAROTRAN04200900008942N140-2009-TANAIVRAIN'NYZAZARAKOTONARIVORANDRIAMANANARANDRIARIMANANARAZANAKINIAINASSendranirina,Donatella,OlivianeT9000Vv1</t>
  </si>
  <si>
    <t>10-N140-2009-008943-01.tif</t>
  </si>
  <si>
    <t>0105013170138603032025031219791010-N140-2009-008943-01.tif112371200140919792009220820092808200933388ANALAMANGAANDRYNANTENAINAANTANANARIVOBORIBORITANYIVANTANANARIVORENIVOHITRABeby,LauretteBEFELATANANABEFELATANANAANTANANARIVOFAHATERAHANAFanomezantsoa,FifalianaFanomezantsoa,RazakasoaLUMMATERNITÉBEFELATANANA,COMMUNEURBAINEANTANANARIVO-BORIBORINTANYFAHAEFATRAMPIANDRAIKITRANYSORA-PIANKOHONANAMPIVAROTRAN04200900008943N140-2009-TANAIVNANDIHIZANANirinasoa,SahondraRAKOTONARIVORANDRIANANTENAINARAZAFIMANDIMBYRAZAFINDRABODOARIVAORENIBENYSendranirina,Donatella,OlivianeT9000TSIAVv1</t>
  </si>
  <si>
    <t>10-N140-2009-008944-01.tif</t>
  </si>
  <si>
    <t>0113803032025040319761010-N140-2009-008944-01.tif1123712001820190820092009280820093336433388ANALAMANGAANTANANARIVOBORIBORITANYIVANTANANARIVORENIVOHITRABEFELATANANABEFELATANANAANTANANARIVOFAHATERAHANAFanirina,ValisoaHoly,NadiaLUMMAMINIAINAMarie,CatherineMATERNITÉBEFELATANANA,COMMUNEURBAINEANTANANARIVO-BORIBORINTANYFAHAEFATRAMPANJAITRAMPIANDRAIKITRANYSORA-PIANKOHONANAMPIKARAKARATOKANTRANON04200900008944N140-2009-TANAIVNENITOANYRAKOTONARIVORARIVOMALALARAVONIARISOALANTONIRINASendranirina,Donatella,OlivianeT9000TSIAVv1</t>
  </si>
  <si>
    <t>10-N140-2009-008945-01.tif</t>
  </si>
  <si>
    <t>03032025051119741010-N140-2009-008945-01.tif11237114611200131181330200922082009280820092907197233388AMBATOLAMPYAMPAHIMANGAANALAMANGAANDREFAN'IMANANJARAANDREFAN'IMANANJARA.COMMUNEURBAINEANTANANARIVO-BORIBORINTANYFAHAEFATRAANTANANARIVOBORIBORITANYIVANTANANARIVORENIVOHITRADFAHATERAHANAFAHATERAHANASYFANJANAHANAHanitrarimananaHarena,EdenahJean,ChristopheLUMMPIANDRAIKITRANYSORA-PIANKOHONANAMPIKARAKARATOKANTRANON04200900008945N140-2009-TANAIVPEINTRERAIN'NYZAZARAKOTONARIVORAMANANTSOARAVONINJATOVOSendranirina,Donatella,OlivianeT9000TSIAVv1</t>
  </si>
  <si>
    <t>10-N140-2009-008946-01.tif</t>
  </si>
  <si>
    <t>0015503032025030819891010-N140-2009-008946-01.tif112371200160919842009213026082009280820093338833390AMBOHIMIANDRISOAANTSIRABEANALAMANGAANTANANARIVOBORIBORITANYIVANTANANARIVORENIVOHITRABEFELATANANAANTANANARIVOFAHATERAHANAGARAGISTEHanitriniaina,NathalieHasina,TahianaH.J.R.A.LUMMATERNITÉBEFELATANANA,COMMUNEURBAINEANTANANARIVO-BORIBORINTANYFAHAEFATRAMPIANDRAIKITRANYSORA-PIANKOHONANAMPIVAROTRAN04200900008946N140-2009-TANAIVRABENARIVOSITRAKARAIN'NYZAZARAKOTOMALALARAKOTONARIVORAKOTOTSIRYRobertineSendranirina,Donatella,OlivianeT9000TSIAVv1</t>
  </si>
  <si>
    <t>10-N140-2009-008947-01.tif</t>
  </si>
  <si>
    <t>030320251010-N140-2009-008947-01.tif1123712151249513002009260619752608200928082009290519783337633388AMBARAVARANKAZOANALAMANGAANDRIAMAHOLISONAngelina,IrenéeANTANANARIVOBORIBORITANYIVANTANANARIVOBORIBORITANYVIANTANANARIVORENIVOHITRABEFELATANANAANTANANARIVOFAHATERAHANAFENOARIVOFetison,BerthinHARIMALALATAHIANALLUMMATERNITÉBEFELATANANA,COMMUNEURBAINEANTANANARIVO-BORIBORINTANYFAHAEFATRAMPAMBOLYMPIANDRAIKITRANYSORA-PIANKOHONANAMPIKARAKARATOKANTRANON04200900008947N140-2009-TANAIVNantenaina,FitiavanaRAIN'NYZAZARAKOTONARIVOSendranirina,Donatella,OlivianeT9000TSIAv1</t>
  </si>
  <si>
    <t>10-N140-2009-008948-01.tif</t>
  </si>
  <si>
    <t>0034901111983014830303202506001010-N140-2009-008948-01.tif112371300200927082009280820093105199233388ANALAMANGAANDOHARANOFOTSYANTANANARIVOBORIBORITANYIVANTANANARIVORENIVOHITRAANTSIRABEBEFELATANANAANTANANARIVOCOMMERCIALFAHATERAHANAFaraLLUMMATERNITÉBEFELATANANA,COMMUNEURBAINEANTANANARIVO-BORIBORINTANYFAHAEFATRAMPIANDRAIKITRANYSORA-PIANKOHONANAMPIKARAKARATOKANTRANON04200900008948N140-2009-TANAIVRAIN'NYZAZARAKOTONARIVORASOALINESendranirina,Donatella,OlivianeT9000TANTELINIRINATolotraTSIATsiaroniainav1</t>
  </si>
  <si>
    <t>10-N140-2009-008949-01.tif</t>
  </si>
  <si>
    <t>030320251010-N140-2009-008949-01.tif1123711351300132241809198520092111198026082009280820093335033388AMBAKIRENYANALAMANGAANDRAVOLAANTANANARIVOBORIBORITANYIVANTANANARIVORENIVOHITRABEFELATANANAANTANANARIVOBETSIBOKAFAHATERAHANAHerinirina,Jean,PatrickHermineLLUMMACHINISTEMATERNITÉBEFELATANANA,COMMUNEURBAINEANTANANARIVO-BORIBORINTANYFAHAEFATRAMORAMANGAMPAMILYFIARAKODIAMPIANDRAIKITRANYSORA-PIANKOHONANAN04200900008949N140-2009-TANAIVRAHARINIAINARAIN'NYZAZARAKOTONARIVORAVELONIAINARAZANAJANAHARYSendranirina,Donatella,OlivianeT9000Tolojanahary,Jean,YvesTSARATANANATSIAv1</t>
  </si>
  <si>
    <t>10-N140-2009-008950-01.tif</t>
  </si>
  <si>
    <t>02071973030320251010-N140-2009-008950-01.tif11237130019452009220819682608200928082009333643338833398ANALAMANGAAndrianainaAndry,TiavinaANTANANARIVOATSIMONDRANOANTANANARIVOBORIBORITANYIVANTANANARIVORENIVOHITRABEFELATANANAANTANANARIVOFAHATERAHANAFENOARIVOFILLEDESALLEMINESEBITAOSYLLUMMAHOLIZAOMANANAMarie,CharlineMarthe,Marie,BlandineMATERNITÉBEFELATANANA,COMMUNEURBAINEANTANANARIVO-BORIBORINTANYFAHAEFATRAMPIANDRAIKITRANYSORA-PIANKOHONANAMPIKARAKARATOKANTRANON04200900008950N140-2009-TANAIVRAKOTONARIVORAVAOARILALASendranirina,Donatella,OlivianeT9000TSIAv1VOLOLOSAHONDRAZONEFRANCHE</t>
  </si>
  <si>
    <t>10-N140-2009-008951-01.tif</t>
  </si>
  <si>
    <t>0131703032025060919821010-N140-2009-008951-01.tif1123713001426200926082009280820093338833403ANALAMANGAANTANANARIVOBORIBORITANYIVANTANANARIVORENIVOHITRABEFELATANANABEFELATANANAANTANANARIVOFAHATERAHANALLUMMamitiana,Enrique,JonaseMarie,Suzanne,IsabelleMATERNITÉBEFELATANANA,COMMUNEURBAINEANTANANARIVO-BORIBORINTANYFAHAEFATRAMPIANDRAIKITRANYSORA-PIANKOHONANAMPIKARAKARATOKANTRANON04200900008951N140-2009-TANAIVNatacha,BakolyRAKOTONARIVORAKOTONDRABERAMAMONJISOARENIBENYSendranirina,Donatella,OlivianeT9000TSIAv1</t>
  </si>
  <si>
    <t>10-N140-2009-008952-01.tif</t>
  </si>
  <si>
    <t>010419830210030320251010-N140-2009-008952-01.tif1123712999130013091983200926082009280820093337033388ANALAMANGAANISOIMITOAnjatiana,FideranaANTANANARIVOBORIBORITANYIVANTANANARIVORENIVOHITRABEFELATANANABEFELATANANAANTANANARIVOEstherFAHATERAHANAFenomandimbyGARDIENLUMMATERNITÉBEFELATANANA,COMMUNEURBAINEANTANANARIVO-BORIBORINTANYFAHAEFATRAMPIANDRAIKITRANYSORA-PIANKOHONANAMPIKARAKARATOKANTRANON04200900008952N140-2009-TANAIVRAIN'NYZAZARAKOTONARIVORAZAFIMAHANDRYRAZAFINDRATSARASendranirina,Donatella,OlivianeT9000TSIAVv1</t>
  </si>
  <si>
    <t>10-N140-2009-008953-01.tif</t>
  </si>
  <si>
    <t>00349030320251010-N140-2009-008953-01.tif11237130016151809198620031982200926082009280820093338833393ANALAMANGAANTANANARIVOBORIBORITANYIVANTANANARIVORENIVOHITRABEFELATANANACONTROLEUSEFAHATERAHANAFIADANANAFIADANANA,COMMUNEURBAINEANTANANARIVO-BORIBORINTANYFAHAEFATRAHerisoaniainaLantoniaina,LalatianaLanto,Nirina,LalaoLUMMPIANDRAIKITRANYSORA-PIANKOHONANAMPIASAZONEFRANCHEN04200900008953N140-2009-TANAIVRAKOTONARIVORANDRIAMASINORORAZAFIARIVELORENIBENYSahondraniaina,MarieSendranirina,Donatella,OlivianeT9000TSIAVv1ZONEFRANCHE</t>
  </si>
  <si>
    <t>10-N140-2009-008954-01.tif</t>
  </si>
  <si>
    <t>0303202510103010-N140-2009-008954-01.tif1123711529130014031974200922082009280820093338833416Ambinintsoa,AndryANALAMANGAANKADIFOTSYANTANANARIVOBORIBORITANYIVANTANANARIVORENIVOHITRABEFELATANANAANTANANARIVOFAHATERAHANAHanitriniainaLUMMATERNITÉBEFELATANANA,COMMUNEURBAINEANTANANARIVO-BORIBORINTANYFAHAEFATRAMPAMPIANATRAMPIANDRAIKITRANYSORA-PIANKOHONANAN04200900008954N140-2009-TANAIVNENITOANYRAKOTONARIVORAMANANDRAITSIORYRANARIVELORAVELOARISONRESPONSABLEDEPRODUCTIONSendranirina,Donatella,OlivianeSoatiana,RebeccaT9000TSIAVv1</t>
  </si>
  <si>
    <t>10-N140-2009-008955-01.tif</t>
  </si>
  <si>
    <t>030320251010-N140-2009-008955-01.tif112371200124951800200921-FANAMPIN'ANARAN'NYZAZA260820092808200930031976300619803338833390ANALAMANGAANDOHALOANTANANARIVOBORIBORITANYIVANTANANARIVORENIVOHITRAANTSIRABEBEFELATANANAANTANANARIVOCHAUFFEURENYErick,Lovasoa,Richard'sonErick,Lovasoa,Richard'SonFAHATERAHANAFanasina,Onintsoa,AaronLLUMMATERNITÉBEFELATANANA,COMMUNEURBAINEANTANANARIVO-BORIBORINTANYFAHAEFATRAMPIANDRAIKITRANYSORA-PIANKOHONANAMPIKARAKARATOKATRANON04200900008955N140-2009-TANAIVOny,JuanitaRAIN'NYZAZARAKOTONARIVORAKOTONOMENJANAHARYRAMAHERIARISONSSendranirina,Donatella,OlivianeT9000v1</t>
  </si>
  <si>
    <t>10-N140-2009-008956-01.tif</t>
  </si>
  <si>
    <t>0000198000155030320251010-N140-2009-008956-01.tif112371400152020092708200928082009300819923338533388AMPEFILOHAANALAMANGAANTANANARIVOBORIBORITANYIIIANTANANARIVOBORIBORITANYIVANTANANARIVORENIVOHITRABEFELATANANAANTANANARIVODEmileFAHATERAHANAFAHATERAHANASYFANJANAHANAFifaliana,LydiaLUMLydiaMATERNITÉBEFELATANANA,COMMUNEURBAINEANTANANARIVO-BORIBORINTANYFAHAEFATRAMPIANDRAIKITRANYSORA-PIANKOHONANAMPIKARAKARATOKANTRANOMPIVAROTRAN04200900008956N140-2009-TANAIVNOELISOARAIN'NYZAZARAKOTONARIVORANDRIANARISONRASOANANDRASANASendranirina,Donatella,OlivianeT9000TSARAMASAYTSIAVv1</t>
  </si>
  <si>
    <t>10-N140-2009-008957-01.tif</t>
  </si>
  <si>
    <t>016810303202505001010-N140-2009-008957-01.tif11237140020092011198321082009280820093335033388ANALAMANGAANTANANARIVOBORIBORITANYIVANTANANARIVORENIVOHITRABEFELATANANABEFELATANANAANTANANARIVOFAHATERAHANALUMMarie,LydiaMATERNITÉBEFELATANANA,COMMUNEURBAINEANTANANARIVO-BORIBORINTANYFAHAEFATRAMPIANDRAIKITRANYSORA-PIANKOHONANAMPIKARAKARATOKANTRANON04200900008957N140-2009-TANAIVNiainaRAKOTONARIVORALISOANIAINARASOARIMANANARENIBENYSAROBIDYSendranirina,Donatella,OlivianeSuzetteT9000TSIAVv1</t>
  </si>
  <si>
    <t>10-N140-2009-008958-01.tif</t>
  </si>
  <si>
    <t>01317030320250405051219781010-N140-2009-008958-01.tif11237140017051982200927082009280820093338833394ANALAMANGAAndo,Tsilavina,EtiennaANTANANARIVOBORIBORITANYIVANTANANARIVORENIVOHITRABEFELATANANABEFELATANANAANTANANARIVOFAHATERAHANAFanantenana,HenriFanantenana,RandyHenrietteLLUMMATERNITÉBEFELATANANA,COMMUNEURBAINEANTANANARIVO-BORIBORINTANYFAHAEFATRAMPAMILYFIARAKODIAMPIANDRAIKITRANYSORA-PIANKOHONANAMPIKARAKARATOKANTRANON04200900008958N140-2009-TANAIVRAHELIVOLOLONARAKOTONARIVORANINDRIAMBININTSOARAZAFIMAHAZORAZAFIMAHAZOSOARENIBENYSendranirina,Donatella,OlivianeT9000TSIAv1</t>
  </si>
  <si>
    <t>10-N140-2009-008959-01.tif</t>
  </si>
  <si>
    <t>000490303202504301010-N140-2009-008959-01.tif1123711455131019691400150419802009270820092808200933388ANALAMANGAANTANANARIVOBORIBORITANYIVANTANANARIVORENIVOHITRABEFELATANANABEFELATANANAANTANANARIVOChristophe,EricFAHATERAHANALUMMATERNITÉBEFELATANANA,COMMUNEURBAINEANTANANARIVO-BORIBORINTANYFAHAEFATRAMILITAIREMPIANDRAIKITRANYSORA-PIANKOHONANAN04200900008959N140-2009-TANAIVNomena,NyAinaRAIN'NYZAZARAKOTONARIVORAMORARISONRAVOLOLOHANITRINIAINASendranirina,Donatella,OlivianeSylvieT9000TSIAVv1ZONEFRANCHE</t>
  </si>
  <si>
    <t>10-N140-2009-008960-01.tif</t>
  </si>
  <si>
    <t>01138030320251010-N140-2009-008960-01.tif11237120619801311814001655170119822009260820092808200933388ANALAMANGAANTANANARIVOBORIBORITANYIVANTANANARIVORENIVOHITRAANTANIMENAANTSIRABEBEFELATANANAANTANANARIVOENSEIGNANTEFAHATERAHANAJules,LahadyLLUMMATERNITÉBEFELATANANA,COMMUNEURBAINEANTANANARIVO-BORIBORINTANYFAHAEFATRAMPIANDRAIKITRANYSORA-PIANKOHONANAMPIVAROTRAN04200900008960N140-2009-TANAIVNyAro,LianotOlgaRAIN'NYZAZARAKOTOMANANARAKOTONARIVORASOANIAINASendranirina,Donatella,OlivianeT9000TSIAv1</t>
  </si>
  <si>
    <t>10-N140-2009-009999a-01.tif</t>
  </si>
  <si>
    <t>%01050111197403032025080319691010-N140-2009-009999-01.tif11237114611500200926082009270820093336433388ANALAMANGAANTANANARIVOBORIBORITANYIVANTANANARIVORENIVOHITRABEFELATANANABEFELATANANAANTANANARIVODFAHATERAHANAFAHATERAHANASYFANJANAHANAHERIVOLANIRINAJosetteLUMMATERNITÉBEFELATANANA,COMMUNEURBAINEANTANANARIVO-BORIBORINTANYFAHAEFATRAMILITAIREMPIANDRAIKITRANYSORA-PIANKOHONANAMPIKARAKARATOKANTRANON140-2009-TANAIVRAIN'NYZAZARAKOTONARIVORANAIVOSONRovanirina,SoloSendranirina,Donatella,OlivianeT9000TSIAVv1</t>
  </si>
  <si>
    <t>10-N141-2009-008961-01.tif</t>
  </si>
  <si>
    <t>%00349011560138603011975030320251010-N141-2009-008961-01.tif140020082009200921-FANAMPIN'ANARAN'NYZAZA2240280820093009197733409ANALAMANGAAndry,Niaina,AlainANTANANARIVOBORIBORITANYIVANTANANARIVORENIVOHITRABEFELATANANABEFELATANANAANTANANARIVOENYFAHATERAHANAHasiniaina,Mandantosoa,JoanIaliniaina,RobsonINFORMATICIENLLUMMATERNITÉBEFELATANANA,COMMUNEURBAINEANTANANARIVO-BORIBORINTANYFAHAEFATRAMPAMPIANATRAMPIANDRAIKITRANYSORA-PIANKOHONANAN04200900008961N141-2009-TANAIVRAIN'NYZAZARAKOTONARIVORANDRIANARISOARARIVOMANITRASSendranirina,Donatella,OlivianeT9000v1</t>
  </si>
  <si>
    <t>10-N141-2009-008962-01.tif</t>
  </si>
  <si>
    <t>011560303202509401010-N141-2009-008962-01.tif1152914002002197720092110197325082009280820093339833409AMBOHIMAHASOAANALAMANGAANOSIPATRANAANOSIPATRANA,COMMUNEURBAINEANTANANARIVO-BORIBORINTANYFAHAEFATRAANTANANARIVOBORIBORITANYIVANTANANARIVORENIVOHITRABernadetteDomoina,LalainaFAHATERAHANAJean,RogerLUMMPANDRAFITRAMPANJAITRAMPIANDRAIKITRANYSORA-PIANKOHONANAN04200900008962N141-2009-TANAIVRAHARIMALALARAIN'NYZAZARAKOTONARIVORAZAFIARINTSOARAZAFIMANANTSOASendranirina,Donatella,OlivianeT9000TSIAVv1</t>
  </si>
  <si>
    <t>10-N141-2009-008963-01.tif</t>
  </si>
  <si>
    <t>01156030320250500101003199110-N141-2009-008963-01.tif14001607199020092408200928082009333503340933416ANALAMANGAANTANANARIVOBORIBORITANYIVANTANANARIVORENIVOHITRADDONDONAFAHATERAHANAFAHATERAHANASYFANJANAHANAFanomezantsoa,EddyITASYJulie,HanitriniainaJulio,EddyLLUMMADERAMADERANAMONTANAMADERANAMONTANA,COMMUNEURBAINEANTANANARIVO-BORIBORINTANYFAHAEFATRAMPIANDRAIKITRANYSORA-PIANKOHONANAMPIKARAKARATOKANTRANOMPIVAROTRAN04200900008963N141-2009-TANAIVRAIN'NYZAZARAKOTONARIVORAKOTONIRINARAKOTONIRINAFANOMEZANTSOARASOAZANANYSendranirina,Donatella,OlivianeSOAVINANDRIANAT9000TSIAv1</t>
  </si>
  <si>
    <t>10-N141-2009-008964-01.tif</t>
  </si>
  <si>
    <t>001550115603032025030719861010-N141-2009-008964-01.tif130919841400200921-FANAMPIN'ANARAN'NYZAZA235026082009280820093337033409ANALAMANGAANTANANARIVOBORIBORITANYIVANTANANARIVORENIVOHITRABEFELATANANABEFELATANANAANTANANARIVOENYFAHATERAHANAHonora,Josiane,ElieLUMMATERNITÉBEFELATANANA,COMMUNEURBAINEANTANANARIVO-BORIBORINTANYFAHAEFATRAMPIANDRAIKITRANYSORA-PIANKOHONANAMPIVAROTRAN04200900008964N141-2009-TANAIVRAIN'NYZAZARAKOTONARIVORALANTENAINARANDRIANTSIFERANASSendranirina,Donatella,OlivianeSharone,Jayzy,UbïcaT9000Tovomalala,EricVv1</t>
  </si>
  <si>
    <t>10-N141-2009-008965-01.tif</t>
  </si>
  <si>
    <t>011560140030320251010-N141-2009-008965-01.tif1299914001911198620092708200928082009311219893340333409ANALAMANGAANDRANOVORYANTANANARIVOBORIBORITANYIVANTANANARIVORENIVOHITRABEFELATANANAANTANANARIVODFAHATERAHANAFAHATERAHANASYFANJANAHANAJean,FrédericJean,FrédéricLLUMMAHATOSIKAMATERNITÉBEFELATANANA,COMMUNEURBAINEANTANANARIVO-BORIBORINTANYFAHAEFATRAMAZAVAMIARINARIVOMPAMBOLYMPIANDRAIKITRANYSORA-PIANKOHONANAN04200900008965N141-2009-TANAIVRAIN'NYZAZARAKOTONARIVO%RANOESendranirina,Donatella,OlivianeT9000ThérèseTSIAv1</t>
  </si>
  <si>
    <t>10-N141-2009-008966-01.tif</t>
  </si>
  <si>
    <t>00000115603032025060819851010-N141-2009-008966-01.tif1249513224144020092010198021-FANAMPIN'ANARAN'NYZAZA2808200933409AGENTGAREAMBININTSOAANALAMANGAANTANANARIVOBORIBORITANYIVANTANANARIVORENIVOHITRABEFELATANANAANTANANARIVOENYETUDIANTEFAHATERAHANALLUMMATERNITÉBEFELATANANA,COMMUNEURBAINEANTANANARIVO-BORIBORINTANYFAHAEFATRAMPIANDRAIKITRANYSORA-PIANKOHONANAN04200900008966N141-2009-TANAIVNicoNorotianaRAKOTONARIVORijon,FabioSSAMBANYSAMBAVASendranirina,Donatella,OlivianeT9000TAMATAVEv1</t>
  </si>
  <si>
    <t>10-N141-2009-008967-01.tif</t>
  </si>
  <si>
    <t>0004901156030320251010-N141-2009-008967-01.tif1301198414521655200927082009280820093339033409ANALAMANGAANOSYAVARATRAANTANANARIVOAVARADRANOANTANANARIVOBORIBORITANYIVANTANANARIVORENIVOHITRABEFELATANANAANTANANARIVOFAHATERAHANALLUMMATERNITÉBEFELATANANA,COMMUNEURBAINEANTANANARIVO-BORIBORINTANYFAHAEFATRAMPAMPIANATRAMPIANATRAMPIANDRAIKITRANYSORA-PIANKOHONANAN04200900008967N141-2009-TANAIVNiaina,IlainaNiaina,LaurentOnjanirina,SilvieRAKOTONARIVORAKOTOSONRANDRIAMALALASendranirina,Donatella,OlivianeSOAVINANDRIANAT9000TSIAv1</t>
  </si>
  <si>
    <t>10-N141-2009-008968-01.tif</t>
  </si>
  <si>
    <t>01156030320250409197305151010-N141-2009-008968-01.tif13118150220082009200928082009333853340933-DATYNAHATERAHAN'NYRAY,41-FANAMPIN'ANARAN'NYRENYALASORAANALAMANGAANTANANARIVOAVARADRANOANTANANARIVOBORIBORITANYIVANTANANARIVORENIVOHITRABEFELATANANABEFELATANANAANTANANARIVODENYFAHATERAHANAFAHATERAHANASYFANJANAHANAFANIRIANTSOAJaquelineJean,LouisJessy,Mitia,FandresenaLUMMATERNITÉBEFELATANANA,COMMUNEURBAINEANTANANARIVO-BORIBORINTANYFAHAEFATRAMPIANDRAIKITRANYSORA-PIANKOHONANAMPIVAROTRAN04200900008968N141-2009-TANAIVRAIN'NYZAZARAKOTONARIVORAZANADRAKOTORAZANADRAVAOALIJERYSSendranirina,Donatella,OlivianeT9000Vv1</t>
  </si>
  <si>
    <t>10-N141-2009-008969-01.tif</t>
  </si>
  <si>
    <t>01156030320251010-N141-2009-008969-01.tif1500160719841815200921-FANAMPIN'ANARAN'NYZAZA,18-DATYNAHATERAHAN'NYZAZA2707198228082009333643339333409AMBOHIMAHASOAANALAMANGAANTANANARIVOBORIBORITANYIVANTANANARIVORENIVOHITRABEFELATANANAANTANANARIVOCUISINIERDENYFAHATERAHANAFAHATERAHANASYFANJANAHANAFaly,HervéLUMMaevatatamo,PrincescaMATERNITÉBEFELATANANA,COMMUNEURBAINEANTANANARIVO-BORIBORINTANYFAHAEFATRAMPIANDRAIKITRANYSORA-PIANKOHONANAMPIKARAKARATOKANTRANON04200900008969N141-2009-TANAIVNadhia,AurthenseRAFARALALAORAIN'NYZAZARAKOTONARIVORATSIMBAZAFYSSendranirina,Donatella,OlivianeSOAVINANDRIANAT9000Vv1</t>
  </si>
  <si>
    <t>10-N141-2009-008970-01.tif</t>
  </si>
  <si>
    <t>0034901000115603032025050719881010-N141-2009-008970-01.tif1515200928082009334023340950-ANARAN'NYMPANAMBARANYFAHATERAHANA,51-FANAMPIN'ANARAN'NYMPANAMBARANYFAHATERAHANA,52-FIFANDRAISANANYZAZASYNYMPANAOFANAMBARANA,53-ASAN'NYMPANAMBARA,AUTRESCHAMPSANALAMANGAANTANANARIVOBORIBORITANYIVANTANANARIVORENIVOHITRABEFELATANANAANTANANARIVOENYFabienne,EzraFAHATERAHANAFanja,JulieFORT-DAUPHINLUMMATERNITÉBEFELATANANA,COMMUNEURBAINEANTANANARIVO-BORIBORINTANYFAHAEFATRAMENAGEREMPIANDRAIKITRANYSORA-PIANKOHONANAN04200900008970N141-2009-TANAIVRAFANOMEZANTSOARAKOTONARIVORAVELOMANANANOMENJANAHARYSSendranirina,Donatella,OlivianeT9000Vv1</t>
  </si>
  <si>
    <t>10-N141-2009-008971-01.tif</t>
  </si>
  <si>
    <t>0115603032025071219921010-N141-2009-008971-01.tif1299915232009211524011990280820093336733409ANALAMANGAANDAVAMAMBAANDAVAMAMBA,COMMUNEURBAINEANTANANARIVO-BORIBORINTANYFAHAEFATRAANTANANARIVOBORIBORITANYIVANTANANARIVORENIVOHITRABEFELATANANADFAHATERAHANAFAHATERAHANASYFANJANAHANAHenikaja,MickaelLLUMMPIANDRAIKITRANYSORA-PIANKOHONANAMPIVAROTRAN04200900008971N141-2009-TANAIVPriscaRAIN'NYZAZARAKOTONARIVORAKOTONDRABERAKOTONDRABERADORASENDRASarahSendranirina,Donatella,OlivianeT9000TSIAv1</t>
  </si>
  <si>
    <t>10-N141-2009-008972-01.tif</t>
  </si>
  <si>
    <t>01156030320251010-N141-2009-008972-01.tif15001840200923051988260419792608200928082009333503340933417AMBILOBEAMPANIHYOUESTANALAMANGAANDRIAMASINIARIVOANKONDROMENAANTANANARIVOBORIBORITANYIVANTANANARIVORENIVOHITRABEFELATANANAANTANANARIVODFAHATERAHANAFAHATERAHANASYFANJANAHANAKAMISYLUMManjary,HuguetteManjary,HuguotMATERNITÉBEFELATANANA,COMMUNEURBAINEANTANANARIVO-BORIBORINTANYFAHAEFATRAMENABEMIANDRIVAZOMitantsoa,AimérantienneMPANAOVOLOMPIANATRAMPIANDRAIKITRANYSORA-PIANKOHONANAN04200900008972N141-2009-TANAIVRAIN'NYZAZARAKOTONARIVORASOAMANARIVOSendranirina,Donatella,OlivianeT9000TSIAVv1</t>
  </si>
  <si>
    <t>10-N141-2009-008973-01.tif</t>
  </si>
  <si>
    <t>0115601483030320251010-N141-2009-008973-01.tif124951430150017091980200820092009271119842808200933409ANALAMANGAANDRIANJANAHARYANKAZOMIRIOTRAANTANANARIVOBORIBORITANYIVANTANANARIVORENIVOHITRAANTEBABEBECelestine%dore,JacquisFAHATERAHANAFanasinaFidèle,VolahasinaLLUMMADERANAMONTANAMADERANAMONTANA,COMMUNEURBAINEANTANANARIVO-BORIBORINTANYFAHAEFATRAMANOEUVREMPIANDRAIKITRANYSORA-PIANKOHONANAMPIKARAKARATOKANTRANON04200900008973N141-2009-TANAIVRABEMANANJARARAKOTONARIVORASOLOARISOARAZAFIMALALASendranirina,Donatella,OlivianeT9000TSIAv1</t>
  </si>
  <si>
    <t>10-N141-2009-008974-01.tif</t>
  </si>
  <si>
    <t>0115601681030320251010-N141-2009-008974-01.tif125515001508197220092108200928082009310519883336433409ANALAMANGAAndoniaina,FelantsoaANDRIANANTOANDROAndrianihaingo,MasoandroANTANANARIVOATSIMONDRANOANTANANARIVOBORIBORITANYIVANTANANARIVORENIVOHITRABEFELATANANABEFELATANANAANTANANARIVODiary,Andriamihaingo,FikasanaFAHATERAHANAITAOSYLLUMMATERNITÉBEFELATANANA,COMMUNEURBAINEANTANANARIVO-BORIBORINTANYFAHAEFATRAMPIANDRAIKITRANYSORA-PIANKOHONANAMPIKARAKARATOKANTRANOMPIVAROTRAN04200900008974N141-2009-TANAIVRABESOARABESONRAIN'NYZAZARAKOTONARIVOSendranirina,Donatella,OlivianeT9000TSIAv1</t>
  </si>
  <si>
    <t>10-N141-2009-008975-01.tif</t>
  </si>
  <si>
    <t>0107198301156030003032025101087710-N141-2009-008975-01.tif115291312198215002009270820092808200933409AMPASINAAMBAHYANALAMANGAANTANANARIVOBORIBORITANYIVANTANANARIVORENIVOHITRABEFELATANANAANTANANARIVOBelazainaFAHATERAHANAHantavololona,ThérèseIMERINAIMADYLLUMMATERNITÉBEFELATANANA,COMMUNEURBAINEANTANANARIVO-BORIBORINTANYFAHAEFATRAMPIANATRAMPIANDRAIKITRANYSORA-PIANKOHONANAMPIKARAKARATOKANTRANOMPIVAROTRAN04200900008975N141-2009-TANAIVRABEARISOARAKOTONARIVORAMAVOSOAMANALINARAZAFIMARO%RAZAFIMAROMISARENIBENYSarobidy,BrayanneSendranirina,Donatella,OlivianeT9000TSIAv1Voahangivola</t>
  </si>
  <si>
    <t>10-N141-2009-008976-01.tif</t>
  </si>
  <si>
    <t>01156030320251010-N141-2009-008976-01.tif11071974131119811311815001900200926082009280820093339433409AMBANJAANALAMANGAANDRIAMALAZAANTANANARIVOBORIBORITANYIVANTANANARIVORENIVOHITRAAtikyBEFELATANANAANTANANARIVODFAHATERAHANAFAHATERAHANASYFANJANAHANAISMAELIsmael,EnjoeJustine,OlgaLLUMMATERNITÉBEFELATANANA,COMMUNEURBAINEANTANANARIVO-BORIBORINTANYFAHAEFATRAMORONDAVAMPIANDRAIKITRANYSORA-PIANKOHONANAMPIKARAKARATOKANTRANOMPIVAROTRAN04200900008976N141-2009-TANAIVRAIN'NYZAZARAKOTONARIVOSendranirina,Donatella,OlivianeT9000TSIAv1VAHINISOA</t>
  </si>
  <si>
    <t>10-N141-2009-008977-01.tif</t>
  </si>
  <si>
    <t>0004901156030320251010-N141-2009-008977-01.tif115012021972150020092708200928082009311219833339033409ANALAMANGAANDOHARA%AngelineANKAZOTOHOANKAZOTOHO,COMMUNEURBAINEANTANANARIVO-BORIBORINTANYFAHAEFATRAANTANANARIVOBORIBORITANYIVANTANANARIVORENIVOHITRABEFELATANANADFAHATERAHANAFAHATERAHANASYFANJANAHANAJean,GeorgesJosiane,AngelahLUMMPIANDRAIKITRANYSORA-PIANKOHONANAN04200900008977N141-2009-TANAIVRAIN'NYZAZARAKOTOARISONRAKOTONARIVORASOAFARASendranirina,Donatella,OlivianeT9000TRICOTAGETSIAVv1</t>
  </si>
  <si>
    <t>10-N141-2009-008978-01.tif</t>
  </si>
  <si>
    <t>03032025070619641010-N141-2009-008978-01.tif126762008200920092808200930763340033409334215125AlfredANALAMANGAANTANANARIVOBORIBORITANYIVANTANANARIVORENIVOHITRACOMMUNEURBAINEANTANANARIVO-BORIBORINTANYFAHAEFATRADIDIM-PITSARANAMILAZAFANAVAOZANASORA-PAHATERAHANAFAHATERAHANAFITSARANAAMBARATONGAVOALOHANYAOANTANANARIVOJalineLLUMMAHAMASINAMAHAMASINAANTANANARIVO-IVMPIANDRAIKITRANYSORA-PIANKOHONANAN04200900008978N141-2009-TANAIVRAKOTOMANANARAKOTONARIVORAMILIJAONARASOALISONSendranirina,Donatella,OlivianeT9000TSIAv1</t>
  </si>
  <si>
    <t>10-N141-2009-008979-01.tif</t>
  </si>
  <si>
    <t>0000030320251010-N141-2009-008979-01.tif11082009124521267620092509199528082009294833400334098247ANTANANARIVORENIVOHITRAArlette,LydiaCOMMUNEURBAINEANTANANARIVO-BORIBORINTANYFAHAEFATRADIDIM-PITSARANAMILAZAFANITSIANASORA-PAHATERAHANA(RECONSTITUTION)FAHATERAHANAFITSARANAAMBARATONGAVOALOHANYETOANTANANARIVOLUMMathildeMPIANDRAIKITRANYSORA-PIANKOHONANAN04200900008979N141-2009-TANAIVRAHARIMALALARAKOTONARIVORAZAFINDRAFARASendranirina,Donatella,OlivianeTT9000TSIAv1</t>
  </si>
  <si>
    <t>10-N141-2009-008980-01.tif</t>
  </si>
  <si>
    <t>00000104193703032025080519691010-N141-2009-008980-01.tif120520091267613382009280820093340033409334215454AMBONILOHAANTANANARIVORENIVOHITRACOMMUNEURBAINEANTANANARIVO-BORIBORINTANYFAHAEFATRADIDIM-PITSARANAMILAZAFANITSIANASORA-PAHATERAHANA(RECONSTITUTION)FAHATERAHANAFITSARANAAMBARATONGAVOALOHANYETOANTANANARIVOHerbertHerbert,HenriLLUMMPIANDRAIKITRANYSORA-PIANKOHONANAN04200900008980N141-2009-TANAIVRABEMONJYRAKOTONARIVOSendranirina,Donatella,OlivianeT9000TSIAv1</t>
  </si>
  <si>
    <t>10-N141-2009-008981-01.tif</t>
  </si>
  <si>
    <t>0105082022102009ANTANANARIVORENIVOHITRAAUFilazanaNanitsin'nydidim-pitsaranalf:7985,t@14-06-22,navoakan'nyfitsaranaAmbaratongaIetoAnt/vo,arynadikatetoFRP/IV,t@22.0722,sfN04202200006653,hotoyizaonydatymanovanahaterahanydiany15Desambra2003.05.08-22.N04200900008981N141-2009-TANAIV0000030320251010-N141-2009-008981-01.tif151220032009212/IV240620092808200933375333973340133409ANALAMANGAANOSIBEANDREFANAANOSIBEANDREFANA,BORIBORITANYFAHAEFATRAANTANANARIVOBORIBORITANYIVANTANANARIVORENIVOHITRACOMMUNEURBAINEANTANANARIVO-BORIBORINTANYFAHAEFATRADeniseFAHATERAHANAFANDIKANADIDIM-PITSARANAMISOLOSORA-PAHATERAHANAFandresena,AmyFITSARANAAMBARATONGAVOALOHANYAOANTANANARIVOLLUMMPIANDRAIKITRANYSORA-PIANKOHONANAN04200900008981N141-2009-TANAIVRAKOTOARIMAHARAKOTONARIVORALALANIRINASendranirina,Donatella,OlivianeT9000TSIAv1</t>
  </si>
  <si>
    <t>10-N141-2009-008982-01.tif</t>
  </si>
  <si>
    <t>0000030320251010-N141-2009-008982-01.tif11237200921081990211/IV2406200928082009333753340933414ANALAMANGAANOSIBEANOSIBE,BORIBORITANYFAHAEFATRAANTANANARIVOBORIBORITANYIVANTANANARIVORENIVOHITRACOMMUNEURBAINEANTANANARIVO-BORIBORINTANYFAHAEFATRADeniseFAHATERAHANAFANDIKANADIDIM-PITSARANAMISOLOSORA-PAHATERAHANAFITSARANAAMBARATONGAVOALOHANYAOANTANANARIVOLUMMPIANDRAIKITRANYSORA-PIANKOHONANAN04200900008982N141-2009-TANAIVRAKOTONARIVORALALANIRINARALANTONIRINASendranirina,Donatella,OlivianeStella,JulieT9000TSIAVv1</t>
  </si>
  <si>
    <t>10-N141-2009-008983-01.tif</t>
  </si>
  <si>
    <t>00366030320251010-N141-2009-008983-01.tif12676195/IV20092405197024062009280820093340033409ANTANANARIVORENIVOHITRABEFELATANANACOMMUNEURBAINEANTANANARIVO-BORIBORINTANYFAHAEFATRAFAHATERAHANAFANDIKANADIDIM-PITSARANAMILAZAFANAVAOZANA(RECONSTITUTION)FITSARANAAMBARATONGAVOALOHANYAOANTANANARIVOFrançois,EmileGermaineLLUMMPIANDRAIKITRANYSORA-PIANKOHONANAN04200900008983N141-2009-TANAIVNJATORAKOTONARIVORAKOTONIRINARASOARIMALALASendranirina,Donatella,OlivianeT9000TSIAv1</t>
  </si>
  <si>
    <t>10-N141-2009-008984-01.tif</t>
  </si>
  <si>
    <t>011380138603011984030320251010-N141-2009-008984-01.tif132241600200926012003280820093101200333409832ANKAZOTOHOANTANANARIVORENIVOHITRABEFELATANANADFAHATERAHANAFANJANAHANAAORINAN'NYFAHATERAHANAIanjasoa,SarobidyLantoniaina,FlorenceLUMMECANICIENMPIANDRAIKITRANYSORA-PIANKOHONANAN04200900008984N141-2009-TANAIVNjakasoa,GeorgesRAKOTONARIVORASAMOELINARAZANAKOTOSendranirina,Donatella,OlivianeT9000TSIAVv1</t>
  </si>
  <si>
    <t>10-N141-2009-008985-01.tif</t>
  </si>
  <si>
    <t>03032025070819761010-N141-2009-008985-01.tif1322416002001200720092201200728082009333853339433409%8985ANKAZOTOHOANTANANARIVORENIVOHITRADDieuDonné%DIVORIBEFAHATERAHANAFANJANAHANAAORINAN'NYFAHATERAHANALLUMMPAMILYFIARAKODIAMPIANDRAIKITRANYSORA-PIANKOHONANAN04200700000608N141-2009-TANAIVNoelahPatriciaRAKOTONARIVORAKOTONIAINARAMANAMITSIRYSendranirina,Donatella,OlivianeT9000TSIAv1</t>
  </si>
  <si>
    <t>10-N141-2009-008986-01.tif</t>
  </si>
  <si>
    <t>00000000011380138603032025070819761010-N141-2009-008986-01.tif123431322415112004200924112004334099999ANKADIVORIBEANKAZOTOHOANTANANARIVORENIVOHITRADDieuDonnéFAHATERAHANAFANJANAHANAAORINAN'NYFAHATERAHANAFitiavanaLLUMMPAMILYFIARAKODIAMPIANDRAIKITRANYSORA-PIANKOHONANAN04200900008986N141-2009-TANAIVPatriciaRAKOTONARIVORAKOTONIAINARAMANAMITSIRYSendranirina,Donatella,OlivianeT9000TSIAv1</t>
  </si>
  <si>
    <t>10-N141-2009-008987-01.tif</t>
  </si>
  <si>
    <t>003490113801156030320251010-N141-2009-008987-01.tif14071983170018-DATYNAHATERAHAN'NYZAZA,33-DATYNAHATERAHAN'NYRAY,44-ASAN'NYRENY,AUTRECHAMP20092030260219812808200933409ANALAMANGAANKADIFOTSYANTANANARIVOBORIBORITANYIVANTANANARIVORENIVOHITRABEFELATANANAANTANANARIVOCOMPTABLEENYFAHATERAHANALLUMMATERNITÉBEFELATANANA,COMMUNEURBAINEANTANANARIVO-BORIBORINTANYFAHAEFATRAMPIANDRAIKITRANYSORA-PIANKOHONANAN04200900008987N141-2009-TANAIVNjara,HasinalaNySederanirainy,FanomezantsoaPROFESSEURD'ALLEMANDRAKOTONARIVORAMANDIARINTSOARaminirainy,MiadantsoaRAZAFINDRAKOTOSSendranirina,Donatella,OlivianeSOAVINANDRIANAT9000v1</t>
  </si>
  <si>
    <t>10-N141-2009-008988-01.tif</t>
  </si>
  <si>
    <t>011560303202503301010-N141-2009-008988-01.tif1207181219922009210119862908200931082009333503337633409ANALAMANGAAnjarafitiavanaANTANANARIVOBORIBORITANYIVANTANANARIVORENIVOHITRABEFELATANANABEFELATANANAANTANANARIVODFAHATERAHANAFAHATERAHANASYFANJANAHANAFanantenana,FitiavanaFara,Harison,JacobLLUMMATERNITÉBEFELATANANA,COMMUNEURBAINEANTANANARIVO-BORIBORINTANYFAHAEFATRAMPIANDRAIKITRANYSORA-PIANKOHONANAMPIKARAKARATOKANTRANOMPIVAROTRAN04200900008988N141-2009-TANAIVONJALALAINARAIN'NYZAZARAKOTOMARORAKOTOMAROFINOANARAKOTONARIVOSendranirina,Donatella,OlivianeT9000TSIAv1</t>
  </si>
  <si>
    <t>10-N141-2009-008989-01.tif</t>
  </si>
  <si>
    <t>011560303202504401010-N141-2009-008989-01.tif1211129991911197920092403198127082009310820093339833409ANALAMANGAAndriniaina,StephanoANTANANARIVOATSIMONDRANOANTANANARIVOBORIBORITANYIVANTANANARIVORENIVOHITRABEFELATANANAANTANANARIVODFAHATERAHANAFAHATERAHANASYFANJANAHANAFANJAMANITRAFelana,RosineITAOSYLLUMMATERNITÉBEFELATANANA,COMMUNEURBAINEANTANANARIVO-BORIBORINTANYFAHAEFATRAMPIANDRAIKITRANYSORA-PIANKOHONANAMPIKARAKARATOKANTRANON04200900008989N141-2009-TANAIVPaul,Marie,RakotoRABEARISOARAIN'NYZAZARAKOTONARIVOSÉCURITÉSendranirina,Donatella,OlivianeT9000TSIAv1</t>
  </si>
  <si>
    <t>10-N141-2009-008990-01.tif</t>
  </si>
  <si>
    <t>%0115601386030320251010-N141-2009-008990-01.tif121412495140919902006199020092908200931082009334099940ANALAMANGAANTANANARIVOBORIBORITANYIVANTANANARIVORENIVOHITRABEFELATANANABEFELATANANAANTANANARIVOFAHATERAHANAHeriniainaLUMMATERNITÉBEFELATANANA,COMMUNEURBAINEANTANANARIVO-BORIBORINTANYFAHAEFATRAMialitia,MichelaMPIANATRAMPIANDRAIKITRANYSORA-PIANKOHONANAMPIANDRATRAN04200900008990N141-2009-TANAIVRAIN'NYZAZARAKOTONARIVORAZAFINDRALALASabrice,TahinaSendranirina,Donatella,OlivianeT9000TSIAVv1VOLO%SORAIKA</t>
  </si>
  <si>
    <t>10-N141-2009-008991-01.tif</t>
  </si>
  <si>
    <t>00155011560303202506001010-N141-2009-008991-01.tif121019851221200929082009310820093340333409ANALAMANGAANTANANARIVOBORIBORITANYIVANTANANARIVORENIVOHITRABEFELATANANAANTANANARIVOBlandineFAHATERAHANAFEMMEDEMÉNAGEFITOVINANYIKONGOJulienneLUMMANAMPATRANAMarie,EricahMATERNITÉBEFELATANANA,COMMUNEURBAINEANTANANARIVO-BORIBORINTANYFAHAEFATRAMPIANDRAIKITRANYSORA-PIANKOHONANAMPIKARAKARATOKANTRANON04200900008991N141-2009-TANAIVNENITOANYRABEARISOARAKOTONARIVORAZANATSOASendranirina,Donatella,OlivianeSOANANDRASANAT9000TSIAVv1</t>
  </si>
  <si>
    <t>10-N141-2009-008992-01.tif</t>
  </si>
  <si>
    <t>000019820115603032025030519851010-N141-2009-008992-01.tif1146112241311815352009260820093108200933409AMBATOLAMPYANALAMANGAANTANANARIVOBORIBORITANYIVANTANANARIVORENIVOHITRABEFELATANANAANTANANARIVOFAHATERAHANALUMMamitianaMATERNITÉBEFELATANANA,COMMUNEURBAINEANTANANARIVO-BORIBORINTANYFAHAEFATRAMPAMBOLYMPIANDRAIKITRANYSORA-PIANKOHONANAMPIVAROTRAN04200900008992N141-2009-TANAIVRAIN'NYZAZARAJAONARIVELORAKOTONARIVORASOAHARINIRINARASOANANTENAINASendranirina,Donatella,OlivianeT9000TSIATSIMAREHARONAVv1</t>
  </si>
  <si>
    <t>10-N141-2009-008993-01.tif</t>
  </si>
  <si>
    <t>0115603032025060319921010-N141-2009-008993-01.tif1229132241340200927082009310820093336433409AMBARAVARAMBATOANALAMANGAANDRIAMALALAANDRIAMBOLOLONIAINAANTANANARIVOBORIBORITANYIVANTANANARIVORENIVOHITRABEFELATANANAANTANANARIVODADATOANYDanielDomoina,LauraFAHATERAHANALUMMATERNITÉBEFELATANANA,COMMUNEURBAINEANTANANARIVO-BORIBORINTANYFAHAEFATRAMPIANATRAMPIANDRAIKITRANYSORA-PIANKOHONANAMPIKARAKARATOKANTRANON04200900008993N141-2009-TANAIVRAKOTONARIVORAVAOARISOASendranirina,Donatella,OlivianeT9000Tiavina,ManuellaTSIAVv1</t>
  </si>
  <si>
    <t>10-N141-2009-008994-01.tif</t>
  </si>
  <si>
    <t>01156030320250409198105351010-N141-2009-008994-01.tif11455123420092701198129082009310820093335033409ANALAMANGAANJANAHARYANTANANARIVOBORIBORITANYIVANTANANARIVORENIVOHITRABEFELATANANABEFELATANANAANTANANARIVOFAHATERAHANAHasimahefa,TantelisoaLLUMMATERNITÉBEFELATANANA,COMMUNEURBAINEANTANANARIVO-BORIBORINTANYFAHAEFATRAMPANJAITRAMPIANDRAIKITRANYSORA-PIANKOHONANAN04200900008994N141-2009-TANAIVRAIN'NYZAZARAKOTONARIVORAMELIARIMANANARANDRIAMBOAVONJYSahondra,Nirina,LilySendranirina,Donatella,OlivianeT9000Tanteliniriana,FanantenanaTECHNICIENENBÂTIMENTTSIAv1</t>
  </si>
  <si>
    <t>10-N141-2009-008995-01.tif</t>
  </si>
  <si>
    <t>0115601317030320250309196206501010-N141-2009-008995-01.tif123813051971200930082009310820093337033409ANALAMANGAAndriniheryANTANANARIVOBORIBORITANYIVANTANANARIVORENIVOHITRABEFELATANANAANTANANARIVOFAHATERAHANALLUMMANINDRAYMASINDRAYMATERNITÉBEFELATANANA,COMMUNEURBAINEANTANANARIVO-BORIBORINTANYFAHAEFATRAMPAMPIANATRAMPIANDRAIKITRANYSORA-PIANKOHONANAMPIKARAKARATOKANTRANON04200900008995N141-2009-TANAIVParany,AndriamaheninaRAHANTAMALALARAIN'NYZAZARAKOTONARIVORAMAROSONSendranirina,Donatella,OlivianeT9000TSIAv1Voahangy,Lalao,Marielle</t>
  </si>
  <si>
    <t>10-N141-2009-008996-01.tif</t>
  </si>
  <si>
    <t>0000196701156030320250601196507101010-N141-2009-008996-01.tif115291241200928082009310820093340933416AMBOHIDRATRIMOANALAMANGAANDRIANIRIMPINOANAANTANAMBAHINYANTANANARIVOBORIBORITANYIVANTANANARIVORENIVOHITRAANTSIRABEBEFELATANANAANTANANARIVOCélestineCUISINIERFAHATERAHANAFIADANANAFifaliana,NatachaJean,ClaudeLESSIVEUSELUMMATERNITÉBEFELATANANA,COMMUNEURBAINEANTANANARIVO-BORIBORINTANYFAHAEFATRAMPIANDRAIKITRANYSORA-PIANKOHONANAN04200900008996N141-2009-TANAIVRAIN'NYZAZARAKOTONARIVORAKOTONIRINARAZANAMALALASendranirina,Donatella,OlivianeT9000TSIAVv1</t>
  </si>
  <si>
    <t>10-N141-2009-008997-01.tif</t>
  </si>
  <si>
    <t>00049011560303202506251010-N141-2009-008997-01.tif12441601197618041978200929082009310820093339333409ANALAMANGAANTANANARIVOBORIBORITANYIVANTANANARIVORENIVOHITRABEFELATANANABEFELATANANAANTANANARIVOCHARPENTIERDanielFAHATERAHANAJeanLLUMMATERNITÉBEFELATANANA,COMMUNEURBAINEANTANANARIVO-BORIBORINTANYFAHAEFATRAMATERNITÉFAUX-CAPTSIHOMBEMPIANDRAIKITRANYSORA-PIANKOHONANAMPIVAROTRAN04200900008997N141-2009-TANAIVNASANDRATRINIAVOOny,FleurysRAIN'NYZAZARAKOTONARIVORANDRIANARIVELOSendranirina,Donatella,OlivianeT9000TSIATSIHOMBEv1ZERARY</t>
  </si>
  <si>
    <t>10-N141-2009-008998-01.tif</t>
  </si>
  <si>
    <t>0015501156020819840303202504251010-N141-2009-008998-01.tif124820092908200930051975310820093339033409ANALAMANGAANTANANARIVOBORIBORITANYIVANTANANARIVORENIVOHITRABEFELATANANABEFELATANANAANTANANARIVOEsteraFAHATERAHANAFerdin,FrédericLUMMAÇONMAHATONYSOAVIMASOANDROMATERNITÉBEFELATANANA,COMMUNEURBAINEANTANANARIVO-BORIBORINTANYFAHAEFATRAMPIANDRAIKITRANYSORA-PIANKOHONANAMPIKARAKARATOKANTRANON04200900008998N141-2009-TANAIVRAIN'NYZAZARAKOTONARIVORANAIVOARISOARANAIVOSONRASOLONJATOVOSendranirina,Donatella,OlivianeT9000TSIAVv1Volatiana</t>
  </si>
  <si>
    <t>10-N141-2009-008999-01.tif</t>
  </si>
  <si>
    <t>01156030320251010-N141-2009-008999-01.tif12521311817401812196920092304197828082009310820093339433409Alicia,AlphandriolaAlphandANALAMANGAANTANANARIVOBORIBORITANYIVANTANANARIVORENIVOHITRABEFELATANANAANTANANARIVOCHEFPERSONNELDFAHATERAHANAFAHATERAHANASYFANJANAHANAJAOTOMBOJeanne,AliceLUMMANAMBAROFORT-DAUPHINMATERNITÉBEFELATANANA,COMMUNEURBAINEANTANANARIVO-BORIBORINTANYFAHAEFATRAMBOTYMPIANDRAIKITRANYSORA-PIANKOHONANAMPIVAROTRAN04200900008999N141-2009-TANAIVRAHANTAMALALARAIN'NYZAZARAKOTONARIVOSendranirina,Donatella,OlivianeT9000TSIAVv1VOHÉMAR</t>
  </si>
  <si>
    <t>10-N141-2009-009000-01.tif</t>
  </si>
  <si>
    <t>00349011560303202504501010-N141-2009-009000-01.tif125620092708200931081992310820093340233409ANALAMANGAAngélineANTANANARIVOBORIBORITANYIVANTANANARIVORENIVOHITRABEFELATANANAANTANANARIVODFAHATERAHANAFAHATERAHANASYFANJANAHANAFanomezantsoa,KantoLUMMANDROSOAMATERNITÉBEFELATANANA,COMMUNEURBAINEANTANANARIVO-BORIBORINTANYFAHAEFATRAMPAMBOLYMPIANDRAIKITRANYSORA-PIANKOHONANAN04200900009000N141-2009-TANAIVRAIN'NYZAZARAKOTONARIVORAMANAMPISOARAZAFIMAHATRATRASANDRATRINIAINASendranirina,Donatella,OlivianeT9000TSIAVv1</t>
  </si>
  <si>
    <t>10-N141-2009-009001-01.tif</t>
  </si>
  <si>
    <t>01156030320250335091019781010-N141-2009-009001-01.tif12495125918031985200930082009310820093339833409ANALAMANGAANTANANARIVOBORIBORITANYIVANTANANARIVORENIVOHITRABEFELATANANABEFELATANANAANTANANARIVOClaude,FrançoisCONTONNIÈREFAHATERAHANAJARDINIERLLUMMarie,JustineMATERNITÉBEFELATANANA,COMMUNEURBAINEANTANANARIVO-BORIBORINTANYFAHAEFATRAMPIANDRAIKITRANYSORA-PIANKOHONANAMPIKARAKARATOKANTRANON04200900009001N141-2009-TANAIVNENITOANYRAFALIMANANARAKOTONARIVORASOANANTENAINARASOANIRINARavaka,Marie,FrancineSendranirina,Donatella,OlivianeT9000Tokiniaina,FrançoisTSIAv1</t>
  </si>
  <si>
    <t>10-N141-2009-009002-01.tif</t>
  </si>
  <si>
    <t>011560303202506151010-N141-2009-009002-01.tif13062006199120092908200931082009333643340333409ANALAMANGAANKADIMBAHOAKAANTANANARIVOBORIBORITANYIVANTANANARIVORENIVOHITRABEFELATANANAANTANANARIVOFAHATERAHANAFiderana,CatuchiaHanitriniaina,EvelyneHARISOAMANANALalatianaLUMMATERNITÉBEFELATANANA,COMMUNEURBAINEANTANANARIVO-BORIBORINTANYFAHAEFATRAMPIANDRAIKITRANYSORA-PIANKOHONANAMPIKARAKARATOKANTRANOMPIVAROTRAN04200900009002N141-2009-TANAIVNENITOANYRAHERINIRINARAKOTONARIVORAZAFINDRARIVOSendranirina,Donatella,OlivianeT9000TSIAVv1</t>
  </si>
  <si>
    <t>10-N141-2009-009003-01.tif</t>
  </si>
  <si>
    <t>0115601681030320251010-N141-2009-009003-01.tif131315091978200920352408200928111988310820093335033409ANALAMANGAANDRIANIRINAANTANANARIVOBORIBORITANYIVANTANANARIVORENIVOHITRABEFELATANANABEFELATANANAANTANANARIVODFAHATERAHANAFAHATERAHANASYFANJANAHANAKantolianitrarimino,Faniriantsoa,MickayahLLUMMamison,DésiréMATERNITÉBEFELATANANAMATERNITÉBEFELATANANA,COMMUNEURBAINEANTANANARIVO-BORIBORINTANYFAHAEFATRAMPIANDRAIKITRANYSORA-PIANKOHONANAMPIKARAKARATOKANTRANOMPIVAROKENAN04200900009003N141-2009-TANAIVRAIN'NYZAZARAKOTONARIVORAKOTOTIANASendranirina,Donatella,OlivianeT9000Tantelisolo,TendriniainaTSIAv1</t>
  </si>
  <si>
    <t>10-N141-2009-009004-01.tif</t>
  </si>
  <si>
    <t>01156030320251010-N141-2009-009004-01.tif120319771299913171743200921-FANAMPIN'ANARAN'NYZAZA2301197528082009310820093338533409AMBATOFOTSYTSIAFAHYANALAMANGAANTANANARIVOBORIBORITANYIVANTANANARIVORENIVOHITRAANTSIRABECHAUFFEURDENYFAHATERAHANAFAHATERAHANASYFANJANAHANAFinoana,Nomenjanahary,VanessaIARILANDISOALLucie,IdaLUMMANANJARAOUESTMANANJARAOUEST,COMMUNEURBAINEANTANANARIVO-BORIBORINTANYFAHAEFATRAMPIANDRAIKITRANYSORA-PIANKOHONANAMPIKARAKARATOKANTRANON04200900009004N141-2009-TANAIVRAIN'NYZAZARAKOTOARIMALALARAKOTOMALALARAKOTONARIVORichardSSendranirina,Donatella,OlivianeT9000v1</t>
  </si>
  <si>
    <t>10-N141-2009-009005-01.tif</t>
  </si>
  <si>
    <t>0110170520192009ANTANANARIVORENIVOHITRAFilazanaNozanahan'iRANDRIAMORAHenritaoKnAmbanivohitraAndoharanofotsyt@13/12/18,lf169.Ce17/05/19N04200900009005N141-2009-TANAIVRP0034901156030320251010-N141-2009-009005-01.tif1322200923202508200925101984310820093337633409ANALAMANGAANTANANARIVOBORIBORITANYIVANTANANARIVORENIVOHITRABEFELATANANAANTANANARIVOFAHATERAHANAFanomezantsoa,Tanjoniaina,ThierryLLUMMACHINISTEMATERNITÉBEFELATANANA,COMMUNEURBAINEANTANANARIVO-BORIBORINTANYFAHAEFATRAMPIANATRAMPIANDRAIKITRANYSORA-PIANKOHONANAN04200900009005N141-2009-TANAIVNENITOANYRAHARIMANANTSOARAKOTONARIVORANDRIAMORARASOATAHIRYSendranirina,Donatella,OlivianeSolo,TahiryT9000TSARASAOTRAAMBOSITRATSIAv1Voahangiarila%</t>
  </si>
  <si>
    <t>10-N141-2009-009006-01.tif</t>
  </si>
  <si>
    <t>0115601317030320251010-N141-2009-009006-01.tif120919411322413262009210028011968290820093108200933409Aina,SarobidyAMBODIVONAANALAMANGAANTANANARIVOBORIBORITANYIVANTANANARIVORENIVOHITRABEFELATANANAANTANANARIVOFAHATERAHANAFidéliceLUMMarietteMATERNITÉBEFELATANANA,COMMUNEURBAINEANTANANARIVO-BORIBORINTANYFAHAEFATRAMIAKADAZAMANJAKANDRIANAMPAMBOLYMPIANDRAIKITRANYSORA-PIANKOHONANAMPIKARAKARATOKANTRANOMPIVAROKENAN04200900009006N141-2009-TANAIVNENITOANYRABEVANTANINARAKOTONARIVORAZAFINIAINARAZANADRASOASendranirina,Donatella,OlivianeT9000TSIAVv1</t>
  </si>
  <si>
    <t>10-N141-2009-009007-01.tif</t>
  </si>
  <si>
    <t>001550115603032025101087710-N141-2009-009007-01.tif1330170219682000200820092009310519813108200933409AMPANGABEANOSIPATRANAAMPANGABEANOSIPATRANA,COMMUNEURBAINEANTANANARIVO-BORIBORINTANYFAHAEFATRAANALAMANGAANTANANARIVOBORIBORITANYIVANTANANARIVORENIVOHITRABEFELATANANABenoîtFAHATERAHANAFelatiana,Marie,SuzanneIavo,TsihoaranaLLUMMAÇONMPANJAITRAMPIANDRAIKITRANYSORA-PIANKOHONANAN04200900009007N141-2009-TANAIVRAIN'NYZAZARAKOTOHERINIAINARAKOTONARIVORAKOTONDRAMANANARANDRIANASOLOSendranirina,Donatella,OlivianeT9000TSIAv1</t>
  </si>
  <si>
    <t>10-N141-2009-009008-01.tif</t>
  </si>
  <si>
    <t>011560303202508501010-N141-2009-009008-01.tif1333200921081983270820093108200931121976333643337033409ANALAMANGAANTANANARIVOBORIBORITANYIVANTANANARIVORENIVOHITRABEFELATANANABEFELATANANAANTANANARIVOEdouard,JoslinFAHATERAHANAFlorentineIMERINTSIATOSIKALUMMAÇONMATERNITÉBEFELATANANA,COMMUNEURBAINEANTANANARIVO-BORIBORINTANYFAHAEFATRAMPAMBOLYMPIANDRAIKITRANYSORA-PIANKOHONANAN04200900009008N141-2009-TANAIVRAIN'NYZAZARAKOTONARIVORAVOLOLOMALALARAVOLOLOMIHANTASendranirina,Donatella,OlivianeSOLONIRINAT9000TSIAVv1Volasoa,Faratiana</t>
  </si>
  <si>
    <t>10-N141-2009-009009-01.tif</t>
  </si>
  <si>
    <t>01156030320251010-N141-2009-009009-01.tif12431311813371701197220092511198529082009310820093339033409ANALAMANGAANTANANARIVOBORIBORITANYIVANTANANARIVORENIVOHITRABEFELATANANABEFELATANANAANTANANARIVOFAHATERAHANAHuguette,AnitaLLova,TianaLUMMATERNITÉBEFELATANANA,COMMUNEURBAINEANTANANARIVO-BORIBORINTANYFAHAEFATRAMPIANDRAIKITRANYSORA-PIANKOHONANAMPIVAROTRAN04200900009009N141-2009-TANAIVPLOMBIERRAIN'NYZAZARAKOTONARIVORANAIVOMANANARANDRIAMALALARANDRIAMIARANTSOASendranirina,Donatella,OlivianeSolo,AndriatahinaT9000TSIAv1</t>
  </si>
  <si>
    <t>10-N141-2009-009010-01.tif</t>
  </si>
  <si>
    <t>01156030320251010-N141-2009-009010-01.tif11061977114611249513481509196620092330270820093108200933409AMBATOMAINTYANALAMANGAAndriamampionona,AlibayANDRIAMANANONYANTANANARIVOATSIMONDRANOANTANANARIVOBORIBORITANYIVANTANANARIVORENIVOHITRABEFELATANANAANTANANARIVOCHAUFFEURFAHATERAHANAITAOSYLLUMManjakaniaina,AlibayMATERNITÉBEFELATANANA,COMMUNEURBAINEANTANANARIVO-BORIBORINTANYFAHAEFATRAMirasoa,MiranaMPAMPIANATRAMPIANDRAIKITRANYSORA-PIANKOHONANAN04200900009010N141-2009-TANAIVPHILIPPERAIN'NYZAZARAKOTONARIVOSendranirina,Donatella,OlivianeT9000TSIAv1</t>
  </si>
  <si>
    <t>10-N141-2009-009011-01.tif</t>
  </si>
  <si>
    <t>0004900550115603032025090119861010-N141-2009-009011-01.tif135917051982200922082009310820093339333409ANALAMANGAANTANANARIVOBORIBORITANYIVANTANANARIVORENIVOHITRABEFELATANANABEFELATANANAANTANANARIVOFAHATERAHANALLUMMANAKAMBAHINYANDREFANAMATERNITÉBEFELATANANA,COMMUNEURBAINEANTANANARIVO-BORIBORINTANYFAHAEFATRAMPIANDRAIKITRANYSORA-PIANKOHONANAMPIKARAKARATOKANTRANOMPIVAROTRAN04200900009011N141-2009-TANAIVRAIN'NYZAZARAKOTONARIVORAKOTONIRINARANDIMBIHANTASendranirina,Donatella,OlivianeT9000Tafita,FanomezantsoaTelolahy,EugèneTSIAv1Yvonne</t>
  </si>
  <si>
    <t>10-N141-2009-009012-01.tif</t>
  </si>
  <si>
    <t>01156013170303202506251010-N141-2009-009012-01.tif11101989140420093008200931051979310820093340933417ANALAMANGAANTANANARIVOBORIBORITANYIVANTANANARIVORENIVOHITRABEFELATANANABEFELATANANAANTANANARIVOCOMPTABLEFAHATERAHANAHarentsoa,Johnathan,OldricLLUMMANJAKANDRIANAMATERNITÉBEFELATANANA,COMMUNEURBAINEANTANANARIVO-BORIBORINTANYFAHAEFATRAMPIANATRAMPIANDRAIKITRANYSORA-PIANKOHONANAN04200900009012N141-2009-TANAIVRAIN'NYZAZARAKOTONARIVORANDRIANANTOANDRORavo,MaholisoaRAZAFINDRAKOTOSendranirina,Donatella,OlivianeSolofotianaT9000TSIAv1</t>
  </si>
  <si>
    <t>10-N141-2009-009013-01.tif</t>
  </si>
  <si>
    <t>000000366030320251010-N141-2009-009013-01.tif126762009230819902750280720093108200933400334097757ANTANANARIVORENIVOHITRACharlieCOMMUNEURBAINEANTANANARIVO-BORIBORINTANYFAHAEFATRADIDIM-PITSARANAMILAZAFANITSIANASORA-PAHATERAHANA(RECONSTITUTION)FAHATERAHANAFITSARANAAMBARATONGAVOALOHANYETOANTANANARIVOLLUMMPIANDRAIKITRANYSORA-PIANKOHONANAN04200900009013N141-2009-TANAIVRAKOTONARIVORANDRIAMAMONJISOASendranirina,Donatella,OlivianeT9000TSIAv1</t>
  </si>
  <si>
    <t>10-N141-2009-009014-01.tif</t>
  </si>
  <si>
    <t>0115603032025081119841010-N141-2009-009014-01.tif1200141520092106197922-LAHYNAVAVY2808200931082009333643340933416AGENTDESÉCURITÉANALAMANGAANTANANARIVOBORIBORITANYIVANTANANARIVORENIVOHITRABEFELATANANABEFELATANANAANTANANARIVODENYFAHATERAHANAFAHATERAHANASYFANJANAHANALLUMMamonjisoaMamonjisoa,MariaMarinahMATERNITÉBEFELATANANA,COMMUNEURBAINEANTANANARIVO-BORIBORINTANYFAHAEFATRAMPIANDRAIKITRANYSORA-PIANKOHONANAMPIASAN'NYZONEFRANCHEN04200900009014N141-2009-TANAIVRAIN'NYZAZARAKOTOARINOSYRAKOTONARIVORANOROSOARANOROSOANIAINASSendranirina,Donatella,OlivianeT9000v1</t>
  </si>
  <si>
    <t>10-N141-2009-009015-01.tif</t>
  </si>
  <si>
    <t>0115603032025030919830804197610104010-N141-2009-009015-01.tif124951419200929082009310820093340233409ANALAMANGAAndrianantenainaANTANANARIVOBORIBORITANYIVANTANANARIVORENIVOHITRAAvosoa,TinahBEFELATANANAANTANANARIVOFAHATERAHANAGENDARMEISOAORANJANAHARYLUMMATERNITÉBEFELATANANA,COMMUNEURBAINEANTANANARIVO-BORIBORINTANYFAHAEFATRAMPIANDRAIKITRANYSORA-PIANKOHONANAN04200900009015N141-2009-TANAIVRAIN'NYZAZARAKOTONARIVORAZAFIMILSONSECRÉTAIRESendranirina,Donatella,OlivianeT9000TOLIARYTSIAVv1VANGAINDRANOVitasoa,Anatra,Simone</t>
  </si>
  <si>
    <t>10-N141-2009-009016-01.tif</t>
  </si>
  <si>
    <t>011560303202507101010-N141-2009-009016-01.tif1206198713118142420092608200931082009333943340942-DATYNAHATERAHAN'NYRENY,52-FIFANDRAISANANYZAZASYNYMPANAOFANAMBARANAANALAMANGAANTANANARIVOBORIBORITANYIVANTANANARIVORENIVOHITRABEFELATANANABEFELATANANAANTANANARIVOCOUPEUSEENYFAHATERAHANAFANIRIANTSOALLUMMACHINISTEMarcelleMATERNITÉBEFELATANANA,COMMUNEURBAINEANTANANARIVO-BORIBORINTANYFAHAEFATRAMiharitiana,IsmaëlMPIANDRAIKITRANYSORA-PIANKOHONANAN04200900009016N141-2009-TANAIVNENITOANYProsper,OlivierRAFARARAKOTONANDRASANARAKOTONARIVOSSendranirina,Donatella,OlivianeT9000v1</t>
  </si>
  <si>
    <t>10-N141-2009-009017-01.tif</t>
  </si>
  <si>
    <t>00155011560303202509051010-N141-2009-009017-01.tif11455142515021975200921031973290820093108200933409Aina,SariakaANALAMANGAANTANANARIVOBORIBORITANYIVANTANANARIVORENIVOHITRABEFELATANANABEFELATANANAANTANANARIVOElisa,LisyFAHATERAHANAJean,ClaudeLUMMAGASINIERMATERNITÉBEFELATANANA,COMMUNEURBAINEANTANANARIVO-BORIBORINTANYFAHAEFATRAMPIANDRAIKITRANYSORA-PIANKOHONANAMPIKARAKARATOKANTRANON04200900009017N141-2009-TANAIVRAHANITRINIAINARAIN'NYZAZARAKOTOARISOARAKOTONARIVOSendranirina,Donatella,OlivianeT9000TSIAVv1</t>
  </si>
  <si>
    <t>10-N141-2009-009018-01.tif</t>
  </si>
  <si>
    <t>00349011560303202505111986101001198110-N141-2009-009018-01.tif14282009231529082009310820093340333409ANALAMANGAANTANANARIVOBORIBORITANYIVANTANANARIVORENIVOHITRAArmandBEFELATANANABEFELATANANAANTANANARIVODErick,JeanFAHATERAHANAFAHATERAHANASYFANJANAHANALLUMMAÇONMarinahMATERNITÉBEFELATANANA,COMMUNEURBAINEANTANANARIVO-BORIBORINTANYFAHAEFATRAMPIANDRAIKITRANYSORA-PIANKOHONANAMPIKARAKARATOKANTRANON04200900009018N141-2009-TANAIVRAIN'NYZAZARAKOTONARIVORANDRIARANDRIANASOLORASOARIVONYSendranirina,Donatella,OlivianeSOAVINANDRIANAT9000TSIAv1</t>
  </si>
  <si>
    <t>10-N141-2009-009019-01.tif</t>
  </si>
  <si>
    <t>000019730115601386021019540303202503301010-N141-2009-009019-01.tif1299914392009260820093108200933409AMBOHIMANDROSOANALAMANGAANKAZOTOHOANKAZOTOHO,COMMUNEURBAINEANTANANARIVO-BORIBORINTANYFAHAEFATRAANTANANARIVOBORIBORITANYIVANTANANARIVORENIVOHITRAFAHATERAHANAFENOARIVOLauriana,FabiolaLUMMPAMBOLYMPAMPIANATRAMPIANDRAIKITRANYSORA-PIANKOHONANAN04200900009019N141-2009-TANAIVRAIN'NYZAZARAKOTONARIVORASOANIRINARASOLOFONIRINARémiRosaSANDRATRASendranirina,Donatella,OlivianeT9000TSIAVv1</t>
  </si>
  <si>
    <t>10-N141-2009-009020-01.tif</t>
  </si>
  <si>
    <t>0004901156030320251010-N141-2009-009020-01.tif1503161020092608199126082009310820093339833409ANALAMANGAANTANANARIVOATSIMONDRANOANTANANARIVOBORIBORITANYIVANTANANARIVORENIVOHITRABEFELATANANAANTANANARIVOFAHATERAHANAITAOSYLUMMATERNITÉBEFELATANANA,COMMUNEURBAINEANTANANARIVO-BORIBORINTANYFAHAEFATRAMPIANDRAIKITRANYSORA-PIANKOHONANAMPIKARAKARATOKANTRANON04200900009020N141-2009-TANAIVNancie,CatiaNyAnjaraRAKOTOARIMANANARAKOTONARIVOSendranirina,Donatella,OlivianeT9000TSIAVv1</t>
  </si>
  <si>
    <t>10-N141-2009-009021-01.tif</t>
  </si>
  <si>
    <t>01156013170148303032025061219931010-N141-2009-009021-01.tif124515072009220820093108200933409ANALAMANGAANTANANARIVOBORIBORITANYIVANTANANARIVORENIVOHITRABEFELATANANABEFELATANANAANTANANARIVOFAHATERAHANAGerardine,HélèneHajatiana,FranckLLUMMATERNITÉBEFELATANANA,COMMUNEURBAINEANTANANARIVO-BORIBORINTANYFAHAEFATRAMPIANDRAIKITRANYSORA-PIANKOHONANAMPIKARAKARATOKANTRANOMPIVAROTRAN04200900009021N141-2009-TANAIVRAKOTONARIVORAKOTONIAINARAZAFARISOARAZAFINASOLORENIBENYSahondra,BrigitteSendranirina,Donatella,OlivianeT9000TSIAv1</t>
  </si>
  <si>
    <t>10-N141-2009-009022-01.tif</t>
  </si>
  <si>
    <t>001550108196601156030320250902197410104510-N141-2009-009022-01.tif1514200927082009310820093339033409ANALAMANGAANTANANARIVOBORIBORITANYIVANTANANARIVORENIVOHITRABEFELATANANAFAHATERAHANAFANJANIRINAJosephLLUMMAÇONMANDIAVATOMANDIAVATO,COMMUNEURBAINEANTANANARIVO-BORIBORINTANYFAHAEFATRAMarcellineMPIANDRAIKITRANYSORA-PIANKOHONANAMPIKARAKARATOKANTRANON04200900009022N141-2009-TANAIVNomena,TiavinaRAIN'NYZAZARAKOTONARIVORAKOTONDRAMARORAKOTOZAFYSendranirina,Donatella,OlivianeT9000TSIAv1</t>
  </si>
  <si>
    <t>10-N141-2009-009023-01.tif</t>
  </si>
  <si>
    <t>0102062018102009ANTANANARIVORENIVOHITRAAUFilazanaArakanydidim-pitsaranafanitsianaLF.104/OSRt@26-04-18,navoakan'nyFitsaranaAmbaratongaItetoAnt,arynadikateto@FRP/ANTIV,soratrafaha-N04201800004848,nydatynahaterahan-dreninymarinadia:11-05-75.Ce02-06-18N04200900009023N141-2009-TANAIV0034901156024003032025101007197510-N141-2009-009023-01.tif153020092105197524082009310820093337033409ANALAMANGAANTANANARIVOBORIBORITANYIVANTANANARIVORENIVOHITRABAROUTIBEFELATANANABEFELATANANAANTANANARIVOFAHATERAHANAIMERINTSIATOSIKAINFORMATICIENINSTITUTRICELLohan,Kenzi,BaroutiLUMMalala,Harivelo,AngélineMATERNITÉBEFELATANANA,COMMUNEURBAINEANTANANARIVO-BORIBORINTANYFAHAEFATRAMPIANDRAIKITRANYSORA-PIANKOHONANAN04200900009023N141-2009-TANAIVRAKOTOARIVELORAKOTONARIVORAVOLOLONIAINARENIBENYRETRAITÉERija,Andriamalala,JeanSandra,Renée,Soavololomboahangy,VolatsimaSendranirina,Donatella,OlivianeT9000TSIAv1</t>
  </si>
  <si>
    <t>10-N141-2009-009024-01.tif</t>
  </si>
  <si>
    <t>000490113801156023003032025080319861010-N141-2009-009024-01.tif1532200927082009291219843108200933409Aaron,SamuelsonANALAMANGAANTANANARIVOBORIBORITANYIVANTANANARIVORENIVOHITRADina,RavakiniainaFAHATERAHANAHOPITALMILITAIRESOAVINANDRIANALLALARIMINALUMMAHABIBOMAHAJANGAMAHAMASINASUDMAHAMASINASUD,COMMUNEURBAINEANTANANARIVO-BORIBORINTANYFAHAEFATRAMPIANDRAIKITRANYSORA-PIANKOHONANAMPIVAROTRAN04200900009024N141-2009-TANAIVNirina,AngeloORGANISATEURTELMARAKOTONARIVORANDRIANANDRASANASendranirina,Donatella,OlivianeSOAVINANDRIANAT9000TSIAv1</t>
  </si>
  <si>
    <t>10-N142-2009-009025-01.tif</t>
  </si>
  <si>
    <t>01317030320251010-N142-2009-009025-01.tif11071983150015401905198720092608200931082009333853341033422ANALAMANGAANKADIMBAHOAKAANKADIMBAHOAKA,COMMUNEURBAINEANTANANARIVO-BORIBORINTANYFAHAEFATRAANTANANARIVOANTANANARIVOBORIBORITANYIVANTANANARIVORENIVOHITRABEFELATANANADEddy,MichaelFAHATERAHANAFAHATERAHANASYFANJANAHANALLalatiana,DenisetteLUMMichelMPIANDRAIKITRANYSORA-PIANKOHONANAMPIKARAKARATOKANTRANOMPIVAROTRAN04200900009025N142-2009-TANAIVRAHARINARINDRARAIN'NYZAZARAKOTONARIVORAVELONATOANDROSendranirina,Donatella,OlivianeT9000TSIAv1</t>
  </si>
  <si>
    <t>10-N142-2009-009026-01.tif</t>
  </si>
  <si>
    <t>0303202503291010-N142-2009-009026-01.tif131181322415441809198620092708200929061976310820093341033422AMBOHIBARIKELYAMBOHIBARIKELY,COMMUNEURBAINEANTANANARIVO-BORIBORINTANYFAHAEFATRAANALAMANGAANTANANARIVOBORIBORITANYIVANTANANARIVORENIVOHITRAANTSAMPANDRANOBEFELATANANADFAHATERAHANAFAHATERAHANASYFANJANAHANALUMMAÇONMijora,OdineMPIANDRAIKITRANYSORA-PIANKOHONANAMPIKARAKARATOKANTRANON04200900009026N142-2009-TANAIVRAFALIMANANARAIN'NYZAZARAKOTOMALALARAKOTONARIVORAZAFINDRAMANANARobertSendranirina,Donatella,OlivianeT9000TSIAVv1</t>
  </si>
  <si>
    <t>10-N142-2009-009027-01.tif</t>
  </si>
  <si>
    <t>0110200926122013ANTANANARIVORENIVOHITRAAUFilazanaArakanydidim-pitsaranaLF5825,t@29-10-13,navoakan'nyfitsaranaambaratongaIetoAnt,arynadikateto@boriboritanyfahaefatrat@06-12-13soratrafahaN04201300013197,kanydatynahaterahan-dreninydiaahitsyho:17janoary1986.ce26-12-13.N04200900009027N142-2009-TANAIV013170303202506301010-N142-2009-009027-01.tif1146115481701199220092304197929082009310820093341033422ANALAMANGAANDRANOMIELYMANALALONDOAndry,EricAniavo,Matthieu,EricANTANANARIVOBORIBORITANYIVANTANANARIVORENIVOHITRABEFELATANANAANTANANARIVODFAHATERAHANAFAHATERAHANASYFANJANAHANAFelanaLLIVREURLUMMATERNITÉBEFELATANANA,COMMUNEURBAINEANTANANARIVO-BORIBORINTANYFAHAEFATRAMPIANDRAIKITRANYSORA-PIANKOHONANAMPIKARAKARATOKANTRANON04200900009027N142-2009-TANAIVRAIN'NYZAZARAKOTONARIVORAZAIARISOAMANANJARARAZANAKOTOSendranirina,Donatella,OlivianeSOAVINANDRIANAT9000TSIAv1</t>
  </si>
  <si>
    <t>10-N142-2009-009028-01.tif</t>
  </si>
  <si>
    <t>030320250409198705061010-N142-2009-009028-01.tif1299915572009230319862908200931082009333983341033422ANALAMANGAANTANANARIVOATSIMONDRANOANTANANARIVOBORIBORITANYIVANTANANARIVORENIVOHITRAANTANETYBEFELATANANAANTANANARIVOClaireFAHATERAHANAITAOSYKevin,NantenainaLLUMMATERNITÉBEFELATANANA,COMMUNEURBAINEANTANANARIVO-BORIBORINTANYFAHAEFATRAMATERNITÉITAOSYMioranantenainaMPIANDRAIKITRANYSORA-PIANKOHONANAMPIKARAKARATOKANTRANON04200900009028N142-2009-TANAIVNjaka,RazafimahatratraPOMPISTERAKOTONARIVORAKOTONDRAFARARAMANASIFERANARAMANATSIFERANARAZAFINDRASOARENIBENYSendranirina,Donatella,OlivianeT9000TSIAv1</t>
  </si>
  <si>
    <t>10-N142-2009-009029-01.tif</t>
  </si>
  <si>
    <t>00155030320251010-N142-2009-009029-01.tif16022009205528082009290319693009197331082009333933341033422ANALAMANGAANTANANARIVOBORIBORITANYIVANTANANARIVORENIVOHITRABEFELATANANABEFELATANANAANTANANARIVOFAHATERAHANAFehizoro,MathieuLLUMMamitianaMarie,EliaMATERNITÉBEFELATANANA,COMMUNEURBAINEANTANANARIVO-BORIBORINTANYFAHAEFATRAMPANJAITRAMPIANDRAIKITRANYSORA-PIANKOHONANAMPIVAROTRAN04200900009029N142-2009-TANAIVNENITOANYRAHANTARIMANGARAHARIMANGARAKOTOARISOARAKOTONARIVOSendranirina,Donatella,OlivianeSOAVINANDRIANAT9000TSIAv1VENDEUSEVoahangy,Marie,Odile</t>
  </si>
  <si>
    <t>10-N142-2009-009030-01.tif</t>
  </si>
  <si>
    <t>00049030320251010-N142-2009-009030-01.tif11301606200923021985270820093008190031082009334103341633422AMBOHIMANDROSOANALAMANGAANDRANDRAIKAAMBATOLAMPYANOSIBEANGARANGARANAANOSIBEANGARANGARANA,COMMUNEURBAINEANTANANARIVO-BORIBORINTANYFAHAEFATRAANTANANARIVOBORIBORITANYIVANTANANARIVORENIVOHITRACélestineDEzraFAHATERAHANAFAHATERAHANASYFANJANAHANALLUMMPAMBOLYMPIANDRAIKITRANYSORA-PIANKOHONANAMPIOMPYN04200900009030N142-2009-TANAIVRAFANOMEZANTSOARAFELIMANANARAIN'NYZAZARAKOTONARIVORANJARASOARichardSendranirina,Donatella,OlivianeT9000TSIAv1</t>
  </si>
  <si>
    <t>10-N142-2009-009031-01.tif</t>
  </si>
  <si>
    <t>03032025090120041010-N142-2009-009031-01.tif15012004161420081984200923-FANAMPIN'ANARAN'NYRAY31082009333853339433422456AMBODIFIAKARANATSIMBAZAZAANTANANARIVORENIVOHITRABEFELATANANADENYEvelyneFAHATERAHANAFANJANAHANAAORINAN'NYFAHATERAHANAFanjanirina,Marie,AnnickLUMMPIANDRAIKITRANYSORA-PIANKOHONANAMPIVAROTRAN04200900009031N142-2009-TANAIV%na,TahianarisonRAKOTOMALALARAKOTONARIVORASOARIMANANASSendranirina,Donatella,OlivianeT9000Vv1</t>
  </si>
  <si>
    <t>10-N142-2009-009032-01.tif</t>
  </si>
  <si>
    <t>030320250435101008197610-N142-2009-009032-01.tif1311816191909198520092608200931082009333903341033422AGENTDESÉCURITÉANALAMANGAANTANANARIVOBORIBORITANYIVANTANANARIVORENIVOHITRABEFELATANANABEFELATANANAANTANANARIVODFAHATERAHANAFAHATERAHANASYFANJANAHANALUMMamisoa,SehenoMATERNITÉBEFELATANANA,COMMUNEURBAINEANTANANARIVO-BORIBORINTANYFAHAEFATRAMPIANDRAIKITRANYSORA-PIANKOHONANAMPIKARAKARATOKANTRANON04200900009032N142-2009-TANAIVNiriantsoa,CarinahRAIN'NYZAZARAKOTOARIVONYRAKOTONARIVORANDRIANARIMALALARolandSendranirina,Donatella,OlivianeSOAVINANDRIANAT9000TSIAVv1</t>
  </si>
  <si>
    <t>10-N142-2009-009033-01.tif</t>
  </si>
  <si>
    <t>0102062014102009ANTANANARIVORENIVOHITRAAUFilazanaRANDRIANARIMANANAJulient@02-05-14taoCRSoavina,soratrafaha14.ce02-06-14.N04200900009033N142-2009-TANAIV001550303202504001010-N142-2009-009033-01.tif13071975162420092408200931082009334023341033422ANALAMANGAANKAZOTOHOANOSIMAHAVELONAANKAZOTOHOANOSIMAHAVELONA,COMMUNEURBAINEANTANANARIVO-BORIBORINTANYFAHAEFATRAANTANANARIVOBORIBORITANYIVANTANANARIVORENIVOHITRABEFELATANANACHAUFFEURFAHATERAHANALLUMMPIANDRAIKITRANYSORA-PIANKOHONANAMPIKARAKARATOKANTRANON04200900009033N142-2009-TANAIVRAHARISOARAIBENYRAKOTONARIVORANDRIANARIMANANARANDRIANASOLORaymondSendranirina,Donatella,OlivianeT9000TSIATsilavina,Julientv1Véronique</t>
  </si>
  <si>
    <t>10-N142-2009-009034-01.tif</t>
  </si>
  <si>
    <t>030320251010-N142-2009-009034-01.tif129991304197213051627181219772009270820093108200933403334103342240-ANARAN'NYRENYANALAMANGAANTANANARIVOBORIBORITANYIVANTANANARIVORENIVOHITRABEFELATANANABEFELATANANAANTANANARIVODENYFAHATERAHANAFAHATERAHANASYFANJANAHANAIandry,FaliniainaLLUMMACHINISTEMATERNITÉBEFELATANANA,COMMUNEURBAINEANTANANARIVO-BORIBORINTANYFAHAEFATRAMiandry,FaliniainaMPIANDRAIKITRANYSORA-PIANKOHONANAN04200900009034N142-2009-TANAIVRAIN'NYZAZARAKOTONARIVORAZAFIARISONRAZAFIMAHATRATRASSendranirina,Donatella,OlivianeSylvie,MbolatianaT9000v1</t>
  </si>
  <si>
    <t>10-N142-2009-009035-01.tif</t>
  </si>
  <si>
    <t>0109122022102009ANTANANARIVORENIVOHITRAASFilazanaNatsangan'iRANDRIANARISOLONavalonirinaTsilavinataoImeritsiatosika,t@30-09-2022,soratrafaha:05.09-12-22.N04200900009035N142-2009-TANAIV%00349030320251010051087710-N142-2009-009035-01.tif110700001634200925082009310820093341033422ANALAMANGAANTANANARIVOBORIBORITANYIVANTANANARIVORENIVOHITRABEFELATANANAANTANANARIVOFAHATERAHANAFanjanirinaLUMMATERNITÉBEFELATANANA,COMMUNEURBAINEANTANANARIVO-BORIBORINTANYFAHAEFATRAMPAMBOLYMPIANDRAIKITRANYSORA-PIANKOHONANAMPIKARAKARATOKANTRANON04200900009035N142-2009-TANAIV%NAKAOnjaniaina,FinaritraRAHARIMALALARAKOTONARIVORAZAFIARINORORENIBENYSendranirina,Donatella,OlivianeSoanindrinaT9000TSIAVv1</t>
  </si>
  <si>
    <t>10-N142-2009-009036-01.tif</t>
  </si>
  <si>
    <t>013170138603032025060819831010-N142-2009-009036-01.tif1145163520092408198325082009310820093341033422AMBATOLAMPYAMBOHIMPIHAONANAANALAMANGAANOSIBEANOSIBE,COMMUNEURBAINEANTANANARIVO-BORIBORINTANYFAHAEFATRAANTANANARIVOBORIBORITANYIVANTANANARIVORENIVOHITRAFAHATERAHANAFlorentineJean,RodolpheLLUMMANAZARIKELYMANDROSOHASINAMPIANDRAIKITRANYSORA-PIANKOHONANAMPIKARAKARATOKANTRANOMPIVAROTRAN04200900009036N142-2009-TANAIVNENITOANYOdettePrincy,EzraRAFARANIAINARAKOTONARIVORANDRIAMIFIDIMANANARANDRIAMIFIDINIAINARASOARYSendranirina,Donatella,OlivianeT9000TSIAv1VAKINANKARATRA</t>
  </si>
  <si>
    <t>10-N142-2009-009037-01.tif</t>
  </si>
  <si>
    <t>000490303202503091979101001197810-N142-2009-009037-01.tif1641200922002708200931082009333763341033422ANALAMANGAANTANANARIVOATSIMONDRANOANTANANARIVOBORIBORITANYIVANTANANARIVORENIVOHITRABEFELATANANAANTANANARIVOCHAUFFEURFAHATERAHANAITAOSYLUMManantena,Andriniaina,MaggyManantena,NicoleMATERNITÉBEFELATANANA,COMMUNEURBAINEANTANANARIVO-BORIBORINTANYFAHAEFATRAMPAKASARYMPIANDRAIKITRANYSORA-PIANKOHONANAMPIKARAKARATOKANTRANON04200900009037N142-2009-TANAIVNoëlineRAKOTONARIVORANDRIAMAHERISONRANDRIANAIVORANOROSEHENORENIBENYSatry,AinaSendranirina,Donatella,OlivianeSOAVINANDRIANAT9000TSIAVv1</t>
  </si>
  <si>
    <t>10-N142-2009-009038-01.tif</t>
  </si>
  <si>
    <t>030320251010-N142-2009-009038-01.tif1309198613118160016051989200921002808200931082009334103341733422AGENTDEPISTEAMBOHIJANAKAANALAMANGAANTANANARIVOBORIBORITANYIVANTANANARIVORENIVOHITRABEFELATANANAANTANANARIVOClaudiaFAHATERAHANAFelaniaina,LarissaHerisoa,Jean,Marie,ThomasJeanneLUMMATERNITÉBEFELATANANA,COMMUNEURBAINEANTANANARIVO-BORIBORINTANYFAHAEFATRAMPIANDRAIKITRANYSORA-PIANKOHONANAMPIKARAKARATOKANTRANON04200900009038N142-2009-TANAIVRAHARISOARAKOTONARIVORATINANAHARYRAZANADRASOARENIBENYSendranirina,Donatella,OlivianeSOAMANANDRAYT9000TSIAVv1</t>
  </si>
  <si>
    <t>10-N142-2009-009039-01.tif</t>
  </si>
  <si>
    <t>0303202509001010-N142-2009-009039-01.tif1145512999160017010000200930082009310820093341033422ANALAMANGAANTANANARIVOBORIBORITANYIVANTANANARIVORENIVOHITRACelestineFAHATERAHANAIsabelle,VivianeLUMMADERANAMONTANAMADERANAMONTANA,COMMUNEURBAINEANTANANARIVO-BORIBORINTANYFAHAEFATRAMAHASOABEFIANARANTSOAIIMPIANDRAIKITRANYSORA-PIANKOHONANAMPIKARAKARATOKANTRANON04200900009039N142-2009-TANAIVRAHERYNANDRASANARAKOTONARIVORASOAMAMPIONONARAZAFIMALALARENIBENYRoseline,Marie,MadeleineSendranirina,Donatella,OlivianeT9000TSIAVv1</t>
  </si>
  <si>
    <t>10-N142-2009-009040-01.tif</t>
  </si>
  <si>
    <t>001550303202504051010-N142-2009-009040-01.tif160020092101197921-FANAMPIN'ANARAN'NYZAZA220419803008200931082009333673341033422ANALAMANGAANTANANARIVOBORIBORITANYIVANTANANARIVORENIVOHITRAANTSIRABEBEFELATANANABEFELATANANAANTANANARIVOENYFAHATERAHANALalanirina,AnnaLUMMamy,HubersonMATERNITÉBEFELATANANA,COMMUNEURBAINEANTANANARIVO-BORIBORINTANYFAHAEFATRAMPIANDRAIKITRANYSORA-PIANKOHONANAMPIVAROTRAN04200900009040N142-2009-TANAIVRAIN'NYZAZARAKOTOHASYRAKOTONARIVORAMAROSAHANINASSedraniaina,ManoaSendranirina,Donatella,OlivianeT9000Vv1</t>
  </si>
  <si>
    <t>10-N142-2009-009041-01.tif</t>
  </si>
  <si>
    <t>0034901681030320250511197208001010-N142-2009-009041-01.tif160020082009200920101985310820093341033422ANALAMANGAANKAZOTOHOANKAZOTOHO,COMMUNEURBAINEANTANANARIVO-BORIBORINTANYFAHAEFATRAANTANANARIVOBORIBORITANYIVANTANANARIVORENIVOHITRABEFELATANANADFAHATERAHANAFAHATERAHANASYFANJANAHANAFenofitahiana,JulieHe%,JuliaLUMMPIANDRAIKITRANYSORA-PIANKOHONANAMPIKARAKARATOKANTRANON04200900009041N142-2009-TANAIVNOMENJANAHARYNorbertRAIN'NYZAZARAKOTONARIVORANDRIANANDRASANARASOANIRINARAVAOMALALASendranirina,Donatella,OlivianeT9000TSIATSIANDAMBAFIANARANTSOAVv1ZONEFRANCHE</t>
  </si>
  <si>
    <t>10-N142-2009-009042-01.tif</t>
  </si>
  <si>
    <t>01317030320250530071119741010-N142-2009-009042-01.tif16002009240619743008200931082009333903341033422ANALAMANGAANKAZOTOHOANKAZOTOHO,COMMUNEURBAINEANTANANARIVO-BORIBORINTANYFAHAEFATRAANTANANARIVOBORIBORITANYIVANTANANARIVORENIVOHITRABEFELATANANADaniel,ErnestDOCKERFAHATERAHANAJean,Freddy,GabrielLLUMMAMISOAMargueriteMarie,JocelyneMPIANDRAIKITRANYSORA-PIANKOHONANAMPIKARAKARATOKANTRANON04200900009042N142-2009-TANAIVRAHANTANIRINARAKOTONARIVORASOAMALALARASOLONIRINARENIBENYSendranirina,Donatella,OlivianeT9000TSIAv1</t>
  </si>
  <si>
    <t>10-N142-2009-009043-01.tif</t>
  </si>
  <si>
    <t>0000030320251010-N142-2009-009043-01.tif12452126761308200920092105200429803108200933421334225336ANTANANARIVORENIVOHITRACOMMUNEURBAINEANTANANARIVO-BORIBORINTANYFAHAEFATRADIDIM-PITSARANAMILAZAFANITSIANASORA-PAHATERAHANA(RECONSTITUTION)FAHATERAHANAFITSARANAAMBARATONGAVOALOHANYETOANTANANARIVOHerintsoa,RinahLLUMMPIANDRAIKITRANYSORA-PIANKOHONANAN04200900009043N142-2009-TANAIVRABEMANANJARARAKOTONARIVOSendranirina,Donatella,OlivianeT9000TSIAv1</t>
  </si>
  <si>
    <t>10-N142-2009-009044-01.tif</t>
  </si>
  <si>
    <t>00366030320251010-N142-2009-009044-01.tif1106200512452125912676200923101963310820093342233-FANAMPIN'ANARAN'NYTOMPON'NYKOPIAANDRIANTSEHENOAngèleANTANANARIVORENIVOHITRACOMMUNEURBAINEANTANANARIVO-BORIBORINTANYFAHAEFATRAENYFAHATERAHANAFANDIKANADIDIM-PITSARANAMILAZAFANAVAOZANA(RECONSTITUTION)FITSARANAAMBARATONGAVOALOHANYAOANTANANARIVOLUMMAHAMASINAMPIANDRAIKITRANYSORA-PIANKOHONANAN04200900009044N142-2009-TANAIVNoelisonRAKOTONARIVORAVAOSEHENORAVAOSOLOSendranirina,Donatella,OlivianeTT9000Vv1</t>
  </si>
  <si>
    <t>10-N142-2009-009045-01.tif</t>
  </si>
  <si>
    <t>0000030320251010-N142-2009-009045-01.tif11237200927021989274828072009310820093341833422ANALAMANGAANOSIBEANOSIBE,ANTA-IVANTANANARIVOBORIBORITANYIVANTANANARIVORENIVOHITRACOMMUNEURBAINEANTANANARIVO-BORIBORINTANYFAHAEFATRAFAHATERAHANAFANDIKANADIDIM-PITSARANAMISOLOSORA-PAHATERAHANAFITSARANAAMBARATONGAVOALOHANYAOANTANANARIVOJean,ClaudeLLUMMarie,JustineMPIANDRAIKITRANYSORA-PIANKOHONANAN04200900009045N142-2009-TANAIVRAKOTONARIVORANDRIANANTOANINARASOARILALAOSendranirina,Donatella,OlivianeT9000TSIAv1</t>
  </si>
  <si>
    <t>10-N142-2009-009046-01.tif</t>
  </si>
  <si>
    <t>0004901092009030320250602198608341010-N142-2009-009046-01.tif132241542200921111983240820093341033422AMBATOFOTSYFARATSIHOANALAMANGAANDRIATAHIRYANTANANARIVOBORIBORITANYIVANTANANARIVORENIVOHITRABEFELATANANABEFELATANANAANTANANARIVOCHAUFFEURDFAHATERAHANAFAHATERAHANASYFANJANAHANALUMMACHINISTEMamitiana,EricMarie,Claire,BrigitteMATERNITÉBEFELATANANA,COMMUNEURBAINEANTANANARIVO-BORIBORINTANYFAHAEFATRAMPIANDRAIKITRANYSORA-PIANKOHONANAN04200900009046N142-2009-TANAIVRAIN'NYZAZARAKOTONARIVORANDRIATAHIRYRAZAFINDRANIVOSantatriniavo,EricaSendranirina,Donatella,OlivianeT9000TSIAVv1</t>
  </si>
  <si>
    <t>10-N142-2009-009047-01.tif</t>
  </si>
  <si>
    <t>01092009030320251010-N142-2009-009047-01.tif13118141117251804197220092506198130082009333983341033422AMPITATAFIKAANALAMANGAANTANANARIVOBORIBORITANYIVANTANANARIVORENIVOHITRAANTANIFOTSYBEFELATANANABEFELATANANAANTANANARIVOEva%FAHATERAHANAHoly,VolaniainaLUMMATERNITÉBEFELATANANA,COMMUNEURBAINEANTANANARIVO-BORIBORINTANYFAHAEFATRAMioraniaina,AureliaMPIANDRAIKITRANYSORA-PIANKOHONANAN04200900009047N142-2009-TANAIVPROFESSEURRAIN'NYZAZARAKOTONARIVORAKOTONDRAZAKARANAIVOARIVELOSendranirina,Donatella,OlivianeT9000TSIAVv1VAKINANKARATRAZaka,Andrianera,Solofomahenina</t>
  </si>
  <si>
    <t>10-N142-2009-009048-01.tif</t>
  </si>
  <si>
    <t>0107200901092009030320251010-N142-2009-009048-01.tif11061965124521267620092153340033422ANTANANARIVORENIVOHITRACOMMUNEURBAINEANTANANARIVO-BORIBORINTANYFAHAEFATRAFAHATERAHANAFANDIKANADIDIM-PITSARANAMILAZAFANAVAOZANA(RECONSTITUTION)FITSARANAAMBARATONGAVOALOHANYAOANTANANARIVOLUMMAHAMASINAMarie,LéontineMartineMPIANDRAIKITRANYSORA-PIANKOHONANAN04200900009048N142-2009-TANAIVRAKOTOARISOARAKOTONARIVORAVONIARISOARAZANAMANANASendranirina,Donatella,OlivianeT9000TSIAVv1</t>
  </si>
  <si>
    <t>10-N142-2009-009049-01.tif</t>
  </si>
  <si>
    <t>010920090148303031986030320250309198108151010-N142-2009-009049-01.tif1299914362009240820093341033422ANALAMANGAANOSYAVARATRAANTANANARIVOAVARADRANOANTANANARIVOBORIBORITANYIVANTANANARIVORENIVOHITRABEFELATANANADFAHATERAHANAFAHATERAHANASYFANJANAHANAFERRAILLEURFiononana,Annie,PriscaJeandeDieuLUMMADERANAMONTANAMADERANAMONTANA,COMMUNEURBAINEANTANANARIVO-BORIBORINTANYFAHAEFATRAMPIANDRAIKITRANYSORA-PIANKOHONANAMPIKARAKARATOKANTRANON04200900009049N142-2009-TANAIVRAHARIMAMONJYBODONAVALONARAIN'NYZAZARAKOTONANDRASANARAKOTONARIVORASOAZANATSIMBASendranirina,Donatella,OlivianeSuzannah,Nantenaina,PriscaT9000TSIAVv1</t>
  </si>
  <si>
    <t>10-N142-2009-009050-01.tif</t>
  </si>
  <si>
    <t>0034901092009030320251010-N142-2009-009050-01.tif123514401602198720081984200930082009333933341033422ANALAMANGAANJEVAANTANANARIVOBORIBORITANYIVANTANANARIVORENIVOHITRAAntsonantenaina,FanantenanaBEFELATANANABEFELATANANAANTANANARIVOFAHATERAHANAHeriniaina,RijasoaLLUMMarie,LydieMATERNITÉBEFELATANANA,COMMUNEURBAINEANTANANARIVO-BORIBORINTANYFAHAEFATRAMPIANDRAIKITRANYSORA-PIANKOHONANAMPIVAROTRAN04200900009050N142-2009-TANAIVRABEKIJANARABODOSAMBATRARAIN'NYZAZARAKOTONARIVOSendranirina,Donatella,OlivianeT9000TSIAv1</t>
  </si>
  <si>
    <t>10-N142-2009-009051-01.tif</t>
  </si>
  <si>
    <t>0004901092009011380303202508001010-N142-2009-009051-01.tif144520092106197723041974270820093341033422ANALAMANGAANOSIBEANOSIBEMANDRANGOBATOIIANOSIBEMANDRANGOBATOII,COMMUNEURBAINEANTANANARIVO-BORIBORINTANYFAHAEFATRAANTANANARIVOBORIBORITANYIVANTANANARIVORENIVOHITRAFAHATERAHANAFARATSIHOLLalatianaLUMMPIANDRAIKITRANYSORA-PIANKOHONANAMPIVAROTRAN04200900009051N142-2009-TANAIVRAFANOMEZANTSOARAIN'NYZAZARAKOTONARIVORAZANABOLOLONASendranirina,Donatella,OlivianeT9000TSIATsilavinav1VAKINANKARATRAZoelisolo</t>
  </si>
  <si>
    <t>10-N142-2009-009052-01.tif</t>
  </si>
  <si>
    <t>0034901092009014003032025101010198610-N142-2009-009052-01.tif151420092908200930121991333903341033422ANALAMANGAANTANANARIVOBORIBORITANYIVANTANANARIVORENIVOHITRABEFELATANANAANTANANARIVOFAHATERAHANAFENOARIVOFITAHIANJANAHARYLUMMATERNITÉBEFELATANANA,COMMUNEURBAINEANTANANARIVO-BORIBORINTANYFAHAEFATRAMPAMBOLYMPIANDRAIKITRANYSORA-PIANKOHONANAMPIKARAKARATOKANTRANON04200900009052N142-2009-TANAIVRAIN'NYZAZARAKOTONARIVORASOARIMALALARATSIMANDAVITRASendranirina,Donatella,OlivianeSOAVINASuzanne,VictoireT9000Tovoniaina,FetrasoaTSIAVv1Vikinirina,Tsinjo</t>
  </si>
  <si>
    <t>10-N142-2009-009053-01.tif</t>
  </si>
  <si>
    <t>01092009013860303202505001010-N142-2009-009053-01.tif131181520200921082009240619903341033422ANALAMANGAANGARANGARANAANGARANGARANA,COMMUNEURBAINEANTANANARIVO-BORIBORINTANYFAHAEFATRAANTANANARIVOBORIBORITANYIVANTANANARIVORENIVOHITRAFAHATERAHANAHaingotiana,ClaraHélèneLLUMMPIANDRAIKITRANYSORA-PIANKOHONANAMPIKARAKARATOKANTRANON04200900009053N142-2009-TANAIVNAMONTANANomenjanahary,EritinaRAKOTONARIVORANDRIANANTENAINARENIBENYSendranirina,Donatella,OlivianeT9000TSIAv1VOLOLONAVOLOLONIRINA</t>
  </si>
  <si>
    <t>10-N142-2009-009054-01.tif</t>
  </si>
  <si>
    <t>01092009015503032025080919891010-N142-2009-009054-01.tif12999152520092409198926082009334033341033422ANALAMANGAANJAVIDYMANAKARAANOSIZATOESTANOSIZATOEST,COMMUNEURBAINEANTANANARIVO-BORIBORINTANYFAHAEFATRAANTANANARIVOBORIBORITANYIVANTANANARIVORENIVOHITRADFAHATERAHANAFAHATERAHANASYFANJANAHANALUMMAÇONMaximeMPIANDRAIKITRANYSORA-PIANKOHONANAMPIKARAKARATOKANTRANON04200900009054N142-2009-TANAIVNANAHAZANANOMENJANAHARYRAIN'NYZAZARAJAONARISONRAKOTONARIVOSendranirina,Donatella,OlivianeT9000TSIAVv1VOAHITAVoniniaina,RihanahVonjiniaina</t>
  </si>
  <si>
    <t>10-N142-2009-009055-01.tif</t>
  </si>
  <si>
    <t>001550030010920090303202509021983091219861010-N142-2009-009055-01.tif1533200931082009334023341033422AinatianaANALAMANGAANDOHARANOFOTSYANTANANARIVOBORIBORITANYIVANTANANARIVORENIVOHITRABEFELATANANABEFELATANANAANTANANARIVOFAHATERAHANALUMMATERNITÉBEFELATANANA,COMMUNEURBAINEANTANANARIVO-BORIBORINTANYFAHAEFATRAMPIANDRAIKITRANYSORA-PIANKOHONANAN04200900009055N142-2009-TANAIVNirina,Ninah,FranckNyAvo,Tiana,JessyOPÉRATEURDESAISIEOPÉRATRICEDESAISIERAIN'NYZAZARAKOTONARIVORAVONELINARAVONIARISOARAVONINJANAHARYSendranirina,Donatella,OlivianeT9000TSIAVv1</t>
  </si>
  <si>
    <t>10-N142-2009-009056-01.tif</t>
  </si>
  <si>
    <t>0010201101102009ANTANANARIVORENIVOHITRAFilazanaNozanahan'iTROUILLERAndréMauriceJoseph,tao@CommuneAmbanivohitraAnkadikelyIlafyt@27092011soratrafaha49Ce%1011N04200900009056N142-2009-TANAIVRP0034901092009030320251010-N142-2009-009056-01.tif1110132241539200928021984300820093341033422Aälhya,DjaïrahAmiot,OwiadysANALAMANGAANTANANARIVOBORIBORITANYIVANTANANARIVORENIVOHITRAANTSIRANANAAOSYBEFELATANANAANTANANARIVOFAHATERAHANALUMMATERNITÉBEFELATANANA,COMMUNEURBAINEANTANANARIVO-BORIBORINTANYFAHAEFATRAMPANJAITRAMPIANDRAIKITRANYSORA-PIANKOHONANAN04200900009056N142-2009-TANAIVNaomyRAKOTONARIVORAZAFIARINALARESPONSABLEPRÉVENTIONDESÉCURITÉSendranirina,Donatella,OlivianeT9000TSIAVv1</t>
  </si>
  <si>
    <t>10-N142-2009-009057-01.tif</t>
  </si>
  <si>
    <t>01092009030320251010-N142-2009-009057-01.tif13118154220092150240219893008200931101980333763341033422ANALAMANGAANDRIANARIVELOANTANANARIVOATSIMONDRANOANTANANARIVOBORIBORITANYIVANTANANARIVORENIVOHITRABEFELATANANABEFELATANANAANTANANARIVOFAHATERAHANAFanomezantsoa,AnjaraHARISOLOHery,JosephITAOSYLLUMMATERNITÉBEFELATANANA,COMMUNEURBAINEANTANANARIVO-BORIBORINTANYFAHAEFATRAMATERNITÉITAOSYMialisoa,HarinavalonaMPIANDRAIKITRANYSORA-PIANKOHONANAMPIVAROTRAN04200900009057N142-2009-TANAIVNOMENJANAHARYRAIN'NYZAZARAKOTONARIVOSendranirina,Donatella,OlivianeT9000TSIAv1</t>
  </si>
  <si>
    <t>10-N142-2009-009058-01.tif</t>
  </si>
  <si>
    <t>000490109200903032025040119871010-N142-2009-009058-01.tif1545180119872009225026082009333933341033422ALATSINAINYAMBAZAHAANALAMANGAANOSIBEANOSIBE,COMMUNEURBAINEANTANANARIVO-BORIBORINTANYFAHAEFATRAANTANANARIVOATSIMONDRANOANTANANARIVOBORIBORITANYIVANTANANARIVORENIVOHITRABEFELATANANADFAHATERAHANAFAHATERAHANASYFANJANAHANAJean,ClaudeLUMMANANTENASOAMOROMBATOMPIANDRAIKITRANYSORA-PIANKOHONANAMPIVAROTRAN04200900009058N142-2009-TANAIVNoëlinePrinciaRAIN'NYZAZARAKOTONARIVORAKOTONDRINARASOLONIAINASendranirina,Donatella,OlivianeT9000TSIAVv1</t>
  </si>
  <si>
    <t>10-N142-2009-009059-01.tif</t>
  </si>
  <si>
    <t>010920090131703032025101010000010-N142-2009-009059-01.tif1205198815512009300820093339833410334229950AMPASANIMALOANALAMANGAANDRAMIRANAESTANTANANARIVOBORIBORITANYIIANTANANARIVOBORIBORITANYIVANTANANARIVORENIVOHITRADFAHATERAHANAFAHATERAHANASYFANJANAHANALUMMACHINISTEMAÇONMarie,FranceMAROHOHOMAROHOHO,COMMUNEURBAINEANTANANARIVO-BORIBORINTANYFAHAEFATRAMPIANDRAIKITRANYSORA-PIANKOHONANAN04200900009059N142-2009-TANAIVRAFARANIAINARAIN'NYZAZARAKOTONARIVOSANTASOASarindraniainaSendranirina,Donatella,OlivianeT9000Tojoheriniaina,DénisTSIAVv1ZAFINDRAZAY</t>
  </si>
  <si>
    <t>10-N142-2009-009060-01.tif</t>
  </si>
  <si>
    <t>0015501041987010920090230030320251010-N142-2009-009060-01.tif155517071985200931082009334103341733422ANALAMANGAANDRIANOMENJANAHARYANTANANARIVOBORIBORITANYIVANTANANARIVORENIVOHITRABEFELATANANABEFELATANANAANTANANARIVOFAHATERAHANAHeriniaina,JimmyJessica,VolatianaLLUMMATERNITÉBEFELATANANA,COMMUNEURBAINEANTANANARIVO-BORIBORINTANYFAHAEFATRAMiranto,JaïroMPIANDRAIKITRANYSORA-PIANKOHONANAMPIKARAKARATOKANTRANON04200900009060N142-2009-TANAIVOPÉRATEURDESAISIERAIN'NYZAZARAKOTONARIVORAVELOJAONASendranirina,Donatella,OlivianeT9000TSIAv1</t>
  </si>
  <si>
    <t>10-N142-2009-009061-01.tif</t>
  </si>
  <si>
    <t>002001092009030320251010-N142-2009-009061-01.tif1105198312999155720092403198130082009333903341033422ANALAMANGAANDRIANAVALISOAAndrianavalonaANTANANARIVOBORIBORITANYIVANTANANARIVORENIVOHITRABEFELATANANABEFELATANANAANTANANARIVOFAHATERAHANALUMMATERNITÉBEFELATANANA,COMMUNEURBAINEANTANANARIVO-BORIBORINTANYFAHAEFATRAMÉCANICIENMPIANDRAIKITRANYSORA-PIANKOHONANAMPIKARAKARATOKANTRANON04200900009061N142-2009-TANAIVNikanto,NancyRAIN'NYZAZARAKOTONARIVORAZAFIMAHATRATRARAZAFINDRAJAOSendranirina,Donatella,Oliviane%soaT9000TSIAVv1</t>
  </si>
  <si>
    <t>10-N142-2009-009062-01.tif</t>
  </si>
  <si>
    <t>0109200903032025090819861010-N142-2009-009062-01.tif124513118160220092011198326082009334103341633422AMPITATAFIKAANALAMANGAANTANANARIVOBORIBORITANYIVANTANANARIVORENIVOHITRAANTANIFOTSYBEFELATANANABEFELATANANAANTANANARIVOCOMMERÇANTEFAHATERAHANAFanomezantsoa,MamiavotraJulienne,ClaraJustineLLUMMAÇONMamitianaMATERNITÉBEFELATANANA,COMMUNEURBAINEANTANANARIVO-BORIBORINTANYFAHAEFATRAMPIANDRAIKITRANYSORA-PIANKOHONANAMPIVAROTRAN04200900009062N142-2009-TANAIVNENITOANYRAKOTONANDRASANARAKOTONARIVORAKOTONOMENJANAHARYRAVAONASOLONJAFYRAZANAJAFYSendranirina,Donatella,OlivianeT9000TSIAv1VAKINANKARATRA</t>
  </si>
  <si>
    <t>10-N142-2009-009063-01.tif</t>
  </si>
  <si>
    <t>010519720109200901317030320251010-N142-2009-009063-01.tif1130160620092202197030082009333673341033422ANALAMANGAANDRIANAVALONAZOANTANANARIVOBORIBORITANYIVANTANANARIVORENIVOHITRABEFELATANANABEFELATANANAANTANANARIVODIÉGO-SUAREZFAHATERAHANAJeandeDieuLAPIDAIRELUMMATERNITÉBEFELATANANA,COMMUNEURBAINEANTANANARIVO-BORIBORINTANYFAHAEFATRAMPIANDRAIKITRANYSORA-PIANKOHONANAMPIASAN'NYZONEFRANCHEMPIVAROTRAN04200900009063N142-2009-TANAIVNarindraNENITOANYNyAina,HolitianaRAKOTONARIVORANDRIANASOLORASANDISONRATAHIRIMALALARIVONYSendranirina,Donatella,OlivianeT9000TSIAVv1</t>
  </si>
  <si>
    <t>10-N142-2009-009064-01.tif</t>
  </si>
  <si>
    <t>00049010920090303202504201010-N142-2009-009064-01.tif11455160919081987200926011989310820093341033422AMBOHIBARYANALAMANGAANOSIBEMANDRANGOBATOANTANANARIVOBORIBORITANYIVANTANANARIVORENIVOHITRABEFELATANANAANTANANARIVOCOMMERÇANTFAHATERAHANAJean,Lalatiana,Volahanta,NarindraJoseph,ElisaLUMMATERNITÉBEFELATANANA,COMMUNEURBAINEANTANANARIVO-BORIBORINTANYFAHAEFATRAMPIANDRAIKITRANYSORA-PIANKOHONANAMPIVAROTRAN04200900009064N142-2009-TANAIVRABESANDRATANARAIN'NYZAZARAKOTONARIVORAKOTONIRINASendranirina,Donatella,OlivianeT9000TSIAVv1Zotiavina,Lalatiana,Antoniah</t>
  </si>
  <si>
    <t>10-N142-2009-009065-01.tif</t>
  </si>
  <si>
    <t>010920090303202503041978101087710-N142-2009-009065-01.tif13118161320092300290820093341033422ANALAMANGAANTANANARIVOBORIBORITANYIVANTANANARIVORENIVOHITRABEFELATANANABEFELATANANAANTANANARIVOEliane,OdetteFAHATERAHANAFihononana,Gabrie%Fihononana,Miantsahifaliana,EldinaHERINTSINAMPOIZINALUMMATERNITÉBEFELATANANA,COMMUNEURBAINEANTANANARIVO-BORIBORINTANYFAHAEFATRAMPIANDRAIKITRANYSORA-PIANKOHONANAMPIVAROTRAN04200900009065N142-2009-TANAIVRAKOTONARIVORASOATSIMIAMBONARATIANJANAHARYRENIBENYSendranirina,Donatella,OlivianeT9000TSIAVv1</t>
  </si>
  <si>
    <t>10-N142-2009-009066-01.tif</t>
  </si>
  <si>
    <t>001550109200901681030320251010-N142-2009-009066-01.tif16192009222523051988300820093341033422ALAKAMISYANTANIAVOANALAMANGAANTANANARIVOBORIBORITANYIVANTANANARIVORENIVOHITRABEFELATANANAANTANANARIVOFAHATERAHANALUMMarie,ThérèseMATERNITÉBEFELATANANA,COMMUNEURBAINEANTANANARIVO-BORIBORINTANYFAHAEFATRAMPAMBOLYMPIANDRAIKITRANYSORA-PIANKOHONANAMPIKARAKARATOKANTRANON04200900009066N142-2009-TANAIVRAKOTONARIVORAMAROJAONARASOAVOLOLONARAZANAMARYRENIBENYSendranirina,Donatella,OlivianeT9000TSIAVv1Vololonirina,LydiaVololotiana,Liantsoa,Maria</t>
  </si>
  <si>
    <t>10-N142-2009-009067-01.tif</t>
  </si>
  <si>
    <t>00001982010920090250030320251010-N142-2009-009067-01.tif12999162618071985200929082009333943341033422Adéline,ElexiaANALAMANGAANTALAHYANTANANARIVOBORIBORITANYIVANTANANARIVORENIVOHITRABEFELATANANAANTANANARIVOFAHATERAHANAFinoana,RobisonFranciscoLLieLUMMATERNITÉBEFELATANANA,COMMUNEURBAINEANTANANARIVO-BORIBORINTANYFAHAEFATRAMPANAOASASOAMPIANDRAIKITRANYSORA-PIANKOHONANAMPIKARAKARATOKANTRANON04200900009067N142-2009-TANAIVPASTEURRAHARIFINARAKOTONARIVORAZANAJAFYRENIBENYSABOTSYSendranirina,Donatella,OlivianeT9000TSIAv1VOHINDAVA</t>
  </si>
  <si>
    <t>10-N142-2009-009068-01.tif</t>
  </si>
  <si>
    <t>010920090131703032025101001198110-N142-2009-009068-01.tif1248163220092607198228082009333703341033422ANALAMANGAANTANANARIVOBORIBORITANYIVANTANANARIVORENIVOHITRAASSISTANTDEDIRECTIONASSISTANTERESPONSABLEPERSONNELBEFELATANANABEFELATANANAANTANANARIVODADATOANYEmmanuel,CarolErica,Franco,AndriniainaFAHATERAHANAFinaritra,RebeccaLUMMATERNITÉBEFELATANANA,COMMUNEURBAINEANTANANARIVO-BORIBORINTANYFAHAEFATRAMPIANDRAIKITRANYSORA-PIANKOHONANAN04200900009068N142-2009-TANAIVRAHERINIRINARAKOTONARIVORAMANANARIVORASANDISONSendranirina,Donatella,OlivianeT9000TSIAVv1Vola,Andréa</t>
  </si>
  <si>
    <t>10-N142-2009-009069-01.tif</t>
  </si>
  <si>
    <t>000490109200901138030320251010-N142-2009-009069-01.tif1215130719571638180119712009240820093341033422AGENTPTTANALAMANGAANTANANARIVOBORIBORITANYIVANTANANARIVORENIVOHITRAANTANINANDROASSISTANTED'ADMINISTRATIONBEFELATANANABEFELATANANAANTANANARIVOFAHATERAHANAFanja,Marie,SolangeFanomezantsoa,Nomena,MampianinaLUMMATERNITÉBEFELATANANA,COMMUNEURBAINEANTANANARIVO-BORIBORINTANYFAHAEFATRAMPIANDRAIKITRANYSORA-PIANKOHONANAMPIKARAKARATOKANTRANON04200900009069N142-2009-TANAIVNENITOANYRAFANOMEZANTSOARAHARIMAHAIMANANARAHERIMAHAIMANANARAKOTONARIVORAMAHANDRIARIDINARivo,MampianinaSendranirina,Donatella,OlivianeT9000TSIAVv1Voahangy,Marie,Sylvie</t>
  </si>
  <si>
    <t>10-N142-2009-009070-01.tif</t>
  </si>
  <si>
    <t>0015500250109200903031988030320251010-N142-2009-009070-01.tif150719831641200927082009334033341033422ANALAMANGAANTANANARIVOBORIBORITANYIVANTANANARIVORENIVOHITRABEFELATANANABEFELATANANAANTANANARIVOFAHATERAHANAFERRAILLEURLLUMMarie,HortensiaMATERNITÉBEFELATANANA,COMMUNEURBAINEANTANANARIVO-BORIBORINTANYFAHAEFATRAMPIANDRAIKITRANYSORA-PIANKOHONANAMPIVAROTRAN04200900009070N142-2009-TANAIVNiainaNiaina,FabienRAHARIMALALARAIN'NYZAZARAKOTONARIVORASAMOELINASendranirina,Donatella,OlivianeT9000TSIAv1</t>
  </si>
  <si>
    <t>10-N142-2009-009071-01.tif</t>
  </si>
  <si>
    <t>010920090303202507201010-N142-2009-009071-01.tif1311816471808198119091978200921082009333853341033422AMBATOLAMPYANALAMANGAANTANANARIVOBORIBORITANYIVANTANANARIVORENIVOHITRAArnnelDADATOANYFAHATERAHANAHarisinina,RabehevitraHer%LLUMMÉCANICIENMÉNUISIERMPIANDRAIKITRANYSORA-PIANKOHONANAMPIKARAKARATOKANTRANON04200900009071N142-2009-TANAIVNANAHAZANANANAHAZANA,COMMUNEURBAINEANTANANARIVO-BORIBORINTANYFAHAEFATRANANDIHIZANAOnja,Hasina,BarimangaRAHARIMALALARAHARINIVORAKOTOBERAKOTONARIVORASOLOKIADYSendranirina,Donatella,OlivianeT9000TSIAv1</t>
  </si>
  <si>
    <t>10-N142-2009-009072-01.tif</t>
  </si>
  <si>
    <t>00001973010920090303202510100010-N142-2009-009072-01.tif12999130319721650200923082009333903341033422ANALAMANGAANOSIBEANOSIBE,COMMUNEURBAINEANTANANARIVO-BORIBORINTANYFAHAEFATRAANTANANARIVOBORIBORITANYIVANTANANARIVORENIVOHITRAANTSIRABEDIMBINIAINAFAHATERAHANAGermaineJeandeDieuLLUMMaherisoa,DavidMPIANDRAIKITRANYSORA-PIANKOHONANAMPIKARAKARATOKANTRANOMPIVAROTRAN04200900009072N142-2009-TANAIVOUESTMAHATSINJORAIN'NYZAZARAKOTOMANDIMBYRAKOTONARIVORASOARIMALALASendranirina,Donatella,OlivianeT9000TSIAv1</t>
  </si>
  <si>
    <t>10-N142-2009-009073-01.tif</t>
  </si>
  <si>
    <t>003490109200901386024003032025091019881010-N142-2009-009073-01.tif1655200929041992290820093341033422AMBOHIDRATRIMOANALAMANGAANDRANOROANTANANARIVOBORIBORITANYIVANTANANARIVORENIVOHITRAANTEHIROKABEFELATANANAANTANANARIVODFAHATERAHANAFAHATERAHANASYFANJANAHANALLUMMAÇONMamisoa,PâqueretteMATERNITÉBEFELATANANA,COMMUNEURBAINEANTANANARIVO-BORIBORINTANYFAHAEFATRAMPIANDRAIKITRANYSORA-PIANKOHONANAMPIKARAKARATOKANTRANON04200900009073N142-2009-TANAIVNirina,NekenaNOMENJANAHARYRadoRAIN'NYZAZARAKOTONARIVORANOMENJANAHARYRAZAFIARIMANANASendranirina,Donatella,OlivianeT9000TSIAv1</t>
  </si>
  <si>
    <t>10-N142-2009-009074-01.tif</t>
  </si>
  <si>
    <t>0010010920090131703032025060719791010-N142-2009-009074-01.tif150919801659200929082009333933341033422ANALAMANGAANTANANARIVOBORIBORITANYIVANTANANARIVORENIVOHITRABEFELATANANAANTANANARIVOBinty,SabriaCOMORESDÉTUDIANTFAHATERAHANAFAHATERAHANASYFANJANAHANALUMMATERNITÉBEFELATANANA,COMMUNEURBAINEANTANANARIVO-BORIBORINTANYFAHAEFATRAMIFTAHMIFTAHMAHAVITAMPIANDRAIKITRANYSORA-PIANKOHONANAMPIKARAKARATOKANTRANON04200900009074N142-2009-TANAIVRAIN'NYZAZARAKOTONARIVOSALIMANIHAMBOUSendranirina,Donatella,OlivianeSIDYSoifouaniT9000TANAMBAOANTSIRANANATSIAVv1Vita,Zakia</t>
  </si>
  <si>
    <t>10-N142-2009-009075-01.tif</t>
  </si>
  <si>
    <t>0004901092009011001483030320251010-N142-2009-009075-01.tif1706200319892009300820093341033422ANALAMANGAANTANANARIVOBORIBORITANYIVANTANANARIVORENIVOHITRAAntsampiderana,Hasambarana,GinahBEFELATANANABEFELATANANAANTANANARIVOFAHATERAHANALUMMarie,LouiseMATERNITÉBEFELATANANA,COMMUNEURBAINEANTANANARIVO-BORIBORINTANYFAHAEFATRAMPIANDRAIKITRANYSORA-PIANKOHONANAMPIKARAKARATOKANTRANOMPIVAROTRAN04200900009075N142-2009-TANAIVRAKOTONARIVORANAIVOSONRANDRIANARIVONYRAZAFINDRAMASYRENIBENYSendranirina,Donatella,OlivianeSoloharivololoniaina,Marie,NathalieT9000TSIAVv1</t>
  </si>
  <si>
    <t>10-N142-2009-009076-01.tif</t>
  </si>
  <si>
    <t>0109200903032025080519771010-N142-2009-009076-01.tif131181705197517101735200924082009333983341033422ANALAMANGAAnathole,Jean,DogerANDRIANIAINAANTANANARIVOBORIBORITANYIVANTANANARIVORENIVOHITRABEFELATANANAANTANANARIVOELIZARAFAHATERAHANAFanomezantsoasamarson,AnatholeLLilianeLUMMAHANOROMANANJARYMATERNITÉBEFELATANANA,COMMUNEURBAINEANTANANARIVO-BORIBORINTANYFAHAEFATRAMIARAMILAMPIANDRAIKITRANYSORA-PIANKOHONANAMPIASAN'NYZONEFRANCHEN04200900009076N142-2009-TANAIVRAIN'NYZAZARAKOTONARIVOSendranirina,Donatella,OlivianeT9000TSIAv1</t>
  </si>
  <si>
    <t>10-N142-2009-009077-01.tif</t>
  </si>
  <si>
    <t>01092009030320251010-N142-2009-009077-01.tif11461129991723200920091963241219903008200933410334229950AMPANANTSOVANAANALAMANGAANDRIAMORASATAANTANANARIVOBORIBORITANYIVANTANANARIVORENIVOHITRAANTSIMONTSENAAMBATOMENABEFELATANANAANTANANARIVOCHEFDECHANTIERDFAHATERAHANAFAHATERAHANASYFANJANAHANAHery,FanomezanaLLUMMATERNITÉBEFELATANANA,COMMUNEURBAINEANTANANARIVO-BORIBORINTANYFAHAEFATRAMPIANDRAIKITRANYSORA-PIANKOHONANAMPIKARAKARATOKANTRANON04200900009077N142-2009-TANAIVOklineRAIN'NYZAZARAKOTONARIVOSendranirina,Donatella,OlivianeT9000TSIAv1ZARAZara,Sarobidy</t>
  </si>
  <si>
    <t>10-N142-2009-009078-01.tif</t>
  </si>
  <si>
    <t>00001976003490209200903032025040007491010-N142-2009-009078-01.tif114552009290820093341033422ANALAMANGAANKADIVORYANOSIBEANDREFANAANOSIBEANDREFANA,COMMUNEURBAINEANTANANARIVO-BORIBORINTANYFAHAEFATRAANTANANARIVOBORIBORITANYIVANTANANARIVORENIVOHITRAFAHATERAHANAJean,FélixLLUMMPAMBOLYMPIANDRAIKITRANYSORA-PIANKOHONANAN04200900009078N142-2009-TANAIVRAKOTONARIVORANDRIAMANANTENARATIARILALAORAZAFIMALALARENIBENYSendranirina,Donatella,OlivianeT9000TSIAv1</t>
  </si>
  <si>
    <t>10-N142-2009-009079-01.tif</t>
  </si>
  <si>
    <t>00155020920090303202507531010-N142-2009-009079-01.tif200922002804197428082009333903341033422ANALAMANGAANDRANOMANELATRAANDRINIAINAANOSIBEANDREFANAANOSIBEANDREFANA,COMMUNEURBAINEANTANANARIVO-BORIBORINTANYFAHAEFATRAANTANANARIVOBORIBORITANYIVANTANANARIVORENIVOHITRAANTSIRABEIIBernardinFAHATERAHANAJustineLLUMMPAMBOLYMPIANDRAIKITRANYSORA-PIANKOHONANAN04200900009079N142-2009-TANAIVRAKOTONARIVORAZAFIMALALARAZANAMALALARENIBENYSendranirina,Donatella,OlivianeT9000TSIAv1VAKINANKARATRA</t>
  </si>
  <si>
    <t>10-N142-2009-009080-01.tif</t>
  </si>
  <si>
    <t>00349020920090303202507580802197409351010-N142-2009-009080-01.tif20092808200930101978333943341033422AMBATOSORATRAAMBOHITSEHENOANALAMANGAANTANANARIVOBORIBORITANYIVANTANANARIVORENIVOHITRABEFELATANANAANTANANARIVODéniseFAHATERAHANAFelamanitraJean,RollandLUMMATERNITÉBEFELATANANA,COMMUNEURBAINEANTANANARIVO-BORIBORINTANYFAHAEFATRAMPIANDRAIKITRANYSORA-PIANKOHONANAMPIKARAKARATOKANTRANOMPIVAROTRAN04200900009080N142-2009-TANAIVRAHANTAMALALARAKOTONARIVORAKOTONDRASOARASOARIMALALARavakiniaina,JessicaRAZAFIARIMALALARENIBENYSendranirina,Donatella,OlivianeT9000TSIAVv1</t>
  </si>
  <si>
    <t>10-N142-2009-009081-01.tif</t>
  </si>
  <si>
    <t>00049020920090303202505000803080419821010-N142-2009-009081-01.tif20092502198227082009334033341033422AGENTDESÉCURITÉALAKAMISIN'ITENINAFIANARANTSOAANALAMANGAANTANANARIVOBORIBORITANYIVANTANANARIVORENIVOHITRABONGOLAVADFAHATERAHANAFAHATERAHANASYFANJANAHANAFitiavana,DoDieuFlorentineLLUMMAHASOLOMaheritiana,MichelMAROHOHOMAROHOHO,COMMUNEURBAINEANTANANARIVO-BORIBORINTANYFAHAEFATRAMPIANDRAIKITRANYSORA-PIANKOHONANAMPIKARAKARATOKANTRANON04200900009081N142-2009-TANAIVRAIN'NYZAZARAKOTOARISONRAKOTONARIVORAMIANDRISOASendranirina,Donatella,OlivianeT9000TSIATSIROANOMANDIDYv1</t>
  </si>
  <si>
    <t>10-N142-2009-009082-01.tif</t>
  </si>
  <si>
    <t>0168102092009030219770303202508081010-N142-2009-009082-01.tif131182009220219772208200922253341033422ANALAMANGAANTANANARIVOBORIBORITANYIVANTANANARIVORENIVOHITRABEFELATANANABEFELATANANAANTANANARIVOCOIFFEUSEFAHATERAHANAITASYJulie,SylviaLLala,Bertin,ErckmanLUMMaminirina,EdithMATERNITÉBEFELATANANA,COMMUNEURBAINEANTANANARIVO-BORIBORINTANYFAHAEFATRAMPIANDRAIKITRANYSORA-PIANKOHONANAMPIVAROTRAN04200900009082N142-2009-TANAIVNENITOANYNoa,Hery,FanomezanaRAKOTONARIVORANARILALANIRINARANARYRANARYLALARAZANAJATOVOSendranirina,Donatella,OlivianeSOAVINANDRIANAT9000TANJOMBATOTSIAv1</t>
  </si>
  <si>
    <t>10-N142-2009-009083-01.tif</t>
  </si>
  <si>
    <t>00155013860209200903032025081608501010-N142-2009-009083-01.tif17011979200925082009281219773341033422ANALAMANGAANOSIBEANOSIBE,COMMUNEURBAINEANTANANARIVO-BORIBORINTANYFAHAEFATRAANTANANARIVOBORIBORITANYIVANTANANARIVORENIVOHITRABEFELATANANADina,LarissaFAHATERAHANAGisèlle,DeniseJean,FidyLUMMPIANDRAIKITRANYSORA-PIANKOHONANAMPIKARAKARATOKANTRANOMPIVAROTRAN04200900009083N142-2009-TANAIVRAKOTOMAMONJYRAKOTONARIVORANDRIANIAINARASOAZANANAIVORENIN'NYZAZASendranirina,Donatella,OlivianeT9000TSARAHONENANATSIAVv1</t>
  </si>
  <si>
    <t>10-N142-2009-009084-01.tif</t>
  </si>
  <si>
    <t>00349020920090303202503180808198308211010-N142-2009-009084-01.tif19081974200929082009333763341033422ANALAMANGAANDRIAMANANGONAANGARANGARANAANGARANGARANA,COMMUNEURBAINEANTANANARIVO-BORIBORINTANYFAHAEFATRAANJARANOMENANEKENASAHAZAANTANANARIVOBORIBORITANYIVANTANANARIVORENIVOHITRABEFELATANANAEdmondFAHATERAHANAFaliantsoaLUMMélineMPAMBOLYMPANDRAFITRAMPIANDRAIKITRANYSORA-PIANKOHONANAMPIKARAKARATOKANTRANON04200900009084N142-2009-TANAIVRAFANOMEZANTSOARAIBENYRAKOTORAKOTONARIVORAMIANDRISOARenéSendranirina,Donatella,OlivianeT9000TSIAVv1</t>
  </si>
  <si>
    <t>10-N142-2009-009085-01.tif</t>
  </si>
  <si>
    <t>02092009030320250403198808001010-N142-2009-009085-01.tif12999155020092508200926091979333853341033422ANALAMANGAANKADIVORIBEANOSIZATOANOSIZATOHEBRONE,COMMUNEURBAINEANTANANARIVO-BORIBORINTANYFAHAEFATRAANTANANARIVOBORIBORITANYIVANTANANARIVORENIVOHITRABakolyBEFELATANANACharlesChristiannotDFAHATERAHANAFAHATERAHANASYFANJANAHANAJARDINIERLLUMMPIANDRAIKITRANYSORA-PIANKOHONANAMPIKARAKARATOKANTRANON04200900009085N142-2009-TANAIVRADIMBIMANANAJEANRADIMBIMANANANASOLONIAINARAIN'NYZAZARAKOTONARIVORANDRIARIMALALASendranirina,Donatella,OlivianeT9000TSIAv1</t>
  </si>
  <si>
    <t>10-N142-2009-009086-01.tif</t>
  </si>
  <si>
    <t>0004902092009030320250604198108001010-N142-2009-009086-01.tif141520092402196830082009333903341033422AGENTJIRAMAAMBATOLAMPYAMBATOMAINTYANADAHIN-DRENYANALAMANGAAndriampenoharinavalona,BakolyAndriampenohobyAndry,Navalona,TolotraANTANANARIVOBORIBORITANYIVANTANANARIVORENIVOHITRABEFELATANANAANTANANARIVOFAHATERAHANALLUMMATERNITÉBEFELATANANA,COMMUNEURBAINEANTANANARIVO-BORIBORINTANYFAHAEFATRAMPIANATRAMPITSABOMPIANDRAIKITRANYSORA-PIANKOHONANAMPIKARAKARATOKANTRANON04200900009086N142-2009-TANAIVRAKOTOARIMANANARAKOTOHELIARIMALALARAKOTONARIVOSendranirina,Donatella,OlivianeT9000TSIAv1Valisoa</t>
  </si>
  <si>
    <t>10-N142-2009-009087-01.tif</t>
  </si>
  <si>
    <t>0113802092009030320250509198208001010-N142-2009-009087-01.tif131181945200925031976270820093341033422ANALAMANGAANDREFAN'AMBOHIJANAHARYANDREFAN'AMBOHIJANAHARY,COMMUNEURBAINEANTANANARIVO-BORIBORINTANYFAHAEFATRAANTANANARIVOBORIBORITANYIVANTANANARIVORENIVOHITRABEFELATANANADFAHATERAHANAFAHATERAHANASYFANJANAHANAHerimamyLLuc,HermanLUMMPIANDRAIKITRANYSORA-PIANKOHONANAMPIVAROTRAN04200900009087N142-2009-TANAIVRAFANOMEZANTSOARAIN'NYZAZARAKOTONARIVORAZAIARISOASABOTSYNAMEHANASendranirina,Donatella,OlivianeT9000TSIAv1Vololonirina</t>
  </si>
  <si>
    <t>10-N142-2009-009088-01.tif</t>
  </si>
  <si>
    <t>00155020920090303202508001010-N142-2009-009088-01.tif17111980200921002407198530082009333673341033422AMBOHIDRASERIKAANALAMANGAANTANANARIVOBORIBORITANYIIANTANANARIVOBORIBORITANYIVANTANANARIVORENIVOHITRABEFELATANANAANTANANARIVODFAHATERAHANAFAHATERAHANASYFANJANAHANAJean,FredyJeannetteLUMMAÇONMATERNITÉBEFELATANANA,COMMUNEURBAINEANTANANARIVO-BORIBORINTANYFAHAEFATRAMPIANDRAIKITRANYSORA-PIANKOHONANAMPIKARAKARATOKANTRANON04200900009088N142-2009-TANAIVOlyRAIN'NYZAZARAKOTOARINARYRAKOTONARIVORASOAMALALARASOANIRINASendranirina,Donatella,OlivianeT9000TSARAFARAANTANIFOTSYTSIAVv1</t>
  </si>
  <si>
    <t>10-N143-2009-009089-01.tif</t>
  </si>
  <si>
    <t>0034902092009030320250305198707001010-N143-2009-009089-01.tif134520092612198629082009333693340633417ANALAMANGAAndriamasinoro,FetraniainaANJOZOROBEANTANANARIVOBORIBORITANYIVANTANANARIVORENIVOHITRABEFELATANANABEFELATANANAANTANANARIVODomoina,TianaFahasambarana,Maya,LoreineFAHATERAHANAINSTITUTRICELUMMAINTENANCEMATERNITÉBEFELATANANA,COMMUNEURBAINEANTANANARIVO-BORIBORINTANYFAHAEFATRAMPIANDRAIKITRANYSORA-PIANKOHONANAN04200900009089N143-2009-TANAIVRAIN'NYZAZARAKOTOASIMBOLARAKOTONARIVORANDRIANARYRANDRIANARYANDRIAMASINOROSendranirina,Donatella,OlivianeT9000TSIAVv1</t>
  </si>
  <si>
    <t>10-N143-2009-009090-01.tif</t>
  </si>
  <si>
    <t>020920090303202509121010-N143-2009-009090-01.tif1299913224150219732009212526051977280820093336933406AGENTDESÉCURITÉAmbininjanahary,ValérieANALAMANGAANTANANARIVOATSIMONDRANOANTANANARIVOBORIBORITANYIVANTANANARIVORENIVOHITRABEFELATANANABEFELATANANAANTANANARIVOFAHATERAHANAITAOSYJosiane,GwlaldysLUMMATERNITÉBEFELATANANA,COMMUNEURBAINEANTANANARIVO-BORIBORINTANYFAHAEFATRAMPANJAITRAMPIANDRAIKITRANYSORA-PIANKOHONANAN04200900009090N143-2009-TANAIVRABELOHATAONARAIN'NYZAZARAKOTONARIVORAVAOARISOARAZAFINIMANANASendranirina,Donatella,OlivianeSylvainT9000TSIAVv1</t>
  </si>
  <si>
    <t>10-N143-2009-009091-01.tif</t>
  </si>
  <si>
    <t>0050020920090303202509191010-N143-2009-009091-01.tif124951311197320061977200928082009333693339833406ANALAMANGAANOSYAVARATRAANTANANARIVOAVARADRANOANTANANARIVOBORIBORITANYIVANTANANARIVORENIVOHITRABEFELATANANAANTANANARIVOBruno,IfalianaCHAUFFEURFAHATERAHANAH%inirina,Alain,BrunoLLUMMAHITSYMATERNITÉBEFELATANANA,COMMUNEURBAINEANTANANARIVO-BORIBORINTANYFAHAEFATRAMATERNITÉMAHITSYMPAMBOLYMPIANDRAIKITRANYSORA-PIANKOHONANAMPIKARAKARATOKANTRANON04200900009091N143-2009-TANAIVNENITOANYNjaraniaina,IarinjatoRAHANTANIRINARAKOTONARIVORANDRIANARIJAONARAOBJONSendranirina,Donatella,OlivianeT9000TSIAv1Violette,Narovée</t>
  </si>
  <si>
    <t>10-N143-2009-009092-01.tif</t>
  </si>
  <si>
    <t>001550209200903021972030320250309197509221010-N143-2009-009092-01.tif2009221528082009333693339333406AMBATONDRAZAKAANALAMANGAANTANANARIVOBORIBORITANYIVANTANANARIVORENIVOHITRABEFELATANANABEFELATANANAANTANANARIVOBonitahDFAHATERAHANAFAHATERAHANASYFANJANAHANAFaurineLUMMATERNITÉBEFELATANANA,COMMUNEURBAINEANTANANARIVO-BORIBORINTANYFAHAEFATRAMPANDRAFITRAMPIANDRAIKITRANYSORA-PIANKOHONANAMPIKARAKARATOKANTRANON04200900009092N143-2009-TANAIVRABEMANANJARARAIN'NYZAZARAKOTONARIVORAZAFINDRAMAVOSendranirina,Donatella,OlivianeT9000TSIAVv1</t>
  </si>
  <si>
    <t>10-N143-2009-009093-01.tif</t>
  </si>
  <si>
    <t>0202197602092009030320250933101087710-N143-2009-009093-01.tif131181750200924082009301019763336933406Amy,Vorombato,Mino,NyAvoANALAMANGAANTANANARIVOATSIMONDRANOANTANANARIVOBORIBORITANYIVANTANANARIVORENIVOHITRABEFELATANANAANTANANARIVOCHAUFFEURFAHATERAHANAHaingo,HantasoaITAOSYLLUMMANJAKANDRIANAMATERNITÉBEFELATANANA,COMMUNEURBAINEANTANANARIVO-BORIBORINTANYFAHAEFATRAMPIANDRAIKITRANYSORA-PIANKOHONANAMPIKARAKARATOKANTRANON04200900009093N143-2009-TANAIVRAHARIVAHOAKARAIN'NYZAZARAKOTONARIVORATERAHARISATARATERARISATASendranirina,Donatella,OlivianeT9000TSIAv1Vorombato</t>
  </si>
  <si>
    <t>10-N143-2009-009094-01.tif</t>
  </si>
  <si>
    <t>0004902021976020920090303202509411010-N143-2009-009094-01.tif114551745200924082009301019763336933406Amy,Vorombato,MinoFyTiaANALAMANGAANTANANARIVOATSIMONDRANOANTANANARIVOBORIBORITANYIVANTANANARIVORENIVOHITRABEFELATANANAANTANANARIVOCHAUFFEURFAHATERAHANAHaingo,HantasoaITAOSYLUMMANJAKANDRIANAMATERNITÉBEFELATANANA,COMMUNEURBAINEANTANANARIVO-BORIBORINTANYFAHAEFATRAMPIANDRAIKITRANYSORA-PIANKOHONANAMPIKARAKARATOKANTRANON04200900009094N143-2009-TANAIVRAHARIVAHOAKARAIN'NYZAZARAKOTONARIVORATERAHARISATARATERARISATASendranirina,Donatella,OlivianeT9000TSIAVv1Vorombato</t>
  </si>
  <si>
    <t>10-N143-2009-009095-01.tif</t>
  </si>
  <si>
    <t>00349020920090303202505081985081509491010-N143-2009-009095-01.tif20092312198428082009333693340333406ANALAMANGAANTANANARIVOBORIBORITANYIVANTANANARIVORENIVOHITRABEFELATANANABEFELATANANAANTANANARIVOFAHATERAHANAFetra,Nicolas,MichelINGÉNIEURLUMMANDIALAZAMATERNITÉBEFELATANANA,COMMUNEURBAINEANTANANARIVO-BORIBORINTANYFAHAEFATRAMPANABEMPIANDRAIKITRANYSORA-PIANKOHONANAN04200900009095N143-2009-TANAIVNielah,FinaritraRAIN'NYZAZARAKOTONARIVORAKOTONDRAIBERASETASendranirina,Donatella,OlivianeT9000TSIAVv1Vonindravaka,Iholimboahangy</t>
  </si>
  <si>
    <t>10-N143-2009-009096-01.tif</t>
  </si>
  <si>
    <t>01483020920090303202509541010-N143-2009-009096-01.tif17002007197320092311197428082009333643336933406AMBOHIBARYSAMBAINAMANJAKANDRIANAANALAMANGAANTANANARIVOBORIBORITANYIVANTANANARIVORENIVOHITRABEFELATANANAANTANANARIVODFAHATERAHANAFAHATERAHANASYFANJANAHANAFENOARIVOLLamaroahLUMMATERNITÉBEFELATANANA,COMMUNEURBAINEANTANANARIVO-BORIBORINTANYFAHAEFATRAMPIANDRAIKITRANYSORA-PIANKOHONANAMPIVAROTRAN04200900009096N143-2009-TANAIVRAHASOLONOMENARAIN'NYZAZARAKOTONARIVORANDRIAMANARIMBOLARAZAFINDRAVELORijaniainaSamoelineSendranirina,Donatella,OlivianeT9000TSIAv1</t>
  </si>
  <si>
    <t>10-N143-2009-009097-01.tif</t>
  </si>
  <si>
    <t>%0015502092009030320250602198309571010-N143-2009-009097-01.tif180419792009211029082009333693339433406AMBODIRIANAANALAMANGAANTANANARIVOBORIBORITANYIVANTANANARIVORENIVOHITRAANTANIFOTSYANTSIRIRIBEBEFELATANANAANTANANARIVOCOMMERÇANTEDFAHATERAHANAFAHATERAHANASYFANJANAHANAFanomezantsoa,DonnéHanitriniala,AnjatianaLUMMATERNITÉBEFELATANANA,COMMUNEURBAINEANTANANARIVO-BORIBORINTANYFAHAEFATRAMPIANDRAIKITRANYSORA-PIANKOHONANAMPIV%ROTRAN04200900009097N143-2009-TANAIVRAHERIARISONRAIN'NYZAZARAKOTONARIVORANIVOMALALASendranirina,Donatella,OlivianeT9000Tantely,Hanitriniala,CharlineTSIAVv1VAKINANKARATRA</t>
  </si>
  <si>
    <t>10-N143-2009-009098-01.tif</t>
  </si>
  <si>
    <t>0138602092009030320251010081066010-N143-2009-009098-01.tif1322415081978191020032009281020033339433406ANDAVAMAMBAANTANANARIVORENIVOHITRABEFELATANANADFAHATERAHANAFANJANAHANAAORINAN'NYFAHATERAHANALUMMarie,AngelaMPIANDRAIKITRANYSORA-PIANKOHONANAN04200900009098N143-2009-TANAIVPhilippe,EugèneRAKOTONARIVORANDRIANARIVELORAZAFIMALALARAZAFINDRABESendranirina,Donatella,OlivianeT9000Tantely,NomenjanaharyTSIAVv1</t>
  </si>
  <si>
    <t>10-N143-2009-009099-01.tif</t>
  </si>
  <si>
    <t>011380138602092009030320250510200110101710-N143-2009-009099-01.tif1508197820092609200133394334067544ANOSIPATRANAANTANANARIVORENIVOHITRABEFELATANANADFAHATERAHANAFANJANAHANAAORINAN'NYFAHATERAHANAFanomezantsoa,EricaLUMMPIANDRAIKITRANYSORA-PIANKOHONANAN04200900009099N143-2009-TANAIVPhilippe,EugèneRAKOTONARIVORANDRIANARIVELORAZAFINDRABESendranirina,Donatella,OlivianeT9000Tantely,NomenjanaharyTIANAHARIZOTSIAVv1</t>
  </si>
  <si>
    <t>10-N143-2009-009100-01.tif</t>
  </si>
  <si>
    <t>020920090211199203032025030510102110-N143-2009-009100-01.tif1249515011983200921-FANAMPIN'ANARAN'NYZAZA24082009333693339033406ANALAMANGAAndry,Jimmy,NicolasANKAZOTOHOANKAZOTOHO,COMMUNEURBAINEANTANANARIVO-BORIBORINTANYFAHAEFATRAANKORONDRANOANTANANARIVOBORIBORITANYIVANTANANARIVORENIVOHITRABEFELATANANAENYFAHATERAHANALLUMMiora,SophiaMPAMILYFIARAKODIAMPIANATRAMPIANDRAIKITRANYSORA-PIANKOHONANAMPIKARAKARATOKANTRANON04200900009100N143-2009-TANAIVNENITOANYNico,ZafiRADIMIHARISONRADIMISOARAKOTONARIVORANAIVOHARISOASSendranirina,Donatella,OlivianeT9000v1Zaratiana,Odile</t>
  </si>
  <si>
    <t>10-N143-2009-009101-01.tif</t>
  </si>
  <si>
    <t>02092009030320250510199010102510-N143-2009-009101-01.tif1152913224182518-DATYNAHATERAHAN'NYZAZA,20-ANARAN'NYZAZA2009290819873336933406ANALAMANGAANDOHATAPENAKAANTANANARIVOBORIBORITANYIVANTANANARIVORENIVOHITRABEFELATANANABEFELATANANAANTANANARIVOBerthineDENYFAHATERAHANAFAHATERAHANASYFANJANAHANAFranckyLLUMMATERNITÉBEFELATANANA,COMMUNEURBAINEANTANANARIVO-BORIBORINTANYFAHAEFATRAMPIANDRAIKITRANYSORA-PIANKOHONANAMPIKARAKARATOKANTRANON04200900009101N143-2009-TANAIVNomenjanaharyRAIN'NYZAZARAKOTONANDRASANARAKOTONARIVORANJATIANARASOLONOMENJANAHARYSSendranirina,Donatella,OlivianeT9000v1VITRIER</t>
  </si>
  <si>
    <t>10-N143-2009-009102-01.tif</t>
  </si>
  <si>
    <t>00349013860209200902550303202510103710-N143-2009-009102-01.tif15011985180519902009290820093336933406AMBATOTSIPIHINAAMPITATAFIKAANALAMANGAANTANAMBAOAMBARYANTANANARIVOBORIBORITANYIVANTANANARIVORENIVOHITRAANTANIFOTSYBEFELATANANAANTANANARIVOFAHATERAHANAJean,OlivierKoloina,OliviaLalanirinaLUMMANDOTOMATERNITÉBEFELATANANA,COMMUNEURBAINEANTANANARIVO-BORIBORINTANYFAHAEFATRAMPAMBOLYMPIANDRAIKITRANYSORA-PIANKOHONANAMPIVAROTRAN04200900009102N143-2009-TANAIVRAIN'NYZAZARAKOTONARIVORANDRIAMITANTSOARAZANAJANAHARYSendranirina,Donatella,OlivianeT9000TSANTANIRINATSIAVv1VAKINANKARATRA</t>
  </si>
  <si>
    <t>10-N143-2009-009103-01.tif</t>
  </si>
  <si>
    <t>0209200903032025050010104010-N143-2009-009103-01.tif111019881205199413118200927082009333693339333406AMPITATAFIKAANALAMANGAANTANANARIVOBORIBORITANYIVANTANANARIVORENIVOHITRAANTANIFOTSYBako,NantenainaBEFELATANANACHAPELUREDFAHATERAHANAFAHATERAHANASYFANJANAHANALUMMADERANAMONTANAMADERANAMONTANA,COMMUNEURBAINEANTANANARIVO-BORIBORINTANYFAHAEFATRAMamitiana,HerizoMPIANDRAIKITRANYSORA-PIANKOHONANAMPIKARAKARATOKANTRANON04200900009103N143-2009-TANAIVNomenjanahary,VolatianaRAHARISOARAIN'NYZAZARAKOTONARIVORAMANATANYRANDRIATAHIANASendranirina,Donatella,OlivianeT9000TSIAVv1VAKINANKARATRA</t>
  </si>
  <si>
    <t>10-N143-2009-009104-01.tif</t>
  </si>
  <si>
    <t>0004901681020920090303202510104310-N143-2009-009104-01.tif200519712009211525031972280820093336933406ANALAMANGAAndrianantenaina,Hery,NirinaANTANANARIVOBORIBORITANYIVANTANANARIVORENIVOHITRABEFELATANANABEFELATANANAANTANANARIVOFAHATERAHANALUMMATERNITÉBEFELATANANA,COMMUNEURBAINEANTANANARIVO-BORIBORINTANYFAHAEFATRAMÉCANICIENMORONDAVAMPAMPIANATRAMPIANDRAIKITRANYSORA-PIANKOHONANAN04200900009104N143-2009-TANAIVRABEMANANTSOARAIN'NYZAZARAKOTONARIVORAVAOHARIRAVAKASendranirina,Donatella,OlivianeSolofoharivelo,Voahirana,VictoireSombiniaina,Notahian'nyAvoT9000TSIAVv1</t>
  </si>
  <si>
    <t>10-N143-2009-009105-01.tif</t>
  </si>
  <si>
    <t>0209200903032025071119800802197810105010-N143-2009-009105-01.tif124951535200928082009333693337633406ANALAMANGAAndrianantenaina,Hery,FanomezantsoaAndrianantenaina,Hery,NirinaANJANAHARYANTANANARIVOBORIBORITANYIVANTANANARIVORENIVOHITRABEFELATANANAANTANANARIVOCHAUFFEURDADATOANYFAHATERAHANAFaniriantsoa,LydaFanomezantsoa,MikaINFIRMIERLLUMMANAKARAMATERNITÉBEFELATANANA,COMMUNEURBAINEANTANANARIVO-BORIBORINTANYFAHAEFATRAMÉCANICIENMPIANDRAIKITRANYSORA-PIANKOHONANAN04200900009105N143-2009-TANAIVRABEMANANTSOARAKOTONARIVORAMAROSAHANINARAZAFINDRAKOTOSendranirina,Donatella,OlivianeT9000TSIAv1</t>
  </si>
  <si>
    <t>10-N143-2009-009106-01.tif</t>
  </si>
  <si>
    <t>011380209200903032025080819711010-N143-2009-009106-01.tif11171503196818202009333643336933406AMBOSITRAANALAMANGAANOSIZATOHEBRONAANOSIZATOHEBRONA,COMMUNEURBAINEANTANANARIVO-BORIBORINTANYFAHAEFATRAANTANANARIVOBORIBORITANYIVANTANANARIVORENIVOHITRADENQUÊTEURFAHATERAHANAFAHATERAHANASYFANJANAHANAJean,AiméLLUMMANDROSONOROMPIANDRAIKITRANYSORA-PIANKOHONANAMPIKARAKARATOKANTRANON04200900009106N143-2009-TANAIVNiainaRAIN'NYZAZARAKOTONARIVORANDRIAMBOLATIANARASOLOFONIRINASendranirina,Donatella,OlivianeT9000TantelyTSIAv1</t>
  </si>
  <si>
    <t>10-N143-2009-009107-01.tif</t>
  </si>
  <si>
    <t>020920090303202508051961090919921010-N143-2009-009107-01.tif11271322420092908199233394334068081AGENTDESÉCURITÉAlphonseANTANANARIVORENIVOHITRABEFELATANANADFAHATERAHANAFANJAMAMPIONONAFANJANAHANAAORINAN'NYFAHATERAHANALUMMarie,FlorentineMPIANDRAIKITRANYSORA-PIANKOHONANAN04200900009107N143-2009-TANAIVRAKOTONARIVORANAIVORAZANAJAFIARISOASendranirina,Donatella,OlivianeSoloarisoa,AlphonsineT9000TSIAVv1VATOVAKYAMBALAVAO</t>
  </si>
  <si>
    <t>10-N143-2009-009108-01.tif</t>
  </si>
  <si>
    <t>01386020920090303202508051961090919921010-N143-2009-009108-01.tif11272009290819923338533394334068081AGENTDESÉCURITÉAlphonseANTANANARIVORENIVOHITRABEFELATANANADFAHATERAHANAFANJAMAMPIONONAFANJANAHANAAORINAN'NYFAHATERAHANALUMMarie,FlorentineMPIANDRAIKITRANYSORA-PIANKOHONANAN04200900009108N143-2009-TANAIVRAKOTONARIVORANAIVORAZANAJAFIARISOASendranirina,Donatella,OlivianeSoloarisoa,AlphonsineT9000TSIAVv1VATOVAKYAMBALAVAO</t>
  </si>
  <si>
    <t>10-N143-2009-009109-01.tif</t>
  </si>
  <si>
    <t>000490209200903032025041004121967101087710-N143-2009-009109-01.tif1141200925121966280820093336933406AMBATOMANGAANALAMANGAANTANANARIVOBORIBORITANYIVANTANANARIVORENIVOHITRABEFELATANANAANTANANARIVOCharlineDDiary,SarobidiniainaFAHATERAHANAFAHATERAHANASYFANJANAHANAIHANITRINIAINALUMMATERNITÉBEFELATANANA,COMMUNEURBAINEANTANANARIVO-BORIBORINTANYFAHAEFATRAMPIANDRAIKITRANYSORA-PIANKOHONANAMPIASAN'NYZONEFRANCHEN04200900009109N143-2009-TANAIVNoëlRAIN'NYZAZARAKOTONARIVORASOLOFOMANANARASOLOFONANDRIANINARÉPARATEURSendranirina,Donatella,OlivianeT9000TSIAVv1</t>
  </si>
  <si>
    <t>10-N143-2009-009110-01.tif</t>
  </si>
  <si>
    <t>00000209200902470030320250408200904200900002248101003200910-N143-2009-009110-01.tif12452200928773340633421ANTANANARIVORENIVOHITRACOMMUNEURBAINEANTANANARIVO-BORIBORINTANYFAHAEFATRADIDIM-PITSARANAMILAZAFANITSIANASORA-PAHATERAHANA(RECONSTITUTION)FAHATERAHANAFITSARANAAMBARATONGAVOALOHANYETOANTANANARIVOHerinirina,FrancineLUMMPIANDRAIKITRANYSORA-PIANKOHONANAN04200900009110N143-2009-TANAIVNOMENTSOAVINARAKOTONARIVORAZAFINDRAVAOSendranirina,Donatella,OlivianeSitraka,MampiononaTT9000TSIAv1</t>
  </si>
  <si>
    <t>10-N143-2009-009111-01.tif</t>
  </si>
  <si>
    <t>00000209200902470030320251010-N143-2009-009111-01.tif124521409200919011963200923923340033406861ANTANANARIVORENIVOHITRACOMMUNEURBAINEANTANANARIVO-BORIBORINTANYFAHAEFATRADIDIM-PITSARANAMILAZAFANITSIANASORA-PAHATERAHANA(RECONSTITUTION)FAHATERAHANAFITSARANAAMBARATONGAVOALOHANYETOANTANANARIVOJeandeDieuLUMMPIANDRAIKITRANYSORA-PIANKOHONANAN04200900009111N143-2009-TANAIVRAKOTONARIVORAMILIARIMANGARAVAONARIVOSendranirina,Donatella,OlivianeTT9000TSIAv1</t>
  </si>
  <si>
    <t>10-N143-2009-009112-01.tif</t>
  </si>
  <si>
    <t>020920090247003032025081119701010-N143-2009-009112-01.tif2009281020083340133406334215919ANALAMANGAANTANANARIVOBORIBORITANYIVANTANANARIVORENIVOHITRABEFELATANANAANTANANARIVOBEFELATANANA,ANTANANARIVOFAHAEFATRACOMMUNEURBAINEANTANANARIVO-BORIBORINTANYFAHAEFATRADIDIM-PITSARANAMILAZAFANAVAOZANASORA-PAHATERAHANAFAHATERAHANAFanjaFITSARANAAMBARATONGAVOALOHANYAOANTANANARIVOLUMMPIANDRAIKITRANYSORA-PIANKOHONANAN04200900009112N143-2009-TANAIVRAKOTONARIVORAKOTOSONRAMBOLATIANARAVAOMAHERYSendranirina,Donatella,OlivianeT9000TSIAVv1</t>
  </si>
  <si>
    <t>10-N143-2009-009113-01.tif</t>
  </si>
  <si>
    <t>02092009024700303202507072009101007196410-N143-2009-009113-01.tif20092346334003340633421ANTANANARIVORENIVOHITRAClaireCOMMUNEURBAINEANTANANARIVO-BORIBORINTANYFAHAEFATRADIDIM-PITSARANAMILAZAFANAVAOZANASORA-PAHATERAHANAFAHATERAHANAFITSARANAAMBARATONGAVOALOHANYAOANTANANARIVOFrançois,XavierLALAOARIZAOLUMMAHAMASINAMPIANDRAIKITRANYSORA-PIANKOHONANAN04200900009113N143-2009-TANAIVRAKOTONARIVORASOARILALAORASOARIMALALASahondra,ClémentineSendranirina,Donatella,OlivianeT9000TSIAVv1</t>
  </si>
  <si>
    <t>10-N143-2009-009114-01.tif</t>
  </si>
  <si>
    <t>00000000200202092009030320251010-N143-2009-009114-01.tif112371324020092708200932333340133406ANALAMANGAANOSIBEANOSIBE,ANTANANARIVOFAHA-EFATRAANTANANARIVOBORIBORITANYIVANTANANARIVORENIVOHITRACOMMUNEURBAINEANTANANARIVO-BORIBORINTANYFAHAEFATRAErnestineFAHATERAHANAFANDIKANADIDIM-PITSARANAMISOLOSORA-PAHATERAHANAFITSARANAAMBARATONGAVOALOHANYAOANTANANARIVOHARIFINALLUMMPIANDRAIKITRANYSORA-PIANKOHONANAN04200900009114N143-2009-TANAIVRAKOTONARIVOSendranirina,Donatella,OlivianeT9000TSIAv1Zoela</t>
  </si>
  <si>
    <t>10-N143-2009-009115-01.tif</t>
  </si>
  <si>
    <t>003490209200903032025070919821010-N143-2009-009115-01.tif11461120015002009270820093336933406Amboara,Fandresena,ClarelleANALAMANGAANDRIATSILAVOANKAZOTOHOANOSIMAHAVELONAANKAZOTOHOANOSIMAHAVELONA,COMMUNEURBAINEANTANANARIVO-BORIBORINTANYFAHAEFATRAANTANANARIVOBORIBORITANYIVANTANANARIVORENIVOHITRABEFELATANANAFAHATERAHANALUMMarie,Rose,SitrakaMPIANDRAIKITRANYSORA-PIANKOHONANAN04200900009115N143-2009-TANAIVRAKOTOMALALARAKOTONARIVORENIN'NYZAZASendranirina,Donatella,OlivianeSTITICHINGT9000TSIAVv1</t>
  </si>
  <si>
    <t>10-N143-2009-009116-01.tif</t>
  </si>
  <si>
    <t>020920090303202504301010-N143-2009-009116-01.tif1200131181510199320092208200925011989333693339833406AMBOHIMANGAKELYANALAMANGAANDAVAMAMBAANDAVAMAMBAAMBILANIBEANDAVAMAMBA,COMMUNEURBAINEANTANANARIVO-BORIBORINTANYFAHAEFATRAANTANANARIVOAVARADRANOANTANANARIVOBORIBORITANYIVANTANANARIVORENIVOHITRADFAHATERAHANAFAHATERAHANASYFANJANAHANALLUMMPIANDRAIKITRANYSORA-PIANKOHONANAMPIVAROTRAN04200900009116N143-2009-TANAIVOlivierRAIN'NYZAZARAKOTONARIVORAKOTONIRINARAKOTONIRINAANJARASOARovason,PierreSendranirina,Donatella,OlivianeStephanieT9000TOLONJANAHARYFANOMEZANTSOATSIAv1</t>
  </si>
  <si>
    <t>10-N143-2009-009117-01.tif</t>
  </si>
  <si>
    <t>030320250409200904401010-N143-2009-009117-01.tif1112411461610198920092908200930101978333693340333406ANALAMANGAANDRAMASINAANOSIBEANOSIBE,COMMUNEURBAINEANTANANARIVO-BORIBORINTANYFAHAEFATRAANTANANARIVOBORIBORITANYIVANTANANARIVORENIVOHITRADDominiqueFAHATERAHANAFAHATERAHANASYFANJANAHANAHERINIAINATAHIANJANAHARYJean,DominiqueLLUMMACHINISTEMPIANDRAIKITRANYSORA-PIANKOHONANAMPIVAROTRAN04200900009217N143-2009-TANAIVNAMONTANARAIN'NYZAZARAKOTONARIVORANDRIANIAINASendranirina,Donatella,OlivianeT9000Tahiana,MariaTSIAv1VONJINIAINA</t>
  </si>
  <si>
    <t>10-N143-2009-009118-01.tif</t>
  </si>
  <si>
    <t>020920090230030320251010-N143-2009-009118-01.tif12002009240820092412198233364333693339033406AMBATOLAMPYANALAMANGAANO%ANO%,COMMUNEURBAINEANTANANARIVO-BORIBORINTANYFAHAEFATRAANTANANARIVOBORIBORITANYIVANTANANARIVORENIVOHITRAFAHATERAHANA%hondranirina,Marie,CelestineJeanLLUMMPIANDRAIKITRANYSORA-PIANKOHONANAMPIVAROTRAN04200900009118N143-2009-TANAIVRAKOTONARIVORANAIVOMANANARAOLIARISOARA%TOMALALASECURITÉSendranirina,Donatella,OlivianeT9000Todisoa,SylvainTSIAv1</t>
  </si>
  <si>
    <t>10-N143-2009-009119-01.tif</t>
  </si>
  <si>
    <t>0000003660209200902470030320251010-N143-2009-009119-01.tif15031983200927082009320432443340633414ANTANANARIVORENIVOHITRACOMMUNEURBAINEANTANANARIVO-BORIBORINTANYFAHAEFATRADIDIM-PITSARANAMILAZAFANITSIANASORA-PAHATERAHANA(RECONSTITUTION)FAHATERAHANAFITSARANAAMBARATONGAVOALOHANYETOANTANANARIVOJacques,SoniaLUMMPIANDRAIKITRANYSORA-PIANKOHONANAMUINAMUINANIRINASOAN04200900009119N143-2009-TANAIVNirinasoa,SoniaRAKOTONARIVOSendranirina,Donatella,OlivianeTT9000TSIAv1</t>
  </si>
  <si>
    <t>10-N143-2009-009120-01.tif</t>
  </si>
  <si>
    <t>01138020920090303202504092005080920051010-N143-2009-009120-01.tif120014121984200933394334068675ANDRIANANTENAINAANTANANARIVORENIVOHITRABEFELATANANADFAHATERAHANAFANJANAHANAAORINAN'NYFAHATERAHANALLUMMENUISIERMPIANDRAIKITRANYSORA-PIANKOHONANAN04200900009120N143-2009-TANAIVRABAOLIARILALARAKOTONARIVORASAMINANTENAINASendranirina,Donatella,OlivianeT9000Tolojanahary,YvesTSIAv1VivianeYves,Antonio</t>
  </si>
  <si>
    <t>10-N143-2009-009121-01.tif</t>
  </si>
  <si>
    <t>0000010720090209200903032025101008200110-N143-2009-009121-01.tif11237132402009234/IV3340633409ANALAMANGAANKAZOTOHOANKAZOTOHO,BORIBORITANYFAHAEFATRAANTANANARIVOBORIBORITANYIVANTANANARIVORENIVOHITRACOMMUNEURBAINEANTANANARIVO-BORIBORINTANYFAHAEFATRAFAHATERAHANAFANDIKANADIDIM-PITSARANAMISOLOSORA-PAHATERAHANAFITSARANAAMBARATONGAVOALOHANYAOANTANANARIVOFrançiaLUMMarie,JosianeMPIANDRAIKITRANYSORA-PIANKOHONANAN04200900009121N143-2009-TANAIVRAKOTONARIVORAVELOARISOASendranirina,Donatella,OlivianeT9000TSIAVv1ZOLINIRINA</t>
  </si>
  <si>
    <t>10-N143-2009-009122-01.tif</t>
  </si>
  <si>
    <t>010720090209200902470030320251010-N143-2009-009122-01.tif124522009221/IV301219693340633421ANTANANARIVORENIVOHITRABEFELATANANAChristiana,LaurenceCOMMUNEURBAINEANTANANARIVO-BORIBORINTANYFAHAEFATRAFAHATERAHANAFANDIKANADIDIM-PITSARANAMILAZAFANAVAOZANA(RECONSTITUTION)FITSARANAAMBARATONGAVOALOHANYAOANTANANARIVOLuc%LUMMPIANDRAIKITRANYSORA-PIANKOHONANAN04200900009122N143-2009-TANAIVRAKOTONARIVORAZAIARINORORAZANADRAHASYSendranirina,Donatella,OlivianeT9000TSIAVv1</t>
  </si>
  <si>
    <t>10-N143-2009-009123-01.tif</t>
  </si>
  <si>
    <t>00000107200902092009030320251010-N143-2009-009123-01.tif12452132402009219/IV230320093340133406ANALAMANGAANKADIMBAHOAKAANKADIMBAHOAKA,BORIBORITANYFAHAEFATRAANTANANARIVOBORIBORITANYIVANTANANARIVORENIVOHITRAClaudiaCOMMUNEURBAINEANTANANARIVO-BORIBORINTANYFAHAEFATRAFAHATERAHANAFANDIKANADIDIM-PITSARANAMISOLOSORA-PAHATERAHANAFelamboahiranaFITSARANAAMBARATONGAVOALOHANYAOANTANANARIVOHery,Laza,BonifaceLUMMPIANDRAIKITRANYSORA-PIANKOHONANAN04200900009123N143-2009-TANAIVRAKOTONARIVORASOAMANAMBOLARASOANIRINARAVAONIRINASendranirina,Donatella,OlivianeT9000TSIAVv1</t>
  </si>
  <si>
    <t>10-N143-2009-009124-01.tif</t>
  </si>
  <si>
    <t>00000107200902092009030320251010-N143-2009-009124-01.tif11237132402009229/IV250720083340633414ANTANANARIVORENIVOHITRABEFELATANANACOMMUNEURBAINEANTANANARIVO-BORIBORINTANYFAHAEFATRAFAHATERAHANAFANDIKANADIDIM-PITSARANAMISOLOSORA-PAHATERAHANAFanilo,IriantsoaFITSARANAAMBARATONGAVOALOHANYAOANTANANARIVOJaona,WilliamLLUMMPIANDRAIKITRANYSORA-PIANKOHONANAN04200900009124N143-2009-TANAIVNadia,PascalineRAHARIMALALADITEZAMORRAKOTONARIVORANDRIANIAINASendranirina,Donatella,OlivianeT9000TSIAv1</t>
  </si>
  <si>
    <t>10-N143-2009-009125-01.tif</t>
  </si>
  <si>
    <t>010720090209200902470030320251010-N143-2009-009125-01.tif120419642009226/IV334003340133406ANTANANARIVORENIVOHITRACOMMUNEURBAINEANTANANARIVO-BORIBORINTANYFAHAEFATRADIDIM-PITSARANAMILAZAFANAVAOZANASORA-PAHATERAHANAFAHATERAHANAFITSARANAAMBARATONGAVOALOHANYAOANTANANARIVOLLUMMAHAMASINAMamisoaMartinMPIANDRAIKITRANYSORA-PIANKOHONANAN04200900009125N143-2009-TANAIVRAKOTONARIVORAMANOELINARAZAFINDRAMANANASendranirina,Donatella,OlivianeSeraphineT9000TSIAv1</t>
  </si>
  <si>
    <t>10-N143-2009-009126-01.tif</t>
  </si>
  <si>
    <t>00000209200903032025051120081010-N143-2009-009126-01.tif1123711758/IV132401611200120093340133406ANALAMANGAANDOHARANOTSIMBAZAZAANDOHARANOTSIMBAZAZA,BORIBORITANYFAHAEFATRAANTANANARIVOBORIBORITANYIVANTANANARIVORENIVOHITRACOMMUNEURBAINEANTANANARIVO-BORIBORINTANYFAHAEFATRAFAHATERAHANAFANDIKANADIDIM-PITSARANAMISOLOSORA-PAHATERAHANAFITSARANAAMBARATONGAVOALOHANYAOANTANANARIVOLUMMarie,LouiseMPIANDRAIKITRANYSORA-PIANKOHONANAN04200900009126N143-2009-TANAIVRAKOTONARIVORAVAOARIMALALARAVAOMAMONJISOASarobidy,NanouSendranirina,Donatella,OlivianeT9000TSIAVv1</t>
  </si>
  <si>
    <t>10-N143-2009-009127-01.tif</t>
  </si>
  <si>
    <t>0000020920090247003032025070720051010-N143-2009-009127-01.tif18042005200933400334063342133593488ANTANANARIVORENIVOHITRACOMMUNEURBAINEANTANANARIVO-BORIBORINTANYFAHAEFATRADIDIM-PITSARANAMILAZAFANITSIANASORA-PAHATERAHANA(RECONSTITUTION)FAHATERAHANAFITSARANAAMBARATONGAVOALOHANYETOANTANANARIVOJean,ElyséLUMMPIANDRAIKITRANYSORA-PIANKOHONANAN04200900009127N143-2009-TANAIVNasandratriniavo,GinaNasandratriniavo,GinahRAKOTONARIVORANDRIAMALALASOARANDRIAMANANJARASendranirina,Donatella,OlivianeTT9000TSIAv1</t>
  </si>
  <si>
    <t>10-N143-2009-009128-01.tif</t>
  </si>
  <si>
    <t>0000020920090247003032025101033910-N143-2009-009128-01.tif151120051804200520093340133406334213489ANTANANARIVORENIVOHITRACOMMUNEURBAINEANTANANARIVO-BORIBORINTANYFAHAEFATRADIDIM-PITSARANAMILAZAFANITSIANASORA-PAHATERAHANA(RECONSTITUTION)FAHATERAHANAFITSARANAAMBARATONGAVOALOHANYETOANTANANARIVOJean,ElyséLUMMPIANDRAIKITRANYSORA-PIANKOHONANAN04200900009128N143-2009-TANAIVRAKOTONARIVORANDRIAMALALASOARANDRIAMANANJARASendranirina,Donatella,OlivianeSitrakiniavo,EliaTT9000TSIAv1</t>
  </si>
  <si>
    <t>10-N143-2009-009129-01.tif</t>
  </si>
  <si>
    <t>00000209200903032025070920001010-N143-2009-009129-01.tif1123711595/IV132401709200820093340633418ANALAMANGAANDREFAN'ANKADIMBAHOAKAANDREFAN'ANKADIMBAHOAKA,BORIBORITANYFAHAEFATRAANTANANARIVOBORIBORITANYIVANTANANARIVORENIVOHITRACOMMUNEURBAINEANTANANARIVO-BORIBORINTANYFAHAEFATRAFAHATERAHANAFANDIKANADIDIM-PITSARANAMISOLOSORA-PAHATERAHANAFITSARANAAMBARATONGAVOALOHANYAOANTANANARIVOLUMMPIANDRAIKITRANYSORA-PIANKOHONANAN04200900009129N143-2009-TANAIVNatachaNoeline,SylvianeRAHERISOARAKOTONARIVOSendranirina,Donatella,OlivianeT9000TSIAVv1</t>
  </si>
  <si>
    <t>10-N143-2009-009130-01.tif</t>
  </si>
  <si>
    <t>00000209200903032025030620091010-N143-2009-009130-01.tif1205200613240164/IV2009334013340633409AlbertANALAMANGAANTANANARIVOBORIBORITANYIVANTANANARIVORENIVOHITRABEFELATANANAANTANANARIVOBEFELATANANA,BORIBORITANYFAHAEFATRACOMMUNEURBAINEANTANANARIVO-BORIBORINTANYFAHAEFATRAFAHATERAHANAFANDIKANADIDIM-PITSARANAMISOLOSORA-PAHATERAHANAFITSARANAAMBARATONGAVOALOHANYAOANTANANARIVOFlorineJAOZAFYKasaina,AlbertinaLUMMPIANDRAIKITRANYSORA-PIANKOHONANAN04200900009130N143-2009-TANAIVNOMENJANAHARYRAKOTONARIVORAZAFINDRANOROSendranirina,Donatella,OlivianeT9000TSIAVv1</t>
  </si>
  <si>
    <t>10-N143-2009-009131-01.tif</t>
  </si>
  <si>
    <t>02092009030320251010-N143-2009-009131-01.tif12495132118551904198720092705198231082009333693337033406AMBATOBEANALAMANGAANTANANARIVOBORIBORITANYIVANTANANARIVORENIVOHITRABEFELATANANAANTANANARIVODimbiniaina,ValimbavakaEtienne,Jean,BernardinFAHATERAHANALLUMMATERNITÉBEFELATANANA,COMMUNEURBAINEANTANANARIVO-BORIBORINTANYFAHAEFATRAMATERNITÉTSINJOARIVOANDILANATOBYMPANJAITRAMPIANDRAIKITRANYSORA-PIANKOHONANAN04200900009131N143-2009-TANAIVPascalineRAIN'NYZAZARAKOTONARIVORAMANANTENASOARANDRIAMAMPIANINASendranirina,Donatella,OlivianeT9000TSIATSINJOARIVOANDILANATOBYv1</t>
  </si>
  <si>
    <t>10-N143-2009-009132-01.tif</t>
  </si>
  <si>
    <t>00049020920090303202505301010-N143-2009-009132-01.tif114551211197313302009280820093336933406ANALAMANGAANOSIBEANOSIBE,COMMUNEURBAINEANTANANARIVO-BORIBORINTANYFAHAEFATRAANTANANARIVOBORIBORITANYIVANTANANARIVORENIVOHITRADADATOANYFAHATERAHANAHarison,Jean,ChrysostomeJulienneLLUMMPIANDRAIKITRANYSORA-PIANKOHONANAMPIKARAKARATOKANTRANOMPIVAROTRAN04200900009132N143-2009-TANAIVRAKOTONARIVORAKOTONIAINARAKOTONIRINARAZANAMAHEFASendranirina,Donatella,OlivianeT9000Tolojanahary,EriniainaTSIAv1</t>
  </si>
  <si>
    <t>10-N143-2009-009133-01.tif</t>
  </si>
  <si>
    <t>00155010920090111198901386020920090245030320251010-N143-2009-009133-01.tif133320093336933406AIDE-CHAUFFEURANALAMANGAANDONDABEANTANANARIVOBORIBORITANYIVANTANANARIVORENIVOHITRAATSINANANABEFELATANANAANTANANARIVOBrenda,AndréaDADATOANYFAHATERAHANALUMMATERNITÉBEFELATANANA,COMMUNEURBAINEANTANANARIVO-BORIBORINTANYFAHAEFATRAMPIANDRAIKITRANYSORA-PIANKOHONANAMPIKARAKARATOKANTRANON04200900009133N143-2009-TANAIVRAKOTONARIVORAKOTONIRINARAMANANDRAIBERAZANAMARORolandSendranirina,Donatella,OlivianeT9000TOAMASINAIITSIAVv1Zoeline,Nina</t>
  </si>
  <si>
    <t>10-N143-2009-009134-01.tif</t>
  </si>
  <si>
    <t>010819730209200903032025070419711010-N143-2009-009134-01.tif1105133620093108200933350333673336933406ABATTOIRMAHABIBOMAJUNGAAMBATOLAMPYANALAMANGAANTANANARIVOBORIBORITANYIVANTANANARIVORENIVOHITRABEFELATANANAANTANANARIVOFAHATERAHANAINSTITUTRICEJeanetteLLUMMAHABIBOMAJUNGAMamiaMamitahianaMATERNITÉBEFELATANANA,COMMUNEURBAINEANTANANARIVO-BORIBORINTANYFAHAEFATRAMPIANDRAIKITRANYSORA-PIANKOHONANAN04200900009134N143-2009-TANAIVPASTEURRAHARIARISOARAHARIMANANARAKOTONARIVORAMALANJAONARENIBENYSendranirina,Donatella,OlivianeT9000TSIAv1Yves</t>
  </si>
  <si>
    <t>10-N143-2009-009135-01.tif</t>
  </si>
  <si>
    <t>0034902092009030320251010-N143-2009-009135-01.tif120319811339193520092808200929041981333693340633417ANALAMANGAANTANANARIVOBORIBORITANYIVANTANANARIVORENIVOHITRABEFELATANANABEFELATANANAANTANANARIVOCOMMERÇANTEDFAHATERAHANAFAHATERAHANASYFANJANAHANAFanirisoa,Jean,PaulLLUMMACHINISTEMATERNITÉBEFELATANANA,COMMUNEURBAINEANTANANARIVO-BORIBORINTANYFAHAEFATRAMIARINARIVOMPIANDRAIKITRANYSORA-PIANKOHONANAN04200900009135N143-2009-TANAIVRAIN'NYZAZARAKOTOMALALARAKOTONARIVORAZAFIMANANTSOASendranirina,Donatella,OlivianeT9000Tolojanahary,Jean,PascalTSIAv1Volasoa,Annie,Colombe,Estelle</t>
  </si>
  <si>
    <t>10-N143-2009-009136-01.tif</t>
  </si>
  <si>
    <t>02092009030320251010-N143-2009-009136-01.tif11091982111219881311813431945200930-ANARAN'NYRAY31082009333693339333406ANALAMANGAANKADINANDRIANAANTANANARIVOBORIBORITANYIVANTANANARIVORENIVOHITRABEFELATANANAANTANANARIVOENYFAHATERAHANAHarenafitia,FanantenanaLUMMATERNITÉBEFELATANANA,COMMUNEURBAINEANTANANARIVO-BORIBORINTANYFAHAEFATRAMPIANDRAIKITRANYSORA-PIANKOHONANAMPIASAN'NYZONEFRANCHEN04200900009136N143-2009-TANAIVNATOLOTRINIAVORAIN'NYZAZARAKOTONAHINARAKOTONARIVORAMANANTENASOARECEVEURRogerSSendranirina,Donatella,OlivianeT9000Vv1VINANINONYVoahirana</t>
  </si>
  <si>
    <t>10-N143-2009-009137-01.tif</t>
  </si>
  <si>
    <t>0209200902111976030320251010-N143-2009-009137-01.tif132241346181219831845200931082009333643336933406Aina,AliciaANALAMANGAANTANANARIVOBORIBORITANYIVANTANANARIVORENIVOHITRABEFELATANANABEFELATANANAANTANANARIVOELECTRICIENFAHATERAHANALUMMAROANTSETRAMATERNITÉBEFELATANANA,COMMUNEURBAINEANTANANARIVO-BORIBORINTANYFAHAEFATRAMPIANATRAMPIANDRAIKITRANYSORA-PIANKOHONANAN04200900009137N143-2009-TANAIVNicolasRAIN'NYZAZARAKOTOARISOARAKOTONARIVORitaSendranirina,Donatella,OlivianeT9000TOTOZAFYTSIAVv1</t>
  </si>
  <si>
    <t>10-N143-2009-009138-01.tif</t>
  </si>
  <si>
    <t>0004901483020920090303202509301010-N143-2009-009138-01.tif135520071988200927082009311219883336933406ANALAMANGAANOSIBEMANDRANGOBATOIANOSIBEMANDRANGOBATOI,COMMUNEURBAINEANTANANARIVO-BORIBORINTANYFAHAEFATRAANTANANARIVOBORIBORITANYIVANTANANARIVORENIVOHITRAASA-TANANADFAHATERAHANAFAHATERAHANASYFANJANAHANAFANIRIHARISONLLUMMarinahMPIANDRAIKITRANYSORA-PIANKOHONANAMPIKARAKARATOKANTRANON04200900009138N143-2009-TANAIVNAMONTANARAIN'NYZAZARAKOTOARIMALALARAKOTONARIVORAVAOARISOASendranirina,Donatella,OlivianeSylvainT9000TSIAv1</t>
  </si>
  <si>
    <t>10-N143-2009-009139-01.tif</t>
  </si>
  <si>
    <t>0015501092009020920090303202504501010-N143-2009-009139-01.tif1359150419902009333693339833406ANALAMANGAAndry,EzraANTANANARIVOBORIBORITANYIVANTANANARIVORENIVOHITRABEFELATANANAANTANANARIVOBEHENJYFAHATERAHANALLUMMATERNITÉBEFELATANANA,COMMUNEURBAINEANTANANARIVO-BORIBORINTANYFAHAEFATRAMisoa,Nathalie,IsabelleMPIANDRAIKITRANYSORA-PIANKOHONANAMPIKARAKARATOKANTRANOMPIVAROTRAN04200900009139N143-2009-TANAIVRABARIJAONARAIBENYRAKOTONARIVORAVAOMANANASendranirina,Donatella,OlivianeT9000TSIAv1Yves,Cyrille,Bruno</t>
  </si>
  <si>
    <t>10-N143-2009-009140-01.tif</t>
  </si>
  <si>
    <t>020920090303202510100919791087710-N143-2009-009140-01.tif1249514022009210919852300310820093336933406AMBOHIPANDRANOANALAMANGAANTANANARIVOBORIBORITANYIVANTANANARIVORENIVOHITRAANTANETIKELYARIVONIMAMOBEFELATANANAANTANANARIVOCHAUFFEURFAHATERAHANAITASYLUMMarie,ImmaculéMATERNITÉBEFELATANANA,COMMUNEURBAINEANTANANARIVO-BORIBORINTANYFAHAEFATRAMPIANDRAIKITRANYSORA-PIANKOHONANAMPIKARAKARATOKANTRANON04200900009140N143-2009-TANAIVNiako,MalalaOlivierRAIN'NYZAZARAKOTONARIVORANDRIANARIVELORAZAFIMAHATANASendranirina,Donatella,OlivianeT9000TSIAVv1</t>
  </si>
  <si>
    <t>10-N143-2009-009141-01.tif</t>
  </si>
  <si>
    <t>003490102198402092009030320250407198407001010-N143-2009-009141-01.tif1406200931082009333693339433406AMBOHIDRATRIMOANALAMANGAANTANANARIVOBORIBORITANYIVANTANANARIVORENIVOHITRABEFELATANANAANTANANARIVOBessa,HanitriniainaFAHATERAHANAFiderana,Bessa,PrincyFIRAVAHANALLUMMATERNITÉBEFELATANANA,COMMUNEURBAINEANTANANARIVO-BORIBORINTANYFAHAEFATRAMPIANDRAIKITRANYSORA-PIANKOHONANAMPIKARAKARATOKANTRANOMPIVAROTRAN04200900009141N143-2009-TANAIVRAHOLISONRAKOTONARIVORAZAFIARIMANANARENIBENYRivo,AndoniainaSendranirina,Donatella,OlivianeSolonindriana,LalaoT9000TSIAv1</t>
  </si>
  <si>
    <t>10-N143-2009-009142-01.tif</t>
  </si>
  <si>
    <t>02092009030320251010-N143-2009-009142-01.tif14091806197920092311198223303008200933350333693339033406AMBATOLAMPYANALAMANGAANTANANARIVOBORIBORITANYIVANTANANARIVORENIVOHITRABEFELATANANABEFELATANANAANTANANARIVOFAHATERAHANAHoby,NarindraJean,Jacques,AiméLLahatriniaina,TaratraLUMMATERNITÉBEFELATANANA,COMMUNEURBAINEANTANANARIVO-BORIBORINTANYFAHAEFATRAMPIANDRAIKITRANYSORA-PIANKOHONANAMPIVAROTRAN04200900009142N143-2009-TANAIVRAIN'NYZAZARAKOTONARIVORAKOTONDRAMANANARANAIVOBOZAKASendranirina,Donatella,OlivianeT9000TSIAv1</t>
  </si>
  <si>
    <t>10-N143-2009-009143-01.tif</t>
  </si>
  <si>
    <t>02092009030320251010-N143-2009-009143-01.tif11124141718071966190419701955200931082009333693338533406Alain,Jean,MichelANALAMANGAANTANANARIVOBORIBORITANYIVANTANANARIVORENIVOHITRABEFELATANANABEFELATANANAANTANANARIVOClotildeFAHATERAHANAHolisoa,Lalao,FelaniainaLUMMAGASINIERMATERNITÉBEFELATANANA,COMMUNEURBAINEANTANANARIVO-BORIBORINTANYFAHAEFATRAMPIANDRAIKITRANYSORA-PIANKOHONANAMPIASAN'NYZONEFRANCHEMPIKARAKARATOKANTRANON04200900009143N143-2009-TANAIVRABENAHYRAKOTONARIVORALAIVAORAVAOSOLOMANANARENIBENYSendranirina,Donatella,OlivianeT9000TOAMASINATSIAVv1Valisoa,Finaritra,Princilla</t>
  </si>
  <si>
    <t>10-N143-2009-009144-01.tif</t>
  </si>
  <si>
    <t>0138602092009030320251010-N143-2009-009144-01.tif1420200920152508198531082009333643336933406AMBOHIMANATRIKAANALAMANGAAngelina,Marie,StellaANTANANARIVOBORIBORITANYIVANTANANARIVORENIVOHITRABEFELATANANAANTANANARIVOFAHATERAHANAHarilantoLovalalainaLUMMATERNITÉBEFELATANANA,COMMUNEURBAINEANTANANARIVO-BORIBORINTANYFAHAEFATRAMPIANDRAIKITRANYSORA-PIANKOHONANAMPIKARAKARATOKANTRANOMPIVAROTRAN04200900009144N143-2009-TANAIVNENITOANYRAFALIMANANAMIRANARAHARINIAINARAKOTONARIVORAZAIARIVONYSendranirina,Donatella,OlivianeT9000TSIAVv1</t>
  </si>
  <si>
    <t>10-N143-2009-009145-01.tif</t>
  </si>
  <si>
    <t>02092009030320251010-N143-2009-009145-01.tif12495142519011985192520092010197931082009333693337033406AMBOHIMANGAKELYANALAMANGAAndrianambinintsoa,TsiaroANJANAHARYANTANANARIVOAVARADRANOANTANANARIVOBORIBORITANYIVANTANANARIVORENIVOHITRABEFELATANANAANTANANARIVOFAHATERAHANAJosephLLUMMATERNITÉBEFELATANANA,COMMUNEURBAINEANTANANARIVO-BORIBORINTANYFAHAEFATRAMÉCANICIENMPIANDRAIKITRANYSORA-PIANKOHONANAMPIVAROTRAN04200900009145N143-2009-TANAIVNENITOANYRAKOTONARIVORAKOTONDRAFARARAKOTONDRAINIBERASOANANTENAINARavakiniaina,PatriciaSendranirina,Donatella,OlivianeT9000TSIAv1Voahirana</t>
  </si>
  <si>
    <t>10-N143-2009-009146-01.tif</t>
  </si>
  <si>
    <t>0015502092009030320251010-N143-2009-009146-01.tif114611428170219722009222028051984300820093336933406ANALAMANGAANTANANARIVOATSIMONDRANOANTANANARIVOBORIBORITANYIVANTANANARIVORENIVOHITRABEFELATANANAANTANANARIVOCOMPTABLEFAHATERAHANAHAINGOLALAINAITAOSYJEANJean,MarinoLLUMMarie,SandrineMAROFARIHYMartinMATERNITÉBEFELATANANA,COMMUNEURBAINEANTANANARIVO-BORIBORINTANYFAHAEFATRAMPIANDRAIKITRANYSORA-PIANKOHONANAMPIKARAKARATOKANTRANON04200900009146N143-2009-TANAIVNENITOANYPerlon,OasyRAKOTONARIVORASOARAZAFIMANANASendranirina,Donatella,OlivianeT9000TSIAv1</t>
  </si>
  <si>
    <t>10-N143-2009-009147-01.tif</t>
  </si>
  <si>
    <t>0004900150209200903032025070619531010-N143-2009-009147-01.tif143820092112195929082009333693339033406Aina,MathiasANALAMANGAANOSIPATRANAANOSIPATRANA,COMMUNEURBAINEANTANANARIVO-BORIBORINTANYFAHAEFATRAANTANANARIVOBORIBORITANYIVANTANANARIVORENIVOHITRABIJOUTIERClaudine,GilberteFAHATERAHANAISOTRYLLUMMANDIALAZAMPIANDRAIKITRANYSORA-PIANKOHONANAMPIVAROTRAN04200900009147N143-2009-TANAIVNENIFARANYOliviaRAHAJAMALALARAKOTONARIVORATOMPOARIMALALAVOLOLONTSIFERANARAZAFIMANANTSOASendranirina,Donatella,OlivianeT9000TSIAv1Valisoanirina</t>
  </si>
  <si>
    <t>10-N143-2009-009148-01.tif</t>
  </si>
  <si>
    <t>0034901041972020920090303202507451010-N143-2009-009148-01.tif140219881446200931082009333693339333406AMBOHIDROAANALAMANGAAndriamihaja,FanantenanaANOSIZATOESTIIANOSIZATOESTII,COMMUNEURBAINEANTANANARIVO-BORIBORINTANYFAHAEFATRAANTANANARIVOBORIBORITANYIVANTANANARIVORENIVOHITRABEFELATANANAFAHATERAHANAFitiavana,MitsoaLUMMPIANDRAIKITRANYSORA-PIANKOHONANAMPIKARAKARATOKANTRANON04200900009148N143-2009-TANAIVOLINIAINAOlinirina,FaniryRAHERIARIVELORAIN'NYZAZARAKOTOBERAKOTONARIVOSendranirina,Donatella,OlivianeT9000TEKNISIANINATSIAVv1</t>
  </si>
  <si>
    <t>10-N143-2009-009149-01.tif</t>
  </si>
  <si>
    <t>01092009020920090303202505151010-N143-2009-009149-01.tif11455144920092009197628101978333643336933406AlphonseANALAMANGAANTANANARIVOBORIBORITANYIVANTANANARIVORENIVOHITRABEFELATANANABEFELATANANAANTANANARIVOCHAUFFEURFAHATERAHANAINSTITUTRICELLalaina,OlinaLUMMATERNITÉBEFELATANANA,COMMUNEURBAINEANTANANARIVO-BORIBORINTANYFAHAEFATRAMPIANDRAIKITRANYSORA-PIANKOHONANAN04200900009149N143-2009-TANAIVRAHERIMANDIMBYRAIN'NYZAZARAKOTONARIVORAMIARINASOLORELINASendranirina,Donatella,OlivianeT9000Tendriniaina,AlphonseTSIAv1</t>
  </si>
  <si>
    <t>10-N143-2009-009150-01.tif</t>
  </si>
  <si>
    <t>0209200903032025040004111993101087710-N143-2009-009150-01.tif1452200929082009333503336933406ANALAMANGAANOSIBEANDREFANAIANOSIBEANDREFANAI,COMMUNEURBAINEANTANANARIVO-BORIBORINTANYFAHAEFATRAANOSIBEANDREFANAIIANTANANARIVOBORIBORITANYIVANTANANARIVORENIVOHITRAFAHATERAHANALLUMMPAMBOLYMPIANDRAIKITRANYSORA-PIANKOHONANAMPIVAROTRAN04200900009150N143-2009-TANAIVNOMENJANAHARYRAHARIMALALATIANARAKOTONARIVORAZAFIMALALARENIBENYSendranirina,Donatella,OlivianeT9000TSIATsilavinav1Viviane</t>
  </si>
  <si>
    <t>10-N143-2009-009151-01.tif</t>
  </si>
  <si>
    <t>02000209200903032025090319681010-N143-2009-009151-01.tif124951457200922-LAHYNAVAVY,TOERANANAHATERAHAN'NYZAZA(VILLE)23082009333693340633417ANALAMANGAANOSIBEANDREFANAIANOSIBEANDREFANAI,COMMUNEURBAINEANTANANARIVO-BORIBORINTANYFAHAEFATRAANTANANARIVOBORIBORITANYIVANTANANARIVORENIVOHITRABEFELATANANAENYFAHATERAHANALLUMMPIANDRAIKITRANYSORA-PIANKOHONANAMPIKARAKARATOKANTRANON04200900009151N143-2009-TANAIVRAJAONARISONRAKOTONARIVORAVOLOLONIRINARAZANABOLASSendranirina,Donatella,OlivianeT9000v1Valimbavaka,IsaiaZoely</t>
  </si>
  <si>
    <t>10-N143-2009-009152-01.tif</t>
  </si>
  <si>
    <t>011380209200903032025061119861010-N143-2009-009152-01.tif1112415021625190519922009310820093336933406ANALAMANGAANKARANANAANTANIFOTSYANTANANARIVOBORIBORITANYIVANTANANARIVORENIVOHITRABEFELATANANAANTANANARIVOChristiano,HerilalainaDFAHATERAHANAFAHATERAHANASYFANJANAHANAFenovaloheryLLUMMATERNITÉBEFELATANANA,COMMUNEURBAINEANTANANARIVO-BORIBORINTANYFAHAEFATRAMIRADOTSIRESYMORARANOMPIANDRAIKITRANYSORA-PIANKOHONANAMPIVAROTRAN04200900009152N143-2009-TANAIVRAIN'NYZAZARAKOTONARIVORANDRIAMIRADORASOAMBOLASendranirina,Donatella,OlivianeT9000TSIAv1Zeline</t>
  </si>
  <si>
    <t>10-N144-2009-009153-01.tif</t>
  </si>
  <si>
    <t>0015501156020920090303202508301010-N144-2009-009153-01.tif1507200920-ANARAN'NYZAZA,45-TOERANANAHATERAHAN'NYRENY2608200927031988300019853339433397ANALAMANGAANTANANARIVOANTANANARIVOBORIBORITANYIVANTANANARIVORENIVOHITRABEFELATANANABEFELATANANAANTANANARIVOCOMMERÇANTEDENYÉTUDIANTFAHATERAHANAFAHATERAHANASYFANJANAHANAFanjamalala,CélineHERINIAINAFANOMEZANTSOAHERINIRINANOMENJANAHARYLLUMMaminirina,VolatianaMATERNITÉBEFELATANANA,COMMUNEURBAINEANTANANARIVO-BORIBORINTANYFAHAEFATRAMPIANDRAIKITRANYSORA-PIANKOHONANAN04200900009153N144-2009-TANAIVRABEBIARISOARAIN'NYZAZARAKOTONARIVOSSendranirina,Donatella,OlivianeT9000Tsiandaina,Fabienv1</t>
  </si>
  <si>
    <t>10-N144-2009-009154-01.tif</t>
  </si>
  <si>
    <t>00349011560138602092009030320251010-N144-2009-009154-01.tif1513172020092106198321-FANAMPIN'ANARAN'NYZAZA,34-ASAN'NYRAY270519753008200933397ANALAMANGAANTANANARIVOBORIBORITANYIVANTANANARIVORENIVOHITRABEFELATANANABEFELATANANAANTANANARIVODENYFAHATERAHANAFAHATERAHANASYFANJANAHANALLUMMaminiaina,TahiryMATERNITÉBEFELATANANA,COMMUNEURBAINEANTANANARIVO-BORIBORINTANYFAHAEFATRAMPANJAITRAMPIANDRAIKITRANYSORA-PIANKOHONANAMPIVAROTRAN04200900009154N144-2009-TANAIVRAIN'NYZAZARAJAONARIVOLALARAKOTONARIVORAZANAMISELYSSendranirina,Donatella,OlivianeT9000v1Vololonirina,LovasoaZo,Mamitahiana</t>
  </si>
  <si>
    <t>10-N144-2009-009155-01.tif</t>
  </si>
  <si>
    <t>0109200901156020920090303202505041985071019871010-N144-2009-009155-01.tif152920093336433385333979930ANALAMANGAANTANANARIVOBORIBORITANYIVANTANANARIVORENIVOHITRABEFELATANANABEFELATANANAANTANANARIVOCOMMERÇANTFAHATERAHANAHary,Harisoa,HydermanLLanja,Harisoa,HydremanLUMMATERNITÉBEFELATANANA,COMMUNEURBAINEANTANANARIVO-BORIBORINTANYFAHAEFATRAMbolatiana,Fanomezantsoa,PatriciaMPIANDRAIKITRANYSORA-PIANKOHONANAN04200900009155N144-2009-TANAIVRAKOTONARIVORANDRIANATOANDRORASOANAIVOSendranirina,Donatella,OlivianeT9000TOAMASINATSIAv1VENDEUSE</t>
  </si>
  <si>
    <t>10-N144-2009-009156-01.tif</t>
  </si>
  <si>
    <t>00049011560130020519870209200903032025041119811010-N144-2009-009156-01.tif15452009280820093337033397AMBOHIMAHAVELONAANALAMANGAANDREFAN'IMANANJARAANDREFAN'IMANANJARA,COMMUNEURBAINEANTANANARIVO-BORIBORINTANYFAHAEFATRAANTANANARIVOBORIBORITANYIVANTANANARIVORENIVOHITRABEFELATANANADFAHATERAHANAFAHATERAHANASYFANJANAHANAHerizoHobisoaLUMMPIANDRAIKITRANYSORA-PIANKOHONANAMPIVAROTRAN04200900009156N144-2009-TANAIVNOMENJANAHARYHANTAMALALARAIN'NYZAZARAKOTONARIVORASOLOFOHARIMAMONJYTSIORINIRINARAZAFINJANAHARYRIVOARIMANANASantatranirinaSendranirina,Donatella,OlivianeT9000TSIAVv1</t>
  </si>
  <si>
    <t>10-N144-2009-009157-01.tif</t>
  </si>
  <si>
    <t>011560148302092009030320251010-N144-2009-009157-01.tif1210198115372009210319812200280820093335033397ANALAMANGAANOSIPATRANAANOSIPATRANA,COMMUNEURBAINEANTANANARIVO-BORIBORINTANYFAHAEFATRAANTANANARIVOBORIBORITANYIVANTANANARIVORENIVOHITRAChristienChristineDFAHATERAHANAFAHATERAHANASYFANJANAHANAJARDINIERLUMMPIANDRAIKITRANYSORA-PIANKOHONANAMPIKARAKARATOKANTRANON04200900009157N144-2009-TANAIVOdetteRAIN'NYZAZARAKOTONARIVORASOAMANANARASOANANTENAINARAZAFIARISOASendranirina,Donatella,OlivianeT9000TSIAVv1</t>
  </si>
  <si>
    <t>10-N144-2009-009158-01.tif</t>
  </si>
  <si>
    <t>011380138602092009030320251010-N144-2009-009158-01.tif13145154720092709197428091974300119403339433397%9158ANTANANARIVORENIVOHITRABEFELATANANADFAHATERAHANAFANJANAHANAAORINAN'NYFAHATERAHANAGARÇONAMPHIDEMÉDICINELLouisdeGonzagueLUMMAHITSYAMBOHIDRATRIMOMPIANDRAIKITRANYSORA-PIANKOHONANAN144-2009-TANAIVRAHANTAMALALARAKOTOARISOARAKOTONARIVORANDRIANANDRASANASendranirina,Donatella,OlivianeSuzanne,OdetteT9000Tovoniaina,Danie,EricTSIAv1</t>
  </si>
  <si>
    <t>10-N144-2009-009159-01.tif</t>
  </si>
  <si>
    <t>01156020920090303202508551010-N144-2009-009159-01.tif11124114611551200927091975281019712908200933397ANALAMANGAANTANANARIVOBORIBORITANYIVANTANANARIVORENIVOHITRAANTSIRABEBEFELATANANAANTANANARIVOCONTRÔLEURFAHATERAHANAFENOARIVOHarison,Diamondra,FitahianaHarison,Rado,Bien,AiméHobiarilala,HanitriniainaLUMMATERNITÉBEFELATANANA,COMMUNEURBAINEANTANANARIVO-BORIBORINTANYFAHAEFATRAMPIANDRAIKITRANYSORA-PIANKOHONANAN04200900009159N144-2009-TANAIVRAHAJARISOARAIN'NYZAZARAKOTONARIVORANDRIAMANANASECRÉTAIRECOMPTABLESendranirina,Donatella,OlivianeT9000TSIAVv1</t>
  </si>
  <si>
    <t>10-N144-2009-009160-01.tif</t>
  </si>
  <si>
    <t>0050011560209200903032025071119761010-N144-2009-009160-01.tif12495155417121981200929082009333903339735-TOERANANAHATERAHAN'NYRAY,40-ANARAN'NYRENYAMBOHIDRATRIMOANALAMANGAANOSIBEANOSIBE,COMMUNEURBAINEANTANANARIVO-BORIBORINTANYFAHAEFATRAANTANANARIVOBORIBORITANYIVANTANANARIVORENIVOHITRAAntsatiana,NataliaENYFAHATERAHANAFulgenceIMERINTSIATOSIKALUMMPIANDRAIKITRANYSORA-PIANKOHONANAMPIVAROTRAN04200900009160N144-2009-TANAIVNoroarifara,EstherRAIN'NYZAZARAKOTONARIVORAKOTOZAFYRAMIADANJANAHARYSSAFIDINJANAHARYSendranirina,Donatella,OlivianeT9000Vv1</t>
  </si>
  <si>
    <t>10-N144-2009-009161-01.tif</t>
  </si>
  <si>
    <t>003490115602092009030320251010-N144-2009-009161-01.tif1212199014061989160018202009270820093339333397AGENTDESÉCURITÉAMPEFILOHAANALAMANGAANTANANARIVOBORIBORITANYIVANTANANARIVORENIVOHITRABEFELATANANABEFELATANANAANTANANARIVOFAHATERAHANAHOPITALJOSEPHRAVOAHANGYANDRIANAVALONAAMPEFILOHALLalatiana,Onjaniaina,Marie,LouiseLUMMATERNITÉBEFELATANANA,COMMUNEURBAINEANTANANARIVO-BORIBORINTANYFAHAEFATRAMendrika,Hajanomenjanahary,LandryMendrika,Hajanomenjanahary,SarobidyMPIANDRAIKITRANYSORA-PIANKOHONANAMPIKARAKARATOKANTRANON04200900009161N144-2009-TANAIVRAIN'NYZAZARAKOTONARIVORANDRIAMAMENOSOARASOARIVOLOLONASendranirina,Donatella,OlivianeT9000TSIAv1</t>
  </si>
  <si>
    <t>10-N144-2009-009162-01.tif</t>
  </si>
  <si>
    <t>011560209200903032025031119830335091219821010-N144-2009-009162-01.tif1603200928082009333503336733397AMBOHITROLOMAHITSYANALAMANGAANTANANARIVOBORIBORITANYIVANTANANARIVORENIVOHITRABEFELATANANAANTANANARIVOFAHATERAHANAJulienneLLUMMahefa,EmmanuelMATERNITÉBEFELATANANA,COMMUNEURBAINEANTANANARIVO-BORIBORINTANYFAHAEFATRAMPAMBOLYMPIANDRAIKITRANYSORA-PIANKOHONANAN04200900009162N144-2009-TANAIVRAHARISOARAIN'NYZAZARAKOTONARIVORANDRIAMAMPANDRYRANDRIAMAMPIANINASendranirina,Donatella,OlivianeStela,FanomezanaT9000TSIAv1</t>
  </si>
  <si>
    <t>10-N144-2009-009163-01.tif</t>
  </si>
  <si>
    <t>01082001020920090303202507082001070919801010-N144-2009-009163-01.tif161220093338533394333975878%9163ANDAVAMAMBAANTANANARIVORENIVOHITRABEFELATANANADElianeFAHATERAHANAFANJANAHANAAORINAN'NYFAHATERAHANALLUMMPIANDRAIKITRANYSORA-PIANKOHONANAN144-2009-TANAIVRAKOTONARIVORAKOTONIRINARAMAROSONRAZAFIARISOASendranirina,Donatella,OlivianeT9000TélésphoreThierry,RollandTSIAv1VENDEUR</t>
  </si>
  <si>
    <t>10-N144-2009-009164-01.tif</t>
  </si>
  <si>
    <t>0000000019510036602092009030320251010-N144-2009-009164-01.tif12676161219771627920092755280420093339733414ANTANANARIVORENIVOHITRACOMMUNEURBAINEANTANANARIVO-BORIBORINTANYFAHAEFATRADIDIM-PITSARANAMILAZAFANITSIANASORA-PAHATERAHANA(RECONSTITUTION)FAHATERAHANAFITSARANAAMBARATONGAVOALOHANYETOANTANANARIVOLUMMPIANDRAIKITRANYSORA-PIANKOHONANAN04200900009164N144-2009-TANAIVRAKOTONARIVORAMANGALAHYRijaharimino,AndriambololonaSendranirina,Donatella,OlivianeTT9000TSIAv1</t>
  </si>
  <si>
    <t>10-N144-2009-009165-01.tif</t>
  </si>
  <si>
    <t>00000209200903032025040820091010-N144-2009-009165-01.tif1245212676160619812009288433397334217966ANTANANARIVORENIVOHITRACOMMUNEURBAINEANTANANARIVO-BORIBORINTANYFAHAEFATRADIDIM-PITSARANAMILAZAFANITSIANASORA-PAHATERAHANA(RECONSTITUTION)FAHATERAHANAFITSARANAAMBARATONGAVOALOHANYETOANTANANARIVOLLUMMamy,NirinaMPIANDRAIKITRANYSORA-PIANKOHONANAN04200900009165N144-2009-TANAIVRAKOTONARIVORAOLIARISOASendranirina,Donatella,OlivianeT9000TSIAVv1</t>
  </si>
  <si>
    <t>10-N144-2009-009166-01.tif</t>
  </si>
  <si>
    <t>000003032025030920091010-N144-2009-009166-01.tif1245215012002190820092009333753339733401335/IVANALAMANGAANDREFAN'AMBOHIJANAHARYANDREFAN'AMBOHIJANAHARY,BORIBORITANYFAHAEFATRAANDRIANARIVELOANTANANARIVOBORIBORITANYIVANTANANARIVORENIVOHITRACOMMUNEURBAINEANTANANARIVO-BORIBORINTANYFAHAEFATRAFAHATERAHANAFANDIKANADIDIM-PITSARANAMISOLOSORA-PAHATERAHANAFITSARANAAMBARATONGAVOALOHANYAOANTANANARIVOHARIVELOJeannot,SamuelLUMMPIANDRAIKITRANYSORA-PIANKOHONANAN04200900009166N144-2009-TANAIVRAKOTONARIVORASOANOROSendranirina,Donatella,OlivianeT9000TSIAVv1Voahirana,EmilieVolatiana</t>
  </si>
  <si>
    <t>10-N144-2009-009167-01.tif</t>
  </si>
  <si>
    <t>00366020919660303202503092009050820091010-N144-2009-009167-01.tif126762009254/IV3339733401ANTANANARIVORENIVOHITRACOMMUNEURBAINEANTANANARIVO-BORIBORINTANYFAHAEFATRAFAHATERAHANAFANDIKANADIDIM-PITSARANAMILAZAFANAVAOZANA(RECONSTITUTION)FITSARANAAMBARATONGAVOALOHANYAOANTANANARIVOHantanirina,AngelineJacquelineLUMMAHAMASINAMPIANDRAIKITRANYSORA-PIANKOHONANAN04200900009167N144-2009-TANAIVPolystinRAKOTONARIVORAMIARANTSOARANAIVOSONRANJARISOASendranirina,Donatella,OlivianeT9000TSIAVv1</t>
  </si>
  <si>
    <t>10-N144-2009-009168-01.tif</t>
  </si>
  <si>
    <t>011560303202503092009101087710-N144-2009-009168-01.tif1100115012021972200927082009311219833336433397ANALAMANGAANDOHARANOFOTSYAngelineANKAZOTOHOANKAZOTOHO,COMMUNEURBAINEANTANANARIVO-BORIBORINTANYFAHAEFATRAANTANANARIVOBORIBORITANYIVANTANANARIVORENIVOHITRABEFELATANANADFAHATERAHANAFAHATERAHANASYFANJANAHANAJean,GeorgesJosiane,AngelahLUMMPIANDRAIKITRANYSORA-PIANKOHONANAN04200900009168N144-2009-TANAIVRAIN'NYZAZARAKOTOARISONRAKOTONARIVORASOAFARASendranirina,Donatella,OlivianeT9000TRICOTAGETSIAVv1</t>
  </si>
  <si>
    <t>10-N144-2009-009169-01.tif</t>
  </si>
  <si>
    <t>00155011560138603032025030920091010-N144-2009-009169-01.tif11002009225024101981300719793008200933397AGENTDESÉCURITÉANALAMANGAANKAZOTOHOANKAZOTOHO,COMMUNEURBAINEANTANANARIVO-BORIBORINTANYFAHAEFATRAANTANANARIVOBORIBORITANYIVANTANANARIVORENIVOHITRABEFANDRIANANORDBEFELATANANADErmaFAHATERAHANAFAHATERAHANASYFANJANAHANAFanomezantsoa,ChristianFARAFANGANAHENINTSOALLUMMPIANDRAIKITRANYSORA-PIANKOHONANAMPIKARAKARATOKANTRANON04200900009169N144-2009-TANAIVRAIN'NYZAZARAJAONARIMALALARAKOTONARIVORAZAFITSIARAMANGASendranirina,Donatella,OlivianeSOFIAT9000Tolojanahary,ClaudioTSARAHONENANATSIAv1</t>
  </si>
  <si>
    <t>10-N144-2009-009170-01.tif</t>
  </si>
  <si>
    <t>01031989010920090115603032025030920091010-N144-2009-009170-01.tif11124111417102009280919853339033397ANALAMANGAANDOHARANOFOTSYANDRIAMAMONJYANTANANARIVOBORIBORITANYIVANTANANARIVORENIVOHITRABEFELATANANABEFELATANANAANTANANARIVOChristienDFAHATERAHANAFAHATERAHANASYFANJANAHANAHeriniaina,FabienJean,AiméLLUMMATERNITÉBEFELATANANA,COMMUNEURBAINEANTANANARIVO-BORIBORINTANYFAHAEFATRAMPIANDRAIKITRANYSORA-PIANKOHONANAMPIKARAKARATOKANTRANOMPIVAROTRAN04200900009170N144-2009-TANAIVRAHANTANIRINARAIN'NYZAZARAKOTONARIVOSendranirina,Donatella,OlivianeT9000TSIAv1</t>
  </si>
  <si>
    <t>10-N144-2009-009171-01.tif</t>
  </si>
  <si>
    <t>011560303202503092009080819801010-N144-2009-009171-01.tif1122124951300200922121973240820093337033397ANALAMANGAANDAVAMAMBAAMBILANIBEANDAVAMAMBAAMBILANIBE,COMMUNEURBAINEANTANANARIVO-BORIBORINTANYFAHAEFATRAANOSIBEANTANANARIVOBORIBORITANYIVANTANANARIVORENIVOHITRABEFELATANANADDÉPANEURFAHATERAHANAFAHATERAHANASYFANJANAHANALUMMamy,Nirina,EugénieMamy,Nirina,JackyMPIANDRAIKITRANYSORA-PIANKOHONANAMPIVAROTRAN04200900009171N144-2009-TANAIVOdileRAIN'NYZAZARAKOTONARIVORAMIANDRISOARANDRIANIAINASendranirina,Donatella,OlivianeT9000TSIAVv1</t>
  </si>
  <si>
    <t>10-N144-2009-009172-01.tif</t>
  </si>
  <si>
    <t>011560303202503092009080919851010-N144-2009-009172-01.tif1132114551307198015552009310820093335033397ANALAMANGAANTANANARIVOBORIBORITANYIVANTANANARIVORENIVOHITRABEFELATANANABEFELATANANAANTANANARIVOFAHATERAHANAHAINGOTIANALaingotiana,Umneyah,PrinciaLUMMACHINISTEMATERNITÉBEFELATANANA,COMMUNEURBAINEANTANANARIVO-BORIBORINTANYFAHAEFATRAMÉCANICIENMichèle,PascalineMPANJAITRAMPIANDRAIKITRANYSORA-PIANKOHONANAN04200900009172N144-2009-TANAIVRAKOTONARIVORAMAHAIAVYRAZAFINDRASOLORENIBENYRojo,PatrickSendranirina,Donatella,OlivianeSolo,LuciaT9000TSIAVv1</t>
  </si>
  <si>
    <t>10-N144-2009-009173-01.tif</t>
  </si>
  <si>
    <t>01092009011560303202503092009090919840915101087710-N144-2009-009173-01.tif1137200922-LAHYNAVAVY,31-FANAMPIN'ANARAN'NYRAY230919783336433397AMBOHIMANGAKELYANALAMANGAANDRIAMBELONIRINAANTANANARIVOAVARADRANOANTANANARIVOBORIBORITANYIVANTANANARIVORENIVOHITRABEFELATANANAANTANANARIVOENYFAHATERAHANAGENDARMEIVATOLLantoheriniaina,Haja,TianaLantonirina,GilbertineLUMMATERNITÉBEFELATANANA,COMMUNEURBAINEANTANANARIVO-BORIBORINTANYFAHAEFATRAMihaja,Tsiory,TianaMPIANDRAIKITRANYSORA-PIANKOHONANAMPIKARAKARATOKANTRANON04200900009173N144-2009-TANAIVRABAKOARISOARAKOTONARIVORASOARILALAORENIBENYSSendranirina,Donatella,OlivianeT9000v1Victoire</t>
  </si>
  <si>
    <t>10-N144-2009-009174-01.tif</t>
  </si>
  <si>
    <t>00349010920090115603032025030920091010-N144-2009-009174-01.tif114419102009300819773010196730-ANARAN'NYRAY,41-FANAMPIN'ANARAN'NYRENY,50-ANARAN'NYMPANAMBARANYFAHATERAHANA3339333397ANALAMANGAANDRIAMAMELASOAAndriamamelasoa,LalaANTANANARIVOBORIBORITANYIVANTANANARIVORENIVOHITRABEFELATANANAANTANANARIVOENYFAHATERAHANAHajanirina,Josée,ChantalIalinirinaLUMMAHAMASINAMATERNITÉBEFELATANANA,COMMUNEURBAINEANTANANARIVO-BORIBORINTANYFAHAEFATRAMIARINARIVOMPIANDRAIKITRANYSORA-PIANKOHONANAMPIVAROTRAN04200900009174N144-2009-TANAIVRAIN'NYZAZARAKOTONARIVORAKOTONDRASOARATOVONIRINASSendranirina,Donatella,OlivianeT9000TECHNICIENDUDEVELOPPEMENTRURALVv1</t>
  </si>
  <si>
    <t>10-N144-2009-009175-01.tif</t>
  </si>
  <si>
    <t>001550115601483030320250309200903451010-N144-2009-009175-01.tif11041986115020092908200933397ANALAMANGAANKADIMBAHOAKAANKADIMBAHOAKA,COMMUNEURBAINEANTANANARIVO-BORIBORINTANYFAHAEFATRAANTANANARIVOBORIBORITANYIVANTANANARIVORENIVOHITRAFAHATERAHANAJudicaëlLLUMMeltineMPIANDRAIKITRANYSORA-PIANKOHONANAMPIKARAKARATOKANTRANON04200900009175N144-2009-TANAIVNENITOANYRAHERINANTENAINARAKOTONARIVORAZAFIARIMANANARAZAFIARISOASendranirina,Donatella,OlivianeT9000TSIATSIAFAJAVONAANKARATRAv1Viviane,Bernadette</t>
  </si>
  <si>
    <t>10-N144-2009-009176-01.tif</t>
  </si>
  <si>
    <t>010920090115603032025030920091010-N144-2009-009176-01.tif114611156124952009201219892320271019873339742-DATYNAHATERAHAN'NYRENYAMBOHIMIADANAANALAMANGAANTANANARIVOBORIBORITANYIVANTANANARIVORENIVOHITRAASA-TANANABEFELATANANAANTANANARIVODENYFAHATERAHANAFAHATERAHANASYFANJANAHANAFANOMEZANJANAHARYFenotinaLUMMarie,JeannetteMATERNITÉBEFELATANANA,COMMUNEURBAINEANTANANARIVO-BORIBORINTANYFAHAEFATRAMPIANDRAIKITRANYSORA-PIANKOHONANAMPIKARAKARATOKANTRANON04200900009176N144-2009-TANAIVRAIN'NYZAZARAKOTONARIVORAZAFIARIMANGARAZAFIMALALARojosoa,MelanieSSendranirina,Donatella,OlivianeT9000TSARAZAZAVv1</t>
  </si>
  <si>
    <t>10-N144-2009-009177-01.tif</t>
  </si>
  <si>
    <t>010920090115603032025030920091010-N144-2009-009177-01.tif1112412001608198919031985200922553337033397ANALAMANGAAndo,Nambinina,EricaANTANANARIVOBORIBORITANYIIIANTANANARIVOBORIBORITANYIVANTANANARIVORENIVOHITRAAVARADOHABEFELATANANABEFELATANANAANTANANARIVOFAHATERAHANALLUMMATERNITÉBEFELATANANA,COMMUNEURBAINEANTANANARIVO-BORIBORINTANYFAHAEFATRAMPIANDRAIKITRANYSORA-PIANKOHONANAMPIKARAKARATOKANTRANON04200900009177N144-2009-TANAIVNarovana,NambininaOPÉRATEURDESAISIERAIN'NYZAZARAJAOMARIARAKOTONARIVORAZAKARIVONYRindra,IanjamalalaSendranirina,Donatella,OlivianeT9000TSIAv1</t>
  </si>
  <si>
    <t>10-N144-2009-009178-01.tif</t>
  </si>
  <si>
    <t>0109200901156030320250309200909001010-N144-2009-009178-01.tif110119881204200928121992333503336733397ANALAMANGAANDRIANANTENAINAANTANANARIVOBORIBORITANYIVANTANANARIVORENIVOHITRABEFELATANANABEFELATANANAANTANANARIVOFAHATERAHANAFanomezantsoaLLinda,BernadetteLouis,JeremiaLUMMATERNITÉBEFELATANANA,COMMUNEURBAINEANTANANARIVO-BORIBORINTANYFAHAEFATRAMauriciaMPANJAITRAMPIANDRAIKITRANYSORA-PIANKOHONANAMPIKARAKARATOKANTRANON04200900009178N144-2009-TANAIVPLOMBIERRAKOTONARIVORANDRIAMANANTENARAZAFIMALALARENIBENYSendranirina,Donatella,OlivianeT9000TSIAv1</t>
  </si>
  <si>
    <t>10-N144-2009-009179-01.tif</t>
  </si>
  <si>
    <t>0109200901156013860208197103032025030920091010-N144-2009-009179-01.tif1208133020093336433397Aina,LalaharisambatraANALAMANGAANTANANARIVOBORIBORITANYIVANTANANARIVORENIVOHITRABEFELATANANAANTANANARIVOEvelyneFAHATERAHANALLUMMANAKAMBAHINYANDREFANAAMBATONDRAZAKAMATERNITÉBEFELATANANA,COMMUNEURBAINEANTANANARIVO-BORIBORINTANYFAHAEFATRAMPIANDRAIKITRANYSORA-PIANKOHONANAMPIKARAKARATOKANTRANON04200900009179N144-2009-TANAIVNENITOANYRAKOTONARIVORALALAOARINTSOARANDRIAMAHALEOSendranirina,Donatella,OlivianeSOLOFONJANAHARYT9000Tiana,MahefaTSIAv1</t>
  </si>
  <si>
    <t>10-N144-2009-009180-01.tif</t>
  </si>
  <si>
    <t>0109200901156030320250309200906001010-N144-2009-009180-01.tif121112495200921051990220519823339733417ANALAMANGAANDREFAN'ANKADIMBAHOAKAANDREFAN'ANKADIMBAHOAKA,COMMUNEURBAINEANTANANARIVO-BORIBORINTANYFAHAEFATRAANKADIMBAHOAKAANTANANARIVOBORIBORITANYIVANTANANARIVORENIVOHITRABATELLAGEBEFELATANANADFAHATERAHANAFAHATERAHANASYFANJANAHANALucienLUMMarie,BodosoaMPIANDRAIKITRANYSORA-PIANKOHONANAMPIKARAKARATOKANTRANON04200900009180N144-2009-TANAIVRAHERINIRINARAIN'NYZAZARAKOTONARIVORAKOTONIAINASendranirina,Donatella,OlivianeSolangeT9000TSIAVv1</t>
  </si>
  <si>
    <t>10-N144-2009-009181-01.tif</t>
  </si>
  <si>
    <t>0015501156030320250309200910100219831012198510-N144-2009-009181-01.tif12141930200929082009333933339745-TOERANANAHATERAHAN'NYRENYANALAMANGAANKARAVOLAAMBODIMANDRYANOSIBEANGARANGARANAANOSIBEANGARANGARANA,COMMUNEURBAINEANTANANARIVO-BORIBORINTANYFAHAEFATRAANTANANARIVOBORIBORITANYIVANTANANARIVORENIVOHITRAASA-TANANABEPAISOANTANIFOTSYDENYFAHATERAHANAFAHATERAHANASYFANJANAHANAJean,ClaudeLLahatriniaina,NekenaLucieLUMMPIANDRAIKITRANYSORA-PIANKOHONANAMPIVAROTRAN04200900009181N144-2009-TANAIVRAFANOMEZANTSOARAIN'NYZAZARAKOTONARIVORASOAVEROMANANASSendranirina,Donatella,OlivianeT9000v1</t>
  </si>
  <si>
    <t>10-N144-2009-009182-01.tif</t>
  </si>
  <si>
    <t>003490115603032025030920091010-N144-2009-009182-01.tif1145512241306198216051981161020093008200933397ANALAMANGAANTANANARIVOBORIBORITANYIVANTANANARIVORENIVOHITRABEFELATANANABEFELATANANAANTANANARIVOFAHATERAHANAFitahiana,GaëlHoby,NantenainaLLUMMATERNITÉBEFELATANANA,COMMUNEURBAINEANTANANARIVO-BORIBORINTANYFAHAEFATRAMbolatianaMPIANDRAIKITRANYSORA-PIANKOHONANAMPIVAROTRAN04200900009182N144-2009-TANAIVNENITOANYRAFANOMEZANTSOARAKOTONARIVORAZAIARIMALALARAZAIMANANARichardSendranirina,Donatella,OlivianeT9000TSIATSIANDRARANAv1</t>
  </si>
  <si>
    <t>10-N144-2009-009183-01.tif</t>
  </si>
  <si>
    <t>0109200901156030320250309200904301010-N144-2009-009183-01.tif1112412281512198717101980200921-FANAMPIN'ANARAN'NYZAZA3339533397ANALAMANGAAnjarasoaANTANANARIVOBORIBORITANYIVANTANANARIVORENIVOHITRABEFELATANANABEFELATANANAANTANANARIVOENYFAHATERAHANALLUMMAHAVANONAMATERNITÉBEFELATANANA,COMMUNEURBAINEANTANANARIVO-BORIBORINTANYFAHAEFATRAMPIANDRAIKITRANYSORA-PIANKOHONANAMPIKARAKARATOKANTRANON04200900009183N144-2009-TANAIVRAIN'NYZAZARAKOTONARIVORAMIANDRARIVORASAMOELINARija,Heriniaina,AlfredRohinyainaSSendranirina,Donatella,OlivianeT9000TRANSITAIREv1</t>
  </si>
  <si>
    <t>10-N144-2009-009184-01.tif</t>
  </si>
  <si>
    <t>0109200901156030320250309200904301010-N144-2009-009184-01.tif122815121987171019802009333503337033397ANALAMANGAAnjarasoaANTANANARIVOBORIBORITANYIVANTANANARIVORENIVOHITRABEFELATANANABEFELATANANAANTANANARIVOFAHATERAHANALLUMMAHAVANONAMATERNITÉBEFELATANANA,COMMUNEURBAINEANTANANARIVO-BORIBORINTANYFAHAEFATRAMPIANDRAIKITRANYSORA-PIANKOHONANAMPIKARAKARATOKANTRANON04200900009183N144-2009-TANAIVRAIN'NYZAZARAKOTONARIVORAMIANDRARIVORASAMOELINARija,Heriniaina,AlfredRohinyainaSendranirina,Donatella,OlivianeT9000TRANSITAIRETSIAv1</t>
  </si>
  <si>
    <t>10-N144-2009-009185-01.tif</t>
  </si>
  <si>
    <t>0115603032025030920091010-N144-2009-009185-01.tif1105110919671243124952009310119743339733405ANALAMANGAANOSIZATOANTANANARIVOBORIBORITANYIVANTANANARIVORENIVOHITRAArletteBEFELATANANADISPENSAIREANOSIZATO,COMMUNEURBAINEANTANANARIVO-BORIBORINTANYFAHAEFATRAFAHATERAHANAJosephLUMMPANAOBIRIKYMPANASALAMBAMPIANDRAIKITRANYSORA-PIANKOHONANAN04200900009185N144-2009-TANAIVRAIN'NYZAZARAKOTONARIVORANDRIANANTOANDRORANDRIANATOANDRORASOLOHARISOAHANJAKASendranirina,Donatella,OlivianeT9000TSIAVv1Volazarra,Ernestine</t>
  </si>
  <si>
    <t>10-N144-2009-009186-01.tif</t>
  </si>
  <si>
    <t>011560303202503092009070819871010121987105510-N144-2009-009186-01.tif1146112482009300820093336433397ANALAMANGAANTANANARIVOBORIBORITANYIVANTANANARIVORENIVOHITRAASA-TANANABEFELATANANABEFELATANANAANTANANARIVODFAHATERAHANAFAHATERAHANASYFANJANAHANAHANITRINIAINALLUMMATERNITÉBEFELATANANA,COMMUNEURBAINEANTANANARIVO-BORIBORINTANYFAHAEFATRAMikaMPIANDRAIKITRANYSORA-PIANKOHONANAMPIKARAKARATOKANTRANON04200900009186N144-2009-TANAIVNathanaël,FanantanterahanaPascalineRAIN'NYZAZARAKOTONARIVORAZAFINDRAJAORAZAFINDRAMIANTSASendranirina,Donatella,OlivianeSOAVINABETAFOT9000TSIAv1</t>
  </si>
  <si>
    <t>10-N144-2009-009187-01.tif</t>
  </si>
  <si>
    <t>003490109200901156013860302198503032025030920091010-N144-2009-009187-01.tif1207197912532009231533397AIDE-MÉCANICIENAMBALAVAOATSIMONDRANOAMPAHIMANGAANALAMANGAANTANANARIVOBORIBORITANYIVANTANANARIVORENIVOHITRAANTSAMPITIALANJANIAINABEFELATANANAANTANANARIVODFAHATERAHANAFAHATERAHANASYFANJANAHANAFanantenana,JulieFiononanaLUMMATERNITÉBEFELATANANA,COMMUNEURBAINEANTANANARIVO-BORIBORINTANYFAHAEFATRAMPIANDRAIKITRANYSORA-PIANKOHONANAMPIASAN'NYZONEFRANCHEN04200900009187N144-2009-TANAIVPaulinRAHARIMANANTSOARAIN'NYZAZARAKOTONARIVORAVELINASendranirina,Donatella,OlivianeT9000TSIAVv1</t>
  </si>
  <si>
    <t>10-N144-2009-009188-01.tif</t>
  </si>
  <si>
    <t>011560148303032025030920091010-N144-2009-009188-01.tif130119891324141119892009215022-LAHYNAVAVY310820093335033397ANALAMANGAANJEVAANTANANARIVOBORIBORITANYIVANTANANARIVORENIVOHITRABEFELATANANAANTANANARIVOBerthine,Soarimalala,Voahangy,LalaoDENYFAHATERAHANAFAHATERAHANASYFANJANAHANAIMERINTSIATOSIKAJenny,AlphaLUMMATERNITÉBEFELATANANA,COMMUNEURBAINEANTANANARIVO-BORIBORINTANYFAHAEFATRAMPIANDRAIKITRANYSORA-PIANKOHONANAMPIVAROTRAN04200900009188N144-2009-TANAIVRAIN'NYZAZARAJONIAINARAKOTONARIVORAZAFIMAHATRATRARAZOLIARIMANANARojoniaina,MaheritianaSSendranirina,Donatella,OlivianeT9000Vv1VENDEUSE</t>
  </si>
  <si>
    <t>10-N144-2009-009189-01.tif</t>
  </si>
  <si>
    <t>011560303202503092009081019911010-N144-2009-009189-01.tif1112413291511198820092220310820093339533397ANALAMANGAANKATSOIIANTANANARIVOBORIBORITANYIVANTANANARIVORENIVOHITRABEFELATANANAANTANANARIVODFAHATERAHANAFAHATERAHANASYFANJANAHANAHerimalala,StephanieIMANDRYLUMMamy,HerimalalaMATERNITÉBEFELATANANA,COMMUNEURBAINEANTANANARIVO-BORIBORINTANYFAHAEFATRAMPIANATRAMPIANDRAIKITRANYSORA-PIANKOHONANAMPIKARAKARATOKANTRANON04200900009189N144-2009-TANAIVRAIN'NYZAZARAKOTONARIVORAZAFIMANANTSOARAZAFINDRAJAORAZANADRAJAOSandraSendranirina,Donatella,OlivianeT9000TSIAVv1</t>
  </si>
  <si>
    <t>10-N144-2009-009190-01.tif</t>
  </si>
  <si>
    <t>0015501156020920090303202503092009044507011986081119881010-N144-2009-009190-01.tif133620093339333397AMBALAPAISOANALAMANGAANDRIANTSOAANKAZOTOHOANKAZOTOHO,COMMUNEURBAINEANTANANARIVO-BORIBORINTANYFAHAEFATRAANTANANARIVOBORIBORITANYIVANTANANARIVORENIVOHITRABEFELATANANACHAUFFEURDDomoiniaina,ChristineFAHATERAHANAFAHATERAHANASYFANJANAHANAGibaszak,FloridaLUMMPIANDRAIKITRANYSORA-PIANKOHONANAMPIKARAKARATOKANTRANON04200900009190N144-2009-TANAIVOnjatiana,FlorenceRAHARINJANAHARYRAIN'NYZAZARAKOTONARIVORAZAFIMIARAKASendranirina,Donatella,OlivianeT9000TSIAVv1</t>
  </si>
  <si>
    <t>10-N144-2009-009191-01.tif</t>
  </si>
  <si>
    <t>0115603011988030320250309200907301010-N144-2009-009191-01.tif1249513392009290820093337033397ANALAMANGAANDREFAN'AMBOHIJANAHARYANDREFAN'AMBOHIJANAHARY,COMMUNEURBAINEANTANANARIVO-BORIBORINTANYFAHAEFATRAANTANANARIVOBORIBORITANYIVANTANANARIVORENIVOHITRABEFELATANANAEmilie,Bonne,AnnéeFAHATERAHANALLUMMPIANDRAIKITRANYSORA-PIANKOHONANAMPIVAROTRAN04200900009191N144-2009-TANAIVRAKOTONARIVORASOAFARARENIN'NYZAZASendranirina,Donatella,OlivianeSOLOMAHERYT9000Tojo,TahiryTSIAv1</t>
  </si>
  <si>
    <t>10-N144-2009-009192-01.tif</t>
  </si>
  <si>
    <t>01092009011560303202503092009050219651010-N144-2009-009192-01.tif13432009211522071978333643336733397Aina,MurielleANALAMANGAANDRAMASINAANTANANARIVOBORIBORITANYIVANTANANARIVORENIVOHITRAANTSIRABEBEFELATANANAANTANANARIVOCOMMERÇANTFAHATERAHANAJeanne,MartheLUMMATERNITÉBEFELATANANA,COMMUNEURBAINEANTANANARIVO-BORIBORINTANYFAHAEFATRAMichelMPIANDRAIKITRANYSORA-PIANKOHONANAMPIKARAKARATOKANTRANON04200900009192N144-2009-TANAIVRABARISONRAIN'NYZAZARAKOTONARIVORANIVOSOARAZAFIARINIVOSendranirina,Donatella,OlivianeT9000TSIAVv1</t>
  </si>
  <si>
    <t>10-N144-2009-009193-01.tif</t>
  </si>
  <si>
    <t>0034901156030320250309200905101986101009198110-N144-2009-009193-01.tif134720002009300820093339733405Aingoniaina,TovonarivoANALAMANGAANTANANARIVOBORIBORITANYIVANTANANARIVORENIVOHITRAFACTURIELLEFAHATERAHANAFIADANANAFIADANANA,COMMUNEURBAINEANTANANARIVO-BORIBORINTANYFAHAEFATRAGENDARMELLUMMPIANDRAIKITRANYSORA-PIANKOHONANAN04200900009193N144-2009-TANAIVRAKOTONARIVORANDREMARASENDRASOARENIN'NYZAZASendranirina,Donatella,OlivianeT9000TAFAINATOAMASINATSIATsioriniainav1Voahanginiaina,Chantale</t>
  </si>
  <si>
    <t>10-N144-2009-009194-01.tif</t>
  </si>
  <si>
    <t>011560303202503092009080719761010-N144-2009-009194-01.tif1145512121980124951407183020092608200933397ANALAMANGAANDAVAMAMBAANDAVAMAMBA,COMMUNEURBAINEANTANANARIVO-BORIBORINTANYFAHAEFATRAANDREBAKELYAndriamorasataAndrinirina,KévinANTANANARIVOBORIBORITANYIVANTANANARIVORENIVOHITRABEFELATANANACHAUFFEUREmilienneFAHATERAHANALLUMMPANJAITRAMPIANDRAIKITRANYSORA-PIANKOHONANAN04200900009194N144-2009-TANAIVRAHANTASOARAKOTONARIVORANDRIAKOTORASAMYRAZANADRANTORENIBENYSendranirina,Donatella,OlivianeT9000TSIAv1Vololoniriana,Jeannine</t>
  </si>
  <si>
    <t>10-N144-2009-009195-01.tif</t>
  </si>
  <si>
    <t>0035011560138603032025030920091010-N144-2009-009195-01.tif111241413171119742009210119892708200933397AMBOHITRIMOAMBOHIMALAZAANALAMANGAANDRIANAIVOANDRIANAIVOHARSONANGARANGARANAANOSIZATOESTANOSIZATOEST,COMMUNEURBAINEANTANANARIVO-BORIBORINTANYFAHAEFATRAANTANANARIVOBORIBORITANYIVANTANANARIVORENIVOHITRAFAHATERAHANALUMMAINTENANCECLERKManana,LéonMelanie,Soo,FanirinaMireilleMPIANDRAIKITRANYSORA-PIANKOHONANAN04200900009195N144-2009-TANAIVOPÉRATRICEDESAISIERAIN'NYZAZARAKOTONARIVORASOLOFOHARSONSendranirina,Donatella,OlivianeT9000TSIAVv1</t>
  </si>
  <si>
    <t>10-N144-2009-009196-01.tif</t>
  </si>
  <si>
    <t>0115603032025030920090945101007199010-N144-2009-009196-01.tif141820092203198427082009333503337633397AMBANIDIAFALIARIVOANALAMANGAANDAONTANYANTANANARIVOBORIBORITANYIVANTANANARIVORENIVOHITRABEFELATANANAANTANANARIVODFAHATERAHANAFAHATERAHANASYFANJANAHANAFANJANIRINAHenriLarissaLUMMATERNITÉBEFELATANANA,COMMUNEURBAINEANTANANARIVO-BORIBORINTANYFAHAEFATRAMPAMBOLYMPIANDRAIKITRANYSORA-PIANKOHONANAN04200900009196N144-2009-TANAIVOlgaRAFANJANIRINARAIN'NYZAZARAKOTONARIVORAKOTOZANANYSendranirina,Donatella,OlivianeT9000TSIAVv1</t>
  </si>
  <si>
    <t>10-N144-2009-009197-01.tif</t>
  </si>
  <si>
    <t>01092009011560303202503092009040919741010-N144-2009-009197-01.tif11461142319202009260719703336433397ANALAMANGAANTANANARIVOBORIBORITANYIVANTANANARIVORENIVOHITRABEFELATANANAANTANANARIVOCOLLECTEURCOMMERÇANTEDFAHATERAHANAFAHATERAHANASYFANJANAHANAFitahina,JessicaHanitra,VeronirinaLUMMAHABIBOMATERNITÉBEFELATANANA,COMMUNEURBAINEANTANANARIVO-BORIBORINTANYFAHAEFATRAMATERNITÉMAHABIBOMPIANDRAIKITRANYSORA-PIANKOHONANAN04200900009197N144-2009-TANAIVRAIN'NYZAZARAKOTONARIVORazanirinaRAZAZARAZAZANIRINASendranirina,Donatella,OlivianeT9000TOAMASINATSIAVv1VICTORINE</t>
  </si>
  <si>
    <t>10-N144-2009-009198-01.tif</t>
  </si>
  <si>
    <t>003490115603032025030920091010-N144-2009-009198-01.tif1245142717121992200519822009240820093339533397ANALAMANGAANOSIBEMANDRANGOBATOANOSIBEMANDRANGOBATO,COMMUNEURBAINEANTANANARIVO-BORIBORINTANYFAHAEFATRAANTANANARIVOBORIBORITANYIVANTANANARIVORENIVOHITRAASA-TANANABEFELATANANABETSITOAVINAAMBOHIBARYCharlineDEdmondFAHATERAHANAFAHATERAHANASYFANJANAHANAFréderic,EdinotLLUMMPIANDRAIKITRANYSORA-PIANKOHONANAN04200900009198N144-2009-TANAIVRAIN'NYZAZARAKOTONARIVORAZAFIARISOARAZAFIMAHATRATRARAZAFIMANANTSOASendranirina,Donatella,OlivianeT9000TSIAv1</t>
  </si>
  <si>
    <t>10-N144-2009-009199-01.tif</t>
  </si>
  <si>
    <t>011560303202503092009050919631010-N144-2009-009199-01.tif1431170419721810200930082009333643337033397ANALAMANGAANTANANARIVOBORIBORITANYIVANTANANARIVORENIVOHITRABEFELATANANABEFELATANANAANTANANARIVOFAHATERAHANAHantanirina,NicoleIHOSYLucienLUMMATERNITÉBEFELATANANA,COMMUNEURBAINEANTANANARIVO-BORIBORINTANYFAHAEFATRAMiora,Fitahiana,LufiaMPIANDRAIKITRANYSORA-PIANKOHONANAMPIVAROTRAN04200900009199N144-2009-TANAIVRAIN'NYZAZARAKOTONARIVORAMANANDRAISOARAMAZANARAMAZAVAMANANASendranirina,Donatella,OlivianeT9000TSIAVv1</t>
  </si>
  <si>
    <t>10-N144-2009-009200-01.tif</t>
  </si>
  <si>
    <t>00400115603032025030920091010-N144-2009-009200-01.tif12495143620092409198731082009333933339742-DATYNAHATERAHAN'NYRENYANALAMANGAAnjatiana,Marie,PauleANTANANARIVOBORIBORITANYIVANTANANARIVORENIVOHITRABEFELATANANAANTANANARIVOCONSEILLERDADATOANYENYÉTUDIANTEFAHATERAHANAKLIMCHANDLLUMMAHAJANGAMarc,AntoineMATERNITÉBEFELATANANA,COMMUNEURBAINEANTANANARIVO-BORIBORINTANYFAHAEFATRAMPIANDRAIKITRANYSORA-PIANKOHONANAN04200900009200N144-2009-TANAIVRAKOTONARIVORANDRIAMPENOMANANARantoniaina,MathieuSSendranirina,Donatella,OlivianeT9000v1</t>
  </si>
  <si>
    <t>10-N144-2009-009201-01.tif</t>
  </si>
  <si>
    <t>011560209200903032025030920091010-N144-2009-009201-01.tif1309198314401550200930091977333503339733417ANALAMANGAANTANANARIVOBORIBORITANYIVANTANANARIVORENIVOHITRAASSISTANTEDEBUREAUD'ÉTUDESBEFELATANANABEFELATANANAANTANANARIVOChristophe,UlysseFAHATERAHANAINFORMATICIENLLUMMATERNITÉBEFELATANANA,COMMUNEURBAINEANTANANARIVO-BORIBORINTANYFAHAEFATRAMihaja,UlysseMPIANDRAIKITRANYSORA-PIANKOHONANAN04200900009201N144-2009-TANAIVNANISANAOTONIARAIN'NYZAZARAKOTONARIVORAKOTONIRINARavakiniaina,MiarisoaSendranirina,Donatella,OlivianeT9000TSIAv1</t>
  </si>
  <si>
    <t>10-N144-2009-009202-01.tif</t>
  </si>
  <si>
    <t>01156030320250309200910101010-N144-2009-009202-01.tif11124132241500150119772009210919782408200933397ANALAMANGAANKAZOTOHOANKAZOTOHO,COMMUNEURBAINEANTANANARIVO-BORIBORINTANYFAHAEFATRAANTANANARIVOBORIBORITANYIVANTANANARIVORENIVOHITRABEFELATANANAFAHATERAHANAFanevaHery,AndryITASYLLUMMANDIAVATOMargueriteMIARINARIVOMPAMBOLYMPIANDRAIKITRANYSORA-PIANKOHONANAMPIOMPYN04200900009202N144-2009-TANAIVPerlineRAKOTONARIVORANDRIAMANANJARARASOAMALALARASOANIRINASendranirina,Donatella,OlivianeT9000TSIAv1</t>
  </si>
  <si>
    <t>10-N144-2009-009203-01.tif</t>
  </si>
  <si>
    <t>011380138603032025030920091010-N144-2009-009203-01.tif1206196113196170320092112200331-ANARAN'NYRENY3339433397%9203AlphonseANTANANARIVORENIVOHITRABEFELATANANADENYFAHATERAHANAFANJANAHANAAORINAN'NYFAHATERAHANAJeannineKAOMININALUMMAHAMASINAMPIANDRAIKITRANYSORA-PIANKOHONANAN144-2009-TANAIVNantenaina,Fanomezantsoa,VanessaRAKOTONARIVORAKOTOSONRAZANAMALALARAZANAMANOTRONASSendranirina,Donatella,OlivianeT9000Vv1</t>
  </si>
  <si>
    <t>10-N144-2009-009204-01.tif</t>
  </si>
  <si>
    <t>011560131703032025030920091010-N144-2009-009204-01.tif1340140319861710200819882009220820093339733405ANALAMANGAANDREFAN'ANTANIMORAANDRIAMBOAVONJYANDRIAMBOAVONJYZAFINDRAIBEANTANANARIVOBORIBORITANYIVANTANANARIVORENIVOHITRAArnos,EdinahBEFELATANANAANTANANARIVOBEFELATANANA,COMMUNEURBAINEANTANANARIVO-BORIBORINTANYFAHAEFATRACUISINIERFAHATERAHANALLUMMPANJAITRAKIRAROMPIANDRAIKITRANYSORA-PIANKOHONANAN04200900009204N144-2009-TANAIVRAKOTONARIVORAZAFINDRAMIADANASendranirina,Donatella,OlivianeSOAVINANDRIANASolonirina,Tiana,JosephT9000Tiana,JoharyTSIAv1</t>
  </si>
  <si>
    <t>10-N144-2009-009205-01.tif</t>
  </si>
  <si>
    <t>0034901156014830303202503092009040219841010-N144-2009-009205-01.tif171520092030220820092405197333397AMBANIARIVOANALAMANGAANTANANARIVOBORIBORITANYIVANTANANARIVORENIVOHITRABEFELATANANABEFELATANANA,COMMUNEURBAINEANTANANARIVO-BORIBORINTANYFAHAEFATRABEKILYCHAUFFEURDFAHATERAHANAFAHATERAHANASYFANJANAHANAFitiavana,FrancoisHaingonirina,FranciaLLUMMPIANDRAIKITRANYSORA-PIANKOHONANAMPIVAROTRAN04200900009205N144-2009-TANAIVRAIN'NYZAZARakotomalalaRAKOTONARIVORANDRIAMAMPIONONARAVOLOLONJATOVOSendranirina,Donatella,OlivianeT9000TSIAv1</t>
  </si>
  <si>
    <t>10-N144-2009-009206-01.tif</t>
  </si>
  <si>
    <t>0115603032025030920091010-N144-2009-009206-01.tif1457171820092208200926111979333643337633397ANALAMANGAANTANANARIVOBORIBORITANYIVANTANANARIVORENIVOHITRABEFELATANANABEFELATANANA,COMMUNEURBAINEANTANANARIVO-BORIBORINTANYFAHAEFATRAFAHATERAHANALUMMarie,Pulcherie,EdithMPIANDRAIKITRANYSORA-PIANKOHONANAMPIVAROTRAMPIVAROTRAVOANKAZON04200900009206N144-2009-TANAIVRAJOELISONRAKOTONARIVORALALASONRAVAOARISOARENIBENYSendranirina,Donatella,OlivianeT9000TSIAVv1Victoire,Camella,KoloinaVola,Olga</t>
  </si>
  <si>
    <t>10-N144-2009-009207-01.tif</t>
  </si>
  <si>
    <t>030320250309200904092009041020091010-N144-2009-009207-01.tif126761901196520093336333973340033421ANTANANARIVORENIVOHITRACOMMUNEURBAINEANTANANARIVO-BORIBORINTANYFAHAEFATRADIDIM-PITSARANAMILAZAFANAVAOZANASORA-PAHATERAHANAFAHATERAHANAFITSARANAAMBARATONGAVOALOHANYAOANTANANARIVOKalabiaLLUMMAHAMASINAMPIANDRAIKITRANYSORA-PIANKOHONANAN04200900009207N144-2009-TANAIVRAKOTONARIVORASOARIVELORichardSendranirina,Donatella,OlivianeT9000ThéodoreTSARAFARATSIAv1</t>
  </si>
  <si>
    <t>10-N144-2009-009208-01.tif</t>
  </si>
  <si>
    <t>01156016810209200903032025040819820409200909551010-N144-2009-009208-01.tif12495150319821545200933397ANALAMANGAANDOHARANOFOTSYANDRIANARIMANANAANDRIANILAINARIMANANAANTANANARIVOBORIBORITANYIVANTANANARIVORENIVOHITRABEFELATANANABEFELATANANAANTANANARIVOBenja,HerminDADATOANYELECTRICIENFAHATERAHANAFanomezantsoa,SoloniainaLLalaina,NomenjanaharyLUMMahefa,AsimbolaMATERNITÉBEFELATANANA,COMMUNEURBAINEANTANANARIVO-BORIBORINTANYFAHAEFATRAMÉCANICIENMPIANDRAIKITRANYSORA-PIANKOHONANAMPIASAN'NYZONEFRANCHEN04200900009208N144-2009-TANAIVRAKOTONARIVORASOLONJATOVOSendranirina,Donatella,OlivianeT9000TSIAv1</t>
  </si>
  <si>
    <t>10-N144-2009-009209-01.tif</t>
  </si>
  <si>
    <t>0115602011987030320250309200904092009093509591010-N144-2009-009209-01.tif1112420093339533397AlbertANALAMANGAANDOHATAPENAKAANTANANARIVOBORIBORITANYIVANTANANARIVORENIVOHITRACENTREDESANTÉETMATERNITÉNAMONTANA,COMMUNEURBAINEANTANANARIVO-BORIBORINTANYFAHAEFATRAFAHATERAHANALUMMAÇONMPIANDRAIKITRANYSORA-PIANKOHONANAMPIKARAKARATOKANTRANOMyriameN04200900009209N144-2009-TANAIVNAMONTANANomenjanahary,FéliciaRAHARIMALALARAHARINIAINARAIBENYRAKOTONARIVORANDRIAMIANDRISOASendranirina,Donatella,OlivianeT9000TSIAVv1</t>
  </si>
  <si>
    <t>10-N144-2009-009210-01.tif</t>
  </si>
  <si>
    <t>011560138603032025040920090806197510100210-N144-2009-009210-01.tif1100140219712009290820093335033397ANALAMANGAANTANANARIVOBORIBORITANYIVANTANANARIVORENIVOHITRABEFELATANANADFAHATERAHANAFAHATERAHANASYFANJANAHANAHenintsoa,LantonirinaLLantoarisoa,LydiaLANTOMALALALUMMANDRANGOBATOIIMANDRANGOBATOII,COMMUNEURBAINEANTANANARIVO-BORIBORINTANYFAHAEFATRAMPIANDRAIKITRANYSORA-PIANKOHONANAMPIVAROTRAN04200900009210N144-2009-TANAIVRAHERIMINORAIN'NYZAZARAKOTOMALALARAKOTONARIVOSendranirina,Donatella,OlivianeSolonirina,Jean,LucT9000TSIAv1</t>
  </si>
  <si>
    <t>10-N144-2009-009211-01.tif</t>
  </si>
  <si>
    <t>0303202503092009040920091010-N144-2009-009211-01.tif1267619011965200933%333973340133421ANTANANARIVORENIVOHITRACOMMUNEURBAINEANTANANARIVO-BORIBORINTANYFAHAEFATRADIDIM-PITSARANAMILAZAFANAVAOZANASORA-PAHATERAHANAFAHATERAHANAFITSARANAAMBARATONGAVOALOHANYAOANTANANARIVOKalabiaLLUMMAHAMASINAMPIANDRAIKITRANYSORA-PIANKOHONANAN04200900009211N144-2009-TANAIVRAKOTONARIVORASOARIVELORichardSendranirina,Donatella,OlivianeT9000ThéodoreTSARAFARATSIAv1</t>
  </si>
  <si>
    <t>10-N144-2009-009212-01.tif</t>
  </si>
  <si>
    <t>01156013170255030320250309200904092009060219751010-N144-2009-009212-01.tif11011146120092111197533397ANALAMANGAAngèle,ChantalANTANANARIVOBORIBORITANYIVANTANANARIVORENIVOHITRAANTANETIBEANTEHIROKABEFELATANANABEFELATANANAANTANANARIVOCHAUFFEURDDINANIRINAFAHATERAHANAFAHATERAHANASYFANJANAHANAFETRANIRINALLucienLucien,Jean,BaptisteLUMMATERNITÉBEFELATANANA,COMMUNEURBAINEANTANANARIVO-BORIBORINTANYFAHAEFATRAMPANJAITRAMPIANDRAIKITRANYSORA-PIANKOHONANAN04200900009212N144-2009-TANAIVRAIN'NYZAZARAKOTOBERAKOTONARIVOSendranirina,Donatella,OlivianeT9000TSIAv1</t>
  </si>
  <si>
    <t>10-N144-2009-009213-01.tif</t>
  </si>
  <si>
    <t>0109122016102009ANTANANARIVORENIVOHITRACNFilazanaNahitsin'nyDidim-pitsaranaLf-3025,Navoakan'nyFitsaranaAmbaratongaIetoANTt@11-10-16,arynadikat@15-11-16teto@IVARRDTsoratrafaha:N04201600011264hotoyIzao:RAKOTOARIVELOVoaryManampisoaIlarynoanaranymarina.Ce09-12-16N04200900009213N144-2009-TANAIV00349011560209200903032025040920090603197310100010-N144-2009-009213-01.tif11061145517061979200933397AGENTCOMMERCIALAMBODITSIRYANALAMANGAANTANANARIVOBORIBORITANYIVANTANANARIVOBORIBORITANYVANTANANARIVORENIVOHITRABEFELATANANABEFELATANANAANTANANARIVOFAHATERAHANALLaingoLUMMATERNITÉBEFELATANANA,COMMUNEURBAINEANTANANARIVO-BORIBORINTANYFAHAEFATRAMPANAOKIRAROMPIANDRAIKITRANYSORA-PIANKOHONANAN04200900009213N144-2009-TANAIVRAIN'NYZAZARAKOTOARIVELORAKOTONARIVORATSIMBAZAFYSendranirina,Donatella,OlivianeT9000TSIAv1Voary,Manampisoa,Ilary,SdVonjilala,Rado</t>
  </si>
  <si>
    <t>10-N144-2009-009214-01.tif</t>
  </si>
  <si>
    <t>0115602092009030320250311197704092009070119681010-N144-2009-009214-01.tif110920092140333643339333397Aina,Fehizoro,Mariah,MichellaANALAMANGAANTANANARIVOATSIMONDRANOANTANANARIVOBORIBORITANYIVANTANANARIVORENIVOHITRABEFELATANANAANTANANARIVOFAHATERAHANAFENOARIVO-DOANYINSTITUTRICEITAOSYLUMMarie,FlorentineMATERNITÉBEFELATANANA,COMMUNEURBAINEANTANANARIVO-BORIBORINTANYFAHAEFATRAMATERNITÉITAOSYMichel,Crispin,GérarldMPAMPIANATRAMPIANDRAIKITRANYSORA-PIANKOHONANAN04200900009214N144-2009-TANAIVRAHARIVELORAINIANJARAKOTOARIVONYRAIN'NYZAZARAKOTOARIVONYRAKOTONARIVOSendranirina,Donatella,OlivianeT9000TSIAVv1</t>
  </si>
  <si>
    <t>10-N144-2009-009215-01.tif</t>
  </si>
  <si>
    <t>011560209200903032025040920091010-N144-2009-009215-01.tif1115124951523190819802009290519763337033397AMBOHITROLOMAHITSYAMBOHITSEHENOANALAMANGAANTANANARIVOBORIBORITANYIVANTANANARIVORENIVOHITRABEFELATANANAANTANANARIVOFAHATERAHANAHery,FanomezantsoaHery,LantoLLAPIDAIRELUMLydia,ElianeMATERNITÉBEFELATANANA,COMMUNEURBAINEANTANANARIVO-BORIBORINTANYFAHAEFATRAMPIANDRAIKITRANYSORA-PIANKOHONANAMPIKARAKARATOKANTRANON04200900009215N144-2009-TANAIVRAIN'NYZAZARAKOTONARIVORANDRIAMANANJARARARIVOERISOASendranirina,Donatella,OlivianeT9000TSIAv1</t>
  </si>
  <si>
    <t>10-N144-2009-009216-01.tif</t>
  </si>
  <si>
    <t>011560209200903032025040920091010-N144-2009-009216-01.tif11191322414021994200920473335033397ANALAMANGAANTANANARIVOBORIBORITANYIVANTANANARIVORENIVOHITRABEFELATANANAANTANANARIVOEmi%FAHATERAHANAHARISOALLUMMATERNITÉBEFELATANANA,COMMUNEURBAINEANTANANARIVO-BORIBORINTANYFAHAEFATRAMORARANOMPAMBOLYMPIANDRAIKITRANYSORA-PIANKOHONANAMPIKARAKARATOKANTRANON04200900009216N144-2009-TANAIVRAKOTONARIVORAZAFINDRAMIADANARENIBENYSantatriniainaSendranirina,Donatella,OlivianeT9000TOLOJANAHARYTSIAv1Vololoniri%</t>
  </si>
  <si>
    <t>10-N145-2009-009217-01.tif</t>
  </si>
  <si>
    <t>01317030320250409200904401010-N145-2009-009217-01.tif11461610198920092908200930101978333953340533420ANALAMANGAANDRAMASINAANOSIBEANOSIBE,COMMUNEURBAINED'ANTANANARIVO-BORIBORITANYFAHAEFATRAANTANANARIVOBORIBORITANYIVANTANANARIVORENIVOHITRADDominiqueFAHATERAHANAFAHATERAHANASYFANJANAHANAHERINIAINAROHIANJANAHARYJean,DominiqueLLUMMACHINISTEMPIANDRAIKITRANYSORA-PIANKOHONANAMPIVAROTRAN04200900009217N145-2009-TANAIVNAMONTANANONJINIAINARAIN'NYZAZARAKOTONARIVORANDRIANIAINASendranirina,Donatella,OlivianeT9000Tahiana,MariaTSIAv1</t>
  </si>
  <si>
    <t>10-N145-2009-009218-01.tif</t>
  </si>
  <si>
    <t>010920090303202504092009090119761010-N145-2009-009218-01.tif1150115820092808196233364333763340533420AGENTDESÉCURITÉANALAMANGAANTANANARIVOBORIBORITANYIVANTANANARIVORENIVOHITRAAugustinBEFELATANANAANTANANARIVOBETAFOAMBOHIMANARINADFAHATERAHANAFAHATERAHANASYFANJANAHANAHerimiakadaza,Tsiresinajoro,SedrainaJeannineLLUMMATERNITÉBEFELATANANA,COMMUNEURBAINEANTANANARIVO-BORIBORINTANYFAHAEFATRAMIANTSOARIVOMPANJAITRAMPIANDRAIKITRANYSORA-PIANKOHONANAN04200900009218N145-2009-TANAIVRAIN'NYZAZARAKOTOMARORAKOTONARIVORAZAFINDRAFARARAZAFINDRAKOTOMIAROSendranirina,Donatella,OlivianeT9000TSIAv1</t>
  </si>
  <si>
    <t>10-N145-2009-009219-01.tif</t>
  </si>
  <si>
    <t>00001990010920090303202504092009060119831010-N145-2009-009219-01.tif11541249514332009333673340533420ANALAMANGAAndriniainaANTANANARIVOBORIBORITANYIVANTANANARIVORENIVOHITRABEFELATANANAANTANANARIVODFAHATERAHANAFAHATERAHANASYFANJANAHANAFanomezaniaina,FandresenaLouisetteLUMMANJAKAAMBOHIBARYMATERNITÉBEFELATANANAMATERNITÉBEFELATANANA,COMMUNEURBAINEANTANANARIVO-BORIBORINTANYFAHAEFATRAMPANJAITRAMPIANDRAIKITRANYSORA-PIANKOHONANAN04200900009219N145-2009-TANAIVRAIN'NYZAZARAKOTONARIVORANAIVOARISONRAZAFINDRAINIBESendranirina,Donatella,OlivianeT9000TSIAVv1</t>
  </si>
  <si>
    <t>10-N145-2009-009220-01.tif</t>
  </si>
  <si>
    <t>030320250409200908051010-N145-2009-009220-01.tif1201200925061979260219902908200933350334053341733420AMPASIKIBOTOLIARAANALAMANGAAndry,NiainaANTANANARIVOBORIBORITANYIVANTANANARIVORENIVOHITRABEFELATANANAANTANANARIVOBerthe,BettyFAHATERAHANAFIANARANTSOALUMMaminiaina,AnnaMATERNITÉBEFELATANANA,COMMUNEURBAINEANTANANARIVO-BORIBORINTANYFAHAEFATRAMPIANDRAIKITRANYSORA-PIANKOHONANAMPIKARAKARATOKANTRANON04200900009220N145-2009-TANAIVOnimamy,JustinaRAKOTORAKOTONARIVORANDRIANJATOVONALARAVOLOLONARENIBENYRESPONSABLEACTIVEONGSendranirina,Donatella,OlivianeT9000TSIAVv1VOLLLEYEUR</t>
  </si>
  <si>
    <t>10-N145-2009-009221-01.tif</t>
  </si>
  <si>
    <t>025703032025040920091010-N145-2009-009221-01.tif1146112172009250319832704198931082009333643340533420ANALAMANGAANTANANARIVOANTANANARIVOBORIBORITANYIVANTANANARIVORENIVOHITRAANTANIFOTSYBEFELATANANAANTANANARIVODFAHATERAHANAFAHATERAHANASYFANJANAHANAHANTATIANALUMMarcellineMATERNITÉBEFELATANANA,COMMUNEURBAINEANTANANARIVO-BORIBORINTANYFAHAEFATRAMitiaMPAMBOLYMPIANDRAIKITRANYSORA-PIANKOHONANAN04200900009221N145-2009-TANAIVRAHARISOARAIN'NYZAZARAKOTONARIVORANAIVOMANANARogerSendranirina,Donatella,OlivianeT9000TSIAVv1VENDEUSE</t>
  </si>
  <si>
    <t>10-N145-2009-009222-01.tif</t>
  </si>
  <si>
    <t>02092009030320250409200910103010-N145-2009-009222-01.tif12201299914101970191119662009333703340533420AMBATOLAMPYANALAMANGAANTANANARIVOBORIBORITANYIVANTANANARIVORENIVOHITRABEFELATANANABEFELATANANAANTANANARIVODFAHATERAHANAFAHATERAHANASYFANJANAHANAJean,Raymond,EliséJean,Raymond,ElyséLLUMMATERNITÉBEFELATANANA,COMMUNEURBAINEANTANANARIVO-BORIBORINTANYFAHAEFATRAMPIANDRAIKITRANYSORA-PIANKOHONANAMPIVAROTRAN04200900009222N145-2009-TANAIVRAIN'NYZAZARAKOTONARIVORANDRIANASOLORANDRIATSIFERANARASOANINDRINASendranirina,Donatella,OlivianeT9000TSIAv1</t>
  </si>
  <si>
    <t>10-N145-2009-009223-01.tif</t>
  </si>
  <si>
    <t>020920090303202504092009063008091981090519721010-N145-2009-009223-01.tif1224124952009333933340533420AMBOHIDAVAAMBATOSORATRAANALAMANGAANDRIAMAHARAVOANDRIAMANJATOANDRIAMANJATOMAHARAVOANTANANARIVOBORIBORITANYIVANTANANARIVORENIVOHITRABEFELATANANABEFELATANANAANTANANARIVOCHAUFFEURFAHATERAHANAHery,Naval,DiaryIharilantomanana,YvesLLUMMATERNITÉBEFELATANANA,COMMUNEURBAINEANTANANARIVO-BORIBORINTANYFAHAEFATRAMPIANDRAIKITRANYSORA-PIANKOHONANAMPIKARAKARATOKANTRANON04200900009223N145-2009-TANAIVRAIN'NYZAZARAKOTONARIVOSendranirina,Donatella,OlivianeSolo,Toky,DelleT9000TSIAv1</t>
  </si>
  <si>
    <t>10-N145-2009-009224-01.tif</t>
  </si>
  <si>
    <t>0209200903032025040920091010-N145-2009-009224-01.tif122813021972132241330200922091973333643340533420ANALAMANGAANDRIAMANANTENAANTANANARIVOBORIBORITANYIVANTANANARIVORENIVOHITRAANTSIRABEBEFELATANANAANTANANARIVOCHAUFFEURFAHATERAHANAHarivelo,RamalisonLLUMMAMPIKONYMATERNITÉBEFELATANANA,COMMUNEURBAINEANTANANARIVO-BORIBORINTANYFAHAEFATRAMPIANDRAIKITRANYSORA-PIANKOHONANAMPIKARAKARATOKANTRANON04200900009224N145-2009-TANAIVRAIN'NYZAZARAKOTONARIVOSendranirina,Donatella,OlivianeSOANIAINAT9000TSIATsioriambinina,Victorio,Ramalisonv1Victor</t>
  </si>
  <si>
    <t>10-N145-2009-009225-01.tif</t>
  </si>
  <si>
    <t>01317014830209200903032025040920091010-N145-2009-009225-01.tif1103198112331745200929061976334053342040-ANARAN'NYRENYANALAMANGAANDRIANJAKAANKADIFOTSYANTANANARIVOBORIBORITANYIVANTANANARIVORENIVOHITRABEFELATANANAANTANANARIVOCOMMERÇANTECOMPTABLEENYFAHATERAHANAFarasoa,RamaharavoLUMMANAKARAMATERNITÉBEFELATANANA,COMMUNEURBAINEANTANANARIVO-BORIBORINTANYFAHAEFATRAMATERNITÉMANAKARAMialitiana,ValisoaMPIANDRAIKITRANYSORA-PIANKOHONANAMPIKARAKARATOKANTRANON04200900009225N145-2009-TANAIVNENITOANYRAKOTONARIVORANAIVOZANDRINYRAZANANIRINASSediniaina,HerimampianinaSendranirina,Donatella,OlivianeT9000Tsioriniaina,NirintsoaVv1</t>
  </si>
  <si>
    <t>10-N145-2009-009226-01.tif</t>
  </si>
  <si>
    <t>00000303202503092009040920091010-N145-2009-009226-01.tif1267620093105199133373340033420334215031ANTANANARIVORENIVOHITRACOMMUNEURBAINEANTANANARIVO-BORIBORINTANYFAHAEFATRADIDIM-PITSARANAMILAZAFANITSIANASORA-PAHATERAHANA(RECONSTITUTION)FAHATERAHANAFITSARANAAMBARATONGAVOALOHANYETOANTANANARIVOJeanineLUMMPIANDRAIKITRANYSORA-PIANKOHONANAN04200900009226N145-2009-TANAIVRAKOTONARIVORAZAFIMAMONJYRAZANAMAMONJYSendranirina,Donatella,OlivianeSolondravaka,TahirihasinaTT9000TSIAv1</t>
  </si>
  <si>
    <t>10-N145-2009-009227-01.tif</t>
  </si>
  <si>
    <t>0036603032025040920091010-N145-2009-009227-01.tif12676185BIS200924062009250419643341433420ANTANANARIVORENIVOHITRACOMMUNEURBAINEANTANANARIVO-BORIBORINTANYFAHAEFATRAFAHATERAHANAFANDIKANADIDIM-PITSARANAMILAZAFANAVAOZANA(RECONSTITUTION)FITSARANAAMBARATONGAVOALOHANYAOANTANANARIVOFleuretteHansLLUMMAHAMASINAMPIANDRAIKITRANYSORA-PIANKOHONANAN04200900009227N145-2009-TANAIVRAHARIJAONARAHARISOARAKOTOMALALARAKOTONARIVOSendranirina,Donatella,OlivianeT9000TSIAv1</t>
  </si>
  <si>
    <t>10-N145-2009-009228-01.tif</t>
  </si>
  <si>
    <t>03032025040920091010-N145-2009-009228-01.tif1123712581912009240620092711200233375334183342042-ANARAN'NYRENY,43-FANAMPIN'ANARAN'NYRENYANALAMANGAANTANANARIVOBORIBORITANYIVANTANANARIVORENIVOHITRACOMMUNEURBAINEANTANANARIVO-BORIBORINTANYFAHAEFATRAENYFAHATERAHANAFANDIKANADIDIM-PITSARANAMISOLOSORA-PAHATERAHANAFITSARANAAMBARATONGAVOALOHANYAOANTANANARIVOJASMINASONJasmine,PascalJeannineLLUMMADERANAMONTANAMPIANDRAIKITRANYSORA-PIANKOHONANAN04200900009228N145-2009-TANAIVPascalRAHELIARISOARAKOTONARIVORANDRIAMBOLATIANASSendranirina,Donatella,OlivianeT9000v1</t>
  </si>
  <si>
    <t>10-N145-2009-009229-01.tif</t>
  </si>
  <si>
    <t>0201200503032025040920091010-N145-2009-009229-01.tif112371304192200924062009333753340133420ANALAMANGAANTANANARIVOBORIBORITANYIVANTANANARIVORENIVOHITRACOMMUNEURBAINEANTANANARIVO-BORIBORINTANYFAHAEFATRAFAHATERAHANAFANDIKANADIDIM-PITSARANAMISOLOSORA-PAHATERAHANAFITSARANAAMBARATONGAVOALOHANYAOANTANANARIVOJASMINASONJeannineLUMMADERANAMONTANAMADERANAMONTANA,BORIBORITANYFAHAEFATRAMPIANDRAIKITRANYSORA-PIANKOHONANAN04200900009229N145-2009-TANAIVPascalRAHELIARISOARAKOTONARIVOSendranirina,Donatella,OlivianeT9000Tantely,PascalineTSIATSIHOARANAVv1</t>
  </si>
  <si>
    <t>10-N145-2009-009230-01.tif</t>
  </si>
  <si>
    <t>0303202504092009090919991010-N145-2009-009230-01.tif112371319190200924062009333753341433420ANALAMANGAANDRIAMBOLATIANAANTANANARIVOBORIBORITANYIVANTANANARIVORENIVOHITRACOMMUNEURBAINEANTANANARIVO-BORIBORINTANYFAHAEFATRAFAHATERAHANAFANDIKANADIDIM-PITSARANAMISOLOSORA-PAHATERAHANAFITSARANAAMBARATONGAVOALOHANYAOANTANANARIVOJASMINASONJasmine,FandresenaJeannineLUMMADERANAMONTANAMADERANAMONTANA,BORIBORITANYFAHAEFATRAMPIANDRAIKITRANYSORA-PIANKOHONANAN04200900009230N145-2009-TANAIVPascalRAHELIARISOARAKOTONARIVOSendranirina,Donatella,OlivianeT9000TSIAVv1</t>
  </si>
  <si>
    <t>10-N145-2009-009231-01.tif</t>
  </si>
  <si>
    <t>0303202504092009090620081010-N145-2009-009231-01.tif112371327189200924062009333753340133420ANALAMANGAANTANANARIVOBORIBORITANYIVANTANANARIVORENIVOHITRACOMMUNEURBAINEANTANANARIVO-BORIBORINTANYFAHAEFATRAFAHATERAHANAFANDIKANADIDIM-PITSARANAMISOLOSORA-PAHATERAHANAFITSARANAAMBARATONGAVOALOHANYAOANTANANARIVOJASMINASONJeannineLUMMADERANAMONTANAMADERANAMONTANA,BORIBORITANYFAHAEFATRAMbolanjaka,TianaMPIANDRAIKITRANYSORA-PIANKOHONANAN04200900009231N145-2009-TANAIVPascalRAHELIARISOARAKOTONARIVOSendranirina,Donatella,OlivianeT9000TSIATSIORYTANTELYVv1</t>
  </si>
  <si>
    <t>10-N145-2009-009232-01.tif</t>
  </si>
  <si>
    <t>00000109200903032025040920091010-N145-2009-009232-01.tif12452126761327714091980200932963342033421ANTANANARIVORENIVOHITRACOMMUNEURBAINEANTANANARIVO-BORIBORINTANYFAHAEFATRADIDIM-PITSARANAMILAZAFANITSIANASORA-PAHATERAHANA(RECONSTITUTION)FAHATERAHANAFanomezantsoa,Hajaniaina,CharlesFanomezantsoa,Hajanirina,CharlesFITSARANAAMBARATONGAVOALOHANYETOANTANANARIVOLUMMPIANDRAIKITRANYSORA-PIANKOHONANAN04200900009232N145-2009-TANAIVRAKOTONARIVORANDRIAMAHEFASONSendranirina,Donatella,OlivianeTT9000TSIAv1</t>
  </si>
  <si>
    <t>10-N145-2009-009233-01.tif</t>
  </si>
  <si>
    <t>02071977030320250409200905301010-N145-2009-009233-01.tif11121979163420092408200933364333703340533420ANALAMANGAANOSIBEIVOLANIRAYANOSIBEIVOLANIRAY,COMMUNEURBAINEANTANANARIVO-BORIBORINTANYFAHAEFATRAANTANANARIVOBORIBORITANYIVANTANANARIVORENIVOHITRADFAHATERAHANAFAHATERAHANASYFANJANAHANALLUMMamy,Jean,RogerMANDIALAZAMIARIMANJAKAMPAMBOLYMPIANDRAIKITRANYSORA-PIANKOHONANAN04200900009233N145-2009-TANAIVPatriciaRAIN'NYZAZARAKOTONARIVORAKOTONJANAHARYRANJAKASOASendranirina,Donatella,OlivianeT9000Toavina,MamyTSIAv1</t>
  </si>
  <si>
    <t>10-N145-2009-009234-01.tif</t>
  </si>
  <si>
    <t>01111970013860303202504092009071219741010-N145-2009-009234-01.tif1649200920402308200933350334053342033-DATYNAHATERAHAN'NYRAYANALAMANGAANDRIATSILAVONARIVONOROLALAINAANKADIFOTSYANTANANARIVOBORIBORITANYIVANTANANARIVORENIVOHITRABEFELATANANABEFELATANANA,COMMUNEURBAINEANTANANARIVO-BORIBORINTANYFAHAEFATRAEloi,MarcENYFAHATERAHANAFetraniaina,MarciaITASYLUMMarie,DominickaMENAGEREMPIANDRAIKITRANYSORA-PIANKOHONANAN04200900009234N145-2009-TANAIVRAJAONARISONRAKOTONARIVOSSendranirina,Donatella,OlivianeSOAVINANDRIANAT9000TANJOMBATOTRANSITAIREVv1</t>
  </si>
  <si>
    <t>10-N145-2009-009235-01.tif</t>
  </si>
  <si>
    <t>03032025040920091010-N145-2009-009235-01.tif132241501714200927061995280619953339433420AMBATSIPAKYANTANANARIVORENIVOHITRAATSIMO-ATSINANANADFAHATERAHANAFANJANAHANAAORINAN'NYFAHATERAHANALLEGAHALUMMATANGAMIARAMILAMPIANDRAIKITRANYSORA-PIANKOHONANAN04200900009235N145-2009-TANAIVRABEZILINYRAKOTONARIVORICKYSendranirina,Donatella,OlivianeT9000TSIAv1%VANGAINDRANOVANGAINDRANO</t>
  </si>
  <si>
    <t>10-N145-2009-009236-01.tif</t>
  </si>
  <si>
    <t>03032025040920091010-N145-2009-009236-01.tif118291322417342009271019682805199429051994333853339433420ANTANANARIVORENIVOHITRAATSIMO-ATSINANANADFAHATERAHANAFANJANAHANAAORINAN'NYFAHATERAHANAGERQUINELEGAHALUMMATANGAMATANGAVANGAINDRANOMIARAMILAMPIANDRAIKITRANYSORA-PIANKOHONANAN04200900009236N145-2009-TANAIVRABAKOMALALARAKOTONARIVOSendranirina,Donatella,OlivianeT9000TSIAVv1VANGAINDRANOVirginieVOHITSIRIKY</t>
  </si>
  <si>
    <t>10-N145-2009-009237-01.tif</t>
  </si>
  <si>
    <t>000003032025040920091010-N145-2009-009237-01.tif11237124521540190520092009240920013337533420ANALAMANGAANTANANARIVOBORIBORITANYIVANTANANARIVORENIVOHITRAChristineCOMMUNEURBAINEANTANANARIVO-BORIBORINTANYFAHAEFATRAFAHATERAHANAFANDIKANADIDIM-PITSARANAMISOLOSORA-PAHATERAHANAFITSARANAAMBARATONGAVOALOHANYAOANTANANARIVOLUMMANANJARAMANANJARABORIBORITANYFAHAIVMariahMPIANDRAIKITRANYSORA-PIANKOHONANAN04200900009237N145-2009-TANAIVRAHARIMALALARAKOTONARIVOSendranirina,Donatella,OlivianeT9000TSIAVv1</t>
  </si>
  <si>
    <t>10-N145-2009-009238-01.tif</t>
  </si>
  <si>
    <t>0209200903032025070920091010001004197810-N145-2009-009238-01.tif110011461131182009271119693340533420ANALAMANGAANKAZOTOHOANKAZOTOHO,COMMUNEURBAINEANTANANARIVO-BORIBORINTANYFAHAEFATRAANTANANARIVOBORIBORITANYIVANTANANARIVORENIVOHITRAANTSIRABEBEHENJYDFAHATERAHANAFAHATERAHANASYFANJANAHANAHajanirina,Bruno,OlivierHajanirina,RobertJustineLLUMMPANDRAFITRAMPIANDRAIKITRANYSORA-PIANKOHONANAMPIKARAKARATOKANTRANON04200900009238N145-2009-TANAIVRABEMANANTSOARAIN'NYZAZARAKOTONARIVORAZAFINATOANDRORAZAFINDRAKOTOSendranirina,Donatella,OlivianeT9000TSIAv1</t>
  </si>
  <si>
    <t>10-N145-2009-009239-01.tif</t>
  </si>
  <si>
    <t>030320250709200910100010-N145-2009-009239-01.tif1230129991502198420092908200929101990333673340533420ANALAMANGAANOSIBEANOSIBE,COMMUNEURBAINEANTANANARIVO-BORIBORINTANYFAHAEFATRAANTANANARIVOBORIBORITANYIVANTANANARIVORENIVOHITRABEFELATANANADFAHATERAHANAFAHATERAHANASYFANJANAHANAFitiavana,Tendry,RotaniainaLUMMAÇONMPIANDRAIKITRANYSORA-PIANKOHONANAMPIKARAKARATOKANTRANON04200900009239N145-2009-TANAIVNaval,TsianteryRAIN'NYZAZARAKOTOMANANTSOARAKOTONARIVORAKOTONIAINARAVELOMANANTSOASederaSendranirina,Donatella,OlivianeT9000TSIAVv1</t>
  </si>
  <si>
    <t>10-N145-2009-009240-01.tif</t>
  </si>
  <si>
    <t>000003032025070920091010-N145-2009-009240-01.tif199/IV2003200720092406200933375334013341433420ANALAMANGAAnnie,Marie,JosianeANTANANARIVOBORIBORITANYIVANTANANARIVORENIVOHITRABEFELATANANAANTANANARIVOBEFELATANANA,BORIBORITANYFAHAEFATRACOMMUNEURBAINEANTANANARIVO-BORIBORINTANYFAHAEFATRAFAHATERAHANAFANDIKANADIDIM-PITSARANAMISOLOSORA-PAHATERAHANAFITSARANAAMBARATONGAVOALOHANYAOANTANANARIVOKanto,RichieLUMMamitiana,MarioMPIANDRAIKITRANYSORA-PIANKOHONANAN04200900009240N145-2009-TANAIVRAHELIMALALARAKOTONARIVORASENDRAHARIMALALARASENDRAHARIMANANASendranirina,Donatella,OlivianeT9000TSIAVv1</t>
  </si>
  <si>
    <t>10-N145-2009-009241-01.tif</t>
  </si>
  <si>
    <t>000003032025070920091010-N145-2009-009241-01.tif11237140719972009206/IV24062009333753341833420ANALAMANGAANDREFAN'IMANANJARAANDREFAN'IMANANJARA,BORIBORITANYFAHAEFATRAANTANANARIVOBORIBORITANYIVANTANANARIVORENIVOHITRACOMMUNEURBAINEANTANANARIVO-BORIBORINTANYFAHAEFATRAEdwigeFAHATERAHANAFANDIKANADIDIM-PITSARANAMISOLOSORA-PAHATERAHANAFITSARANAAMBARATONGAVOALOHANYAOANTANANARIVOFresie,Hanitra,MamitsitohainaLLUMMPIANDRAIKITRANYSORA-PIANKOHONANAN04200900009241N145-2009-TANAIVRAKOTONARIVORANDRIAMANANJARARAZAFINTSOASendranirina,Donatella,OlivianeT9000TSIATsitohaina,Marinov1</t>
  </si>
  <si>
    <t>10-N145-2009-009242-01.tif</t>
  </si>
  <si>
    <t>01092009030320250709200910105410-N145-2009-009242-01.tif12495132241630200925111989271219833340533420AGENTDESÉCURITÉAMBOHIMANGAKELYANALAMANGAANTANANARIVOAVARADRANOANTANANARIVOBORIBORITANYIVANTANANARIVORENIVOHITRABEFELATANANAANTANANARIVOFAHATERAHANAJudidiaLLUMMATERNITÉBEFELATANANA,COMMUNEURBAINEANTANANARIVO-BORIBORINTANYFAHAEFATRAMPAMBOLYMPIANDRAIKITRANYSORA-PIANKOHONANAN04200900009242N145-2009-TANAIVNarindra,Faramalala,NadiaRAHOLIARIMANANARAIN'NYZAZARAKOTONARIVORASOARIVOLARAZAFINDRAKOTOSendranirina,Donatella,OlivianeT9000Tahina,ChristianTSIAv1</t>
  </si>
  <si>
    <t>10-N145-2009-009243-01.tif</t>
  </si>
  <si>
    <t>030320250535070920091010-N145-2009-009243-01.tif11061202199212999200931082009333953340533420ANALAMANGAANTANANARIVOBORIBORITANYIVANTANANARIVORENIVOHITRABEFELATANANABEFELATANANAANTANANARIVOFAHATERAHANAGermaineJulie,AnnaLUMMarie,HortenseMATERNITÉBEFELATANANA,COMMUNEURBAINEANTANANARIVO-BORIBORINTANYFAHAEFATRAMPANJAITRAMPIANDRAIKITRANYSORA-PIANKOHONANAMPIKARAKARATOKANTRANON04200900009243N145-2009-TANAIVNENITOANYRAHANTANIRINARAKOTONARIVORAZAFINDRATSIRASendranirina,Donatella,OlivianeT9000TSIAVv1</t>
  </si>
  <si>
    <t>10-N145-2009-009244-01.tif</t>
  </si>
  <si>
    <t>0303202505092009070920091010-N145-2009-009244-01.tif111013071990131182009231526021985333763340533420AMPAHIMANGAANALAMANGAANTANANARIVOBORIBORITANYIVANTANANARIVORENIVOHITRABEFELATANANAANTANANARIVOBETANIAErnestineFAHATERAHANALUMMATERNITÉBEFELATANANA,COMMUNEURBAINEANTANANARIVO-BORIBORINTANYFAHAEFATRAMENABEMiarisoaMORONDAVAMPAMBOLYMPAMPIANATRAMPIANDRAIKITRANYSORA-PIANKOHONANAN04200900009244N145-2009-TANAIVNDRANTONIRINARadoarindranto,JackinotRAIN'NYZAZARAKOTOARISONRAKOTONARIVORAVELOARIAMANANASendranirina,Donatella,OlivianeT9000TSIAVv1</t>
  </si>
  <si>
    <t>10-N145-2009-009245-01.tif</t>
  </si>
  <si>
    <t>0168103032025040920090435070920091010-N145-2009-009245-01.tif111419051957200925061973333503340533420ANALAMANGAANTANANARIVOBORIBORITANYIVANTANANARIVORENIVOHITRAANTANIVAOBEFELATANANAANTANANARIVOFAHATERAHANAJean,BaptisteLLUMMATERNITÉBEFELATANANA,COMMUNEURBAINEANTANANARIVO-BORIBORINTANYFAHAEFATRAMPAMBOLYMPIANDRAIKITRANYSORA-PIANKOHONANAN04200900009245N145-2009-TANAIVNantenainaNENITOANYRAKOTONARIVORAKOTONDRAMANANARAVAOSOLORAZANADRAMANANASendranirina,Donatella,OlivianeSOLOFOT9000TALATAAMPANOThérèseTSIAv1Victorine</t>
  </si>
  <si>
    <t>10-N145-2009-009246-01.tif</t>
  </si>
  <si>
    <t>002502011990030320250409200907011988070920091010-N145-2009-009246-01.tif1117129992009333953340533420Aina,TsilavyANALAMANGAANTANANARIVOBORIBORITANYIVANTANANARIVORENIVOHITRABEFELATANANABEFELATANANAANTANANARIVOFAHATERAHANAHanitriniaina,TantelyLLUMMATERNITÉBEFELATANANA,COMMUNEURBAINEANTANANARIVO-BORIBORINTANYFAHAEFATRAMORONDRANOTRAFONOMBYMPIANDRAIKITRANYSORA-PIANKOHONANAMPIVAROTRAN04200900009246N145-2009-TANAIVRAIN'NYZAZARAKOTONARIVORASOLOARISOARASOLONIAINARASOLONOMENJANAHARYSendranirina,Donatella,OlivianeT9000TSIAv1</t>
  </si>
  <si>
    <t>10-N145-2009-009247-01.tif</t>
  </si>
  <si>
    <t>0303202504092009070920091010-N145-2009-009247-01.tif112113224190819702009220028041984333503340533420ANALAMANGAANTANANARIVOBORIBORITANYIVANTANANARIVORENIVOHITRABEFELATANANABEFELATANANAANTANANARIVOFAHATERAHANAFenohasambaranaFifaliana,CassiaGESTIONNAIRED'EXPORTATIONLUMMANDIALAZAAMBATOMITSANGANAMATERNITÉBEFELATANANA,COMMUNEURBAINEANTANANARIVO-BORIBORINTANYFAHAEFATRAMPIANDRAIKITRANYSORA-PIANKOHONANAMPIKARAKARATOKANTRANON04200900009247N145-2009-TANAIVNirina,Lala,HarimananaRAIN'NYZAZARAJAOFENORAKOTONARIVORALIVELOLYNAHSendranirina,Donatella,OlivianeT9000TSIAVv1</t>
  </si>
  <si>
    <t>10-N145-2009-009248-01.tif</t>
  </si>
  <si>
    <t>030320250309200907092009101006198010-N145-2009-009248-01.tif1126120619811311820092200333703340533420AMBATONDRAZAKAAMBOAVORYAMPARAFARAVOLAANALAMANGAANDRIAMIARANTSOAANTANANARIVOBORIBORITANYIVANTANANARIVORENIVOHITRABEFELATANANAANTANANARIVOÉTUDIANTEFAHATERAHANAINGÉNIEURTÉLÉCOMLala,ManohyLUMMATERNITÉBEFELATANANA,COMMUNEURBAINEANTANANARIVO-BORIBORINTANYFAHAEFATRAMPIANDRAIKITRANYSORA-PIANKOHONANAN04200900009248N145-2009-TANAIVRAIN'NYZAZARAKOTONARIVORIVO-HARIVONYSendranirina,Donatella,OlivianeT9000TSIAVv1Vero,Hanitra</t>
  </si>
  <si>
    <t>10-N145-2009-009249-01.tif</t>
  </si>
  <si>
    <t>0303202505092009070920091010-N145-2009-009249-01.tif113811529182520071985200930071988334053341733420AMBODITSIRYAMBOHIDRATRIMOANALAMAHITSYANALAMANGAAnja,FitahianaANTANANARIVOBORIBORITANYIVANTANANARIVOBORIBORITANYVANTANANARIVORENIVOHITRABEFELATANANAANTANANARIVOCHAUFFEURFAHATERAHANAFifalianaLUMMAHABOMATERNITÉBEFELATANANA,COMMUNEURBAINEANTANANARIVO-BORIBORINTANYFAHAEFATRAMPIANDRAIKITRANYSORA-PIANKOHONANAN04200900009249N145-2009-TANAIVRAIN'NYZAZARAKOTONARIVORAMAHERISOARANDRIAMANAMPIHERISOARANDRIAMANAMPISOARova,TantelySECRETAIRESendranirina,Donatella,OlivianeT9000TSIAVv1</t>
  </si>
  <si>
    <t>10-N145-2009-009250-01.tif</t>
  </si>
  <si>
    <t>020920090303202506011976070920091010-N145-2009-009250-01.tif1142114611230129991612196720093340533420ANALAMANGAAnjatina,Ezekia,MickaëlaANTANANARIVOBORIBORITANYIVANTANANARIVORENIVOHITRABEFELATANANAANTANANARIVOFAHATERAHANAGabriel,Jean,NoëlLovasoa,VéroniqueLUMMAHAMASINAMATERNITÉBEFELATANANAMATERNITÉBEFELATANANA,COMMUNEURBAINEANTANANARIVO-BORIBORINTANYFAHAEFATRAMoniqueMPIANDRAIKITRANYSORA-PIANKOHONANAMPIKARAKARATOKANTRANOMPIVAROTRAN04200900009250N145-2009-TANAIVRAHOLIARIMALALARAKOTONARIVORAOLIARISONRASOARILALAORASOARIMALALARENIBENYSendranirina,Donatella,OlivianeT9000TSIAVv1</t>
  </si>
  <si>
    <t>10-N145-2009-009251-01.tif</t>
  </si>
  <si>
    <t>03011970030320250309200907092009091219681010-N145-2009-009251-01.tif11311145516302009333503340533420Aline,Patricia,MamyAMBODIN'ISOTRYANALAMANGAANTANANARIVOBORIBORITANYIVANTANANARIVORENIVOHITRABEFELATANANABEFELATANANAANTANANARIVOCOIFFEUSEFAHATERAHANAJean,EtienneLUMMargueritte,Marie,ThérèseMARINMATERNITÉBEFELATANANA,COMMUNEURBAINEANTANANARIVO-BORIBORINTANYFAHAEFATRAMPAMPIANATRAMPIANDRAIKITRANYSORA-PIANKOHONANAN04200900009251N145-2009-TANAIVNENITOANYRAHARIMERAKOTONARIVORAOBIARINERAZANAMPARANYSendranirina,Donatella,OlivianeT9000Tinamehenina,AliciaTSIAVv1</t>
  </si>
  <si>
    <t>10-N145-2009-009252-01.tif</t>
  </si>
  <si>
    <t>0303202504092009070920091010-N145-2009-009252-01.tif115713118180519902009210419872210333763340533420ANALAMANGAANKAFOTRAANTANANARIVOBORIBORITANYIVANTANANARIVORENIVOHITRABEFELATANANAANTANANARIVOCOMMERÇANTCOMMERÇANTEFAHATERAHANAHANTANIRINAIrman,GisèleJulien,StephanJustin,RomuleLLUMMAHASINGANAMarie,JuliaMATERNITÉBEFELATANANA,COMMUNEURBAINEANTANANARIVO-BORIBORINTANYFAHAEFATRAMIARINTSOAMPIANDRAIKITRANYSORA-PIANKOHONANAMPIVAROTRAN04200900009252N145-2009-TANAIVRAKOTONARIVORAMIANDRISOARASOARIBISYRENIBENYSendranirina,Donatella,OlivianeT9000TSIAv1</t>
  </si>
  <si>
    <t>10-N145-2009-009253-01.tif</t>
  </si>
  <si>
    <t>01483030320250509200907092009071219861010-N145-2009-009253-01.tif11529120020092131261219823340533420ANALAMANGAANTANANARIVOBORIBORITANYIVANTANANARIVORENIVOHITRABEFELATANANABEFELATANANAANTANANARIVODFAHATERAHANAFAHATERAHANASYFANJANAHANAHeryIsaiaLUMMATERNITÉBEFELATANANA,COMMUNEURBAINEANTANANARIVO-BORIBORINTANYFAHAEFATRAMialitina,HortenseMPIANDRAIKITRANYSORA-PIANKOHONANAMPIVAROTRAN04200900009253N145-2009-TANAIVRAIN'NYZAZARAKOTOARISOARAKOTONARIVORAMISAHARISOARAMISAHARIVONYSendranirina,Donatella,OlivianeT9000TSIAVv1</t>
  </si>
  <si>
    <t>10-N145-2009-009254-01.tif</t>
  </si>
  <si>
    <t>0303202505092009070920091010-N145-2009-009254-01.tif120613224190520092507197129061971333503340533420ANALAMANGAAngeloANTANANARIVOBORIBORITANYIVANTANANARIVORENIVOHITRABEFELATANANABEFELATANANAANTANANARIVOÉTUDIANTEFAHATERAHANAJeanineLUMMATERNITÉBEFELATANANA,COMMUNEURBAINEANTANANARIVO-BORIBORINTANYFAHAEFATRAMATERNITÉTOAMASINAMPIANDRAIKITRANYSORA-PIANKOHONANAMPIKARAKARATOKANTRANON04200900009254N145-2009-TANAIVNENITOANYNorahPROFESSIONLIBÉRALERAFARAVAVYRAKOTONARIVOSendranirina,Donatella,OlivianeSophia,NoëlleT9000TAFANGYTOAMASINATSIAVv1</t>
  </si>
  <si>
    <t>10-N145-2009-009255-01.tif</t>
  </si>
  <si>
    <t>000490138603032025070920091010-N145-2009-009255-01.tif11111989120920092345310820093340533420ANALAMANGAANDRANONAHOATRAANTANANARIVOBORIBORITANYIVANTANANARIVORENIVOHITRABEFELATANANAANTANANARIVOFAHATERAHANAFIDELSONJean,RochelJeremyLLUMMACHINISTEMATERNITÉBEFELATANANA,COMMUNEURBAINEANTANANARIVO-BORIBORINTANYFAHAEFATRAMPIANDRAIKITRANYSORA-PIANKOHONANAMPIKARAKARATOKANTRANON04200900009255N145-2009-TANAIVRABETAFIKARAIBENYRAKOTONARIVORAKOTOSONRochel,JoséaSendranirina,Donatella,OlivianeT9000TSIAv1</t>
  </si>
  <si>
    <t>10-N145-2009-009256-01.tif</t>
  </si>
  <si>
    <t>02300303202506092009070920091010-N145-2009-009256-01.tif1105197712161311820092310198033405334173342041-FANAMPIN'ANARAN'NYRENYANALAMANGAANTANANARIVOBORIBORITANYIVANTANANARIVORENIVOHITRAANTANINANDROBEFELATANANAANTANANARIVOCONSULTANTJUNIORSOCIOLOGUEElisoa,Irinà,TianaENYFAHATERAHANAFIANARANTSOALUMMATERNITÉBEFELATANANA,COMMUNEURBAINEANTANANARIVO-BORIBORINTANYFAHAEFATRAMPIANDRAIKITRANYSORA-PIANKOHONANAN04200900009256N145-2009-TANAIVNosivorohanta,Elisoa,OberlinaRado,AndriamamenosoaRAIN'NYZAZARAKOTONARIVORAMANANTSOARASAMIMANANARASAMOELINASSAGE-FEMMESendranirina,Donatella,OlivianeT9000Vv1</t>
  </si>
  <si>
    <t>10-N145-2009-009257-01.tif</t>
  </si>
  <si>
    <t>013170209200903032025061219930709200909231010-N145-2009-009257-01.tif12211322420093340533420AGENTDESÉCURITÉANALAMANGAANOSIBEANTANANARIVOBORIBORITANYIVANTANANARIVORENIVOHITRABEFELATANANAANTANANARIVOFAHATERAHANAHerizo,JulietteLLUMMartelMATERNITÉBEFELATANANA,COMMUNEURBAINEANTANANARIVO-BORIBORINTANYFAHAEFATRAMIRAVAKAMPIANATRAMPIANDRAIKITRANYSORA-PIANKOHONANAN04200900009257N145-2009-TANAIVNomenjanahary,LalainaRAIBENYRAKOTOARISOARAKOTONARIVOSendranirina,Donatella,OlivianeT9000TSIAv1</t>
  </si>
  <si>
    <t>10-N145-2009-009258-01.tif</t>
  </si>
  <si>
    <t>030320250309200907092009090219911010-N145-2009-009258-01.tif1221129992009202224031986333763340533420AMPITATAFIKAANTANIFOTSYANALAMANGAANTANANARIVOBORIBORITANYIVANTANANARIVORENIVOHITRABEFELATANANAANTANANARIVOFAHATERAHANAFanjasoa,EvahLLUMMamyMANAOHIADANANAMATERNITÉBEFELATANANA,COMMUNEURBAINEANTANANARIVO-BORIBORINTANYFAHAEFATRAMPIANDRAIKITRANYSORA-PIANKOHONANAMPIKARAKARATOKANTRANOMPIVAROTRAN04200900009258N145-2009-TANAIVNathanaelRAHARINIRINARAIN'NYZAZARAKOTONARIVORAKOTONIAINASANDRATRINIAINASendranirina,Donatella,OlivianeT9000TSIAv1</t>
  </si>
  <si>
    <t>10-N145-2009-009259-01.tif</t>
  </si>
  <si>
    <t>01386030320250345070920091010-N145-2009-009259-01.tif121019801238200931082009333503340533420ANALAMANGAANTANANARIVOBORIBORITANYIVANTANANARIVORENIVOHITRABEFELATANANAANTANANARIVOBEHAMBYFAHATERAHANAFamindranyLLUMMarie,GhislaineMATERNITÉBEFELATANANA,COMMUNEURBAINEANTANANARIVO-BORIBORINTANYFAHAEFATRAMPIANATRAMPIANDRAIKITRANYSORA-PIANKOHONANAN04200900009259N145-2009-TANAIVNENITOANYNOSYBEPOLICERAKOTONARIVORAMASORANDYRosalyneSendranirina,Donatella,OlivianeT9000TSIAv1</t>
  </si>
  <si>
    <t>10-N145-2009-009260-01.tif</t>
  </si>
  <si>
    <t>016810303202504092009070920091010-N145-2009-009260-01.tif1152912101980124617091986200923103340533420AMBOHIDROAANALAMANGAANJANIRINAAnjasoaANTANANARIVOBORIBORITANYIVANTANANARIVORENIVOHITRABEFELATANANABEFELATANANAANTANANARIVOFAHATERAHANALIVREURLUMMampiononaMATERNITÉBEFELATANANA,COMMUNEURBAINEANTANANARIVO-BORIBORINTANYFAHAEFATRAMPIANDRAIKITRANYSORA-PIANKOHONANAMPIVAROTRAN04200900009260N145-2009-TANAIVNJARANIRINANomena,FitiavanaRAIN'NYZAZARAKOTOARIVONYRAKOTONARIVOSendranirina,Donatella,OlivianeT9000TSIAVv1</t>
  </si>
  <si>
    <t>10-N145-2009-009261-01.tif</t>
  </si>
  <si>
    <t>00049014830303202507092009090219771010-N145-2009-009261-01.tif120013492009310820093340533420ANALAMANGAANTANANARIVOBORIBORITANYIVANTANANARIVORENIVOHITRABEFELATANANAANTANANARIVOFAHATERAHANAHantavololonaHERIAVOTRAHerivololonaINSTITUTRICELUMMATERNITÉBEFELATANANA,COMMUNEURBAINEANTANANARIVO-BORIBORINTANYFAHAEFATRAMPAMPIANATRAMPIANDRAIKITRANYSORA-PIANKOHONANAN04200900009261N145-2009-TANAIVNENITOANYRAKOTONARIVORAKOTOVAOSendranirina,Donatella,OlivianeSitrakiniaina,Mitia,CandySOIXANTE-SEPTHECTAREST9000TSIAVv1</t>
  </si>
  <si>
    <t>10-N145-2009-009262-01.tif</t>
  </si>
  <si>
    <t>0303202503092009070920091010-N145-2009-009262-01.tif110919851311813224135320092102197221103340533420ANALAMANGAANTANANARIVOBORIBORITANYIVANTANANARIVORENIVOHITRAAvotriniaina,HarenaBEFELATANANABEFELATANANAANTANANARIVODFAHATERAHANAFAHATERAHANASYFANJANAHANAJean,CyrilleLUMMarie,OdileMATERNITÉBEFELATANANA,COMMUNEURBAINEANTANANARIVO-BORIBORINTANYFAHAEFATRAMPIANDRAIKITRANYSORA-PIANKOHONANAMPIVAROTRAN04200900009262N145-2009-TANAIVRAIN'NYZAZARAKOTONARIVORANDRIAMAMPIANINARASOARILALASendranirina,Donatella,OlivianeT9000TSIAVv1</t>
  </si>
  <si>
    <t>10-N145-2009-009263-01.tif</t>
  </si>
  <si>
    <t>013860303202507021990070920091010-N145-2009-009263-01.tif12641322414021990200930121971334209929ANALAMANGAANDRIANARISONANTANANARIVOATSIMONDRANOANTANANARIVORENIVOHITRABEFELATANANADFAHATERAHANAFANJANAHANAAORINAN'NYFAHATERAHANAFélixITAOSYLLUMMPIANDRAIKITRANYSORA-PIANKOHONANAN04200900009263N145-2009-TANAIVNinon,LéoncePEINTRERAKOTONANDRASANARAKOTONARIVORAOLINASendranirina,Donatella,OlivianeT9000TSIAv1Virginie,Marie,Ange</t>
  </si>
  <si>
    <t>10-N145-2009-009264-01.tif</t>
  </si>
  <si>
    <t>011380207199603032025070920091010-N145-2009-009264-01.tif1322414412009290619963012197133394334205638ANALAMANGAANTANANARIVOATSIMONDRANOANTANANARIVORENIVOHITRABEFELATANANADFAHATERAHANAFANJANAHANAAORINAN'NYFAHATERAHANAFélixITAOSYLLUMManantsoa,Félix,EugèneMPIANDRAIKITRANYSORA-PIANKOHONANAN04200900009264N145-2009-TANAIVPEINTRERAKOTONANDRASANARAKOTONARIVORAOELINASendranirina,Donatella,OlivianeT9000TSIAv1Virginie,Marie,Ange</t>
  </si>
  <si>
    <t>10-N145-2009-009265-01.tif</t>
  </si>
  <si>
    <t>0138603032025070920091010-N145-2009-009265-01.tif132241455160419932009260419933012197133385334203596ANALAMANGAANTANANARIVOATSIMONDRANOANTANANARIVORENIVOHITRABEFELATANANADFAHATERAHANAFANJANAHANAAORINAN'NYFAHATERAHANAFélicienne,EdmondineFélixITAOSYLUMMPIANDRAIKITRANYSORA-PIANKOHONANAN04200900009265N145-2009-TANAIVPEINTRERAKOTONANDRASANARAKOTONARIVORAOELINARASOELINANDRASANASendranirina,Donatella,OlivianeT9000TSIAVv1Virginie,Marie,Ange</t>
  </si>
  <si>
    <t>10-N145-2009-009266-01.tif</t>
  </si>
  <si>
    <t>00000303202504011996070920091010-N145-2009-009266-01.tif12512676200921072009220719632381334003340133420ANALAMANGAANDRAMASINAANTANANARIVORENIVOHITRACOMMUNEURBAINEANTANANARIVO-BORIBORINTANYFAHAEFATRADIDIM-PITSARANAMILAZAFANITSIANASORA-PAHATERAHANA(RECONSTITUTION)FAHATERAHANAFITSARANAAMBARATONGAVOALOHANYETOANTANANARIVOJean,MarcelLUMMANDROSOAMPIANDRAIKITRANYSORA-PIANKOHONANAN04200900009266N145-2009-TANAIVRAFENOSOARAKOTONARIVORAKOTONDRIANASendranirina,Donatella,OlivianeT9000Tahiana,HarilalainaTSIAVv1</t>
  </si>
  <si>
    <t>10-N145-2009-009267-01.tif</t>
  </si>
  <si>
    <t>0009200900366030320250408200907092009080119661010-N145-2009-009267-01.tif1267620092855334203342160-ANARAN'NYRENYTEOALOHAANTANANARIVORENIVOHITRACOMMUNEURBAINEANTANANARIVO-BORIBORINTANYFAHAEFATRADanielENYFAHATERAHANAFANDIKANADIDIM-PITSARANAMILAZAFANAVAOZANA(RECONSTITUTION)FITSARANAAMBARATONGAVOALOHANYAOANTANANARIVOLUMMAHAMASINAMPIANDRAIKITRANYSORA-PIANKOHONANAN04200900009267N145-2009-TANAIVPatricia,ClarisseRAKOTOARIMANGARAKOTONARIVORASOLOARIMANGARAZAFINDRAMIADANASSendranirina,Donatella,OlivianeT9000Vv1Violette,Arlette</t>
  </si>
  <si>
    <t>10-N145-2009-009268-01.tif</t>
  </si>
  <si>
    <t>000003032025070920091010-N145-2009-009268-01.tif126761910199020092213BIS300620093341433420334219747ANTANANARIVORENIVOHITRACOMMUNEURBAINEANTANANARIVO-BORIBORINTANYFAHAEFATRADIDIM-PITSARANAMILAZAFANITSIANASORA-PAHATERAHANA(RECONSTITUTION)FAHATERAHANAFITSARANAAMBARATONGAVOALOHANYETOANTANANARIVOLUMMamisoa,Tino,Claude,AlbertMPIANDRAIKITRANYSORA-PIANKOHONANAN04200900009268N145-2009-TANAIVRAKOTONARIVORAZAFINDRAMARORAZAFINIMAROSendranirina,Donatella,OlivianeTT9000TSIAv1</t>
  </si>
  <si>
    <t>10-N145-2009-009269-01.tif</t>
  </si>
  <si>
    <t>0303202507092009101009198810-N145-2009-009269-01.tif1146114611340160119822009333503340533420ANALAMANGAANOSIZATOESTANOSIZATOEST,COMMUNEURBAINEANTANANARIVO-BORIBORINTANYFAHAEFATRAANTANANARIVOBORIBORITANYIVANTANANARIVORENIVOHITRABEFELATANANACHAUFFEURDADATOANYFAHATERAHANAHanitriniaina,DomoinaJean,ChryKIANJASOALUMManitrarivo,GilbertoMbolasoaMPIANDRAIKITRANYSORA-PIANKOHONANAMPIKARAKARATOKANTRANON04200900009269N145-2009-TANAIVRAKOTONARIVORAKOTONARYRANAIVOARISOARAZAFIARISOASÉCURITÉSendranirina,Donatella,OlivianeT9000TSIAVv1</t>
  </si>
  <si>
    <t>10-N145-2009-009270-01.tif</t>
  </si>
  <si>
    <t>030320250309200904081981070920091010-N145-2009-009270-01.tif1145512999161416402009301019833340533420ANALAMANGAANTANANARIVOBORIBORITANYIVANTANANARIVORENIVOHITRABEFELATANANABEFELATANANAANTANANARIVOFAHATERAHANALLUMMATERNITÉBEFELATANANA,COMMUNEURBAINEANTANANARIVO-BORIBORINTANYFAHAEFATRAMPAMPIANATRAMPIANDRAIKITRANYSORA-PIANKOHONANAMPIVAROTRAN04200900009270N145-2009-TANAIVOnisoa,EvaRAIN'NYZAZARAKOTONARIVORAVELONJATOVOROBIARISONSendranirina,Donatella,OlivianeSOAVINANDRIANAT9000Tambiniaina,MananjaraTSIATsiriniainav1</t>
  </si>
  <si>
    <t>10-N145-2009-009271-01.tif</t>
  </si>
  <si>
    <t>00000006200903032025070920091010-N145-2009-009271-01.tif11237152200921012009333753340133420ANALAMANGAANTANANARIVOBORIBORITANYIVANTANANARIVORENIVOHITRABEFELATANANAANTANANARIVOCOMMUNEURBAINEANTANANARIVO-BORIBORINTANYFAHAEFATRAFAHATERAHANAFANDIKANADIDIM-PITSARANAMISOLOSORA-PAHATERAHANAFITSARANAAMBARATONGAVOALOHANYAOANTANANARIVOLLUMMATERNITÉBEFELATANANA,BORIBORITANYFAHA-EFATRAMPIANDRAIKITRANYSORA-PIANKOHONANAN04200900009271N145-2009-TANAIVNekena,NicolasPatrickRAHELINIVORAKOTONARIVORASAMOELINASendranirina,Donatella,OlivianeT9000TSIAv1Volatiana,Nicole</t>
  </si>
  <si>
    <t>10-N145-2009-009272-01.tif</t>
  </si>
  <si>
    <t>0303202503062009070920091010-N145-2009-009272-01.tif12031970126761832009334003340133420ANALAMANGAANTANANARIVOBORIBORITANYIVANTANANARIVORENIVOHITRABakoliniriana,VoahangyBEFELATANANAANTANANARIVOBEFELATANANA,BORIBORITANYFAHA-EFATRACOMMUNEURBAINEANTANANARIVO-BORIBORINTANYFAHAEFATRADIDIM-PITSARANAMILAZAFANAVAOZANASORA-PAHATERAHANAFAHATERAHANAFITSARANAAMBARATONGAVOALOHANYAOANTANANARIVOJeanLUMMPIANDRAIKITRANYSORA-PIANKOHONANAN04200900009272N145-2009-TANAIVPerlineRABAKOARIVELORAKOTONARIVORANJAVELORASOLONJATOVOSendranirina,Donatella,OlivianeT9000TSIAVv1</t>
  </si>
  <si>
    <t>10-N145-2009-009273-01.tif</t>
  </si>
  <si>
    <t>00000303202503062009070920091010-N145-2009-009273-01.tif11237124521842009241020063337533420ANALAMANGAANTANANARIVOBORIBORITANYIVANTANANARIVORENIVOHITRABEFELATANANAANTANANARIVOBEFELATANANA,BORIBORITANYFAHA-EFATRACOMMUNEURBAINEANTANANARIVO-BORIBORINTANYFAHAEFATRAFAHATERAHANAFANDIKANADIDIM-PITSARANAMISOLOSORA-PAHATERAHANAFITSARANAAMBARATONGAVOALOHANYAOANTANANARIVOKenziah,MiotyLaurent,Donnat,MichelLUMMPIANDRAIKITRANYSORA-PIANKOHONANAN04200900009273N145-2009-TANAIVNirilanto,VoahiranaRAKOTONARIVORARIVORAZAFINARIVOSendranirina,Donatella,OlivianeT9000TSIAVv1</t>
  </si>
  <si>
    <t>10-N145-2009-009274-01.tif</t>
  </si>
  <si>
    <t>00000303202503062009070920091010-N145-2009-009274-01.tif11237181200931012009333753340133420ANALAMANGAAngela,MichèleANTANANARIVOBORIBORITANYIVANTANANARIVORENIVOHITRABEFELATANANAANTANANARIVOBEFELATANANA,BORIBORITANYFAHAEFATRACOMMUNEURBAINEANTANANARIVO-BORIBORINTANYFAHAEFATRAFAHATERAHANAFANDIKANADIDIM-PITSARANAMISOLOSORA-PAHATERAHANAFITSARANAAMBARATONGAVOALOHANYAOANTANANARIVOLLUMMPIANDRAIKITRANYSORA-PIANKOHONANAN04200900009274N145-2009-TANAIVNathan,Bryant,MichelRAKOTONARIVORATOVONARIVORATOVONIRINASendranirina,Donatella,OlivianeT9000TSIAv1</t>
  </si>
  <si>
    <t>10-N145-2009-009275-01.tif</t>
  </si>
  <si>
    <t>00000007200903032025070920091010-N145-2009-009275-01.tif18012009200921633375334013341433420ANALAMANGAANTANANARIVOBORIBORITANYIVANTANANARIVORENIVOHITRAAntonioAugustinBEFELATANANAANTANANARIVOCOMMUNEURBAINEANTANANARIVO-BORIBORINTANYFAHAEFATRAFAHATERAHANAFANDIKANADIDIM-PITSARANAMISOLOSORA-PAHATERAHANAFITSARANAAMBARATONGAVOALOHANYAOANTANANARIVOLLUMMamitianaMATERNITÉBEFELATANANA,BORIBORITANYFAHA-EFATRAMPIANDRAIKITRANYSORA-PIANKOHONANAN04200900009275N145-2009-TANAIVRAKOTONARIVORALALANIRINARATOLOJANAHARYSendranirina,Donatella,OlivianeT9000TSIAv1</t>
  </si>
  <si>
    <t>10-N145-2009-009276-01.tif</t>
  </si>
  <si>
    <t>0107200903032025070920091010-N145-2009-009276-01.tif12452126761904198320092203342033421ANTANANARIVORENIVOHITRABEFELATANANACOMMUNEURBAINEANTANANARIVO-BORIBORINTANYFAHAEFATRAFAHATERAHANAFANDIKANADIDIM-PITSARANAMILAZAFANAVAOZANA(RECONSTITUTION)FITSARANAAMBARATONGAVOALOHANYAOANTANANARIVOHenriette,IrmaLUMMPIANDRAIKITRANYSORA-PIANKOHONANAN04200900009276N145-2009-TANAIVNaly,HariveloRAHANTANIAINARAKOTONARIVORANDRIAMIANDRISOARATSIMBAZAFYRémi,RatsimbazafySendranirina,Donatella,OlivianeT9000TSIAVv1</t>
  </si>
  <si>
    <t>10-N145-2009-009277-01.tif</t>
  </si>
  <si>
    <t>00000107200903032025070920091010-N145-2009-009277-01.tif1123720092222901200933375334183342033-ANARAN'NYRAYANALAMANGAANTANANARIVOBORIBORITANYIVANTANANARIVORENIVOHITRAAugustinClaudiaCOMMUNEURBAINEANTANANARIVO-BORIBORINTANYFAHAEFATRADavidaENYFAHATERAHANAFANDIKANADIDIM-PITSARANAMISOLOSORA-PAHATERAHANAFITSARANAAMBARATONGAVOALOHANYAOANTANANARIVOLLUMMADERAMADERA,BORIBORITANYFAHA-EFATRAMPIANDRAIKITRANYSORA-PIANKOHONANAN04200900009277N145-2009-TANAIVRAHARIMALALASARINDRARAKOTONARIVORASOLOFONEIAINARASOLOFONIRINASendranirina,Donatella,OlivianeTT9000v1</t>
  </si>
  <si>
    <t>10-N145-2009-009278-01.tif</t>
  </si>
  <si>
    <t>0000010720090303202506022009070920091010-N145-2009-009278-01.tif124522009224333753340133420ANALAMANGAANTANANARIVOBORIBORITANYIVANTANANARIVORENIVOHITRABEFELATANANAANTANANARIVOBernardCOMMUNEURBAINEANTANANARIVO-BORIBORINTANYFAHAEFATRAFAHATERAHANAFANDIKANADIDIM-PITSARANAMISOLOSORA-PAHATERAHANAFiononana,Jean,FrançoisFITSARANAAMBARATONGAVOALOHANYAOANTANANARIVOJeanne,Marie,MadeleineLLUMMATERNITÉBEFELATANANAMPIANDRAIKITRANYSORA-PIANKOHONANAN04200900009278N145-2009-TANAIVRAKOTONANDRASANARAKOTONARIVORANDRIANIAINARASOARYSendranirina,Donatella,OlivianeT9000TSIAv1</t>
  </si>
  <si>
    <t>10-N145-2009-009279-01.tif</t>
  </si>
  <si>
    <t>0007200903032025070920091010-N145-2009-009279-01.tif12676130519742009225334003341433420ANTANANARIVORENIVOHITRABEFELATANANACOMMUNEURBAINEANTANANARIVO-BORIBORINTANYFAHAEFATRADIDIM-PITSARANAMILAZAFANAVAOZANASORA-PAHATERAHANAFAHATERAHANAFITSARANAAMBARATONGAVOALOHANYAOANTANANARIVOJean,BertLLUMMPIANDRAIKITRANYSORA-PIANKOHONANAN04200900009279N145-2009-TANAIVRAKOTOARISONRAKOTONARIVORAZANATSOASendranirina,Donatella,OlivianeT9000TSIAv1Wilfred</t>
  </si>
  <si>
    <t>10-N145-2009-009280-01.tif</t>
  </si>
  <si>
    <t>00000107200903032025070920091010-N145-2009-009280-01.tif11237180720082009228333753341833420ANALAMANGAANTANANARIVOBORIBORITANYIVANTANANARIVORENIVOHITRACOMMUNEURBAINEANTANANARIVO-BORIBORINTANYFAHAEFATRAFAHATERAHANAFANDIKANADIDIM-PITSARANAMISOLOSORA-PAHATERAHANAFITSARANAAMBARATONGAVOALOHANYAOANTANANARIVOHerisoa,JeanILANIVATOAMPASIKAJulièneLLUMManjarihasina,EzekiaMPIANDRAIKITRANYSORA-PIANKOHONANAN04200900009280N145-2009-TANAIVRAKOTOARINIAINARAKOTONARIVORASOAFARANANTENAINARAZAFINDRATRENANIAINASendranirina,Donatella,OlivianeT9000TSIAv1</t>
  </si>
  <si>
    <t>10-N146-2009-009281-01.tif</t>
  </si>
  <si>
    <t>0138601516030320250309200904061965070920091010-N146-2009-009281-01.tif141517092009280219663339533397ANALAMANGAANDRIAMAHEFASOAANOSYSABOTSYNAMEHANAANTANANARIVOBORIBORITANYIVANTANANARIVORENIVOHITRABEFELATANANAANTANANARIVOCHAUFFEURFAHATERAHANAHery,NirinaLLUMMATERNITÉBEFELATANANA,COMMUNEURBAINEANTANANARIVO-BORIBORINTANYFAHAEFATRAMPANJAITRAMPIANDRAIKITRANYSORA-PIANKOHONANAN04200900009281N146-2009-TANAIVRAIN'NYZAZARAKOTONARIVORAMARONIRINARichardSendranirina,Donatella,OlivianeT9000TSIAv1Voahangy</t>
  </si>
  <si>
    <t>10-N146-2009-009282-01.tif</t>
  </si>
  <si>
    <t>01317016810303202504051989045505092009070920091010-N146-2009-009282-01.tif1713200928031990333953339752-FIFANDRAISANANYZAZASYNYMPANAOFANAMBARANA,AUTRESCHAMPSAGENTDESIMPÔTSANALAMANGAANTANANARIVOBORIBORITANYIVANTANANARIVORENIVOHITRABEFELATANANABEFELATANANAANTANANARIVODADATOANYEddie,NarisonENYÉTUDIANTÉTUDIANTEFAHATERAHANAHOPITALJOSEPHRAVOAHANGYANDRIANAVALONALLUMManjaka,nyAina,ChristianMATERNITÉBEFELATANANA,COMMUNEURBAINEANTANANARIVO-BORIBORINTANYFAHAEFATRAMPIANDRAIKITRANYSORA-PIANKOHONANAN04200900009282N146-2009-TANAIVOnimamy,OlivahRAKOTONARIVORAMAHERIARISONRAVELONTSOASSendranirina,Donatella,OlivianeT9000Toky,NyAina,Patrickv1</t>
  </si>
  <si>
    <t>10-N146-2009-009283-01.tif</t>
  </si>
  <si>
    <t>02061977030320250509200907092009101007198910-N146-2009-009283-01.tif1322417181750200933393333953339751-FANAMPIN'ANARAN'NYMPANAMBARANYFAHATERAHANAAGENTCOMMERCIALAMBOHIDRATRIMOANALAMAHITSYANALAMANGAANALAVORYANDRIANARISOAANTANANARIVOBORIBORITANYIVANTANANARIVORENIVOHITRABEFELATANANAANTANANARIVOENYFAHATERAHANAHarilantoLUMMaëla,Koloina,Mayah,TsiafoyMAHABOMATERNITÉBEFELATANANA,COMMUNEURBAINEANTANANARIVO-BORIBORINTANYFAHAEFATRAMPIANDRAIKITRANYSORA-PIANKOHONANAMPIKARAKARATOKANTRANOMPIVAROTRAN04200900009283N146-2009-TANAIVOséa,FenitraRABARISONRAKOTONARIVORANDRIAMIHARISOARENIBENYSSendranirina,Donatella,OlivianeSolomiarilanto,RasamoelinarivoT9000Vv1</t>
  </si>
  <si>
    <t>10-N146-2009-009284-01.tif</t>
  </si>
  <si>
    <t>0110120520172009ANTANANARIVORENIVOHITRAAUFilazanaNahitsin'nydidim-pitsaranalf:943navoakan'nyFitsaranaAmbaratongaIetoANTT@14-03-17arynadikateto@IVeArdtt@25-04-17soratralfN04201700004014hotoyizao:RAKOTONDRAINIBEGérardPatrickVictornoanaran'nyRainyMarina.ce12.05.17N04200900009284N146-2009-TANAIV030320250409200907092009090719521010-N146-2009-009284-01.tif1311817231911196819152009333953339733417ANALAMANGAANTANANARIVOANTANANARIVOBORIBORITANYIVANTANANARIVORENIVOHITRABEFELATANANAANTANANARIVOCOIFFEUSEDDIRECTEURCOMMERCIALFAHATERAHANAFAHATERAHANASYFANJANAHANAGérard,Patrici,VictorJosette,LalasoaLUMMATERNITÉBEFELATANANA,COMMUNEURBAINEANTANANARIVO-BORIBORINTANYFAHAEFATRAMPIANDRAIKITRANYSORA-PIANKOHONANAN04200900009284N146-2009-TANAIVOcéane,ParadisRAIN'NYZAZARAKOTONARIVORAKOTONDRAINIBERAMILISONSendranirina,Donatella,OlivianeSOAVINANDRIANAT9000TSIAVv1</t>
  </si>
  <si>
    <t>10-N146-2009-009285-01.tif</t>
  </si>
  <si>
    <t>03032025030920090709200909301010-N146-2009-009285-01.tif172720011984200921-FANAMPIN'ANARAN'NYZAZA2509197933350333763339533397ANALAMANGAANDRIAMBELOANOSIMANJAKAANTANANARIVOBORIBORITANYIVANTANANARIVORENIVOHITRABEFELATANANAANTANANARIVOENYFAHATERAHANALarissaLUMMANAKARAMATERNITÉBEFELATANANA,COMMUNEURBAINEANTANANARIVO-BORIBORINTANYFAHAEFATRAMPANDRAHARAHAMPIANDRAIKITRANYSORA-PIANKOHONANAMPIKARAKARATOKANTRANON04200900009285N146-2009-TANAIVRAIN'NYZAZARAKOTONARIVORANAIVOSONRANDRIAMBELORylla,JessicaSSendranirina,Donatella,OlivianeT9000Tina,JosephVv1</t>
  </si>
  <si>
    <t>10-N146-2009-009286-01.tif</t>
  </si>
  <si>
    <t>0004901050303202506092009070920091010-N146-2009-009286-01.tif114611735200923071987251019863339533397ANALAMANGAANTANANARIVOBORIBORITANYIVANTANANARIVORENIVOHITRAASSISTANTESOCIALEBEFELATANANAANTANANARIVOFAHATERAHANAFara,AndrianinaLUMMANDIALAZAMATERNITÉBEFELATANANA,COMMUNEURBAINEANTANANARIVO-BORIBORINTANYFAHAEFATRAMIARINARIVOMiora,SarobidyMPIANDRAIKITRANYSORA-PIANKOHONANAMPIKARAKARATOKANTRANON04200900009286N146-2009-TANAIVNENITOANYRAJAONSONRAKOTOMAVORAKOTONARIVOSendranirina,Donatella,OlivianeSTAGIAIREAGENTDESEAUXETFORÊTST9000Tojosoa,AnjatianaTSIAVv1Voniharilala,Domoina</t>
  </si>
  <si>
    <t>10-N146-2009-009287-01.tif</t>
  </si>
  <si>
    <t>01386020920090303202507092009071019871010-N146-2009-009287-01.tif12999140719891742200923063339533397AMBODIRIANAANALAMANGAAndrianantenaina,DeraANTANANARIVOBORIBORITANYIVANTANANARIVORENIVOHITRAANTANIFOTSYANTSIRIRIBEBEFELATANANABEFELATANANAANTANANARIVOClairetteDFAHATERAHANAFAHATERAHANASYFANJANAHANAHerilazaLLUMMATERNITÉBEFELATANANA,COMMUNEURBAINEANTANANARIVO-BORIBORINTANYFAHAEFATRAMPIANDRAIKITRANYSORA-PIANKOHONANAMPIVAROTRAN04200900009287N146-2009-TANAIVRAIN'NYZAZARAKOTOARISOARAKOTONARIVORAKOTONIRINARAZANAMAHASOASendranirina,Donatella,OlivianeT9000TSIAv1VAKINANKARATRA</t>
  </si>
  <si>
    <t>10-N146-2009-009288-01.tif</t>
  </si>
  <si>
    <t>030320250509200906111989070920091010-N146-2009-009288-01.tif1145515051746180619852009333933339533397ANALAMANGAANTANANARIVOBORIBORITANYIVANTANANARIVORENIVOHITRABEFELATANANAANTANANARIVOCOUTURIÈREDElie,Herinjaka,FenosoaFAHATERAHANAFAHATERAHANASYFANJANAHANAIfaliana,HerintsoaLLUMMANJAKAILAFYMarie,MadeleineMATERNITÉBEFELATANANAMATERNITÉBEFELATANANA,COMMUNEURBAINEANTANANARIVO-BORIBORINTANYFAHAEFATRAMPIANDRAIKITRANYSORA-PIANKOHONANAMPIVAROTRAN04200900009288N146-2009-TANAIVRAFANOMEZANTSOARAIN'NYZAZARAKOTONARIVORASOARINOROSendranirina,Donatella,OlivianeT9000TSIAv1</t>
  </si>
  <si>
    <t>10-N146-2009-009289-01.tif</t>
  </si>
  <si>
    <t>0303202507051978070920091010-N146-2009-009289-01.tif129991753200922502604198030082009333773339533397Alain,MichelANALAMANGAANDOHARANOFOTSYANTANANARIVOBORIBORITANYIVANTANANARIVORENIVOHITRABEFANDRIANANORDBEFELATANANAANTANANARIVOCHAUFFEURDFAHATERAHANAFAHATERAHANASYFANJANAHANAFARAFANGANAHery,Harisoa,FlorenceITRARALLUMMAHERINIAINAMandresy,MickaëlMATERNITÉBEFELATANANA,COMMUNEURBAINEANTANANARIVO-BORIBORINTANYFAHAEFATRAMPIANDRAIKITRANYSORA-PIANKOHONANAMPIKARAKARATOKANTRANON04200900009289N146-2009-TANAIVRAIN'NYZAZARAKOTONARIVORANDRIANARIVONYSendranirina,Donatella,OlivianeSOFIAT9000TSARAHONENANATSIAv1</t>
  </si>
  <si>
    <t>10-N146-2009-009290-01.tif</t>
  </si>
  <si>
    <t>030320250409200905041966070920090901197410103510-N146-2009-009290-01.tif1322417592009333503339533397AMBOHIBARYSAMBAINAANALAMANGAANKADITAPAKAANKADIFOTSYANTANANARIVOBORIBORITANYIVANTANANARIVORENIVOHITRABEFELATANANAANTANANARIVOCOMMERÇANTEFAHATERAHANAHoliarisoaHolitiana,SarahINFORMATICIENLUMMamy,NirinaMATERNITÉBEFELATANANA,COMMUNEURBAINEANTANANARIVO-BORIBORINTANYFAHAEFATRAMPIANDRAIKITRANYSORA-PIANKOHONANAN04200900009290N146-2009-TANAIVRAFETISONRAIN'NYZAZARAKOTONARIVORAZAFINDRAHANTASendranirina,Donatella,OlivianeT9000TSIAVv1</t>
  </si>
  <si>
    <t>10-N146-2009-009291-01.tif</t>
  </si>
  <si>
    <t>01516030320250405198804092009070920091010-N146-2009-009291-01.tif14271804200927041979333763339533397ANALAMANGAANTANANARIVOBORIBORITANYIVANTANANARIVORENIVOHITRABEFELATANANABEFELATANANAANTANANARIVOBELAMBOAMBATOLAMPYClaudiaDFAHATERAHANAFAHATERAHANASYFANJANAHANAGarielle,ElodieLUMMATERNITÉBEFELATANANA,COMMUNEURBAINEANTANANARIVO-BORIBORINTANYFAHAEFATRAMPIANDRAIKITRANYSORA-PIANKOHONANAMPIKARAKARATOKANTRANON04200900009291N146-2009-TANAIVRAIN'NYZAZARAKOTOARISOARAKOTOARISONRAKOTONARIVORAVONIARISOASÉCURITÉSendranirina,Donatella,OlivianeT9000TSIAVv1</t>
  </si>
  <si>
    <t>10-N146-2009-009292-01.tif</t>
  </si>
  <si>
    <t>0004901386025003032025070920091010-N146-2009-009292-01.tif120015011968200924041979270820093339533397AMBOHIBARYAMBOHITOMPOINAANALAMANGAANOSIBEAMBOHIBARIKELYANOSIBEAMBOHIBARIKELY,COMMUNEURBAINEANTANANARIVO-BORIBORINTANYFAHAEFATRAANTANANARIVOBORIBORITANYIVANTANANARIVORENIVOHITRAANTANIFOTSYFAHATERAHANALUMMarie,ElmineMPIANDRAIKITRANYSORA-PIANKOHONANAMPIVAROTRAN04200900009292N146-2009-TANAIVRAHANITRINIAINARAIN'NYZAZARAKOTONARIVORANDRIANASOLORAVAOMALALASarobidy,Marie,ClarisseSendranirina,Donatella,OlivianeT9000TSIAVv1VAKINANKARATRA</t>
  </si>
  <si>
    <t>10-N146-2009-009293-01.tif</t>
  </si>
  <si>
    <t>02052006030320250809200909151010-N146-2009-009293-01.tif12121980132242009240420063339433397Amanda,Kinssy,JiANALAMANGAANDRIAMBOLOLONARIVOANDRIANARIVELOANTANANARIVOBORIBORITANYIVANTANANARIVORENIVOHITRABEFELATANANADFAHATERAHANAFANJANAHANAAORINAN'NYFAHATERAHANAILANIVATOAMPASIKALUMMam%,OnjaniainaMANANTENASOAMPANDRAFITRAMPIANDRAIKITRANYSORA-PIANKOHONANAN04200600003%30N04200900009293N146-2009-TANAIVNarindraniaina,HélèneRAKOTONARIVOSendranirina,Donatella,OlivianeT9000TSIAVv1</t>
  </si>
  <si>
    <t>10-N146-2009-009294-01.tif</t>
  </si>
  <si>
    <t>030320250545060920090809200908191010-N146-2009-009294-01.tif1146111529200929101975310819823339533397ANALAMANGAAnjaniainaANTANANARIVOBORIBORITANYIVANTANANARIVORENIVOHITRABEFELATANANABEFELATANANAANTANANARIVODFAHATERAHANAFAHATERAHANASYFANJANAHANAHarison,François,JackieLUMMarie,SylviaMATERNITÉBEFELATANANA,COMMUNEURBAINEANTANANARIVO-BORIBORINTANYFAHAEFATRAMPIANDRAIKITRANYSORA-PIANKOHONANAMPIKARAKARATOKANTRANON04200900009294N146-2009-TANAIVNOMENAHARISONRAIN'NYZAZARAKOTONARIVORAMAROKOTORASOARINIRINASendranirina,Donatella,OlivianeT9000TECHNICIENTSIAVv1</t>
  </si>
  <si>
    <t>10-N146-2009-009295-01.tif</t>
  </si>
  <si>
    <t>0303202504092009080920090824101010197710-N146-2009-009295-01.tif122512999200929101981333953339733399AGENTDESÉCURITÉANALAMANGAANDRIATSILAVOANTANANARIVOBORIBORITANYIVANTANANARIVORENIVOHITRABEFELATANANABEFELATANANAANTANANARIVOFAHATERAHANALLalasoanirina,BakoaritianaLUMMandimby,Harilala,ErnestMATERNITÉBEFELATANANA,COMMUNEURBAINEANTANANARIVO-BORIBORINTANYFAHAEFATRAMPIANDRAIKITRANYSORA-PIANKOHONANAMPIKARAKARATOKANTRANON04200900009295N146-2009-TANAIVRAIN'NYZAZARAKOTONARIVORASOLONIAINASendranirina,Donatella,OlivianeT9000Tahina,MarioTSIAv1</t>
  </si>
  <si>
    <t>10-N146-2009-009296-01.tif</t>
  </si>
  <si>
    <t>03032025050920090809200908391010-N146-2009-009296-01.tif13224160419831805198420092309333503339533397AGENTDESÉCURITÉANALAMANGAANDAVAMAMBAANATIHAZO1ANDAVAMAMBAANATIHAZOIANTANANARIVOBORIBORITANYIANTANANARIVOBORIBORITANYIVANTANANARIVORENIVOHITRABEFELATANANAANTANANARIVOFAHATERAHANAFelana,HaingotianaLLUMMATERNITÉBEFELATANANA,COMMUNEURBAINEANTANANARIVO-BORIBORINTANYFAHAEFATRAMPIANDRAIKITRANYSORA-PIANKOHONANAMPIKARAKARATOKANTRANON04200900009296N146-2009-TANAIVRAIN'NYZAZARAKOTOARILINARAKOTONARIVORASOANAIVOSendranirina,Donatella,OlivianeT9000TolojanaharyTSIAv1Vonjy,Tanjona</t>
  </si>
  <si>
    <t>10-N146-2009-009297-01.tif</t>
  </si>
  <si>
    <t>0015503032025030920090809200908331010-N146-2009-009297-01.tif114551509198218031977200921-FANAMPIN'ANARAN'NYZAZA,33-DATYNAHATERAHAN'NYRAY,AUTRECHAMP22453339533397ANALAMANGAANDRIATSARATEFISOAANKADITOHOANKADITOHO,COMMUNEURBAINEANTANANARIVO-BORIBORINTANYFAHAEFATRAANTANANARIVOBORIBORITANYIVANTANANARIVORENIVOHITRABEFELATANANABenjaminaENYFAHATERAHANALLUMMPANDRAFITRAMPANJAITRAMPIANDRAIKITRANYSORA-PIANKOHONANAN04200900009297N146-2009-TANAIVNomenjaOnjatahiana,VictorineRAIN'NYZAZARAKOTONARIVORANDRIATSARAFARARANIVOMALALASSendranirina,Donatella,OlivianeT9000v1VINANINONY</t>
  </si>
  <si>
    <t>10-N146-2009-009298-01.tif</t>
  </si>
  <si>
    <t>0151601681020003032025040920090809200909361010-N146-2009-009298-01.tif120619621310196720093339533397AMBOHIMAHASOAANALAMANGAANDRIANANDRASANAANTANANARIVOBORIBORITANYIVANTANANARIVORENIVOHITRABEFELATANANAANTANANARIVODonnéFAHATERAHANAIMERINTSIATOSIKALLUMMATERNITÉBEFELATANANA,COMMUNEURBAINEANTANANARIVO-BORIBORINTANYFAHAEFATRAMPANEFYMPANJAITRAMPIANDRAIKITRANYSORA-PIANKOHONANAN04200900009298N146-2009-TANAIVRAIN'NYZAZARAKOTONANAHARYRAKOTONARIVORAZANAJATOVOSendranirina,Donatella,OlivianeT9000Tovonanahary,BienvenuTSIAv1Voahangy,Marie,Dorothée</t>
  </si>
  <si>
    <t>10-N146-2009-009299-01.tif</t>
  </si>
  <si>
    <t>00049013860303202505092009080119790809200908411010-N146-2009-009299-01.tif11071985111520093339533397ANALAMANGAANTALAHAANTANANARIVOBORIBORITANYIVANTANANARIVORENIVOHITRABEFELATANANAANTANANARIVOClastreDavinàFAHATERAHANALUMMANANJARAMANANJARAVONJINIAINAMAROANTSETRAMATERNITÉBEFELATANANA,COMMUNEURBAINEANTANANARIVO-BORIBORINTANYFAHAEFATRAMPIANDRAIKITRANYSORA-PIANKOHONANAMPIKARAKARATOKANTRANON04200900009299N146-2009-TANAIVPOLICERAIN'NYZAZARAKOTONARIVORANAIVOARISONSendranirina,Donatella,OlivianeT9000TSIAVv1Zafindramaria,Tondrasantsoa,Hariniaina</t>
  </si>
  <si>
    <t>10-N146-2009-009300-01.tif</t>
  </si>
  <si>
    <t>0106199002092009030320250809200908471010-N146-2009-009300-01.tif1146112551311820093339533397ANALAMANGAANTANANARIVOBORIBORITANYIVANTANANARIVORENIVOHITRAANTANETIBEBEFELATANANAANTANANARIVOEmma,FidèleFAHATERAHANAFaniriniaina,YvetteLLovaniainaLUMMATERNITÉBEFELATANANA,COMMUNEURBAINEANTANANARIVO-BORIBORINTANYFAHAEFATRAMPAMPIANATRAMPIANDRAIKITRANYSORA-PIANKOHONANAMPIASAAN-TRANON04200900009300N146-2009-TANAIVRAKOTONARIVORANOMENJANAHARYSAHOLINIRINAHANITRINIALASendranirina,Donatella,OlivianeT9000TSIAv1</t>
  </si>
  <si>
    <t>10-N146-2009-009301-01.tif</t>
  </si>
  <si>
    <t>0101082024102009ANTANANARIVORENIVOHITRAAUFilazana-Nahitsin'nydidim-pitsaranalf:2203,t@18-06-24,navoakan'nyfitsaranaAmbaratongaIetoAnt/vo,nadikatetoboriboritanyfahaefatrat@25-07-24,sf:IN04202400002158hotoyizao:-nyanaran'nyreninymarinadia:RAFANOMEZANTSOAMamitinaFabienne-nytoeranamarinanahaterahan'nyrainydiataoAmbalamahasinace01-08-24N04200900009301N146-2009-TANAIV02150303202503092009040419830809200909071010-N146-2009-009301-01.tif12999132242009310519873339533397AlbertANALAMANGAANOSIZATOESTANOSIZATOEST,COMMUNEURBAINEANTANANARIVO-BORIBORINTANYFAHAEFATRAANTANANARIVOBORIBORITANYIVANTANANARIVORENIVOHITRADFAHATERAHANAFAHATERAHANASYFANJANAHANALLUMMamitianaMIARINAVARATRAMPIANDRAIKITRANYSORA-PIANKOHONANAMPIVAROTRAN04200900009301N146-2009-TANAIVNOMENJANAHARYRAFANOMEZANTSOARAIN'NYZAZARAKOTONARIVORANAIVOSAONASendranirina,Donatella,OlivianeT9000Tokipitiavana,JessicaTSIAv1</t>
  </si>
  <si>
    <t>10-N146-2009-009302-01.tif</t>
  </si>
  <si>
    <t>0102198401516030320250420060920090809200909171010-N146-2009-009302-01.tif110919872009333953339733399ANALAMANGAANDRIANIAINAAndriniaina,PatrickANTANANARIVOBORIBORITANYIVANTANANARIVORENIVOHITRAANTSAHABEANTSALOVANAANTSOHIHYBEFELATANANABEFELATANANAANTANANARIVOFAHATERAHANALUMMarie,VivianeMATERNITÉBEFELATANANA,COMMUNEURBAINEANTANANARIVO-BORIBORINTANYFAHAEFATRAMÉCANICIENMendrika,Mirah,PrinciaMPIANDRAIKITRANYSORA-PIANKOHONANAMPIVAROTRAN04200900009302N146-2009-TANAIVRAIN'NYZAZARAKOTONARIVORANDRIAMIFIDYRASOANANTENAINASendranirina,Donatella,OlivianeSOFIAT9000TSIAVv1</t>
  </si>
  <si>
    <t>10-N146-2009-009303-01.tif</t>
  </si>
  <si>
    <t>0004903032025040920090809200909221010-N146-2009-009303-01.tif110419712009200919642300333763339533397ANALAMANGAANTANANARIVOBORIBORITANYIVANTANANARIVORENIVOHITRAANTANETYATSIMOAMBOHIMANARINABEFELATANANAANTANANARIVOFAHATERAHANAFalisoaLUMMAHAMASINAMATERNITÉBEFELATANANA,COMMUNEURBAINEANTANANARIVO-BORIBORINTANYFAHAEFATRAMPIANDRAIKITRANYSORA-PIANKOHONANAMPIASAN'NYJIRAMAMPIVAROTRAN04200900009303N146-2009-TANAIVRABEMANANTSOARADAOHARIMANANTSOARADAOMAHERYRAKOTONARIVORémiSarobidy,Nirina,NantenainaSendranirina,Donatella,OlivianeT9000TSIAVv1</t>
  </si>
  <si>
    <t>10-N146-2009-009304-01.tif</t>
  </si>
  <si>
    <t>0131701681030320250809200909251010-N146-2009-009304-01.tif160016011975200927051985300820093339533397ANALAMANGAANOSIMAHAVELONAANOSIMAHAVELONA,COMMUNEURBAINEANTANANARIVO-BORIBORINTANYFAHAEFATRAANTANANARIVOBORIBORITANYIVANTANANARIVORENIVOHITRAAVOTRINIAINABEFELATANANADFAHATERAHANAFAHATERAHANASYFANJANAHANAJonah,JonathanJonah,RomualdLLUMMarie,SandrineMPIANDRAIKITRANYSORA-PIANKOHONANAMPIKARAKARATOKANTRANON04200900009304N146-2009-TANAIVRAIN'NYZAZARAKOTONARIVORAZAFINDRAKOTORAZAFINDRANOROSendranirina,Donatella,OlivianeT9000TRICOTEURTSIAv1</t>
  </si>
  <si>
    <t>10-N146-2009-009305-01.tif</t>
  </si>
  <si>
    <t>0109200901516030320250809200909301010-N146-2009-009305-01.tif1146115302009210519743339533397ANALAMANGAANTANANARIVOBORIBORITANYIVANTANANARIVORENIVOHITRABEFELATANANAANTANANARIVOFAHATERAHANALLUMMACHINISTEMATERNITÉBEFELATANANA,COMMUNEURBAINEANTANANARIVO-BORIBORINTANYFAHAEFATRAMitantsoa,SarobidiniainaMPIANDRAIKITRANYSORA-PIANKOHONANAMPIKARAKARATOKANTRANON04200900009305N146-2009-TANAIVNENITOANYPascaline,LouisetteRAKOTONARIVORAMAHAVONJISOARANDRIAMAMPIANINARAVOLOLOMIHANTASABOTSYNAMEHANASendranirina,Donatella,OlivianeSolofoniaina,Holinoro,TsiresyT9000TSIAv1</t>
  </si>
  <si>
    <t>10-N146-2009-009306-01.tif</t>
  </si>
  <si>
    <t>03032025062508092009090719860934101004197910-N146-2009-009306-01.tif13118200929082009333773339533397AMBOHIMITOMBOAMBOSITRAANALAMANGAANDAINGOANTANANARIVOBORIBORITANYIVANTANANARIVORENIVOHITRABEFELATANANAANTANANARIVOFAHATERAHANAJean,JacquesLUMMAMPIANDRANIAINAMATERNITÉBEFELATANANA,COMMUNEURBAINEANTANANARIVO-BORIBORINTANYFAHAEFATRAMPIANATRAMPIANDRAIKITRANYSORA-PIANKOHONANAN04200900009306N146-2009-TANAIVNiaina,Bodovololona,Lalafarasoa,Valencia,Zoêlle,JonasNohariana,ValisoaRABEATOANDRORAIN'NYZAZARAKOTONARIVORASOLOMAMPIANDRASendranirina,Donatella,OlivianeT9000TSIAVv1</t>
  </si>
  <si>
    <t>10-N146-2009-009307-01.tif</t>
  </si>
  <si>
    <t>01092009030320250809200909361010-N146-2009-009307-01.tif110519771750200933355333953339733399ANALAMANGAANTANANARIVOBORIBORITANYIVANTANANARIVORENIVOHITRAANTSIRABEIIBEFELATANANAANTANANARIVOFAHATERAHANALLouisetteLUMMATERNITÉBEFELATANANA,COMMUNEURBAINEANTANANARIVO-BORIBORINTANYFAHAEFATRAMPIANDRAIKITRANYSORA-PIANKOHONANAMPIKARAKARATOKANTRANON04200900009307N146-2009-TANAIVNIVOARIVONYRAKOTONARIVORAZAFINIMANANARAZANAMANANARENIBENYSendranirina,Donatella,OlivianeT9000TafitasoaTSIAv1</t>
  </si>
  <si>
    <t>10-N146-2009-009308-01.tif</t>
  </si>
  <si>
    <t>013170303202505092009080920090903198709411010-N146-2009-009308-01.tif11455153520093339533397ANALAMANGAANKADITOHOMAROHOHOANKADITOHOMAROHOHO,COMMUNEURBAINEANTANANARIVO-BORIBORINTANYFAHAEFATRAANTANANARIVOBORIBORITANYIVANTANANARIVORENIVOHITRABEFELATANANADADABENYDina,TsilavinaFAHATERAHANAHubert,NarcisseIalinoro,LantomanitraINFORMATICIENNELLUMMÉCANICIENMPIANDRAIKITRANYSORA-PIANKOHONANAN04200900009308N146-2009-TANAIVRAKOTOARISOARAKOTONARIVOSendranirina,Donatella,OlivianeT9000TSIAv1</t>
  </si>
  <si>
    <t>10-N146-2009-009311-01.tif</t>
  </si>
  <si>
    <t>010920090138603032025080920091010-N146-2009-009311-01.tif1200194520092204198227021980333953339733410ANALAMANGAANTANANARIVOBORIBORITANYIVANTANANARIVORENIVOHITRABEFELATANANADFAHATERAHANAFAHATERAHANASYFANJANAHANAFEMMEDEMENAGEJoséLUMMAHAMASINAMAHAMASINA,COMMUNEURBAINEANTANANARIVO-BORIBORINTANYFAHAEFATRAMarie,JosephineMASINDRAYMPIANDRAIKITRANYSORA-PIANKOHONANAMPIVAROTRAN04200900009311N146-2009-TANAIVNirina,SandrinahRAIN'NYZAZARAKOTONARIVORAKOTONIAINARASOAMIAFARASendranirina,Donatella,OlivianeT9000TSIAVv1VOAHANGINIRINA</t>
  </si>
  <si>
    <t>10-N146-2009-009313-01.tif</t>
  </si>
  <si>
    <t>01386030320250511197808092009090220061010-N146-2009-009313-01.tif1200160320092009208333853339433397ANDRIANIRINAANDRIATSIRAHONANAANJANAMAINTSOAMPITATAFIKAANTANANARIVORENIVOHITRADFAHATERAHANAFANJANAHANAAORINAN'NYFAHATERAHANALalao,LydiaLalao,RosanahLUMMPIANDRAIKITRANYSORA-PIANKOHONANAN04200900009313N146-2009-TANAIVNARISOLORAKOTONARIVORenéSendranirina,Donatella,OlivianeSOAVINANDRIANAT9000TSIAVv1ZONEFRANCHE</t>
  </si>
  <si>
    <t>10-N146-2009-009314-01.tif</t>
  </si>
  <si>
    <t>0004903032025080920091010-N146-2009-009314-01.tif120013081986170919852009230029082009333763339533397ANALAMANGAANDAVAMAMBAANDAVAMAMBA,COMMUNEURBAINEANTANANARIVO-BORIBORINTANYFAHAEFATRAANOSYAVARATRASABOTSYNAMEHANAANTANANARIVOBORIBORITANYIVANTANANARIVORENIVOHITRABakomalala,ClaudineDDavidsonFAHATERAHANAFAHATERAHANASYFANJANAHANAJhonahLLUMMPIANDRAIKITRANYSORA-PIANKOHONANAMPIKARAKARATOKANTRANOMPIVAROTRAN04200900009314N146-2009-TANAIVRAIN'NYZAZARAKOTONARIVORASOLORASOLONIRINASendranirina,Donatella,OlivianeT9000TSIAv1VOLOLOMIHANTA</t>
  </si>
  <si>
    <t>10-N146-2009-009315-01.tif</t>
  </si>
  <si>
    <t>0113803032025080920091010-N146-2009-009315-01.tif1200162620042003200920091976250420033339433397ANDAVAMAMBAANDRANOMATSATSOANTANANARIVORENIVOHITRADDavidFAHATERAHANAFANJANAHANAAORINAN'NYFAHATERAHANALLéa,IrèneLovasoa,PascalLUMMPIANDRAIKITRANYSORA-PIANKOHONANAMPIVAROTRAN04200900009315N146-2009-TANAIVRAKOTONARIVORALALARIVONYRANDRIANARISONSendranirina,Donatella,OlivianeT9000TSIAv1</t>
  </si>
  <si>
    <t>10-N146-2009-009316-01.tif</t>
  </si>
  <si>
    <t>010401516016810209197503032025080920091010-N146-2009-009316-01.tif1530161219692009300820093339533397AMBATOLAMPYANALAMANGAANDROIFANTAKAANOSIBEIVOLANIRAYANOSIBEIVOLANIRAY,COMMUNEURBAINEANTANANARIVO-BORIBORINTANYFAHAEFATRAANTANAMALAZAANTANANARIVOBORIBORITANYIVANTANANARIVORENIVOHITRAANTSIRABEIIBernadetteFAHATERAHANAJean,OlivierLLUMMPAMBOLYMPIANDRAIKITRANYSORA-PIANKOHONANAMPIKARAKARATOKANTRANON04200900009316N146-2009-TANAIVRAFANOMEZANTSOARAIN'NYZAZARAKOTONARIVORANAMBININTSOARAZAFINIRINASendranirina,Donatella,OlivianeSOANINDRARINYT9000TSIATsilaviniaina,Olivierv1VAKINANKARATRA</t>
  </si>
  <si>
    <t>10-N146-2009-009317-01.tif</t>
  </si>
  <si>
    <t>0303202503092009080920091010-N146-2009-009317-01.tif110012011979131020092104195921-FANAMPIN'ANARAN'NYZAZA33395333973339933410AMBALAVAOANALAMANGAANTANANARIVOBORIBORITANYIVANTANANARIVORENIVOHITRADENYFAHATERAHANAFAHATERAHANASYFANJANAHANAFENOARIVOJeanineLéonis,Frecanse,LouiseLUMMAÇONMADERANAMONTANAMADERANAMONTANA,COMMUNEURBAINEANTANANARIVO-BORIBORINTANYFAHAEFATRAMPIANDRAIKITRANYSORA-PIANKOHONANAMPIKARAKARATOKANTRANON04200900009317N146-2009-TANAIVPaul,ChristianPICARDRAIN'NYZAZARAKOTONARIVOSSendranirina,Donatella,OlivianeT9000TAHIRYVv1</t>
  </si>
  <si>
    <t>10-N146-2009-009318-01.tif</t>
  </si>
  <si>
    <t>013170209200903032025080920091010-N146-2009-009318-01.tif1146112051212198413172009210519803339533397ANALAMANGAANIMATRICEANJANAHARYANTANANARIVOATSIMONDRANOANTANANARIVOBORIBORITANYIVANTANANARIVORENIVOHITRABEFELATANANAANTANANARIVOCHAUFFEURDina,Mamy,ChristianeFAHATERAHANAFitahiana,ChrismaëlITAOSYLLUMMATERNITÉBEFELATANANA,COMMUNEURBAINEANTANANARIVO-BORIBORINTANYFAHAEFATRAMPIANDRAIKITRANYSORA-PIANKOHONANAN04200900009318N146-2009-TANAIVRAHARIMBELORAIN'NYZAZARAKOTONARIVORANDRIAMAHAROMALALARaymondSendranirina,Donatella,OlivianeT9000TSIAv1</t>
  </si>
  <si>
    <t>10-N146-2009-009319-01.tif</t>
  </si>
  <si>
    <t>00100303202506092009080920091010-N146-2009-009319-01.tif132820051980200921-FANAMPIN'ANARAN'NYZAZA,42-DATYNAHATERAHAN'NYRENY3110198433377333953339733410AGENTDETERRAINSANTÉANALAMANGAANTANANARIVOATSIMONDRANOANTANANARIVOBORIBORITANYIVANTANANARIVORENIVOHITRABEFELATANANABEFELATANANAANTANANARIVOENYFAHATERAHANAFenotriniaina,JonathanITAOSYLLUMManitra,Anne,Marie,GorettieMATERNITÉBEFELATANANA,COMMUNEURBAINEANTANANARIVO-BORIBORINTANYFAHAEFATRAMPIANDRAIKITRANYSORA-PIANKOHONANAMPIKARAKARATOKANTRANON04200900009319N146-2009-TANAIVRAKOTONARIVORAKOTONDRIAMANGARAMIAD%NOKOARIVOSSendranirina,Donatella,OlivianeT9000Tsiorinomenjanahary,MiarintsoaTsiori%,%Tsoav1</t>
  </si>
  <si>
    <t>10-N146-2009-009320-01.tif</t>
  </si>
  <si>
    <t>%00100000013860303202507092009080920091010-N146-2009-009320-01.tif13118133417011982200933395333979945ANALAMANGAANTANANARIVOBORIBORITANYIVANTANANARIVORENIVOHITRABEFELATANANAANTANANARIVOCHARPENTIERDénis,BabyFAHATERAHANALLUMMarieMATERNITÉBEFELATANANA,COMMUNEURBAINEANTANANARIVO-BORIBORINTANYFAHAEFATRAMiorahasina,IsaiaMPIANDRAIKITRANYSORA-PIANKOHONANAMPIKARAKARATOKANTRANON04200900009320N146-2009-TANAIVRAFITOSONRA%HERIVOLARAKOTONARIVORASOARIMANANARAZAFI%Sendranirina,Donatella,OlivianeT9000TSIAv1</t>
  </si>
  <si>
    <t>10-N146-2009-009321-01.tif</t>
  </si>
  <si>
    <t>01516030320250606198307092009080920091010-N146-2009-009321-01.tif120119821340200933376333953339741-FANAMPIN'ANARAN'NYRENY9999ANALAMANGAANTANANARIVOBORIBORITANYIVANTANANARIVORENIVOHITRABEFELATANANABEFELATANANAANTANANARIVOCHAUFFEURDimbisoa,Jean,LucENYErnestineFAHATERAHANAGARGOTIERLLovasoa,OliviaLUMMAHITSYMAMINIAINAMATERNITÉBEFELATANANA,COMMUNEURBAINEANTANANARIVO-BORIBORINTANYFAHAEFATRAMPIANDRAIKITRANYSORA-PIANKOHONANAMPIKARAKARATOKANTRANON04200900009321N146-2009-TANAIVRadosoa,Jean,LuckRAKOTONARIVORAMAMINIAINARASOARILALARAZAFINDRABODORENIBENYSSendranirina,Donatella,OlivianeT9000v1</t>
  </si>
  <si>
    <t>10-N146-2009-009322-01.tif</t>
  </si>
  <si>
    <t>03032025040920090805080920091010-N146-2009-009322-01.tif11529124420092111198325051981333953339733399AMBOHITRAVAOTALATAMATYANALAMANGAANDRIAMALALAANDRIAMANARIVOANTANANARIVOBORIBORITANYIVANTANANARIVORENIVOHITRABEFELATANANABEFELATANANAANTANANARIVOFAHATERAHANALUMMalalasoa,PerleMATERNITÉBEFELATANANA,COMMUNEURBAINEANTANANARIVO-BORIBORINTANYFAHAEFATRAMPIANATRAMPIANDRAIKITRANYSORA-PIANKOHONANAN04200900009322N146-2009-TANAIVRAIN'NYZAZARAKOTONARIVORAVELOARISOASendranirina,Donatella,OlivianeT9000Todisoa,Edmond,DanyTsanta,Nekena,RossanahTSIAVv1</t>
  </si>
  <si>
    <t>10-N146-2009-009323-01.tif</t>
  </si>
  <si>
    <t>01317013860303202506092009080920091010-N146-2009-009323-01.tif135117352009240519873339533397ANALAMANGAANDRINIRINAANOSYAVARATRAANTANANARIVOAVARADRANOANTANANARIVOBORIBORITANYIVANTANANARIVORENIVOHITRABEFELATANANAANTANANARIVOFAHATERAHANALUMMarie,JoséeMarie,SolangeMATERNITÉBEFELATANANA,COMMUNEURBAINEANTANANARIVO-BORIBORINTANYFAHAEFATRAMPANJAITRAMPIANDRAIKITRANYSORA-PIANKOHONANAMPIKARAKARATOKANTRANON04200900009323N146-2009-TANAIVNiaro,JessyRAHARIMANANARAHARINIRINARAKOTONARIVORENIBENYSendranirina,Donatella,OlivianeT9000TSIAVv1</t>
  </si>
  <si>
    <t>10-N146-2009-009324-01.tif</t>
  </si>
  <si>
    <t>030320250510197906092009080920091010-N146-2009-009324-01.tif1355140219841800200921-FANAMPIN'ANARAN'NYZAZA,22-LAHYNAVAVY33377333953339733410ANALAMANGAANIMATEURSOCIALANTANANARIVOBORIBORITANYIVANTANANARIVORENIVOHITRABEFELATANANABEFELATANANAANTANANARIVOENYFAHATERAHANAFALISIRAVOHaiantso,MandanirinaHonorineJeremiaLUMMATERNITÉBEFELATANANA,COMMUNEURBAINEANTANANARIVO-BORIBORINTANYFAHAEFATRAMPIANDRAIKITRANYSORA-PIANKOHONANAMPIKARAKARATOKANTRANON04200900009324N146-2009-TANAIVRAKOTONARIVORAZAFITSALAMARAZANATSEHENORENIBENYSSECRÉTAIRESendranirina,Donatella,OlivianeT9000Tafitasoa,Sambatra,TiavinaVv1</t>
  </si>
  <si>
    <t>10-N146-2009-009325-01.tif</t>
  </si>
  <si>
    <t>00155013860303202505092009080920091010-N146-2009-009325-01.tif14111705198820092230260619893339533397ANALAMANGAANTANANARIVOBORIBORITANYIVANTANANARIVORENIVOHITRABEFELATANANAANTANANARIVOFAHATERAHANAFanjaniaina,MargueriteFanjanirina,FaniloHelmineLUMMAHITSYMATERNITÉBEFELATANANA,COMMUNEURBAINEANTANANARIVO-BORIBORINTANYFAHAEFATRAMORARANOIMPAMBOLYMPIANDRAIKITRANYSORA-PIANKOHONANAMPIKARAKARATOKANTRANON04200900009325N146-2009-TANAIVNarindra,MichelNENITOANYRAHARIMALALARAKOTONARIVORANDRIANANTENAI%RASOLOMAMPIONONARAZANARISOASendranirina,Donatella,OlivianeT9000TSIAVv1</t>
  </si>
  <si>
    <t>10-N146-2009-009326-01.tif</t>
  </si>
  <si>
    <t>01300303202503092009080920091010-N146-2009-009326-01.tif13081990141920093007198133376333953339733410AGENTDESÉCURITÉANALAMANGAANDREFAN'IMANANJARAANTANANARIVOBORIBORITANYIVANTANANARIVOBORIBORITANYVIANTANANARIVORENIVOHITRAANTSARARAYFAHATERAHANAHanitriniaina,Julie,AnnaLalaina,Willy,Julien,CharlesLUMMPIANDRAIKITRANYSORA-PIANKOHONANAMPIKARAKARATOKANTRANON04200900009326N146-2009-TANAIVOUESTMANANJARA,COMMUNEURBAINEANTANANARIVO-BORIBORINTANYFAHAEFATRARAIN'NYZAZARAKOTOHARIMALALARAKOTONARIVORANAIVOSONSendranirina,Donatella,OlivianeT9000TSIAVv1Voahary,SarobidyVODIVOHITRA</t>
  </si>
  <si>
    <t>10-N146-2009-009327-01.tif</t>
  </si>
  <si>
    <t>013170300030320250509200906121985080920091010-N146-2009-009327-01.tif14222009333953339733399ANALAMANGAANTANANARIVOBORIBORITANYIVANTANANARIVORENIVOHITRABEFELATANANABEFELATANANAANTANANARIVOFAHATERAHANALLa%LUMMANAMPISOAMATERNITÉBEFELATANANA,COMMUNEURBAINEANTANANARIVO-BORIBORINTANYFAHAEFATRAMPIANDRAIKITRANYSORA-PIANKOHONANAN04200900009327N146-2009-TANAIVNomenjanahary,Iarena,ChristôOUVRIERRAHAINGONIRINARAIBENYRAKOTONANAHARYRAKOTONARIVOSendranirina,Donatella,OlivianeT9000TSIAv1VENDEUSE</t>
  </si>
  <si>
    <t>10-N146-2009-009328-01.tif</t>
  </si>
  <si>
    <t>013860151602570303202506092009080920091010-N146-2009-009328-01.tif1427150619841704198420093339533397Alifeno,RobinsonANALAMANGAANTANANARIVOBORIBORITANYIVANTANANARIVORENIVOHITRABEFELATANANABEFELATANANAANTANANARIVOFAHATERAHANAFinaritraINFORMATICIENINTERPRÊTELANTOLUMMATERNITÉBEFELATANANA,COMMUNEURBAINEANTANANARIVO-BORIBORINTANYFAHAEFATRAMiora,FinaritraMPIANDRAIKITRANYSORA-PIANKOHONANAN04200900009328N146-2009-TANAIVRAIN'NYZAZARAKOTONARIVORALISOARAZAFIMAMPIANINASendranirina,Donatella,OlivianeT9000TOLIARATSIAVv1</t>
  </si>
  <si>
    <t>10-N146-2009-009329-01.tif</t>
  </si>
  <si>
    <t>020419720303202506092009080920091010-N146-2009-009329-01.tif1433200924051970333953339733399334109945ANALAMANGAANTANANARIVOBORIBORITANYIVANTANANARIVORENIVOHITRABEFELATANANABEFELATANANAANTANANARIVOFAHATERAHANAGARAGISTEHaingotiana,MamyHajaniainaLucienneLUMMATERNITÉBEFELATANANA,COMMUNEURBAINEANTANANARIVO-BORIBORINTANYFAHAEFATRAMPIANDRAIKITRANYSORA-PIANKOHONANAMPIKARAKARATOKANTRANON04200900009329N146-2009-TANAIVNasandratriniaina,FifalianaRAFIDIARISOARAKOTONARIVORAMAHAZOSOARAZANAMAHEFARENIBENYSendranirina,Donatella,OlivianeT9000TSIAVv1</t>
  </si>
  <si>
    <t>10-N146-2009-009330-01.tif</t>
  </si>
  <si>
    <t>%0303202505092009080920091010-N146-2009-009330-01.tif120519741311814061988141718002009333773339533397AGENTDESÉCURITÉANALAMANGAANTANANARIVOBORIBORITANYIVANTANANARIVORENIVOHITRABEFELATANANABEFELATANANAANTANANARIVOChristianDFAHATERAHANAFAHATERAHANASYFANJANAHANALUMMATERNITÉBEFELATANANAMATERNITÉBEFELATANANA,COMMUNEURBAINEANTANANARIVO-BORIBORINTANYFAHAEFATRAMPIANDRAIKITRANYSORA-PIANKOHONANAN04200900009330N146-2009-TANAIV%NIRINAOnjatiana,Ginah,MarinahRAHARINIRINARAIN'NYZAZARAKOTONARIVORAKOTONDRAINIBESendranirina,Donatella,OlivianeT9000TSIAVv1</t>
  </si>
  <si>
    <t>10-N146-2009-009331-01.tif</t>
  </si>
  <si>
    <t>030320250609200908092009090319801010-N146-2009-009331-01.tif14051441200933395333973341033416ANALAMANGAANTANANARIVOBORIBORITANYIVANTANANARIVORENIVOHITRABEFELATANANABEFELATANANAANTANANARIVOFAHATERAHANALovaniaina,SabrinaLUMMATERNITÉBEFELATANANA,COMMUNEURBAINEANTANANARIVO-BORIBORINTANYFAHAEFATRAMPIANDRAIKITRANYSORA-PIANKOHONANAMPIKARAKARATOKANTRANON04200900009331N146-2009-TANAIVNENITOANYNirina,VéroniqueRAKOTONARIVORAZAFIARIVELORAZAFIHARIVELONIRINARAZAFINDRAHASYSendranirina,Donatella,OlivianeSolangeT9000TSIAVv1</t>
  </si>
  <si>
    <t>10-N146-2009-009332-01.tif</t>
  </si>
  <si>
    <t>000490303202505092009080920091010-N146-2009-009332-01.tif12301444200926041991333953339733402Adéline,OdetteANALAMANGAANTANANARIVOBORIBORITANYIVANTANANARIVORENIVOHITRABEFELATANANABEFELATANANAANTANANARIVOEddy,JocelynFAHATERAHANALLUMMalalasoaMATERNITÉBEFELATANANA,COMMUNEURBAINEANTANANARIVO-BORIBORINTANYFAHAEFATRAMPIANDRAIKITRANYSORA-PIANKOHONANAMPIVAROTRAN04200900009332N146-2009-TANAIVRAKOTONARIVORANAIVOSONRASOARINORORENIBENYSendranirina,Donatella,OlivianeT9000TSIAv1</t>
  </si>
  <si>
    <t>10-N146-2009-009333-01.tif</t>
  </si>
  <si>
    <t>0110200921122023ANTANANARIVORENIVOHITRAFilazanaNozanahan'iRANDRIAMAMPIANINAErnest,t@01-07-2013,taoboriboritanyfahaefatrasoratrafaha:N04201300006164.Ce21-12-23.N04200900009333N146-2009-TANAIVRP0303202505092009080920091010-N146-2009-009333-01.tif1355144820093011198733355333953339733399ANALAMANGAAndrea,MarinahANOSIVAVAKAANTANANARIVOBORIBORITANYIVANTANANARIVOBORIBORITANYVIANTANANARIVORENIVOHITRABEFELATANANAANTANANARIVOFAHATERAHANALLUMMATERNITÉBEFELATANANA,COMMUNEURBAINEANTANANARIVO-BORIBORINTANYFAHAEFATRAMinah,HonorineMPIANDRAIKITRANYSORA-PIANKOHONANAMPIKARAKARATOKANTRANON04200900009333N146-2009-TANAIVNENITOANYRABENAIVORAKOTONARIVORANDRIATSIFERANARAVELOARISOASendranirina,Donatella,OlivianeSitrakiniainaT9000TSIAv1</t>
  </si>
  <si>
    <t>10-N146-2009-009334-01.tif</t>
  </si>
  <si>
    <t>030320250609200908092009091019751010-N146-2009-009334-01.tif1335140819791452200933377333953339733410ANALAMANGAANTANANARIVOBORIBORITANYIVANTANANARIVORENIVOHITRABEFELATANANAANTANANARIVOFAHATERAHANAFIANARANTSOAHarivelo,RichardHerilalaina,IrinahIMERIMANDROSOLAINGONOMENJANAHARYLUMMATERNITÉBEFELATANANA,COMMUNEURBAINEANTANANARIVO-BORIBORINTANYFAHAEFATRAMPAMPIANATRAMPIANDRAIKITRANYSORA-PIANKOHONANAMPIASAM-PANJAKANAN04200900009334N146-2009-TANAIVRAIN'NYZAZARAKOTONARIVORATRIMOMANJAKARAZANAPAHATELOSendranirina,Donatella,OlivianeSoaharinirina,VoahangyT9000TSIAVv1</t>
  </si>
  <si>
    <t>10-N146-2009-009335-01.tif</t>
  </si>
  <si>
    <t>013860303202503081984070920090809200908151010-N146-2009-009335-01.tif1299914561511199020093339533397AMBOHIPANDRANOANALAMANGAANTANANARIVOBORIBORITANYIVANTANANARIVORENIVOHITRAARIVONIMAMOBEFELATANANAANTANANARIVOErlineFAHATERAHANAITASYLUMMAHATSINJOMATERNITÉBEFELATANANA,COMMUNEURBAINEANTANANARIVO-BORIBORINTANYFAHAEFATRAMPIANDRAIKITRANYSORA-PIANKOHONANAMPIVAROTRAN04200900009335N146-2009-TANAIVPhilibertRAHALISONRAHASONRAIN'NYZAZARAKOTONARIVORAVOLOLONIANTRARECEVEURSendranirina,Donatella,OlivianeT9000TSIAVv1Vololoniaina,Manantena,Gabriel</t>
  </si>
  <si>
    <t>10-N146-2009-009336-01.tif</t>
  </si>
  <si>
    <t>003490303202504092009080920091010-N146-2009-009336-01.tif1204198715071716181119862009333953339733402AMBODIFIAKARANAANALAMANGAANTANANARIVOBORIBORITANYIVANTANANARIVORENIVOHITRABEFELATANANABEFELATANANAANTANANARIVOFAHATERAHANAFinaritra,HericaLUMMACHINISTEMATERNITÉBEFELATANANA,COMMUNEURBAINEANTANANARIVO-BORIBORINTANYFAHAEFATRAMPIANDRAIKITRANYSORA-PIANKOHONANAN04200900009336N146-2009-TANAIVNovimbininjanahary,Hosena,WiletteOPÉRATEURDESAISIERAFANOMEZANTSOARAIN'NYZAZARAKOTONARIVORAMANAMPISOASendranirina,Donatella,OlivianeT9000TinaTSIAVv1</t>
  </si>
  <si>
    <t>10-N146-2009-009337-01.tif</t>
  </si>
  <si>
    <t>00155030320250409200906121979080920091010-N146-2009-009337-01.tif11201514200619802009333953339733416AMBOHIPIHAONANAANALAMANGAANDANONAANJOZOROBEANTANANARIVOBORIBORITANYIVANTANANARIVORENIVOHITRABEFELATANANAANTANANARIVOFAHATERAHANAJean,LouisLLUMMamilalaina,FehizoroMATERNITÉBEFELATANANA,COMMUNEURBAINEANTANANARIVO-BORIBORINTANYFAHAEFATRAMPAMBOLYMPIANDRAIKITRANYSORA-PIANKOHONANAN04200900009337N146-2009-TANAIVRAHARINIAINARAKOTONARIVORANDRIANJARARANDRIATSITOHAINARENIBENYSendranirina,Donatella,OlivianeSOLOMALALAT9000TSARASOATRAANDANONATSIAv1VeromalalaZièle</t>
  </si>
  <si>
    <t>10-N146-2009-009338-01.tif</t>
  </si>
  <si>
    <t>0303202506092009080920091010-N146-2009-009338-01.tif110319781305151420092305197133377333953339733410AMBOHIBAOANTEHIROKAANALAMANGAANTANANARIVOBORIBORITANYIVANTANANARIVORENIVOHITRABEFELATANANABEFELATANANA,COMMUNEURBAINEANTANANARIVO-BORIBORINTANYFAHAEFATRAFAHATERAHANALUMMPAMBOLYMPANJAITRAMPIANDRAIKITRANYSORA-PIANKOHONANAN04200900009338N146-2009-TANAIVRAIN'NYZAZARAJAONARIVONYRAKOTONARIVORAKOTONDRAFARAMANANARAKOTONDRAMANANASendranirina,Donatella,OlivianeT9000Tahina,Lucien,MichaëlTiantsoa,Hanitriniaina,FinoanaTiarisoa,HanitriniainaTSIAVv1</t>
  </si>
  <si>
    <t>10-N146-2009-009339-01.tif</t>
  </si>
  <si>
    <t>01386015160209200903032025080920091010-N146-2009-009339-01.tif14201526200719792009250919813339533397AMBODIVONAAMPEFILOHAAMBODIRANOAMPEFILOHAAMBODIRANO,COMMUNEURBAINEANTANANARIVO-BORIBORINTANYFAHAEFATRAANALAMANGAANTANANARIVOBORIBORITANYIVANTANANARIVORENIVOHITRAANTSIRABEFAHATERAHANAFANEVALFenoheryJAODAHYLLUMMickaelaMonique,AndriamiadanaMPANDRAFITRAMPIANDRAIKITRANYSORA-PIANKOHONANAMPIKARAKARATOKANTRANON04200900009339N146-2009-TANAIVNarivolaRAJAONAHERILANJARAKOTONARIVORAKOTONINDRINARAVONYSendranirina,Donatella,OlivianeT9000TECHNICIENSUPÉRIEURTSIAv1</t>
  </si>
  <si>
    <t>10-N146-2009-009340-01.tif</t>
  </si>
  <si>
    <t>0001198601031983013170303202506092009080920091010-N146-2009-009340-01.tif154017252009333953339733399ABDOUANALAMANGAAndisoa,RidelANTANANARIVOBORIBORITANYIVANTANANARIVORENIVOHITRABEFELATANANAANTANANARIVOCOMORESETUDIANTETUDIANTEFAHATERAHANALLUMMATERNITÉBEFELATANANA,COMMUNEURBAINEANTANANARIVO-BORIBORINTANYFAHAEFATRAMBANICOMORESMEDABIDINIAMohamed,AmbidinaMPIANDRAIKITRANYSORA-PIANKOHONANAN04200900009340N146-2009-TANAIVRAIN'NYZAZARAJAONIAINARAKOTONARIVORindrasoa,AlidaSendranirina,Donatella,OlivianeSOAVINANDRIANAT9000TSIAv1</t>
  </si>
  <si>
    <t>10-N146-2009-009341-01.tif</t>
  </si>
  <si>
    <t>0004903032025041219870601198506092009080920091010-N146-2009-009341-01.tif154317552009333953339733402ANALAMANGAANTANANARIVOBORIBORITANYIVANTANANARIVORENIVOHITRABEFELATANANAANTANANARIVOCAMPSDESMARIÉESMORAMANGAFAHATERAHANALovasoa,Eugenie,MargueritteLovatiana,AnichLUMMATERNITÉBEFELATANANA,COMMUNEURBAINEANTANANARIVO-BORIBORINTANYFAHAEFATRAMORAMANGAMPIANDRAIKITRANYSORA-PIANKOHONANAMPIKARAKARATOKANTRANON04200900009341N146-2009-TANAIVRAHOLIARINIAINARAIN'NYZAZARAKOTONARIVORAOLIARISONRASOLOFONIAINASendranirina,Donatella,OlivianeSOAMAHAMANINAT9000TSIATsiriniaina,FlorentVv1VENDEUR</t>
  </si>
  <si>
    <t>10-N146-2009-009342-01.tif</t>
  </si>
  <si>
    <t>0138603032025080920091010-N146-2009-009342-01.tif150915462004197620092708197730082009333953339733410AMBOHITRIMANJAKAANALAMANGAANTANANARIVOBORIBORITANYIVANTANANARIVORENIVOHITRAFAHATERAHANAFARATSIHOHERIMBOLAVELONIAINAHoly,Lalaina,VéroniqueJean,PierreLLUMMACHINISTEMPANJAITRAMPIANDRAIKITRANYSORA-PIANKOHONANAN04200900009342N146-2009-TANAIVNAMONTANANAMONTANA,COMMUNEURBAINEANTANANARIVO-BORIBORINTANYFAHAEFATRANotiavina,FenitriniaiaRAHARIMALALARAKOTONARIVORAKOTONDRAHIRATRARENIN'NYZAZASendranirina,Donatella,OlivianeT9000TSIAv1VAKINANKARATRA</t>
  </si>
  <si>
    <t>10-N146-2009-009343-01.tif</t>
  </si>
  <si>
    <t>0111198601250303202505092009080920091010-N146-2009-009343-01.tif131181550200921031985333953339733403AMBOHIMANGAKELYANALAMANGAANTANANARIVOAVARADRANOANTANANARIVOBORIBORITANYIVANTANANARIVORENIVOHITRABEFELATANANADFAHATERAHANAFAHATERAHANASYFANJANAHANAGUICHETIERHeriniaina,ElyohJinnot,LalatianaLLUMMalalatianaMAROHOHOMAROHOHO,COMMUNEURBAINEANTANANARIVO-BORIBORINTANYFAHAEFATRAMPIANDRAIKITRANYSORA-PIANKOHONANAMPIKARAKARATOKANTRANON04200900009343N146-2009-TANAIVRAIN'NYZAZARAKOTONARIVORANDRIANARIJAORASOARIMANANASendranirina,Donatella,OlivianeT9000TSIAv1</t>
  </si>
  <si>
    <t>10-N146-2009-009344-01.tif</t>
  </si>
  <si>
    <t>0303202503092009080920091010-N146-2009-009344-01.tif155420092240261219903103198533377333953339733410AMPEFILOHAAMBODIRANOANALAMANGAANTANANARIVOBORIBORITANYIVANTANANARIVORENIVOHITRABEFELATANANAANTANANARIVOBernadette,MyriameFAHATERAHANAFanantenana,Sombiniaina,FitahianaHERINIRINAIRINANIAINALLUMMAHATSINJOMATERNITÉBEFELATANANA,COMMUNEURBAINEANTANANARIVO-BORIBORINTANYFAHAEFATRAMPAMBOLYMPIANDRAIKITRANYSORA-PIANKOHONANAMPIVAROTRAN04200900009344N146-2009-TANAIVNambininaRAHARISOARAHERIMANANTSOARAKOTONARIVORENIBENYSahoby,MyriameSendranirina,Donatella,OlivianeT9000TSIAv1VENDEUSE</t>
  </si>
  <si>
    <t>10-N146-2009-009352-01.tif</t>
  </si>
  <si>
    <t>0303202507101976080920091010-N146-2009-009352-01.tif120013224200926092008300920083339433397ANALAMANGAANDRIANOROSOAANTANANARIVORENIVOHITRAANTSIRABEAro,Nomen'IavoBEFELATANANAANTANANARIVODFAHATERAHANAFANJANAHANAAORINAN'NYFAHATERAHANAHARRY-SONLLUMMAGASINIERMATERNITÉBEFELATANANAMPIANDRAIKITRANYSORA-PIANKOHONANAN04200800009493N04200999999352N146-2009-TANAIVNambinina,AliceRAKOTONARIVOSendranirina,Donatella,OlivianeT9000TokiniainaTSIAv1</t>
  </si>
  <si>
    <t>10-N147-2009-009345-01.tif</t>
  </si>
  <si>
    <t>0303202505092009080920091010-N147-2009-009345-01.tif1559181119761815200933355334103341433416ALAROBIAAMBATOMANGAANALAMANGAANKADITOHOANKADITOHO,COMMUNEURBAINEANTANANARIVO-BORIBORINTANYFAHAEFATRAANTANANARIVOBORIBORITANYIVANTANANARIVORENIVOHITRAFAHATERAHANAFEMMEDEMÉNAGEHanitraIrinaLUMMPAMBOLYMPIANDRAIKITRANYSORA-PIANKOHONANAN04200900009345N147-2009-TANAIVNENITOANYNirina,OlgaRAKOTONARIVORAZAFINDRAFARARAZAFINDRAMANANASendranirina,Donatella,OlivianeT9000TSIAVv1</t>
  </si>
  <si>
    <t>10-N147-2009-009346-01.tif</t>
  </si>
  <si>
    <t>003490303202507092009080920091010-N147-2009-009346-01.tif1301196913101600170919582009334023341033414ANALAMANGAANDRANOMAHITSYANDREFAN'AMBOHIJANAHARYANDREFAN'AMBOHIJANAHARY,COMMUNEURBAINEANTANANARIVO-BORIBORINTANYFAHAEFATRAANTANANARIVOBORIBORITANYIVANTANANARIVORENIVOHITRABaovola,AiméeBernard,JustinFAHATERAHANAFitahiana,NomenjanaharyHARIMANANALLUMMORAMANGAMPANJAITRAMPIANDRAIKITRANYSORA-PIANKOHONANAMPIVAROTRAN04200900009346N147-2009-TANAIVRAIN'NYZAZARAKOTONARIVORAKOTOVOAHANGYSendranirina,Donatella,OlivianeT9000TSIAv1</t>
  </si>
  <si>
    <t>10-N147-2009-009347-01.tif</t>
  </si>
  <si>
    <t>030320250310198706092009080920091010-N147-2009-009347-01.tif1240129991614200921071982333983341033414ANALAMANGAANTANANARIVOBORIBORITANYIVANTANANARIVORENIVOHITRABEFELATANANABEFELATANANAANTANANARIVODFAHATERAHANAFAHATERAHANASYFANJANAHANAFaniriantsoa,MirantoJacquesJocelyneLUMMATELASSEURMATERNITÉBEFELATANANA,COMMUNEURBAINEANTANANARIVO-BORIBORINTANYFAHAEFATRAMIRANTOSOAMPIANDRAIKITRANYSORA-PIANKOHONANAMPIKARAKARATOKANTRANON04200900009347N147-2009-TANAIVRAIN'NYZAZARAKOTONARIVORAZAFINJATOSEHENONJANAHARYSEHENONJANAHARYSendranirina,Donatella,OlivianeT9000TSIAVv1</t>
  </si>
  <si>
    <t>10-N147-2009-009348-01.tif</t>
  </si>
  <si>
    <t>0015501386020919910303202505092009080920091010-N147-2009-009348-01.tif1618163020031986200920-ANARAN'NYZAZA,21-FANAMPIN'ANARAN'NYZAZA,33-DATYNAHATERAHAN'NYRAY,42-DATYNAHATERAHAN'NYRENY3341033414ANALAMANGAANTANANARIVOBORIBORITANYIVANTANANARIVORENIVOHITRABEFELATANANADENYFAHATERAHANAFAHATERAHANASYFANJANAHANALLUMMACHINISTEMADERAMADERA,COMMUNEURBAINEANTANANARIVO-BORIBORINTANYFAHAEFATRAMPIANDRAIKITRANYSORA-PIANKOHONANAMPIVAROTRAN04200900009348N147-2009-TANAIVNirina,Jean,JuslainNomenjanaharyNomenjanahary,Rojoniaina,FernandoRAHANTANIRINARAIN'NYZAZARAKOTONARIVORANAIVOSONRARIVOSONNIRINASSendranirina,Donatella,OlivianeSOATANANAT9000v1</t>
  </si>
  <si>
    <t>10-N147-2009-009349-01.tif</t>
  </si>
  <si>
    <t>0108010920090211198503032025080920091010-N147-2009-009349-01.tif1624200923121991333993341033414ANALAMANGAANTANANARIVOBORIBORITANYIVANTANANARIVORENIVOHITRAANTSAHABEBEFELATANANAANTANANARIVOFAHATERAHANAHarison,José,WillyLUMMANANJARAMarie,ClaireMATERNITÉBEFELATANANA,COMMUNEURBAINEANTANANARIVO-BORIBORINTANYFAHAEFATRAMPAMBOLYMPIANDRAIKITRANYSORA-PIANKOHONANAMPIKARAKARATOKANTRANON04200900009349N147-2009-TANAIVOnisoa,Fitahiana,JosiaOnisoamaharoRAFENOMANANARAKOTONARIVORAKOTONDRAMANANARAZAFIARISOARENIBENYSendranirina,Donatella,OlivianeT9000TSIAVv1</t>
  </si>
  <si>
    <t>10-N147-2009-009350-01.tif</t>
  </si>
  <si>
    <t>00001987015160303202506092009080920091010-N147-2009-009350-01.tif162020092250334103341433416ANALAMANGAANTANANARIVOBORIBORITANYIVANTANANARIVORENIVOHITRABEFELATANANAANTANANARIVOBerthineFAHATERAHANAFinaritraLUMMATERNITÉBEFELATANANA,COMMUNEURBAINEANTANANARIVO-BORIBORINTANYFAHAEFATRAMPIANDRAIKITRANYSORA-PIANKOHONANAMPIVAROTRAN04200900009350N147-2009-TANAIVRAKOTONARIVORASOAMANAHIRANARAVONIARISOARAZAFIARISOARENIBENYSendranirina,Donatella,OlivianeT9000TSIAVv1Victorine</t>
  </si>
  <si>
    <t>10-N147-2009-009351-01.tif</t>
  </si>
  <si>
    <t>0131703032025060920090704197908092009101011197610-N147-2009-009351-01.tif14551632200920-ANARAN'NYZAZA,21-FANAMPIN'ANARAN'NYZAZA333983341033414Alain,AntoineANALAMANGAANKADITOHOMAROHOHOANKADITOHOMAROHOHO,COMMUNEURBAINEANTANANARIVO-BORIBORINTANYFAHAEFATRAANTANANARIVOBORIBORITANYIVANTANANARIVORENIVOHITRABEFELATANANAENYEzrahite,BrillantFAHATERAHANAJulieLLUMMENDINGMETHANEMPIANDRAIKITRANYSORA-PIANKOHONANAN04200900009351N147-2009-TANAIVRAIN'NYZAZARAKOTONARIVORANAIVOSONRAZANAJAONASSÉCURITÉSendranirina,Donatella,OlivianeT9000v1</t>
  </si>
  <si>
    <t>10-N147-2009-009352-01.tif</t>
  </si>
  <si>
    <t>0138603032025080920091010-N147-2009-009352-01.tif1102196316441720092404199230041992333853339433414AllodillosANALAMITSIVALANAANTANANARIVORENIVOHITRADFAHATERAHANAFANJANAHANAAORINAN'NYFAHATERAHANALLUMMACHINISTEMAHABOMAHAMASINAMENABEMPIANDRAIKITRANYSORA-PIANKOHONANAN04200900009352N147-2009-TANAIVOdileODILONRAKOTOMALALARAKOTONARIVORASOAVOLOLONARaymondSendranirina,Donatella,OlivianeT9000TSIAv1</t>
  </si>
  <si>
    <t>10-N147-2009-009353-01.tif</t>
  </si>
  <si>
    <t>00350303202505071986080920091010-N147-2009-009353-01.tif165720092101198231082009333773341033414AMPAHIMANGAANALAMANGAANDRAINJATOATSIMOANTANANARIVOBORIBORITANYIVANTANANARIVORENIVOHITRABEBEFELATANANAANTANANARIVOCOUTURIÈREFAHATERAHANAFARANIAINAJulien,JackyLLUMMAÇONMATERNITÉBEFELATANANA,COMMUNEURBAINEANTANANARIVO-BORIBORINTANYFAHAEFATRAMitsinjo,Kanto,ZacquisMPIANDRAIKITRANYSORA-PIANKOHONANAN04200900009353N147-2009-TANAIVNambo,Marie,AngelinRAIN'NYZAZARAKOTONARIVOSendranirina,Donatella,OlivianeT9000TSIATSIMANOVAv1</t>
  </si>
  <si>
    <t>10-N147-2009-009354-01.tif</t>
  </si>
  <si>
    <t>0004902450303202505092009080920091010-N147-2009-009354-01.tif170220092012198425081992334033341033414AMBOHIMALAZAAMBOHIMARINAANALAMANGAANDRIAMIHAJAANTANANARIVOBORIBORITANYIVANTANANARIVORENIVOHITRABEFELATANANAANTANANARIVODFAHATERAHANAFAHATERAHANASYFANJANAHANAFlavien,Ignon,PatriceKANTOARITIANALUMMATERNITÉBEFELATANANA,COMMUNEURBAINEANTANANARIVO-BORIBORINTANYFAHAEFATRAMPAMBOLYMPIANDRAIKITRANYSORA-PIANKOHONANAN04200900009354N147-2009-TANAIVPatriciaRAIN'NYZAZARAKOTOMARORAKOTONARIVOSendranirina,Donatella,OlivianeT9000TinaTSIAVv1</t>
  </si>
  <si>
    <t>10-N147-2009-009355-01.tif</t>
  </si>
  <si>
    <t>03032025065007092009080920091010-N147-2009-009355-01.tif13118141219831700200922071978334023341033414ANALAMANGAANTANANARIVOBORIBORITANYIVANTANANARIVORENIVOHITRAANTSIRABEAvotriniaina,AnthonyBEFELATANANAANTANANARIVODFAHATERAHANAFAHATERAHANASYFANJANAHANALLUMMaminiaina,PatrickMANAMBAROMarielleMATERNITÉBEFELATANANA,COMMUNEURBAINEANTANANARIVO-BORIBORINTANYFAHAEFATRAMPIANDRAIKITRANYSORA-PIANKOHONANAMPIVAROTRAN04200900009355N147-2009-TANAIV%NAIVORAIN'NYZAZARAKOTONARIVORAZAFIMAROSendranirina,Donatella,OlivianeT9000TSIAv1</t>
  </si>
  <si>
    <t>10-N147-2009-009356-01.tif</t>
  </si>
  <si>
    <t>0000199102500303202507092009080920091010-N147-2009-009356-01.tif110619881733200933355334103341433416AGENTDESÉCURITÉAMBOHIDROAANALAMANGAANTANANARIVOBORIBORITANYIVANTANANARIVORENIVOHITRABEFELATANANAANTANANARIVOFAHATERAHANAHerison,EmileHery,MaminiainaLUMMANJAKANDRIANAMATERNITÉBEFELATANANA,COMMUNEURBAINEANTANANARIVO-BORIBORINTANYFAHAEFATRAMPIANDRAIKITRANYSORA-PIANKOHONANAMPIKARAKARATOKANTRANON04200900009356N147-2009-TANAIVRAFANOMEZANTSOARAKOTONARIVORAZANARISOASendranirina,Donatella,OlivianeT9000TSIATsinjoniainaVv1</t>
  </si>
  <si>
    <t>10-N147-2009-009357-01.tif</t>
  </si>
  <si>
    <t>00001989030320250309200908091986080920091010-N147-2009-009357-01.tif120020092205333943341033414AdolpheANALAMANGAANDRIAMANAMPISOAANTANANARIVOBORIBORITANYIVANTANANARIVORENIVOHITRAANTANETYARIVONIMAMOAnthonyANTSABOSANDRANDAHYFANDRIANABEFELATANANAANTANANARIVODFAHATERAHANAFAHATERAHANASYFANJANAHANALLUMMANAMPISOAManitriniaina,VioletteMATERNITÉBEFELATANANA,COMMUNEURBAINEANTANANARIVO-BORIBORINTANYFAHAEFATRAMPIANDRAIKITRANYSORA-PIANKOHONANAMPIVAROTRAN04200900009357N147-2009-TANAIVRAHARIMALALARAIN'NYZAZARAKOTONARIVOSendranirina,Donatella,OlivianeT9000TSIAv1</t>
  </si>
  <si>
    <t>10-N147-2009-009358-01.tif</t>
  </si>
  <si>
    <t>015160303202506092009080919000809200910102010-N147-2009-009358-01.tif1740200920121990333993341033414ANALAMANGAANKADITOHOANKADITOHO,COMMUNEURBAINEANTANANARIVO-BORIBORINTANYFAHAEFATRAANTANANARIVOBORIBORITANYIVANTANANARIVORENIVOHITRABEFELATANANABernardinDFAHATERAHANAFAHATERAHANASYFANJANAHANALLUMManaikyMPIANDRAIKITRANYSORA-PIANKOHONANAMPIKARAKARATOKANTRANOMPIVAROTRAN04200900009358N147-2009-TANAIVNASOLONJANAHARYTODYNANDRASANARAIN'NYZAZARAKOTONANDRASANARAKOTONANDRASANATOLOJANAHARYRAKOTONARIVOSendranirina,Donatella,OlivianeT9000TSIAv1Viano</t>
  </si>
  <si>
    <t>10-N147-2009-009359-01.tif</t>
  </si>
  <si>
    <t>0109012017102009ANTANANARIVORENIVOHITRAFilazanaNozanahan'iRAKOTONDRINAMamyTahirytao@kaomininaTanjombatot@5/12/16soratralf1051ce09/1/17.N04200900009359N147-2009-TANAIVRP00081992003490138602092009022003032025080920091010-N147-2009-009359-01.tif174420093341033414ANALAMANGAANKAZOTOHOANKAZOTOHO,COMMUNEURBAINEANTANANARIVO-BORIBORINTANYFAHAEFATRAANTANANARIVOATSIMONDRANOANTANANARIVOBORIBORITANYIVANTANANARIVORENIVOHITRACHAUFFEURFAHATERAHANAITAOSYLUMMPIANATRAMPIANDRAIKITRANYSORA-PIANKOHONANAN04200900009359N147-2009-TANAIVPhilibertRAIBENYRAKOTOARIMANANARAKOTONARIVORAKOTONDRIANASOLO%,RovaniainaRovatiana,SarobidySendranirina,Donatella,OlivianeT9000TAHIRISOATSIAVv1</t>
  </si>
  <si>
    <t>10-N147-2009-009360-01.tif</t>
  </si>
  <si>
    <t>0303202505071980070920090809200910101810-N147-2009-009360-01.tif129991605197517482009334033341033414AGENTDESÉCURITÉANALAMANGAAndriambolanoro,Michel,SimonANTANANARIVOBORIBORITANYIVANTANANARIVORENIVOHITRABEFELATANANABEFELATANANAANTANANARIVOFAHATERAHANAFaratiana,ChantalLLUMManampisoa,Michel,OrlandoMATERNITÉBEFELATANANA,COMMUNEURBAINEANTANANARIVO-BORIBORINTANYFAHAEFATRAMPIANDRAIKITRANYSORA-PIANKOHONANAN04200900009360N147-2009-TANAIVRAIN'NYZAZARAKOTOMALALARAKOTONARIVORANDRIANARIVOSendranirina,Donatella,OlivianeSOAVINANDRIANAT9000TSIAv1VENDEUSE</t>
  </si>
  <si>
    <t>10-N147-2009-009361-01.tif</t>
  </si>
  <si>
    <t>00101983013170209200903032025080920091010-N147-2009-009361-01.tif1639170419861754200921-FANAMPIN'ANARAN'NYZAZA333903341033414ANALAMANGAANTANANARIVOBORIBORITANYIVANTANANARIVORENIVOHITRABEFELATANANAANTANANARIVOCOURSIERENYFAHATERAHANALLucieLUMMandresy,JoséphineMAROVOAYMATERNITÉBEFELATANANA,COMMUNEURBAINEANTANANARIVO-BORIBORINTANYFAHAEFATRAMPIANDRAIKITRANYSORA-PIANKOHONANAN04200900009361N147-2009-TANAIVRABAKOREMIARABAKOREMIAVIMBYRABEMANANTSOARAKOTONARIVORAZANADRASOASSECRÉTAIRECOMPTABLESendranirina,Donatella,OlivianeSOAVINANDRIANAT9000Tsiresy,Bragnatv1Vimby</t>
  </si>
  <si>
    <t>10-N147-2009-009362-01.tif</t>
  </si>
  <si>
    <t>0000001550303202508092009101087710-N147-2009-009362-01.tif12121980175920093341033414ANALAMANGAANDOHARANOFOTSYANTANANARIVOBORIBORITANYIVANTANANARIVORENIVOHITRAAUTRECHAMPBEFELATANANAANTANANARIVOENYFAHATERAHANAFAMILLEFelanaLUMMATERNITÉBEFELATANANA,COMMUNEURBAINEANTANANARIVO-BORIBORINTANYFAHAEFATRAMPIANDRAIKITRANYSORA-PIANKOHONANAMPIKARAKARATOKANTRANON04200900009362N147-2009-TANAIVRAKOTONARIVORASOANANDRASANARASOANANTENAINARATSIMANDRESYRETRAITÉSSendranirina,Donatella,OlivianeSolofomanantsoaT9000Vv1Vololonirina</t>
  </si>
  <si>
    <t>10-N147-2009-009363-01.tif</t>
  </si>
  <si>
    <t>01082007011380205198803032025080920091010-N147-2009-009363-01.tif18092009310720073339433414958AMBANIVOHITRAANDOHARANOFOTSYAMBOHIDROAAMBOHIMANARINAANTANANARIVORENIVOHITRAENYFAHATERAHANAFaniriana,NanciaFANJANAHANAAORINAN'NYFAHATERAHANAFANJANAHAN'NYRENYHanitriniaina,NatachaLUMMPIANDRAIKITRANYSORA-PIANKOHONANAMPIKARAKARATOKANTRANON04200900009363N147-2009-TANAIVRAKOTONARIVORANIVOHARILALARATOVOHARILALASendranirina,Donatella,OlivianeT9000Vv1</t>
  </si>
  <si>
    <t>10-N147-2009-009364-01.tif</t>
  </si>
  <si>
    <t>000001092009024700303202505051946090920091010-N147-2009-009364-01.tif20092905197433153340133414334217182ANTANANARIVORENIVOHITRACOMMUNEURBAINEANTANANARIVO-BORIBORINTANYFAHAEFATRADIDIM-PITSARANAMILAZAFANITSIANASORA-PAHATERAHANA(RECONSTITUTION)FAHATERAHANAFITSARANAAMBARATONGAVOALOHANYETOANTANANARIVOLUMMalalatiana,VatosoaMarietteMPIANDRAIKITRANYSORA-PIANKOHONANAN04200900009364N147-2009-TANAIVRAKOTONARIVORANOSIVERAVAOTIANARIMALALASendranirina,Donatella,OlivianeTT9000TSIAv1</t>
  </si>
  <si>
    <t>10-N147-2009-009365-01.tif</t>
  </si>
  <si>
    <t>01386030320250609196407081991090819910909200910100010-N147-2009-009365-01.tif20093338533394334147229Alain,MartinANTANANARIVORENIVOHITRABEFELATANANADFAHATERAHANAFANJANAHANAAORINAN'NYFAHATERAHANAHerman,PatrickLLéa,IrèneLUMMAHAMASINAMECANICIENSOUDEURMPIANDRAIKITRANYSORA-PIANKOHONANAN04200900009365N147-2009-TANAIVRAKOTONARIVORAKOTONDRANORORALALARIVONYSendranirina,Donatella,OlivianeT9000TSIAv1</t>
  </si>
  <si>
    <t>10-N147-2009-009366-01.tif</t>
  </si>
  <si>
    <t>020419650303200303032025040320030909200910100010-N147-2009-009366-01.tif13224190820093339433414ANKADIMBAHOAKAANTANANARIVORENIVOHITRADElly,GotrandFAHATERAHANAFANAMBINANTSOATSIORYFANJANAHANAAORINAN'NYFAHATERAHANAJean,GotrandLLAPIDAIRELUMLydie,BrigitteMANARINTSOAMPIANDRAIKITRANYSORA-PIANKOHONANAN04200900009366N147-2009-TANAIVRAKOTOMAMONJYRAKOTONARIVOSendranirina,Donatella,OlivianeT9000TSIAv1VOAHIRANIAINA</t>
  </si>
  <si>
    <t>10-N147-2009-009367-01.tif</t>
  </si>
  <si>
    <t>0138602041965030320250909200910100010-N147-2009-009367-01.tif20092509200628092006333853339433414ANKADIMBAHOAKAANTANANARIVORENIVOHITRADFAHATERAHANAFANJANAHANAAORINAN'NYFAHATERAHANAJean,GotrandLAPIDAIRELUMLydie,BrigitteManambitsoa,NathalieMANARINTSOAMPIANDRAIKITRANYSORA-PIANKOHONANAN04200600009325N04200900009367N147-2009-TANAIVRAKOTOMAMONJYRAKOTONARIVOSendranirina,Donatella,OlivianeT9000TSIAVv1VOAHIRANIAINAVOAHIRANIRINA</t>
  </si>
  <si>
    <t>10-N147-2009-009368-01.tif</t>
  </si>
  <si>
    <t>00366010720090247003032025090920091010-N147-2009-009368-01.tif200920121963217/IV33414ANTANANARIVORENIVOHITRACOMMUNEURBAINEANTANANARIVO-BORIBORINTANYFAHAEFATRAFAHATERAHANAFANDIKANADIDIM-PITSARANAMILAZAFANAVAOZANA(RECONSTITUTION)FITSARANAAMBARATONGAVOALOHANYAOANTANANARIVOJean,ChrisostomeLUMMAHAMASINAMarie,JacquelineMPIANDRAIKITRANYSORA-PIANKOHONANAN04200900009368N147-2009-TANAIVRAKOTONARIVORASOAMANALINARATSIMBAZAFYRAZANOELISOASendranirina,Donatella,OlivianeSeraphineT9000TSIAVv1</t>
  </si>
  <si>
    <t>10-N147-2009-009369-01.tif</t>
  </si>
  <si>
    <t>00000107200903032025090920091010-N147-2009-009369-01.tif11237180720082009227/IV333753340133414ANALAMANGAANTANANARIVOBORIBORITANYIVANTANANARIVORENIVOHITRACOMMUNEURBAINEANTANANARIVO-BORIBORINTANYFAHAEFATRAFAHATERAHANAFANDIKANADIDIM-PITSARANAMISOLOSORA-PAHATERAHANAFITSARANAAMBARATONGAVOALOHANYAOANTANANARIVOHerisoa,JeanILANIVATOAMPASIKAILANIVATOAMPASIKA,BORIBORITANYFAHAEFATRAJulienneLUMMPIANDRAIKITRANYSORA-PIANKOHONANAN04200900009369N147-2009-TANAIVNirisoa,Diadema,PhilorèneRAKOTONARIVORASOAFARANANTENAINARAZAFINDRATRENANIAINARAZAFINIMBELOSendranirina,Donatella,OlivianeT9000TSIAVv1</t>
  </si>
  <si>
    <t>10-N147-2009-009370-01.tif</t>
  </si>
  <si>
    <t>0113802031967030320250435050920090909200910102110-N147-2009-009370-01.tif1512197920093341033414ANALAMANGAANTANANARIVOBORIBORITANYIVANTANANARIVORENIVOHITRAChristineDFAHATERAHANAFAHATERAHANASYFANJANAHANAHarinambinina,ValesahJoëlsonLUMMAHAMASINAMAHAMASINA,COMMUNEURBAINEANTANANARIVO-BORIBORINTANYFAHAEFATRAMAHATSINJOMPAMBOLYMPIANDRAIKITRANYSORA-PIANKOHONANAMPIVAROTRAN04200900009370N147-2009-TANAIVRAIN'NYZAZARAKOTONARIVORAKOTONJANAHARYRALALARASOARIMALALASendranirina,Donatella,OlivianeSOANINDRARINYANTSIRABEIIT9000TSIAVv1</t>
  </si>
  <si>
    <t>10-N147-2009-009371-01.tif</t>
  </si>
  <si>
    <t>0004903032025070920090909200910102510-N147-2009-009371-01.tif190119722004195220092245334023341033414AMBATOBOÉNIANALAMANGAANTANANARIVOBORIBORITANYIVANTANANARIVORENIVOHITRABEFELATANANAANTANANARIVOCélestineCHAUFFEURFAHATERAHANALLUMMamisoa,FanaikyMATERNITÉBEFELATANANA,COMMUNEURBAINEANTANANARIVO-BORIBORINTANYFAHAEFATRAMIARINARIVOMPIANDRAIKITRANYSORA-PIANKOHONANAMPIKARAKARATOKANTRANON04200900009371N147-2009-TANAIVRAIN'NYZAZARAKOTOARIMANANARAKOTONARIVORAZANAJATOVOSendranirina,Donatella,OlivianeT9000Tianasoa,RichardTSIAv1</t>
  </si>
  <si>
    <t>10-N147-2009-009372-01.tif</t>
  </si>
  <si>
    <t>03032025040919790909200910103110-N147-2009-009372-01.tif131181449181219772009333853341033414Aimé,Yves,RolandANALAMANGAANTANANARIVOBORIBORITANYIVANTANANARIVORENIVOHITRABEFELATANANABEFELATANANAANTANANARIVOFAHATERAHANALLUMMATERNITÉBEFELATANANA,COMMUNEURBAINEANTANANARIVO-BORIBORINTANYFAHAEFATRAMiharisoa,VoahiranaMPIANDRAIKITRANYSORA-PIANKOHONANAMPIASAM-PANJAKANAN04200900009372N147-2009-TANAIVRAFANOHARANARAFATRORAIN'NYZAZARAKOTONARIVORindra,NasoavinaSendranirina,Donatella,OlivianeSOAVINANDRIANAT9000TSIAv1</t>
  </si>
  <si>
    <t>10-N147-2009-009373-01.tif</t>
  </si>
  <si>
    <t>01516030320250600070920090909200910103510-N147-2009-009373-01.tif13011974131119752009333983341033414ANALAMANGAANTANANARIVOBORIBORITANYIVANTANANARIVORENIVOHITRABEFELATANANABEFELATANANAANTANANARIVOFAHATERAHANAFARAMALALAJean,BaptisteLUMMarie,SuzetteMarie,SylviaMATERNITÉBEFELATANANA,COMMUNEURBAINEANTANANARIVO-BORIBORINTANYFAHAEFATRAMihajatiana,PriscaMPANJAITRAMPIANDRAIKITRANYSORA-PIANKOHONANAMPIKARAKARATOKANTRANOMPIVAROTRAN04200900009373N147-2009-TANAIVNENITOANYRAFARALAHYRAKOTONARIVORASOARIMALALASendranirina,Donatella,OlivianeT9000TSEHENOMALALATSIAVv1</t>
  </si>
  <si>
    <t>10-N147-2009-009374-01.tif</t>
  </si>
  <si>
    <t>0131703032025050920090909200910104210-N147-2009-009374-01.tif110719821932200928071980333903341033414ANALAMANGAANDRANOMANELATRAANTANANARIVOBORIBORITANYIVANTANANARIVORENIVOHITRAANTSIRABEIIBEFELATANANABEFELATANANAANTANANARIVOErnestineFAHATERAHANAHeriniaina,LucienneHery,AvotryNyAinaLLUMMATERNITÉANDRANOMANELATRAMATERNITÉBEFELATANANA,COMMUNEURBAINEANTANANARIVO-BORIBORINTANYFAHAEFATRAMPIANDRAIKITRANYSORA-PIANKOHONANAMPIKARAKARATOKANTRANON04200900009374N147-2009-TANAIVRAKOTONARIVORAZANADRAKOTORAZANADRASOARENIBENYSendranirina,Donatella,OlivianeSOLOFOHARILAZASOLOHARILAZASoloniaina,Antsa,FitiavanaT9000TSIATSYMIASAv1VAKINANKARATRA</t>
  </si>
  <si>
    <t>10-N147-2009-009375-01.tif</t>
  </si>
  <si>
    <t>00001983030320250709200908350909200910105410-N147-2009-009375-01.tif12999130419802009334103341433416AMBOHIMARINAANALAMANGAANTANANARIVOBORIBORITANYIVANTANANARIVORENIVOHITRABEFELATANANAANTANANARIVOFAHATERAHANAFanomezantsoa,MaminiainaFENOARIVOLUMMamitianaMATERNITÉBEFELATANANA,COMMUNEURBAINEANTANANARIVO-BORIBORINTANYFAHAEFATRAMPAMBOLYMPIANDRAIKITRANYSORA-PIANKOHONANAN04200900009375N147-2009-TANAIVRAIN'NYZAZARAKOTONARIVORANDRIANASOLORASOAMAMPIONONASendranirina,Donatella,OlivianeT9000TSIAVv1Vololonirina</t>
  </si>
  <si>
    <t>10-N147-2009-009376-01.tif</t>
  </si>
  <si>
    <t>001550303202507092009090920091010-N147-2009-009376-01.tif1108183020092905198531101987334033341033414AMBOHITRIMANJAKAANALAMANGAAndrinirina,Henri,RodinANJOZOROBEANTANANARIVOBORIBORITANYIVANTANANARIVORENIVOHITRABEFELATANANAANTANANARIVOFAHATERAHANAHARINIRINALLUMMANGAMILAMarlineMATERNITÉAMBOHITRIMANJAKAMATERNITÉBEFELATANANA,COMMUNEURBAINEANTANANARIVO-BORIBORINTANYFAHAEFATRAMPIANDRAIKITRANYSORA-PIANKOHONANAMPIASAN'NYJIRAMAMPIKARAKARATOKANTRANON04200900009376N147-2009-TANAIVRAHARISOARAIN'NYZAZARAKOTONARIVOSendranirina,Donatella,OlivianeT9000TSIAv1Vazo,NyAina,Rodino</t>
  </si>
  <si>
    <t>10-N147-2009-009377-01.tif</t>
  </si>
  <si>
    <t>03032025090920091010-N147-2009-009377-01.tif111218152009241019713108200933355334023341033414AMBALABEMAHAJANGAANALAMANGAANTANANARIVOBORIBORITANYIVANTANANARIVORENIVOHITRABEFELATANANAANTANANARIVOFAHATERAHANAJean,MickaëlLLUMMarie,HuguetteMATERNITÉBEFELATANANA,COMMUNEURBAINEANTANANARIVO-BORIBORINTANYFAHAEFATRAMPIANDRAIKITRANYSORA-PIANKOHONANAMPIVAROTRAN04200900009377N147-2009-TANAIVRABEMANAKANARAKOTONARIVORAZANAKOTOSendranirina,Donatella,OlivianeT9000TSIAv1</t>
  </si>
  <si>
    <t>10-N147-2009-009378-01.tif</t>
  </si>
  <si>
    <t>000490303202506092009090920091010-N147-2009-009378-01.tif1117115520092302199026011990333943341033414AGENTDESÉCURITÉANALAMANGAANKADIFOTSYANTANANARIVOBORIBORITANYIVANTANANARIVORENIVOHITRABEFELATANANABEFELATANANAANTANANARIVOFAHATERAHANAHarena,Kayan,JamelLLUMMATERNITÉBEFELATANANA,COMMUNEURBAINEANTANANARIVO-BORIBORINTANYFAHAEFATRAMPIANDRAIKITRANYSORA-PIANKOHONANAN04200900009378N147-2009-TANAIVRAIN'NYZAZARAKOTONARIVORAKOTONDRABERAMEFINIAINAHANITRIALASendranirina,Donatella,OlivianeSitraka,Hubert,JoslinT9000Tatiana,FitahianaTSIAv1VENDEUSE</t>
  </si>
  <si>
    <t>10-N147-2009-009379-01.tif</t>
  </si>
  <si>
    <t>0303202506092009090920091010-N147-2009-009379-01.tif112312999200928081981300119853337733410334149940ANALAMANGAANTANANARIVOBORIBORITANYIVANTANANARIVORENIVOHITRAANTSIRABEBEFELATANANAANTANANARIVOCHAUFFEUREtahiana,HerizoFAHATERAHANAJudith,MichellineLLUMMATERNITÉBEFELATANANA,COMMUNEURBAINEANTANANARIVO-BORIBORINTANYFAHAEFATRAMPIANDRAIKITRANYSORA-PIANKOHONANAMPIKARAKARATOKANTRANON04200900009379N147-2009-TANAIVRAIN'NYZAZARAKOTONARIVORANDRIANANTOANINARANDRIANJAFYRantoniainaRAZAFINDRANDRETSASendranirina,Donatella,OlivianeSOIXANTE-SEPTHECTAREST9000TSIAv1</t>
  </si>
  <si>
    <t>10-N147-2009-009380-01.tif</t>
  </si>
  <si>
    <t>01317030320250401196706092009090920091010-N147-2009-009380-01.tif11271645200924081975333983341033414AlbertAMPITATAFIKAANALAMANGAANTANANARIVOBORIBORITANYIVANTANANARIVORENIVOHITRAANTANIFOTSYBEFELATANANAANTANANARIVOFAHATERAHANAFlorineJeannineLUMMATERNITÉBEFELATANANA,COMMUNEURBAINEANTANANARIVO-BORIBORINTANYFAHAEFATRAMPAMBOLYMPIANDRAIKITRANYSORA-PIANKOHONANAMPIKARAKARATOKANTRANOMPIOMPYN04200900009380N147-2009-TANAIVNENIFARANYRAFARASOARAKOTONARIVORANDRIANATOANDRORAVAOARIMALALARAZAFIARIMALALARotanantenaina,OliviaSendranirina,Donatella,OlivianeT9000TSIAVv1VAKINANKARATRA</t>
  </si>
  <si>
    <t>10-N147-2009-009381-01.tif</t>
  </si>
  <si>
    <t>015160303202507092009090920091010-N147-2009-009381-01.tif1132200921552410198430071975333993341033414AGENTJIRAMAANALAMANGAAnnicetteANTANANARIVOBORIBORITANYIVANTANANARIVORENIVOHITRABEFELATANANABEFELATANANAANTANANARIVOCOIFFEUSEFAHATERAHANAFanomezantsoa,AnyahFITOVINANYLUMMANAKARAMATERNITÉBEFELATANANA,COMMUNEURBAINEANTANANARIVO-BORIBORINTANYFAHAEFATRAMPIANDRAIKITRANYSORA-PIANKOHONANAN04200900009381N147-2009-TANAIVRAIN'NYZAZARAKOTONARIVORAMAROLAHYSAHASINAKASendranirina,Donatella,OlivianeT9000TSIAVv1VEROTIANAWiller,Laitsimanga</t>
  </si>
  <si>
    <t>10-N147-2009-009382-01.tif</t>
  </si>
  <si>
    <t>03032025060920090702199409092009101087710-N147-2009-009382-01.tif113611529175020093341033414AldaAMBOHIDROAANALAMANGAAngeloANTANANARIVOBORIBORITANYIVANTANANARIVORENIVOHITRABEFELATANANAANTANANARIVOFAHATERAHANAGenevièveLLUMMATERNITÉBEFELATANANA,COMMUNEURBAINEANTANANARIVO-BORIBORINTANYFAHAEFATRAMPIANDRAIKITRANYSORA-PIANKOHONANAMPIKARAKARATOKANTRANON04200900009382N147-2009-TANAIVOUVRIÈRERAHARIMALALARAHARIMPALALARAKOTONARIVORANDRIANARIMALALASendranirina,Donatella,OlivianeT9000TSIAv1</t>
  </si>
  <si>
    <t>10-N147-2009-009383-01.tif</t>
  </si>
  <si>
    <t>0303202507092009090920091010-N147-2009-009383-01.tif113613118200921502410198430071975333903341033414AGENTJIRAMAANALAMANGAAnicetteANTANANARIVOBORIBORITANYIVANTANANARIVORENIVOHITRABEFELATANANABEFELATANANAANTANANARIVOCOIFFEUSEFAHATERAHANAFanomezantsoa,AnitahLUMMANAKANAMATERNITÉBEFELATANANA,COMMUNEURBAINEANTANANARIVO-BORIBORINTANYFAHAEFATRAMPIANDRAIKITRANYSORA-PIANKOHONANAN04200900009383N147-2009-TANAIVRAKOTONARIVORAMAROLAHYSendranirina,Donatella,OlivianeT9000TSIAVv1VEROTIANAWiller,LaitsimangaWiller,Latsimanga</t>
  </si>
  <si>
    <t>10-N147-2009-009384-01.tif</t>
  </si>
  <si>
    <t>00155030320250709200908031965090920091010-N147-2009-009384-01.tif114820092155334023341033414AMPILANONANAANALAMANGAANDRIANTSOAANOSIZATOESTIIANOSIZATOESTII,COMMUNEURBAINEANTANANARIVO-BORIBORINTANYFAHAEFATRAANTANANARIVOBORIBORITANYIVANTANANARIVORENIVOHITRADADATOANYFAHATERAHANALUMMPIANDRAIKITRANYSORA-PIANKOHONANAMPIKARAKARATOKANTRANON04200900009384N147-2009-TANAIVRado,LalainaRAHARISOARAKOTONARIVORAKOTOSOLOFOSamuelSamuelineSendranirina,Donatella,OlivianeT9000TSIAVv1</t>
  </si>
  <si>
    <t>10-N147-2009-009385-01.tif</t>
  </si>
  <si>
    <t>0303202507092009090920091010-N147-2009-009385-01.tif110719821151131962009200919772105334103341433416AMBATOBEBASANALAMANGAANTANANARIVOBORIBORITANYIVANTANANARIVORENIVOHITRABEFELATANANABEFELATANANAANTANANARIVOFAHATERAHANAHerman,BienvenuJIMMYLLUMMarie,MatildeMATERNITÉBEFELATANANA,COMMUNEURBAINEANTANANARIVO-BORIBORINTANYFAHAEFATRAMPAMILYFIARAKODIAMPIANDRAIKITRANYSORA-PIANKOHONANAMPIVAROTRAN04200900009385N147-2009-TANAIVRAIN'NYZAZARAKOTONARIVORAVAOARISOARAZANAMPIERARicoSendranirina,Donatella,OlivianeT9000TSIAv1</t>
  </si>
  <si>
    <t>10-N147-2009-009386-01.tif</t>
  </si>
  <si>
    <t>0303202507092009090920091010-N147-2009-009386-01.tif115615171602196820092111197133355333853341033414ANALAMANGAANDRIANTEFYAngèleANTANANARIVOBORIBORITANYIVANTANANARIVORENIVOHITRABEFELATANANABEFELATANANAANTANANARIVOELECTRICIENFAHATERAHANAFetraHonoratLLUMMATERNITÉBEFELATANANA,COMMUNEURBAINEANTANANARIVO-BORIBORINTANYFAHAEFATRAMPIANDRAIKITRANYSORA-PIANKOHONANAN04200900009386N147-2009-TANAIVRAIN'NYZAZARAKOTONARIVORAMANANTENASOARATEFINANAHARYSendranirina,Donatella,OlivianeT9000TRICOTEUSETSIAv1</t>
  </si>
  <si>
    <t>10-N147-2009-009387-01.tif</t>
  </si>
  <si>
    <t>01516030320250709200907121991090920091010-N147-2009-009387-01.tif115716202009334033341033414Alfred,Jean,LouisAMBODIMITAANALAMANGAANTANANARIVOBORIBORITANYIVANTANANARIVOBORIBORITANYVIANTANANARIVORENIVOHITRABEFELATANANAANTANANARIVOElisa,Marie,OdetteFAHATERAHANAFenosoa,OliviaLUMMATERNITÉBEFELATANANA,COMMUNEURBAINEANTANANARIVO-BORIBORINTANYFAHAEFATRAMPAMBOLYMPIANDRAIKITRANYSORA-PIANKOHONANAMPIKARAKARATOKANTRANON04200900009387N147-2009-TANAIVRAIBENYRAKOTONARIVORANDRIANASOLORAZANAMPANIRYSendranirina,Donatella,OlivianeT9000TSIAVv1</t>
  </si>
  <si>
    <t>10-N147-2009-009388-01.tif</t>
  </si>
  <si>
    <t>0131703032025060008092009090920091010-N147-2009-009388-01.tif110619741200150519822009333943341033414AINTSOAANALAMANGAANKADIFOTSYANTANANARIVOBORIBORITANYIVANTANANARIVORENIVOHITRABEFELATANANABEFELATANANAANTANANARIVOFAHATERAHANAINFORMATICIENINFORMATICIENNELUMMATERNITÉBEFELATANANA,COMMUNEURBAINEANTANANARIVO-BORIBORINTANYFAHAEFATRAMPIANDRAIKITRANYSORA-PIANKOHONANAN04200900009388N147-2009-TANAIVRAIN'NYZAZARAKOTONARIVORALALANIRINARivoherimanitraSendranirina,Donatella,OlivianeSolofoniainarisoa,TahinaT9000TokiherimanitraTSIAVv1</t>
  </si>
  <si>
    <t>10-N147-2009-009389-01.tif</t>
  </si>
  <si>
    <t>00049011001386030320250409200909092009101008198410-N147-2009-009389-01.tif12032009280719803341033414ALATSINAINYLOHARANOAMBOHIBARYANALAMANGAANDRIANASANDRATRAANOSIBEANDREFANAIIANOSIBEANDREFANAII,COMMUNEURBAINEANTANANARIVO-BORIBORINTANYFAHAEFATRAANTANANARIVOBORIBORITANYIVANTANANARIVORENIVOHITRAARIVONIMAMOFAHATERAHANAIMERINTSIATOSIKAITASYJean,JocelynLUMMartinaMPIANDRAIKITRANYSORA-PIANKOHONANAMPIVAROTRAN04200900009389N147-2009-TANAIVRAIN'NYZAZARAIVORAKOTONARIVORANDRIANJAFINIARIVOSendranirina,Donatella,OlivianeSitrakiniaina,MarcelleT9000TSIAVv1</t>
  </si>
  <si>
    <t>10-N147-2009-009390-01.tif</t>
  </si>
  <si>
    <t>00155030219760303202505092009051219720610090920091010-N147-2009-009390-01.tif12072009333903341033414AMBOSITRAANALAMANGAANTANANARIVOBORIBORITANYIVANTANANARIVORENIVOHITRABEFELATANANAANTANANARIVOFAHATERAHANAGéraldLLUMMATERNITÉBEFELATANANA,COMMUNEURBAINEANTANANARIVO-BORIBORINTANYFAHAEFATRAMatthieu,SarobidyMPIANDRAIKITRANYSORA-PIANKOHONANAMPIASAN'NYZONEFRANCHEN04200900009390N147-2009-TANAIVNirina,Tinah,AlphonsineRAIN'NYZAZARAKOTONARIVORAMARITOETRARAZAFINDRAVELONANDROSÉCURITÉSendranirina,Donatella,OlivianeT9000TSIATULÉARv1</t>
  </si>
  <si>
    <t>10-N147-2009-009391-01.tif</t>
  </si>
  <si>
    <t>0303202507071981074008092009090920091010-N147-2009-009391-01.tif115291210190119792009333983341033414ANALAMANGAANTANANARIVOBORIBORITANYIVANTANANARIVORENIVOHITRABEFELATANANAANTANANARIVOCHEFCOMPTABLECOMMERÇANTEFAHATERAHANALUMMATERNITÉBEFELATANANA,COMMUNEURBAINEANTANANARIVO-BORIBORINTANYFAHAEFATRAMORAMANGAMPIANDRAIKITRANYSORA-PIANKOHONANAN04200900009391N147-2009-TANAIVNambinina,TahakaRAIN'NYZAZARAKOTONARIVORANAIVOSONRATOVOSONRavaka,Diamondra,AmbinintsoaRavaka,Herinjaka,NomenjanaharySendranirina,Donatella,OlivianeT9000TOAMASINATSIAVv1</t>
  </si>
  <si>
    <t>10-N147-2009-009392-01.tif</t>
  </si>
  <si>
    <t>0303202507092009090920091010-N147-2009-009392-01.tif110219781204121220093012199233355334023341033414AMBOSITRAANALAMANGAANTANANARIVOBORIBORITANYIVANTANANARIVORENIVOHITRABEFELATANANABEFELATANANAANTANANARIVODFAHATERAHANAFAHATERAHANASYFANJANAHANALahatriniaina,Finoana,FitiavanaLUMMACHINISTEMarie,MadeleineMATERNITÉBEFELATANANA,COMMUNEURBAINEANTANANARIVO-BORIBORINTANYFAHAEFATRAMPIANDRAIKITRANYSORA-PIANKOHONANAMPIKARAKARATOKANTRANON04200900009392N147-2009-TANAIVNOMENJANAHARYRAIN'NYZAZARAKOTONARIVORAMANGASONRASOAFALIANASendranirina,Donatella,OlivianeT9000TSIAVv1William,Donalison</t>
  </si>
  <si>
    <t>10-N147-2009-009393-01.tif</t>
  </si>
  <si>
    <t>020920090303202509041988090920091010-N147-2009-009393-01.tif1202198512141311820092155334103341433416AMBATOLAMPYANALAMANGAAnnaANTANANARIVOBORIBORITANYIVANTANANARIVORENIVOHITRAARIVONIMAMOBEFELATANANAANTANANARIVOFAHATERAHANAJulietteLLUMManohisoa,AnkatoaviniainaMATERNITÉBEFELATANANA,COMMUNEURBAINEANTANANARIVO-BORIBORINTANYFAHAEFATRAMPAMBOLYMPANAOASA-TANANAMPANJAITRAMPIANDRAIKITRANYSORA-PIANKOHONANAN04200900009393N147-2009-TANAIVRAKOTONARIVORAMANANTENASOARANDRIANARINJARARAZAFINDRASINARENIBENYSendranirina,Donatella,OlivianeT9000TSIATsiory,Safenov1</t>
  </si>
  <si>
    <t>10-N147-2009-009394-01.tif</t>
  </si>
  <si>
    <t>0113803032025090920091010-N147-2009-009394-01.tif1223200926061996280619963101197733394334145550Aina,Hery,ZoANTANANARIVORENIVOHITRABEFELATANANAColette,VincentineDFAHATERAHANAFANJANAHANAAORINAN'NYFAHATERAHANAFELANIAINALUMMAMISOAMPIANDRAIKITRANYSORA-PIANKOHONANAN04200900009394N147-2009-TANAIVNambinintsoa,LaurenciaRAKOTONARIVORATOVONANAHARYRESPONSABLELOGISTIQUESendranirina,Donatella,OlivianeT9000TSIAVv1</t>
  </si>
  <si>
    <t>10-N147-2009-009395-01.tif</t>
  </si>
  <si>
    <t>03032025040920090600090920091010-N147-2009-009395-01.tif12999130020092505198527121990333993341033414AMBATOMIADYANALAMANGAANOSIBEANOSIBE,COMMUNEURBAINEANTANANARIVO-BORIBORINTANYFAHAEFATRAANTANANARIVOBORIBORITANYIVANTANANARIVORENIVOHITRAANTANIFOTSYANTSIRABEFAHATERAHANAKoloinjanahary,FinonaLUMMPIANDRAIKITRANYSORA-PIANKOHONANAMPIVAROTRAN04200900009395N147-2009-TANAIVRAIN'NYZAZARAKOTONARIVORAMAMISOARANDRIAMIHAJASendranirina,Donatella,OlivianeT9000TSIAVv1VAKINANKARATRAVoahiranaWilliam,Honoré</t>
  </si>
  <si>
    <t>10-N147-2009-009396-01.tif</t>
  </si>
  <si>
    <t>015160303202505092009062009092009101087710-N147-2009-009396-01.tif110919741201198113052009334103341441-FANAMPIN'ANARAN'NYRENYANALAMANGAANTANANARIVOBORIBORITANYIVANTANANARIVORENIVOHITRABEFELATANANAANTANANARIVODADATOANYDOARAENYFAHATERAHANAHajaina,LéonicaHajasoanirina,ShanitahHarideraINFIRMIERLUMMAHAJANGAMarioMATERNITÉBEFELATANANA,COMMUNEURBAINEANTANANARIVO-BORIBORINTANYFAHAEFATRAMPIANDRAIKITRANYSORA-PIANKOHONANAMPITSARAN04200900009396N147-2009-TANAIVRAKOTONARIVORATONSONSSendranirina,Donatella,OlivianeT9000TOAMASINATSIKAKASOAMANGAVv1</t>
  </si>
  <si>
    <t>10-N147-2009-009397-01.tif</t>
  </si>
  <si>
    <t>000490303202507092009090920091010-N147-2009-009397-01.tif1306160819771700181219872009334033341033414ANALAMANGAANJARASOAANOSYSABOTSYNAMEHANAANTANANARIVOBORIBORITANYIVANTANANARIVORENIVOHITRABEFELATANANAANTANANARIVOCHAUFFEURFAHATERAHANAHerinavalona,DanielLLUMMATERNITÉBEFELATANANA,COMMUNEURBAINEANTANANARIVO-BORIBORINTANYFAHAEFATRAMPIANDRAIKITRANYSORA-PIANKOHONANAN04200900009397N147-2009-TANAIVNyKantoniaina,Noah,MatthieuRAIN'NYZAZARAKOTONARIVORANAIVOARISOASendranirina,Donatella,OlivianeSERVEUSESOAVINANDRIANAT9000TSIAv1Vonjharimalala,Mirana</t>
  </si>
  <si>
    <t>10-N147-2009-009398-01.tif</t>
  </si>
  <si>
    <t>0015502090303202506092009090920091010-N147-2009-009398-01.tif1311200927091992333903341033414ANALAMANGAANTANANARIVOBORIBORITANYIVANTANANARIVORENIVOHITRABEFELATANANABEFELATANANAANTANANARIVODADATOANYFAHATERAHANAJean,PierreLLUMMATERNITÉBEFELATANANA,COMMUNEURBAINEANTANANARIVO-BORIBORINTANYFAHAEFATRAMPIANDRAIKITRANYSORA-PIANKOHONANAMPIKARAKARATOKANTRANON04200900009398N147-2009-TANAIVRADAFISOLORAKOTONARIVORALALARISOARÉGISSEURSendranirina,Donatella,OlivianeT9000Todisoa,TahinaToky,Nomena,FitahianaTSIAv1</t>
  </si>
  <si>
    <t>10-N147-2009-009399-01.tif</t>
  </si>
  <si>
    <t>0209200903032025090920091010-N147-2009-009399-01.tif115291316150020092211198625091985333943341033414ANALAMANGAANTANANARIVOBORIBORITANYIVANTANANARIVORENIVOHITRABEFELATANANAFAHATERAHANAJean,Louis,OlivierLLUMMANDRANGOBATOIIMANDRANGOBATOII,COMMUNEURBAINEANTANANARIVO-BORIBORINTANYFAHAEFATRAMarie,OmégaMPIANDRAIKITRANYSORA-PIANKOHONANAMPIVAROTRAN04200900009399N147-2009-TANAIVRAIN'NYZAZARAKOTONARIVORALAIHARISOARATOLOJANAHARYRAZANATSOASarobidy,ProsperSendranirina,Donatella,OlivianeT9000TSIAv1</t>
  </si>
  <si>
    <t>10-N147-2009-009400-01.tif</t>
  </si>
  <si>
    <t>030320250409200907011989090920091010-N147-2009-009400-01.tif1230131961320200923111985333983341033414AMBOHIMIRARYAMPAHIMANGAANALAMANGAANTANANARIVOBORIBORITANYIVANTANANARIVORENIVOHITRADFAHATERAHANAFAHATERAHANASYFANJANAHANAFara,Hanitriniaina,EugénieHanitriniaina,CarèneLUMMAROHOHOMAROHOHO,COMMUNEURBAINEANTANANARIVO-BORIBORINTANYFAHAEFATRAMATERNITÉAMPAHIMANGAMickaël,JeandeDieuMPIANDRAIKITRANYSORA-PIANKOHONANAMPIVAROTRAN04200900009400N147-2009-TANAIVRAIN'NYZAZARAJAONARIVELORAKOTONARIVORANDRIANARIVOMANANASendranirina,Donatella,OlivianeT9000TSIAVv1</t>
  </si>
  <si>
    <t>10-N147-2009-009401-01.tif</t>
  </si>
  <si>
    <t>03032025050920090800090920091010-N147-2009-009401-01.tif13231406198320092206198133355334023341033414ANALAMANGAANOSIBEMANDRANGOBATOANOSIBEMANDRANGOBATOIIANOSIBEMANDRANGOBATOII,COMMUNEURBAINEANTANANARIVO-BORIBORINTANYFAHAEFATRAANTANANARIVOBORIBORITANYIVANTANANARIVORENIVOHITRAANTANKIFOTSYAMBATONDRAZAKAASA-TANANADFAHATERAHANAFAHATERAHANASYFANJANAHANAFidelisFidelys,Heritiana,Joëllinah,FandresenaLUMLynahMPIANDRAIKITRANYSORA-PIANKOHONANAMPIKARAKARATOKANTRANON04200900009401N147-2009-TANAIVNIVOHARISOARAIN'NYZAZARAKOTOMAMONJYRAKOTONARIVOSendranirina,Donatella,OlivianeT9000TSIAVv1</t>
  </si>
  <si>
    <t>10-N147-2009-009402-01.tif</t>
  </si>
  <si>
    <t>0110200927122010ANTANANARIVORENIVOHITRAAUFilazanaArakanydidim-pitsaranafanitsianaLf.3536t@01-01-2010.NavoakanyFitsaranaAmbaratongaIetoAnt.Nadikatao@boriborintanyFahaIVANTta01-10-2010%N°04201000010377.Nyanaran-dreninydiaahitsyhoeRAFALIHANITRINIAINAVeroMihantaLylia27/12/2010N04200900009402N147-2009-TANAIV00510303202508092009090920091010-N147-2009-009402-01.tif1299913031987132820093009198133410334143341641-FANAMPIN'ANARAN'NYRENYANALAMANGAANTANANARIVOAVARADRANOANTANANARIVOBORIBORITANYIVANTANANARIVORENIVOHITRABEFELATANANAANTANANARIVOENYFAHATERAHANAHery,LalainaLUMMATERNITÉBEFELATANANA,COMMUNEURBAINEANTANANARIVO-BORIBORINTANYFAHAEFATRAMPIANDRAIKITRANYSORA-PIANKOHONANAMPIKARAKARATOKANTRANOMPIVAROTRAN04200900009402N147-2009-TANAIVNyAnjatiana,SalohyRAFALIHANITRINIAINARAIN'NYZAZARAKOTONARIVORAOELIARIJAONASSendranirina,Donatella,OlivianeSOAVINANDRIANAT9000TALATAVOLONONDRYVv1Vero,Mihanta,Lydia</t>
  </si>
  <si>
    <t>10-N147-2009-009403-01.tif</t>
  </si>
  <si>
    <t>001550303202507092009090920091010-N147-2009-009403-01.tif1207198213342009221029101980333993341033414ANALAMANGAANKADIFOTSYANTANANARIVOBORIBORITANYIVANTANANARIVORENIVOHITRABEFELATANANAANTANANARIVOFAHATERAHANAHARINAIVOIandriniaina,LovahasinaIVATOLLUMMalalatiana,SoloniainaMATERNITÉBEFELATANANA,COMMUNEURBAINEANTANANARIVO-BORIBORINTANYFAHAEFATRAMPIANDRAIKITRANYSORA-PIANKOHONANAMPIASAN'NYZONEFRANCHEMPIKARAKARATOKANTRANON04200900009403N147-2009-TANAIVNomenjanahary,MalalaniainaRAIN'NYZAZARAKOTONARIVORANDIMBYRAZAFIMANANTSOASendranirina,Donatella,OlivianeT9000TSIAv1</t>
  </si>
  <si>
    <t>10-N147-2009-009404-01.tif</t>
  </si>
  <si>
    <t>015160303202505092009090920090911197310104510-N147-2009-009404-01.tif1337200921051969333903341033414ANALAMANGAANTANANARIVOBORIBORITANYIVANTANANARIVORENIVOHITRAANTANIMENABAKAANDILAMENAANTSIRABEBEFELATANANAANTANANARIVOFAHATERAHANALLUMMamitiana,AndriamasinaharyMATERNITÉBEFELATANANA,COMMUNEURBAINEANTANANARIVO-BORIBORINTANYFAHAEFATRAMPIANDRAIKITRANYSORA-PIANKOHONANAMPIVAROTRAN04200900009404N147-2009-TANAIVRAIN'NYZAZARAKOTOARISOARAKOTONARIVORAVOSendranirina,Donatella,OlivianeSylviane,EdithT9000Tiaharisoa,Tsiaro,FanasinaTRANSPORTEURTSIAv1</t>
  </si>
  <si>
    <t>10-N147-2009-009405-01.tif</t>
  </si>
  <si>
    <t>010920090303202509081991090920091010-N147-2009-009405-01.tif1110198613118134020092350334033341033414AIDE-CHAUFFEURANALAMANGAANTANANARIVOBORIBORITANYIVANTANANARIVORENIVOHITRAANTANETYATSIMOBEFELATANANABEFELATANANAANTANANARIVODFAHATERAHANAFAHATERAHANASYFANJANAHANALLouis,TiavinaLouis,TokiniainaLUMMATERNITÉBEFELATANANA,COMMUNEURBAINEANTANANARIVO-BORIBORINTANYFAHAEFATRAMPIANDRAIKITRANYSORA-PIANKOHONANAMPIKARAKARATOKANTRANON04200900009405N147-2009-TANAIVRAIN'NYZAZARAJAONARISOARAKOTOARIMANANARAKOTONARIVOSendranirina,Donatella,OlivianeT9000Tokiniaina,FinaritraTSIAv1</t>
  </si>
  <si>
    <t>10-N147-2009-009406-01.tif</t>
  </si>
  <si>
    <t>00049030320250309200904111978051006081966090920091010-N147-2009-009406-01.tif13482009334053341033414ANALAMANGAANTAMBOLOANTANANARIVOBORIBORITANYIVANTANANARIVORENIVOHITRAARIVONIMAMOAsandratra,DanielBEFELATANANABEFELATANANAANTANANARIVOEmilieFAHATERAHANAITASYLLUMMATERNITÉBEFELATANANA,COMMUNEURBAINEANTANANARIVO-BORIBORINTANYFAHAEFATRAMPANAOCROCHETMPANEFYMPIANDRAIKITRANYSORA-PIANKOHONANAN04200900009406N147-2009-TANAIVNENITOANYRAHARINIRINARAKOTORAKOTONARIVORASOLOHERINIAINARenaud,AlphonseSahondraniainaSendranirina,Donatella,OlivianeT9000TRICOTEUSETSIAv1</t>
  </si>
  <si>
    <t>10-N147-2009-009407-01.tif</t>
  </si>
  <si>
    <t>013860303202503300705197508092009090920091010-N147-2009-009407-01.tif1352200931081987334103341433416AMBOTAKAIISAHASINAKAANALAMANGAANOSIBEANDREFANAIANOSIBEANDREFANAI,COMMUNEURBAINEANTANANARIVO-BORIBORINTANYFAHAEFATRAANTANANARIVOBORIBORITANYIVANTANANARIVORENIVOHITRAAsminahBEFELATANANADFAHATERAHANAFAHATERAHANASYFANJANAHANAGeorgiaLUMMPIANDRAIKITRANYSORA-PIANKOHONANAMPIKARAKARATOKANTRANON04200900009407N147-2009-TANAIVNéomèdeQUANTITYMANAGEMENTOFFICIERRAHARIMAMPIONONARAHARIMANANARAIN'NYZAZARAKOTONARIVORAZANANOROSendranirina,Donatella,OlivianeT9000TSIAVv1</t>
  </si>
  <si>
    <t>10-N147-2009-009408-01.tif</t>
  </si>
  <si>
    <t>013170303202507092009090920091010-N147-2009-009408-01.tif1355162020092102198223071983333853341033414ANALAMANGAANKADINANDRIANAANOSYAVARATRAANTANANARIVOAVARADRANOANTANANARIVOBORIBORITANYIVANTANANARIVORENIVOHITRABEFELATANANAANTANANARIVODFAHATERAHANAFAHATERAHANASYFANJANAHANAHanitra,Lovasoa,VéroniqueHeritiana,Mahefa,NicolasINFORMATICIENLLUMMATERNITÉBEFELATANANA,COMMUNEURBAINEANTANANARIVO-BORIBORINTANYFAHAEFATRAMPIANDRAIKITRANYSORA-PIANKOHONANAN04200900009408N147-2009-TANAIVRAIN'NYZAZARAKOTONARIVORALALARIVELORANDRIAMAHOLIMASYRANDRIAMAHOLISONRESPONSABLESOCIALESendranirina,Donatella,OlivianeT9000Tiana,RodinTSIAv1</t>
  </si>
  <si>
    <t>10-N148-2009-009409-01.tif</t>
  </si>
  <si>
    <t>030320250309200909092009101087710-N148-2009-009409-01.tif1400140619882009300319833335533388333979920ANALAMANGAANTANANARIVOBORIBORITANYIVANTANANARIVORENIVOHITRAANTSIRABEBEFELATANANABEFELATANANAANTANANARIVOEric,JohanFAHATERAHANAHARIMALALALLUMMATERNITÉBEFELATANANA,COMMUNEURBAINEANTANANARIVO-BORIBORINTANYFAHAEFATRAMPANJAITRAMPIANDRAIKITRANYSORA-PIANKOHONANAMPIVAROTRAN04200900009409N148-2009-TANAIVPascalRAHARIMALALARAKOTONARIVORAKOTONOMENJANAHARYRENIBENYSendranirina,Donatella,OlivianeT9000Tahina,FenosoaTSIAv1Virginie</t>
  </si>
  <si>
    <t>10-N148-2009-009410-01.tif</t>
  </si>
  <si>
    <t>001550303202506092009090920091010-N148-2009-009410-01.tif1402143020092506197226091966333883339733398ANALAMANGAANDRANOMANALINAANTANANARIVOBORIBORITANYIVANTANANARIVORENIVOHITRABEFELATANANAANTANANARIVOCHEFD'ÉQUIPESÉCURITÉDesiréFAHATERAHANALLUMMATERNITÉBEFELATANANA,COMMUNEURBAINEANTANANARIVO-BORIBORINTANYFAHAEFATRAMIAKADAZAMPIANDRAIKITRANYSORA-PIANKOHONANAMPIKARAKARATOKANTRANON04200900009410N148-2009-TANAIVRAFARAMALALARAIN'NYZAZARAKOTONARIVORAMAROSOARijaniaina,TahinaRojoniaina,Elisée,MartineSendranirina,Donatella,OlivianeT9000TSIAv1</t>
  </si>
  <si>
    <t>10-N148-2009-009411-01.tif</t>
  </si>
  <si>
    <t>0303202505092009090920091010-N148-2009-009411-01.tif13196140714071979141119851845200920-ANARAN'NYZAZA,30-ANARAN'NYRAY333883339433397AGENTIMMOBILIERANALAMANGAANDRIAMAMISONANDRIAMARISONHARINAVALONAANTANANARIVOBORIBORITANYIVANTANANARIVORENIVOHITRABEFELATANANABEFELATANANAANTANANARIVOCOIFFEUSEDDimbiniaina,Franck,MathieuENYFAHATERAHANAFAHATERAHANASYFANJANAHANAFranckieLLUMMATERNITÉBEFELATANANA,COMMUNEURBAINEANTANANARIVO-BORIBORINTANYFAHAEFATRAMPIANDRAIKITRANYSORA-PIANKOHONANAN04200900009411N148-2009-TANAIVRAIN'NYZAZARAJAOBELINIRINARAKOTONARIVOSSendranirina,Donatella,OlivianeT9000v1Vero,Manitriniaina</t>
  </si>
  <si>
    <t>10-N148-2009-009412-01.tif</t>
  </si>
  <si>
    <t>030320250705198207092009090920091010-N148-2009-009412-01.tif14111539200922-LAHYNAVAVY,44-ASAN'NYRENY33388333903339733416ANALAMANGAAnjaranirina,LucaANTANANARIVOBORIBORITANYIVANTANANARIVORENIVOHITRABEFELATANANABEFELATANANAANTANANARIVOENYFAHATERAHANAGilbertLLUMMATERNITÉBEFELATANANA,COMMUNEURBAINEANTANANARIVO-BORIBORINTANYFAHAEFATRAMPIANDRAIKITRANYSORA-PIANKOHONANAN04200900009412N148-2009-TANAIVNirina,LalaoOFFICIERDEPOLICEPRINCIPALEPHARMACIENNESIPROMADRAIBENYRAKOTONARIVORANAIVOSONSSendranirina,Donatella,OlivianeT9000v1</t>
  </si>
  <si>
    <t>10-N148-2009-009413-01.tif</t>
  </si>
  <si>
    <t>0004903032025090920091010-N148-2009-009413-01.tif1416200922101986225030082009333883339733402ANALAMANGAANTANANARIVOBORIBORITANYIVANTANANARIVORENIVOHITRABEFELATANANABEFELATANANAANTANANARIVOElinaFAHATERAHANALUMMATERNITÉBEFELATANANA,COMMUNEURBAINEANTANANARIVO-BORIBORINTANYFAHAEFATRAMPIANDRAIKITRANYSORA-PIANKOHONANAMPIKARAKARATOKANTRANON04200900009413N148-2009-TANAIVNantenaina,GinahNivoarinoro,TorianeRAHELIARISOARAKOTONARIVORAMELIARISOARASONARENIBENYSendranirina,Donatella,OlivianeT9000TSIAVv1</t>
  </si>
  <si>
    <t>10-N148-2009-009414-01.tif</t>
  </si>
  <si>
    <t>011380303202507092009090920091010-N148-2009-009414-01.tif1209197614101985141915012009333883339733410ANALAMANGAANTANANARIVOBORIBORITANYIVANTANANARIVORENIVOHITRABEFELATANANABEFELATANANAANTANANARIVOCHAUFFEURDFAHATERAHANAFAHATERAHANASYFANJANAHANALantoniaina,ShaniaLantonirina,HerizoLUMMATERNITÉBEFELATANANA,COMMUNEURBAINEANTANANARIVO-BORIBORINTANYFAHAEFATRAMPIANDRAIKITRANYSORA-PIANKOHONANAMPIKARAKARATOKANTRANON04200900009414N148-2009-TANAIVRAIN'NYZAZARAKOTOASIMBOLARAKOTONARIVORAKOTONDRANOSYRAKOTONDRANOSYZOSandrica,ClémenceSendranirina,Donatella,OlivianeT9000TSIAVv1</t>
  </si>
  <si>
    <t>10-N148-2009-009415-01.tif</t>
  </si>
  <si>
    <t>0303202506092009090920091010-N148-2009-009415-01.tif140319821423200921452511199133355333883339733399ANALAMANGAANTANANARIVOBORIBORITANYIVANTANANARIVORENIVOHITRAAugustinBEFELATANANABEFELATANANAANTANANARIVODFAHATERAHANAFAHATERAHANASYFANJANAHANAFitahina,RominaFleuretteLIVREURLUMMANJAKARAYMATERNITÉBEFELATANANA,COMMUNEURBAINEANTANANARIVO-BORIBORINTANYFAHAEFATRAMPIANDRAIKITRANYSORA-PIANKOHONANAMPIKARAKARATOKANTRANON04200900009415N148-2009-TANAIVRAIN'NYZAZARAKOTONARIVORANDRIARIMANANARAVAOARISOASendranirina,Donatella,OlivianeT9000TSIAVv1</t>
  </si>
  <si>
    <t>10-N148-2009-009416-01.tif</t>
  </si>
  <si>
    <t>0303202504092009090920091010-N148-2009-009416-01.tif1426150419882009211023081991333883339733398ANALAMANGAANOSIBEANOSIBEMANDRANGOBATOANOSIBEMANDRANGOBATO,COMMUNEURBAINEANTANANARIVO-BORIBORINTANYFAHAEFATRAANTANANARIVOBORIBORITANYIVANTANANARIVORENIVOHITRABEFELATANANADFAHATERAHANAFAHATERAHANASYFANJANAHANAGABRIELLALLUMMary,TefisonMPIANDRAIKITRANYSORA-PIANKOHONANAMPIKARAKARATOKANTRANON04200900009416N148-2009-TANAIVRAIN'NYZAZARAKOTONARIVORANDRIANANTENAINARavaka,Norosoa,NadiaRRAHAINGOARIVONYSÉCURITÉSendranirina,Donatella,OlivianeT9000Tahiry,HerizoTSIAv1</t>
  </si>
  <si>
    <t>10-N148-2009-009417-01.tif</t>
  </si>
  <si>
    <t>00155030320250609200909081987090920091010-N148-2009-009417-01.tif14091989143020092229333883339033397AMPANGABEANJANAKINIFOLOAMPANGABEANJANAKINIFOLO,COMMUNEURBAINEANTANANARIVO-BORIBORINTANYFAHAEFATRAANALAMANGAANDAVAMAMBAAndo,ChristianANDRIANANTENAINAANTANANARIVOBORIBORITANYIVANTANANARIVORENIVOHITRABEFELATANANAFAHATERAHANAFenosoa,NicoleHery,Ando,NicolasLLUMMPANJAITRAMPIANDRAIKITRANYSORA-PIANKOHONANAN04200900009417N148-2009-TANAIVRABARIMALALARAIN'NYZAZARAKOTONARIVORAKOTONIRINASendranirina,Donatella,OlivianeSÉRIGRAPHET9000TSIAv1</t>
  </si>
  <si>
    <t>10-N148-2009-009418-01.tif</t>
  </si>
  <si>
    <t>013860303202506092009090920091010-N148-2009-009418-01.tif1433163019051982200928041981333883339733410ANALAMANGAANTANANARIVOBORIBORITANYIVANTANANARIVORENIVOHITRABEFELATANANAANTANANARIVODFAHATERAHANAFAHATERAHANASYFANJANAHANAFIANARANTSOAHasinarivonyHeberthinLLUMMATERNITÉBEFELATANANA,COMMUNEURBAINEANTANANARIVO-BORIBORINTANYFAHAEFATRAMPIANDRAIKITRANYSORA-PIANKOHONANAMPIVAROTRAN04200900009418N148-2009-TANAIVPOLICERAIN'NYZAZARAKOTONARIVOROLIOHYSENDRAHASINASENDRALALAOSendranirina,Donatella,OlivianeT9000TSIAv1Yanne,Steven</t>
  </si>
  <si>
    <t>10-N148-2009-009419-01.tif</t>
  </si>
  <si>
    <t>0303202507092009090920091010-N148-2009-009419-01.tif120819921415143620093107199233388333973340233416AMBOHIMANGAKELYANALAMANGAANDRIANARISOAANTANANARIVOANTANANARIVOAVARADRANOANTANANARIVOBORIBORITANYIVANTANANARIVORENIVOHITRABEFELATANANAANTANANARIVODECONOMISTEFAHATERAHANAFAHATERAHANASYFANJANAHANALLUMMalala,TinahMATERNITÉBEFELATANANA,COMMUNEURBAINEANTANANARIVO-BORIBORINTANYFAHAEFATRAMPIANDRAIKITRANYSORA-PIANKOHONANAMPIKARAKARATOKANTRANON04200900009419N148-2009-TANAIVParfait,RichardRAIN'NYZAZARAKOTONARIVORANDRIANARIVELOSendranirina,Donatella,OlivianeT9000TSIATsiky,Paul,Marcov1</t>
  </si>
  <si>
    <t>10-N148-2009-009420-01.tif</t>
  </si>
  <si>
    <t>02470030320250406196707072009090920091010-N148-2009-009420-01.tif20092330333973340033414ANTANANARIVORENIVOHITRACOMMUNEURBAINEANTANANARIVO-BORIBORINTANYFAHAEFATRADIDIM-PITSARANAMILAZAFANAVAOZANASORA-PAHATERAHANAFAHATERAHANAFITSARANAAMBARATONGAVOALOHANYAOANTANANARIVOJean,StéphanJulesLLUMMAHAMASINAMarie,ThérèseMPIANDRAIKITRANYSORA-PIANKOHONANAN04200900009420N148-2009-TANAIVRAKOTONARIVORAKOTONDRAMANITRARASOANATOANDROSendranirina,Donatella,OlivianeT9000TSIAv1</t>
  </si>
  <si>
    <t>10-N148-2009-009421-01.tif</t>
  </si>
  <si>
    <t>0000024700303202509092009101054310-N148-2009-009421-01.tif20092612200227112807200928101967333973340133421Andry,ToavinaANTANANARIVORENIVOHITRABEFELATANANACOMMUNEURBAINEANTANANARIVO-BORIBORINTANYFAHAEFATRADIDIM-PITSARANAMILAZAFANITSIANASORA-PAHATERAHANA(RECONSTITUTION)FAHATERAHANAFITSARANAAMBARATONGAVOALOHANYETOANTANANARIVOLUMMPIANDRAIKITRANYSORA-PIANKOHONANAN04200900009421N148-2009-TANAIVRAKOTONARIVORanaivo,CharlesRAZAFINDRAINIBESAHOLYLILASendranirina,Donatella,OlivianeTT9000Tovo,ChristianTSIAv1</t>
  </si>
  <si>
    <t>10-N148-2009-009422-01.tif</t>
  </si>
  <si>
    <t>00000036602470030320250409198409092009101066910-N148-2009-009422-01.tif20092107200924903339733421ANDRIAMOMBARAIMPENOARIVOANTANANARIVORENIVOHITRACOMMUNEURBAINEANTANANARIVO-BORIBORINTANYFAHAEFATRADIDIM-PITSARANAMILAZAFANITSIANASORA-PAHATERAHANA(RECONSTITUTION)FAHATERAHANAFITSARANAAMBARATONGAVOALOHANYETOANTANANARIVOLUMMarie,PaulineMPIANDRAIKITRANYSORA-PIANKOHONANAN04200900009422N148-2009-TANAIVRAKOTONARIVORANJATOSOASendranirina,Donatella,OlivianeSentombolana,MialyTT9000TSIAv1</t>
  </si>
  <si>
    <t>10-N148-2009-009423-01.tif</t>
  </si>
  <si>
    <t>0110130120102009ANTANANARIVORENIVOHITRAAUN04200900009423N148-2009-TANAIVSORATRAAN-TSISINY.Arakanydidim-pitsaranafanitsianalf:4495tamin'ny29Oktobra2009,navoakan'nyFitsaranaAMBARATONGAVOALOHANYETOANTANANARIVO,nadikataoBoriboritanyFahaefatratamin'ny05Janvier2010soratrafahaN04201000000156,"Kanytaonanahaterahanydia15SEPTAMBRA1967".13/01/2010.000820090247003032025090920091010-N148-2009-009423-01.tif150919652009333973340033414385ANTANANARIVORENIVOHITRACOMMUNEURBAINEANTANANARIVO-BORIBORINTANYFAHAEFATRADIDIM-PITSARANAMILAZAFANAVAOZANASORA-PAHATERAHANAFAHATERAHANAFITSARANAAMBARATONGAVOALOHANYAOANTANANARIVOLUMMAHAMASINAMPIANDRAIKITRANYSORA-PIANKOHONANAN04200900009423N148-2009-TANAIVRAKOTOMANGARAKOTONARIVORASOAMALALARAZANANOROSendranirina,Donatella,OlivianeT9000TSIAVv1Victorine</t>
  </si>
  <si>
    <t>10-N148-2009-009424-01.tif</t>
  </si>
  <si>
    <t>0000024700303202507121988090920091010-N148-2009-009424-01.tif1108200913042004200929403339733401334213681ANTANANARIVORENIVOHITRACOMMUNEURBAINEANTANANARIVO-BORIBORINTANYFAHAEFATRADIDIM-PITSARANAMILAZAFANITSIANASORA-PAHATERAHANA(RECONSTITUTION)FAHATERAHANAFITSARANAAMBARATONGAVOALOHANYETOANTANANARIVOLUMMPIANDRAIKITRANYSORA-PIANKOHONANAN04200900009424N148-2009-TANAIVNgirana,FanantenanaPITIASRAKOTONARIVOSendranirina,Donatella,OlivianeTT9000TSIAv1</t>
  </si>
  <si>
    <t>10-N148-2009-009425-01.tif</t>
  </si>
  <si>
    <t>00366024700303202504082009090920091010-N148-2009-009425-01.tif20092845291219493339733421ANTANANARIVORENIVOHITRACOMMUNEURBAINEANTANANARIVO-BORIBORINTANYFAHAEFATRAFAHATERAHANAFANDIKANADIDIM-PITSARANAMILAZAFANAVAOZANA(RECONSTITUTION)FITSARANAAMBARATONGAVOALOHANYAOANTANANARIVOLUMMAHAMASINAMPIANDRAIKITRANYSORA-PIANKOHONANAN04200900009425N148-2009-TANAIVNorolalaoPaulDitRabenandrasanaRABERAKOTONARIVORAVAONIRINASendranirina,Donatella,OlivianeT9000TSIAVv1</t>
  </si>
  <si>
    <t>10-N148-2009-009426-01.tif</t>
  </si>
  <si>
    <t>03032025090920091010-N148-2009-009426-01.tif112371245215352009210520032604200732833337533397ANOSIPATRANAANTANANARIVORENIVOHITRACOMMUNEURBAINEANTANANARIVO-BORIBORINTANYFAHAEFATRAEmelieFAHATERAHANAFANDIKANADIDIM-PITSARANAMISOLOSORA-PAHATERAHANAFITSARANAAMBARATONGAVOALOHANYAOANTANANARIVOJustinLLUMMPIANDRAIKITRANYSORA-PIANKOHONANAN04200900009426N148-2009-TANAIVRABENJAMINARAKOTONARIVORAZANADRAVELOSendranirina,Donatella,OlivianeT9000TSIAv1</t>
  </si>
  <si>
    <t>10-N148-2009-009427-01.tif</t>
  </si>
  <si>
    <t>000003032025090920091010-N148-2009-009427-01.tif11237120820052009260420073276333753339733401ANTANANARIVORENIVOHITRACOMMUNEURBAINEANTANANARIVO-BORIBORINTANYFAHAEFATRAEmelieFAHATERAHANAFANDIKANADIDIM-PITSARANAMISOLOSORA-PAHATERAHANAFITSARANAAMBARATONGAVOALOHANYAOANTANANARIVOHobisoaLUMMPIANDRAIKITRANYSORA-PIANKOHONANAN04200900009427N148-2009-TANAIVRAKOTONARIVORAZANADRAVELOSendranirina,Donatella,OlivianeT9000TOKINIAINATSIAVv1</t>
  </si>
  <si>
    <t>10-N148-2009-009428-01.tif</t>
  </si>
  <si>
    <t>0109122022102009ANTANANARIVORENIVOHITRAFilazanaNanambadyan'iRAHERINIRINASitrakiniainataoAmpitatafika,t@15-07-22,soratrafaha:219.09-12-22.MAN04200900009428N148-2009-TANAIV00000303202509092009101003200110-N148-2009-009428-01.tif112372009260420073284333753339733418ANOSIPATRANAANTANANARIVORENIVOHITRACOMMUNEURBAINEANTANANARIVO-BORIBORINTANYFAHAEFATRAEmelieFAHATERAHANAFANDIKANADIDIM-PITSARANAMISOLOSORA-PAHATERAHANAFETRANIAINAFITSARANAAMBARATONGAVOALOHANYAOANTANANARIVOLUMMampiononaMPIANDRAIKITRANYSORA-PIANKOHONANAN04200900009428N148-2009-TANAIVRAKOTONARIVORAZANADRAVELOSendranirina,Donatella,OlivianeTT9000TSIAv1</t>
  </si>
  <si>
    <t>10-N148-2009-009429-01.tif</t>
  </si>
  <si>
    <t>0103022014102009ANTANANARIVORENIVOHITRAFilazanaNanambadyan'iRANTONIAINAAndryHerizo,taoAnosizato-Andrefana,t@17-11-12soratrafaha:257.Ce03-02-14.MAN04200900009429N148-2009-TANAIV000003032025090920091010-N148-2009-009429-01.tif12452200926031996260420073275333753339733401ANOSIPATRANAANTANANARIVORENIVOHITRACOMMUNEURBAINEANTANANARIVO-BORIBORINTANYFAHAEFATRAEmelieFAHATERAHANAFANDIKANADIDIM-PITSARANAMISOLOSORA-PAHATERAHANAFITSARANAAMBARATONGAVOALOHANYAOANTANANARIVOLUMMPIANDRAIKITRANYSORA-PIANKOHONANAMyriameN04200900009429N148-2009-TANAIVRAKOTONARIVORANAIVOMANANARAZANADRAVELOSendranirina,Donatella,OlivianeT9000TSIAVv1</t>
  </si>
  <si>
    <t>10-N148-2009-009430-01.tif</t>
  </si>
  <si>
    <t>0109122022102009ANTANANARIVORENIVOHITRAFilazana-Nanambadyan'iRAFARASeraphineHanitriniaina,taoAmpitatafika,t@15-07-12soratrafaha:220.09-12-22.MAN04200900009430N148-2009-TANAIV000003032025090920091010-N148-2009-009430-01.tif11237120119942009260420073274333753339733401ANOSIPATRANAANTANANARIVORENIVOHITRACOMMUNEURBAINEANTANANARIVO-BORIBORINTANYFAHAEFATRAEmelieFAHATERAHANAFANDIKANADIDIM-PITSARANAMISOLOSORA-PAHATERAHANAFITSARANAAMBARATONGAVOALOHANYAOANTANANARIVOJesseLLUMMPIANDRAIKITRANYSORA-PIANKOHONANAN04200900009430N148-2009-TANAIVRAKOTONARIVORAKOTONIAINARAZANADRAVELOSendranirina,Donatella,OlivianeT9000TSIAv1</t>
  </si>
  <si>
    <t>10-N148-2009-009431-01.tif</t>
  </si>
  <si>
    <t>013170209198203032025031019780809200910100920091087710-N148-2009-009431-01.tif1154170020093338833397AMORON'IMANIAANALAMANGAANTANANARIVOBORIBORITANYIVANTANANARIVORENIVOHITRABEFELATANANAANTANANARIVOCHAUFFEURCOMMERÇANTEFAHATERAHANAFANDRIANAFIALOFAIFANJALLaingoniaina,ModestineLUMMamy,AugustinMATERNITÉBEFELATANANA,COMMUNEURBAINEANTANANARIVO-BORIBORINTANYFAHAEFATRAMPIANDRAIKITRANYSORA-PIANKOHONANAN04200900009431N148-2009-TANAIVRAIN'NYZAZARAKOTONARIVORASOLOMANARIVOSANDRANDAHYSendranirina,Donatella,OlivianeSOATSIFERANAT9000Telina,Sarobidy,ModesteTSIAv1</t>
  </si>
  <si>
    <t>10-N148-2009-009432-01.tif</t>
  </si>
  <si>
    <t>03032025042009092009101009200910-N148-2009-009432-01.tif12041319620092608199026091980333773338833397ANALAMANGAANDRIANAMBININAANTANANARIVOATSIMONDRANOANTANANARIVOBORIBORITANYIVANTANANARIVORENIVOHITRABEFELATANANAANTANANARIVODErnestineFAHATERAHANAFAHATERAHANASYFANJANAHANAITAOSYLUMMANDRANGOBATOMATERNITÉBEFELATANANA,COMMUNEURBAINEANTANANARIVO-BORIBORINTANYFAHAEFATRAMPIANDRAIKITRANYSORA-PIANKOHONANAMPIVAROTRAN04200900009432N148-2009-TANAIVOnitiana,SaffyRAHANTANIRINARAHARINIAINARAIN'NYZAZARAKOTONARIVORivoson,JafaraSendranirina,Donatella,OlivianeT9000TRICOTAGETSIAVv1</t>
  </si>
  <si>
    <t>10-N148-2009-009433-01.tif</t>
  </si>
  <si>
    <t>030320250407197408092009101009200910-N148-2009-009433-01.tif1200120720092807197733388333973340333410ANALAMANGAANTANANARIVOBORIBORITANYIVANTANANARIVORENIVOHITRABEFELATANANABEFELATANANAANTANANARIVOCHAUFFEUREllyda,JinalaFAHATERAHANALUMMATERNITÉBEFELATANANA,COMMUNEURBAINEANTANANARIVO-BORIBORINTANYFAHAEFATRAMORARANOMPIANDRAIKITRANYSORA-PIANKOHONANAMPIVAROTRAN04200900009433N148-2009-TANAIVRAIN'NYZAZARAKOTONARIVORASOLOFOFRAZAFINDRAVAOSANODYISALOSendranirina,Donatella,OlivianeSolohery,Jean,BaptisteT9000TSIAVv1Verozina</t>
  </si>
  <si>
    <t>10-N148-2009-009434-01.tif</t>
  </si>
  <si>
    <t>0303202506092009101009200910-N148-2009-009434-01.tif121017031975200920552503197733355333883339433397ANALAMANGAANDRANOMASINAANTANANARIVOBORIBORITANYIVANTANANARIVORENIVOHITRABEFELATANANAANTANANARIVOFAHATERAHANAJustinLLUMMarie,GorettiMATERNITÉBEFELATANANA,COMMUNEURBAINEANTANANARIVO-BORIBORINTANYFAHAEFATRAMPIANDRAIKITRANYSORA-PIANKOHONANAMPIVAROTRAN04200900009434N148-2009-TANAIVRAHANITRINIAINARAIN'NYZAZARAKOTOARIVELORAKOTONARIVORiantsoa,Julio,FanantenanaSendranirina,Donatella,OlivianeT9000TALATAAMPANOTSIAv1</t>
  </si>
  <si>
    <t>10-N148-2009-009435-01.tif</t>
  </si>
  <si>
    <t>000490303202508092009101009200910-N148-2009-009435-01.tif1222200921031980234028021984333853338833397ANALAMANGAANDR%NAMANALINAANTANANARIVOBORIBORITANYIVANTANANARIVORENIVOHITRABEFELATANANABEFELATANANAANTANANARIVOBernadetteCONTROLEURFAHATERAHANAHaingotiana,ErmineLLUMMACHINISTEMATERNITÉBEFELATANANA,COMMUNEURBAINEANTANANARIVO-BORIBORINTANYFAHAEFATRAMPIANDRAIKITRANYSORA-PIANKOHONANAMPIKARAKARATOKANTRANON04200900009435N148-2009-TANAIVRAFARAVOLOLONARAHERINIRINARAH%MALALARAKOTONARIVORENIBENYSendranirina,Donatella,OlivianeStenny,JonatanStephenson,Donny,ErnestT9000TSIAv1</t>
  </si>
  <si>
    <t>10-N148-2009-009436-01.tif</t>
  </si>
  <si>
    <t>03032025080920091010092009104510-N148-2009-009436-01.tif12252004196520092101196533388333903339733416ANALAMANGAANTANANARIVOBORIBORITANYIVANTANANARIVORENIVOHITRABEFELATANANABEFELATANANAANTANANARIVOFAHATERAHANAHanta,LalaoJean,ClaudeLLUMMATERNITÉBEFELATANANA,COMMUNEURBAINEANTANANARIVO-BORIBORINTANYFAHAEFATRAMPIANDRAIKITRANYSORA-PIANKOHONANAMPIKARAKARATOKANTRANON04200900009436N148-2009-TANAIVRAIN'NYZAZARAKOTONARIVORASOANAIVORATIANATOANDROTSOASendranirina,Donatella,OlivianeSOAVINANDRIANAT9000Tahina,FenontsoaTSIATSYMIASAv1</t>
  </si>
  <si>
    <t>10-N148-2009-009437-01.tif</t>
  </si>
  <si>
    <t>030119880303202504092009101009200910-N148-2009-009437-01.tif1229200927031986333883339733398334109910ANALAMANGAAndo,NirinaANDREFAN'IMANANJARAANDREFAN'IMANANJARA,COMMUNEURBAINEANTANANARIVO-BORIBORINTANYFAHAEFATRAANTANANARIVOBORIBORITANYIVANTANANARIVORENIVOHITRADFAHATERAHANAFAHATERAHANASYFANJANAHANAFanjanirinaGaspard,LauventLLUMMACHINISTEMAROFANGADYMPIANDRAIKITRANYSORA-PIANKOHONANAMPIKARAKARATOKANTRANON04200900009437N148-2009-TANAIVRABODOSOARAIN'NYZAZARAKOTONARIVORANDRIANIAINASendranirina,Donatella,OlivianeT9000TSIAv1</t>
  </si>
  <si>
    <t>10-N148-2009-009438-01.tif</t>
  </si>
  <si>
    <t>010119680303202504300804196709092009101009200910-N148-2009-009438-01.tif1233129992009333883339733399ANALAMANGAANTANANARIVOBORIBORITANYIVANTANANARIVORENIVOHITRABEFELATANANAANTANANARIVOBerthineFAHATERAHANALUMMAHAMASINAMATERNITÉBEFELATANANA,COMMUNEURBAINEANTANANARIVO-BORIBORINTANYFAHAEFATRAMPANJAITRAMPIANDRAIKITRANYSORA-PIANKOHONANAMPIASAN'NYZONEFRANCHEMPIKARAKARATOKANTRANON04200900009438N148-2009-TANAIVNENITOANYRAHARISONRAKOTONARIVORAZAFIARIVELORAZAIARIVELOSendranirina,Donatella,OlivianeSylvainT9000Tsantarivelo,Mitia,FinoanaTSIAVv1Violette</t>
  </si>
  <si>
    <t>10-N148-2009-009440-01.tif</t>
  </si>
  <si>
    <t>0045013170303202509092009101009200910-N148-2009-009440-01.tif124818041987200921-FANAMPIN'ANARAN'NYZAZA,33-DATYNAHATERAHAN'NYRAY30101988333883339733402ANALAMANGAAnddriane,AnyahANTANANARIVOBORIBORITANYIVANTANANARIVORENIVOHITRABEFELATANANABEFELATANANAANTANANARIVOCONTRÔLEURDENYFAHATERAHANAFAHATERAHANASYFANJANAHANALUMManohisoa,RuffinMATERNITÉBEFELATANANA,COMMUNEURBAINEANTANANARIVO-BORIBORINTANYFAHAEFATRAMPIANDRAIKITRANYSORA-PIANKOHONANAMPIKARAKARATOKANTRANON04200900009440N148-2009-TANAIVNoro,Annie,PatriciaRAHARIMALALARAIN'NYZAZARAKOTOARIVELORAKOTONARIVOSSendranirina,Donatella,OlivianeT9000Vv1</t>
  </si>
  <si>
    <t>10-N148-2009-009441-01.tif</t>
  </si>
  <si>
    <t>0034901138030320250609200908091981101009200910-N148-2009-009441-01.tif125714061977200923003338833397AMBOHIBARYANTSIRABEIIANALAMANGAANDRANOMANELATRAANKADIMBAHOAKAANKADIMBAHOAKA,COMMUNEURBAINEANTANANARIVO-BORIBORINTANYFAHAEFATRAANTANANARIVOBORIBORITANYIVANTANANARIVORENIVOHITRAANTSIRABEIIDEmile,FrançoisFAHATERAHANAFAHATERAHANASYFANJANAHANALUMMarie,JeanneMPIANDRAIKITRANYSORA-PIANKOHONANAMPIVAROTRAN04200900009441N148-2009-TANAIVNathalie,FrançoiseRAHANTAMALALARAHANTANIRINARAIN'NYZAZARAKOTONARIVORAZAFINDRABESendranirina,Donatella,OlivianeT9000TSIAVv1VAKINANKARATRA</t>
  </si>
  <si>
    <t>10-N148-2009-009442-01.tif</t>
  </si>
  <si>
    <t>0303202504101987080920091010092009101010-N148-2009-009442-01.tif134618081988200933377333883339733410ANALAMANGAANTANANARIVOBORIBORITANYIVANTANANARIVORENIVOHITRABEFELATANANABEFELATANANAANTANANARIVOFAHATERAHANAFILLEDESALLEHeriniaina,Dinoh,NasryHerinirina,Eddye,PatriciaLLUMMACHINISTEMATERNITÉBEFELATANANA,COMMUNEURBAINEANTANANARIVO-BORIBORINTANYFAHAEFATRAMPIANDRAIKITRANYSORA-PIANKOHONANAMPIVAROTRAN04200900009442N148-2009-TANAIVNjaka,NiainaRAKOTOARIDERARAKOTONARIVORENIBENYSARIVAHINYSendranirina,Donatella,OlivianeSOANIRINAT9000TSIAv1Violette</t>
  </si>
  <si>
    <t>10-N148-2009-009443-01.tif</t>
  </si>
  <si>
    <t>%0303202508092009101009200910-N148-2009-009443-01.tif131961349190219692009260019713338833390333979999ANALAMANGAANTANANARIVOBORIBORITANYIVANTANANARIVORENIVOHITRABEFELATANANABEFELATANANAANTANANARIVOBrice,NicolasFAHATERAHANALalaoLUMMANJAKANDRIANAMATERNITÉBEFELATANANA,COMMUNEURBAINEANTANANARIVO-BORIBORINTANYFAHAEFATRAMPANDOKOMPIANDRAIKITRANYSORA-PIANKOHONANAN04200900009443N148-2009-TANAIV%,NicolasRAIN'NYZAZARAJAONARIVELORAKOTONARIVORANDRIANARIVELORAVAONINDRINASendranirina,Donatella,OlivianeT9000TefiniavoTSIAVv1</t>
  </si>
  <si>
    <t>10-N148-2009-009444-01.tif</t>
  </si>
  <si>
    <t>0110200929042015ANTANANARIVORENIVOHITRAFilazana-Nozanahan'iRAKOTOMALALAJuxHervé,tetoAnt/IV°t@29/04/15acte:N04201500004561.-ce29/04/15N04200900009444N148-2009-TANAIVRP0303202508092009101009200910-N148-2009-009444-01.tif1352190719911925200933388333973340333416AMBOHIBARYANTANIMENAANALAMANGAANTANANARIVOBORIBORITANYIVANTANANARIVORENIVOHITRABEFELATANANAANTANANARIVODinasoa,AndréasFAHATERAHANALUMMagyMALALAHARISOAMASITENDRYMATERNITÉBEFELATANANA,COMMUNEURBAINEANTANANARIVO-BORIBORINTANYFAHAEFATRAMPIANATRAMPIANDRAIKITRANYSORA-PIANKOHONANAN04200900009444N148-2009-TANAIVNENITOANYRAKOTONARIVORANDRIANIRINASECRÉTAIRESendranirina,Donatella,OlivianeSoniaT9000TSIAVv1</t>
  </si>
  <si>
    <t>10-N148-2009-009445-01.tif</t>
  </si>
  <si>
    <t>013860303202505092009101009200910-N148-2009-009445-01.tif13118135715071991200020093338833397AMPANGABEAMPANGABEANOSIPATRANAAMPANGABEANOSIPATRANA,COMMUNEURBAINEANTANANARIVO-BORIBORINTANYFAHAEFATRAANALAMANGAANDRIANTSITOHAINAANTANANARIVOBORIBORITANYIVANTANANARIVORENIVOHITRAChristiana,RaïssaFAHATERAHANALucie,JeannineLUMMPIANDRAIKITRANYSORA-PIANKOHONANAMPIVAROTRAN04200900009445N148-2009-TANAIVNiandrivavy,LucieRAKOTONARIVORAZAFINDRANIVORAZANADRANAIVORENIBENYSendranirina,Donatella,OlivianeT9000TSIAVv1</t>
  </si>
  <si>
    <t>10-N148-2009-009446-01.tif</t>
  </si>
  <si>
    <t>0303202504092009101009200910-N148-2009-009446-01.tif1158120219911301200933355333883339733416AMBOHIBARYANALAMANGAANTANANARIVOBORIBORITANYIVANTANANARIVORENIVOHITRABEFELATANANAANTANANARIVOFAHATERAHANAHarlineLUMMarie,LaireMATERNITÉBEFELATANANA,COMMUNEURBAINEANTANANARIVO-BORIBORINTANYFAHAEFATRAMPIANDRAIKITRANYSORA-PIANKOHONANAMPIVAROTRAN04200900009446N148-2009-TANAIVNENITOANYPerlineRAFARATIASOARAHELIARISOARAKOTONARIVORAZAFIARISOASendranirina,Donatella,OlivianeT9000TSIAVv1</t>
  </si>
  <si>
    <t>10-N148-2009-009447-01.tif</t>
  </si>
  <si>
    <t>0110100320162009ANTANANARIVORENIVOHITRAFilazana:Nozanahan'iRANDRIATAHIANARijaniainatao@IIeArrt,ANTAt@04.02.16,soratraLf:N02201600000289ce10.03.16N04200900009447N148-2009-TANAIVRP00155030320250610198308092009101009200910-N148-2009-009447-01.tif14071500200933388333973339841-FANAMPIN'ANARAN'NYRENYANALAMANGAANTANANARIVOBORIBORITANYIVANTANANARIVORENIVOHITRABEFELATANANAANTANANARIVOENYEugenieFAHATERAHANAGina,EuphrameLUMMATERNITÉBEFELATANANA,COMMUNEURBAINEANTANANARIVO-BORIBORINTANYFAHAEFATRAMPIANATRAMPIANDRAIKITRANYSORA-PIANKOHONANAMPIKARAKARATOKANTRANON04200900009447N148-2009-TANAIVNENITOANYNyAina,Victoria,InèsRAHARISOARAKOTONARIVORAVAONANDRASANASSendranirina,Donatella,OlivianeT9000TOAMASINAVv1</t>
  </si>
  <si>
    <t>10-N148-2009-009448-01.tif</t>
  </si>
  <si>
    <t>01317030320250809200909092009101087710-N148-2009-009448-01.tif14121910200926011988290919843338833397AMBOHIDRATRIMOANALAMAHITSYANALAMANGAAndriatsitohainaANTANANARIVOBORIBORITANYIVANTANANARIVORENIVOHITRABEFELATANANABEFELATANANAANTANANARIVOFAHATERAHANALalasoa,LinaLiantsoa,AnjatianaLUMMACHINISTEMAHABOMATERNITÉBEFELATANANA,COMMUNEURBAINEANTANANARIVO-BORIBORINTANYFAHAEFATRAMPIANDRAIKITRANYSORA-PIANKOHONANAMPIKARAKARATOKANTRANON04200900009448N148-2009-TANAIVRAHARINJATOVORAIN'NYZAZARAKOTONARIVORASOARINIRINASendranirina,Donatella,OlivianeT9000TSIAVv1</t>
  </si>
  <si>
    <t>10-N148-2009-009449-01.tif</t>
  </si>
  <si>
    <t>0034903032025040819770709200908081990101009200910-N148-2009-009449-01.tif125514192009333883339433397AMBOASARYANALAMANGAANTANANARIVOBORIBORITANYIVANTANANARIVORENIVOHITRABEFELATANANAANTANANARIVOFAHATERAHANAFANDANA-ANKAZONDANDYJean,RichardLLUMMATERNITÉBEFELATANANA,COMMUNEURBAINEANTANANARIVO-BORIBORINTANYFAHAEFATRAMPIANDRAIKITRANYSORA-PIANKOHONANAMPIKARAKARATOKANTRANON04200900009449N148-2009-TANAIVNatolotriniaina,AnjaraPROTÉGISTERAFANOMEZANTSOARAHARISOARAIN'NYZAZARAKOTONARIVOSendranirina,Donatella,OlivianeT9000TSIAv1Zoly,Hanta</t>
  </si>
  <si>
    <t>10-N148-2009-009450-01.tif</t>
  </si>
  <si>
    <t>01092009030003032025101009200910-N148-2009-009450-01.tif142320092412196833388333973340533416ANALAMANGAANOSYAVARATRAANTANANARIVOAVARADRANOANTANANARIVOBORIBORITANYIVANTANANARIVORENIVOHITRABEFELATANANAANTANANARIVOElianeFAHATERAHANAFiderana,MialisoaLLUMMATERNITÉBEFELATANANA,COMMUNEURBAINEANTANANARIVO-BORIBORINTANYFAHAEFATRAMPIANDRAIKITRANYSORA-PIANKOHONANAMPIKARAKARATOKANTRANON04200900009450N148-2009-TANAIVNENITOANYRAKOTONARIVORASOANIRINARASOARILALAORASOATAVYRollandeSendranirina,Donatella,OlivianeT9000TSIAv1</t>
  </si>
  <si>
    <t>10-N148-2009-009451-01.tif</t>
  </si>
  <si>
    <t>030320250410198908092009101009200910-N148-2009-009451-01.tif1319614301625200926111985333883339733399AMPEFILOHAAMBODIRANOANALAMANGAANTANANARIVOBORIBORITANYIVANTANANARIVORENIVOHITRABEFELATANANABEFELATANANAANTANANARIVOCOMMISSIONNEURFAHATERAHANAGabriel,JosephLLUMMaminirina,FrançoisdeSalesMATERNITÉBEFELATANANA,COMMUNEURBAINEANTANANARIVO-BORIBORINTANYFAHAEFATRAMPIANATRAMPIANDRAIKITRANYSORA-PIANKOHONANAN04200900009451N148-2009-TANAIVNjaraniriana,JoséeNjaraniriana,NomenjanaharyOUVRIERRAIBENYRAJAONARIVORAKOTONARIVORANDRIANATOANINASendranirina,Donatella,OlivianeT9000TSIAv1</t>
  </si>
  <si>
    <t>10-N148-2009-009452-01.tif</t>
  </si>
  <si>
    <t>0303202508092009101009200910-N148-2009-009452-01.tif120519831436200922042503198833355333883339033397AMBATOLAHIKISOAANALAMANGAANDRIANARISATAANTANANARIVOBORIBORITANYIVANTANANARIVORENIVOHITRABEFELATANANABEFELATANANAANTANANARIVODamatiana,Lovasoa,NantenainaFAHATERAHANAFanirintsoaLUMMATERNITÉBEFELATANANA,COMMUNEURBAINEANTANANARIVO-BORIBORINTANYFAHAEFATRAMPAMPIANATRAMPIANATRAMPIANDRAIKITRANYSORA-PIANKOHONANAN04200900009452N148-2009-TANAIVNirintsoa,Andrianarisata,DanielaRAKOTONARIVORAZAFIARIMANANARAZAFINDRAMISARENIBENYSahondra,AdélineSendranirina,Donatella,OlivianeT9000TSIAVv1</t>
  </si>
  <si>
    <t>10-N148-2009-009453-01.tif</t>
  </si>
  <si>
    <t>00049021219810303202508092009101009200910-N148-2009-009453-01.tif1439200921-FANAMPIN'ANARAN'NYZAZA230131011985333883339733416ANALAMANGAANTANANARIVOBORIBORITANYIVANTANANARIVORENIVOHITRABEFELATANANABEFELATANANAANTANANARIVOENYFAHATERAHANAFetra,HasinaLLUMMANDROSOACITÉMATERNITÉBEFELATANANA,COMMUNEURBAINEANTANANARIVO-BORIBORINTANYFAHAEFATRAMÉCANICIENMPIANDRAIKITRANYSORA-PIANKOHONANAMPIKARAKARATOKANTRANON04200900009453N148-2009-TANAIVRAIN'NYZAZARAKOTOARIMIANDRARAKOTONARIVORASOARIMALALARemy,ManganiarivoSSendranirina,Donatella,OlivianeT9000v1Vimah,Sylviane</t>
  </si>
  <si>
    <t>10-N148-2009-009454-01.tif</t>
  </si>
  <si>
    <t>02092009030320250715101009200910-N148-2009-009454-01.tif129701445200928041982333883339333397Aina,FitahianaANALAMANGAANTANANARIVOBORIBORITANYIVANTANANARIVORENIVOHITRABEFELATANANAANTANANARIVOCOMMERÇANTEDADATOANYECONOMEFAHATERAHANAFitantely,SoloarisataIdama,MalalanirinaLUMMATERNITÉBEFELATANANA,COMMUNEURBAINEANTANANARIVO-BORIBORINTANYFAHAEFATRAMPIANDRAIKITRANYSORA-PIANKOHONANAN04200900009454N148-2009-TANAIVRAKOTONARIVORAKOTONDRASOARANDRIANAIVOSendranirina,Donatella,OlivianeSOAVINANDRIANAT9000TSIAVv1</t>
  </si>
  <si>
    <t>10-N148-2009-009456-01.tif</t>
  </si>
  <si>
    <t>030320250309200908051982101009200910-N148-2009-009456-01.tif1299915151607200930011986333883339733402AMBATOLAMPYANALAMANGAANDRIAMIFIDYANDRIAMIHAJAMANANAANKADIFOTSYANTANANARIVOBORIBORITANYIVANTANANARIVORENIVOHITRAArtina,LionelBEFELATANANAANTANANARIVOCLINIQUEANKADIFOTSYCOLLECTEURElla,ArmandineFAHATERAHANAHAJATIANAJean,RissinohLLUMMATERNITÉBEFELATANANA,COMMUNEURBAINEANTANANARIVO-BORIBORINTANYFAHAEFATRAMPIANDRAIKITRANYSORA-PIANKOHONANAN04200900009456N148-2009-TANAIVRAKOTONARIVOSendranirina,Donatella,OlivianeT9000TSIAv1</t>
  </si>
  <si>
    <t>10-N148-2009-009457-01.tif</t>
  </si>
  <si>
    <t>013860202030320250503198508092009101009200910-N148-2009-009457-01.tif1537200924051990333883339733416ANALAMANGAANDRIANASOLOANTANANARIVOBORIBORITANYIVANTANANARIVORENIVOHITRABEFELATANANAANTANANARIVODFAHATERAHANAFAHATERAHANASYFANJANAHANAHOPITALJOSEPHRAVOAHANGYINFORMATICIENLLUMMATERNITÉBEFELATANANA,COMMUNEURBAINEANTANANARIVO-BORIBORINTANYFAHAEFATRAMPIANDRAIKITRANYSORA-PIANKOHONANAMPIKARAKARATOKANTRANON04200900009457N148-2009-TANAIVRAIN'NYZAZARAKOTONARIVORALAIVAOSendranirina,Donatella,OlivianeT9000Tanjona,Narisolo,JasminTantelinirina,%lalaTojotiana,NantenainaTSARARAMOMAHAJANGATSIAv1</t>
  </si>
  <si>
    <t>10-N148-2009-009458-01.tif</t>
  </si>
  <si>
    <t>0050015160303202509092009101009200910-N148-2009-009458-01.tif110819731541200926031969333883339533397Aly,Aheraly,DaoudohayANALAMANGAANDRANOMAFANAANKAZOABOSUDANTANANARIVOBORIBORITANYIVANTANANARIVORENIVOHITRAATSIMO-ANDREFANABEFELATANANABEFELATANANAANTANANARIVODEMPLOYÉDECOMMERCEFAHATERAHANAFAHATERAHANASYFANJANAHANALLUMMAINTIRANOMATERNITÉBEFELATANANA,COMMUNEURBAINEANTANANARIVO-BORIBORINTANYFAHAEFATRAMOURTAZAMOURTAZAALYMPIANDRAIKITRANYSORA-PIANKOHONANAMPIKARAKARATOKANTRANON04200900009458N148-2009-TANAIVRAIN'NYZAZARAKOTONARIVORASOARIMANANASendranirina,Donatella,OlivianeT9000TahaTSIAv1Victorine,Lydie,Jeannine</t>
  </si>
  <si>
    <t>10-N148-2009-009459-01.tif</t>
  </si>
  <si>
    <t>003490303202506091989075008092009101009200910-N148-2009-009459-01.tif1546200319792009333853338833397ANALAMANGAANTANANARIVOBORIBORITANYIVANTANANARIVORENIVOHITRABEFELATANANAANTANANARIVOCHAUFFEURDFAHATERAHANAFAHATERAHANASYFANJANAHANALLUMMAHERINIRINAMANALALONDOMANALONDOMATERNITÉBEFELATANANA,COMMUNEURBAINEANTANANARIVO-BORIBORINTANYFAHAEFATRAMPIANDRAIKITRANYSORA-PIANKOHONANAMPIKARAKARATOKANTRANON04200900009459N148-2009-TANAIVNjakatianaRAHOLIARISOARAIN'NYZAZARAKOTONARIVORAMAROKOTORichardSendranirina,Donatella,OlivianeT9000TSIAv1Yollande</t>
  </si>
  <si>
    <t>10-N148-2009-009460-01.tif</t>
  </si>
  <si>
    <t>0303202505092009101009200910-N148-2009-009460-01.tif131181336151619041971190619802009333773338833397ANALAMANGAANKDIFOTSYANTANANARIVOBORIBORITANYIVANTANANARIVORENIVOHITRABEFELATANANAANTANANARIVOCOMMERCIALCOMPTABLEFAHATERAHANAJacqueline,NoelineLLUMMATERNITÉBEFELATANANA,COMMUNEURBAINEANTANANARIVO-BORIBORINTANYFAHAEFATRAMORAMANGAMPIANDRAIKITRANYSORA-PIANKOHONANAMPIKARAKARATOKANTRANON04200900009460N148-2009-TANAIVNaly,ZoRAKKOTOSAMIMANANARAKKOTOSAMIMANANANÉERAVAHOLIARISOARAKOTONARIVORALAINIRINARENIBENYRija,HerizoSendranirina,Donatella,OlivianeT9000Tatamo,HarisoaTSIAv1</t>
  </si>
  <si>
    <t>10-N148-2009-009461-01.tif</t>
  </si>
  <si>
    <t>00000000010920090303202503101984101009200910-N148-2009-009461-01.tif13196155220092120333883339733405AMBOHIMAHASOAANALAMANGAANKADINANDRIANAANTANANARIVOBORIBORITANYIVANTANANARIVORENIVOHITRABEFELATANANAANTANANARIVODFAHATERAHANAFAHATERAHANASYFANJANAHANAHarison,EtienneLUMMarie,VéroniqueMATERNITÉBEFELATANANA,COMMUNEURBAINEANTANANARIVO-BORIBORINTANYFAHAEFATRAMPIANDRAIKITRANYSORA-PIANKOHONANAMPIKARAKARATOKANTRANOMPIVAROTRAN04200900009461N148-2009-TANAIVRAIN'NYZAZARAKOTOMAMONJYRAKOTONARIVORASOARIMANANASendranirina,Donatella,OlivianeT9000TahinaTAHINIAINJANAHARYTSIAVv1</t>
  </si>
  <si>
    <t>10-N148-2009-009462-01.tif</t>
  </si>
  <si>
    <t>011380211196703032025051006092009101009200910-N148-2009-009462-01.tif1297015562009241019643338833397Ambinin-janaharyANALAMANGAANDRISOAANTANANARIVOBORIBORITANYIVANTANANARIVORENIVOHITRABEFELATANANAANTANANARIVOBerthineBETAFOCHAUFFEURFAHATERAHANAGENDARMELALAOARISOALUMMAHAMASINAMATERNITÉBEFELATANANA,COMMUNEURBAINEANTANANARIVO-BORIBORINTANYFAHAEFATRAMPANJAITRAMPIANDRAIKITRANYSORA-PIANKOHONANAN04200900009462N148-2009-TANAIVRAHAJANIAINARahajaninosyRAIBENYRAKOTONARIVORaymondRAZAFIMAANDIMBYSendranirina,Donatella,OlivianeT9000TSIAVv1</t>
  </si>
  <si>
    <t>10-N148-2009-009463-01.tif</t>
  </si>
  <si>
    <t>0303202508092009101009200910-N148-2009-009463-01.tif160020092307198723102803198433388333943339733416ANALAMANGAANALAMARINAANOSIBEANDREFANAANOSIBEANDREFANA,COMMUNEURBAINEANTANANARIVO-BORIBORINTANYFAHAEFATRAANTANANARIVOBORIBORITANYIVANTANANARIVORENIVOHITRAFAHATERAHANAJascha,RéginoJean,JacobLLUMMANANETIVOHITRAMPIANATRAMPIANDRAIKITRANYSORA-PIANKOHONANAMPIKARAKARATOKANTRANON04200900009463N148-2009-TANAIVRAIN'NYZAZARAIVOMANANARAKOTONARIVORANDRIANASOLOARIVELORégineSendranirina,Donatella,OlivianeT9000TSIAv1</t>
  </si>
  <si>
    <t>10-N148-2009-009464-01.tif</t>
  </si>
  <si>
    <t>00155030320250809200910100920091087710-N148-2009-009464-01.tif13081968160919552009201219673338833397ANALAMANGAANTANANARIVOBORIBORITANYIVANTANANARIVORENIVOHITRABEFELATANANAANTANANARIVOCHAUFFEURFAHATERAHANAFIANARANTSOAFitahiana,MathieuHOPITALFIANARANTSOALLUMMATERNITÉBEFELATANANA,COMMUNEURBAINEANTANANARIVO-BORIBORINTANYFAHAEFATRAMORAMANGAMPIANDRAIKITRANYSORA-PIANKOHONANAMPIVAROTRAN04200900009464N148-2009-TANAIVNirinaRAIN'NYZAZARAKOTONARIVORASOANARIMALALARAZANAKOTOSendranirina,Donatella,OlivianeSolomanaT9000TSIAv1</t>
  </si>
  <si>
    <t>10-N148-2009-009465-01.tif</t>
  </si>
  <si>
    <t>0000024700303202504082009101009200910-N148-2009-009465-01.tif14091971200924061994285233397334215819ANTANANARIVORENIVOHITRABEFELATANANACOMMUNEURBAINEANTANANARIVO-BORIBORINTANYFAHAEFATRADIDIM-PITSARANAMILAZAFANITSIANASORA-PAHATERAHANA(RECONSTITUTION)FAHATERAHANAFITSARANAAMBARATONGAVOALOHANYETOANTANANARIVOLUMMPIANDRAIKITRANYSORA-PIANKOHONANAN04200900009465N148-2009-TANAIVRAKOTONARIVORAZAFINDRABERogerSendranirina,Donatella,OlivianeSitrakiniainaTT9000TSIAv1</t>
  </si>
  <si>
    <t>10-N148-2009-009466-01.tif</t>
  </si>
  <si>
    <t>00000107200903032025101009200910-N148-2009-009466-01.tif112372009233/IV24042004333753339733418Albert,NirinaANALAMANGAANOSIBEANDREFANAANOSIBEANDREFANA,BORIBORITANYFAHAEFATRAANTANANARIVOBORIBORITANYIVANTANANARIVORENIVOHITRACOMMUNEURBAINEANTANANARIVO-BORIBORINTANYFAHAEFATRAFAHATERAHANAFANDIKANADIDIM-PITSARANAMISOLOSORA-PAHATERAHANAFITSARANAAMBARATONGAVOALOHANYAOANTANANARIVOLLUMMPIANDRAIKITRANYSORA-PIANKOHONANAN04200900009466N148-2009-TANAIVNATOLOJANAHARYNoroarisoa,VonimboahangyRadoniainaRAKOTONARIVORAKOTONJANAHARYRAMANAMIHANTASendranirina,Donatella,OlivianeT9000TSIAv1</t>
  </si>
  <si>
    <t>10-N148-2009-009467-01.tif</t>
  </si>
  <si>
    <t>00000107200903032025101009200910-N148-2009-009467-01.tif112372009232/IV24112007333753339733418ANALAMANGAANTANANARIVOBORIBORITANYIVANTANANARIVORENIVOHITRACOMMUNEURBAINEANTANANARIVO-BORIBORINTANYFAHAEFATRAFAHATERAHANAFANDIKANADIDIM-PITSARANAMISOLOSORA-PAHATERAHANAFITSARANAAMBARATONGAVOALOHANYAOANTANANARIVOFrédéricHANITRINIAINAIVOLANIRAYIVOLANIRAY,BORIBORITANYFAHAEFATRALUMMamitianaMarie,OlgaMPIANDRAIKITRANYSORA-PIANKOHONANAN04200900009467N148-2009-TANAIVRAKOTONANDRASANARAKOTONARIVOSendranirina,Donatella,OlivianeT9000TSIAVv1</t>
  </si>
  <si>
    <t>10-N148-2009-009468-01.tif</t>
  </si>
  <si>
    <t>0000010720090303202508092005101009200910-N148-2009-009468-01.tif112372009231/IV333753339733401ANALAMANGAANOSIBEANDREFANAANOSIBEANDREFANA,BORIBORITANYFAHAEFATRAANTANANARIVOBORIBORITANYIVANTANANARIVORENIVOHITRACOMMUNEURBAINEANTANANARIVO-BORIBORINTANYFAHAEFATRAFAHATERAHANAFANDIKANADIDIM-PITSARANAMISOLOSORA-PAHATERAHANAFITSARANAAMBARATONGAVOALOHANYAOANTANANARIVOLLUMMPIANDRAIKITRANYSORA-PIANKOHONANAN04200900009468N148-2009-TANAIVParaniaina,RollandPaulineRAKOTONARIVORAKOTONIAINARAZAFINDRAFARASendranirina,Donatella,OlivianeT9000TSIAv1</t>
  </si>
  <si>
    <t>10-N148-2009-009469-01.tif</t>
  </si>
  <si>
    <t>00000107200903032025101009200910-N148-2009-009469-01.tif12452200320012009230/IV333753339733401ANALAMANGAANOSIBEANDREFANAANOSIBEANDREFANA,BORIBORITANYFAHAEFATRAANTANANARIVOBORIBORITANYIVANTANANARIVORENIVOHITRACOMMUNEURBAINEANTANANARIVO-BORIBORINTANYFAHAEFATRAFAHATERAHANAFANDIKANADIDIM-PITSARANAMISOLOSORA-PAHATERAHANAFITSARANAAMBARATONGAVOALOHANYAOANTANANARIVOLUMMPIANDRAIKITRANYSORA-PIANKOHONANAN04200900009469N148-2009-TANAIVNambinintsoa,PricillaPaulineRAHERINIAINARAKOTONARIVORAZAFINDRAFARASendranirina,Donatella,OlivianeT9000TSIAVv1</t>
  </si>
  <si>
    <t>10-N148-2009-009470-01.tif</t>
  </si>
  <si>
    <t>024700303202505112008101009200910-N148-2009-009470-01.tif11792/IV12452125052009251219663339733421ANTANANARIVORENIVOHITRACOMMUNEURBAINEANTANANARIVO-BORIBORINTANYFAHAEFATRAFAHATERAHANAFANDIKANADIDIM-PITSARANAMILAZAFANAVAOZANA(RECONSTITUTION)FITSARANAAMBARATONGAVOALOHANYAOANTANANARIVOJean,NoëlLLUMMAHAMASINAMarie,VictorineMPIANDRAIKITRANYSORA-PIANKOHONANAN04200900009470N148-2009-TANAIVRAKOTONARIVORASOARIMALALARAVELOARISONRAVELOARISONANDRIANIRINASendranirina,Donatella,OlivianeT9000TSIAv1</t>
  </si>
  <si>
    <t>10-N148-2009-009471-01.tif</t>
  </si>
  <si>
    <t>024700303202505111969101009200910-N148-2009-009471-01.tif194/IV200924062009333973340033401ANTANANARIVORENIVOHITRABEFELATANANACOMMUNEURBAINEANTANANARIVO-BORIBORINTANYFAHAEFATRADIDIM-PITSARANAMILAZAFANAVAOZANASORA-PAHATERAHANAEmmanuelFAHATERAHANAFITSARANAAMBARATONGAVOALOHANYAOANTANANARIVOLLUMMarie,MadeleineMPIANDRAIKITRANYSORA-PIANKOHONANAN04200900009471N148-2009-TANAIVRADONARAKOTONARIVORAZANAMALALASendranirina,Donatella,OlivianeSOLOFONIRINAT9000TSIAv1</t>
  </si>
  <si>
    <t>10-N148-2009-009472-01.tif</t>
  </si>
  <si>
    <t>010320040211196603032025101009200910-N148-2009-009472-01.tif1322416002009221127022004333853339433397AmelineAMPANGABEANJANAKINIFOLOANALAMANGAANTANANARIVOBORIBORITANYIVANTANANARIVORENIVOHITRAAugustinBEFELATANANABOUCHERDFAHATERAHANAFANJANAHANAAORINAN'NYFAHATERAHANAJohnatane,Tina,FamonjenaLLUMMPIANDRAIKITRANYSORA-PIANKOHONANAN04200900009472N148-2009-TANAIVRAKOTOARIMANGARAKOTONARIVORAZAIARIVELOSendranirina,Donatella,OlivianeT9000TSIAv1</t>
  </si>
  <si>
    <t>10-N148-2009-009999A-01.tif</t>
  </si>
  <si>
    <t>%01386030320250411199006111990101009200910136510-N148-2009-009999A-01.tif1245132241901197020093339742-LAHYNAVAVY,49-NUMERAOTOKANAN’NYZAZAANTANANARIVORENIVOHITRABEFELATANANADENYFAHATERAHANAFANJANAHANAAORINAN'NYFAHATERAHANAFANJANIRINALouisetteLUMMACHINISTEMPIANDRAIKITRANYSORA-PIANKOHONANAN148-2009-TANAIVNambinintsoa,FabriceRAKOTONARIVORAMERISAONASSendranirina,Donatella,OlivianeT9000Vv1Yves,Jean,Claude</t>
  </si>
  <si>
    <t>10-N148-2009-009999B-01.tif</t>
  </si>
  <si>
    <t>%0303202503092009101009200910-N148-2009-009999B-01.tif1501180520092711197633355333883339033397ANALAMANGAANDRIANAROVANAANTANANARIVOBORIBORITANYIVANTANANARIVORENIVOHITRABEFELATANANABEFELATANANA,COMMUNEURBAINEANTANANARIVO-BORIBORINTANYFAHAEFATRAClarisseEdwigeFAHATERAHANAIsmaèlLLUMMPIANDRAIKITRANYSORA-PIANKOHONANAMPIVAROTRAN148-2009-TANAIVRAHAVAVIN-DRENINYRAKOTONARIVORAMANANJARASOARAZAFINDRASOASendranirina,Donatella,OlivianeT9000TSIAv1</t>
  </si>
  <si>
    <t>10-N149-2009-009435-01.tif</t>
  </si>
  <si>
    <t>003490303202508092009101009200910-N149-2009-009435-01.tif1129912222009210319802802198433397334039940ANALAMANGAANDRANOMANALINAANTANANARIVOBORIBORITANYIVANTANANARIVORENIVOHITRABEFELATANANABEFELATANANAANTANANARIVOBernadetteCONTRÔLEURFAHATERAHANAHaingotiana,ErmineLLUMMACHINISTEMATERNITÉBEFELATANANA,COMMUNEURBAINEANTANANARIVO-BORIBORINTANYFAHAEFATRAMPIANDRAIKITRANYSORA-PIANKOHONANAMPIKARAKARATOKANTRANON04200900009435N149-2009-TANAIVRAFARAVOLOLONARAHARIMALALARAHERINIRINARAKOTONARIVORENIBENYSendranirina,Donatella,OlivianeStenny,JonatanStephenson,Donny,ErnestT9000TSIAv1</t>
  </si>
  <si>
    <t>10-N149-2009-009473-01.tif</t>
  </si>
  <si>
    <t>01138021119660303202507062000101009200910-N149-2009-009473-01.tif130620001600200933394333974068AmélineAMPANGABEANJANAKINIFOLOANALAMANGAANTANANARIVOBORIBORITANYIVANTANANARIVORENIVOHITRAAugustinBEFELATANANABOUCHERDFAHATERAHANAFANJANAHANAAORINAN'NYFAHATERAHANAFaratianaLUMMPIANDRAIKITRANYSORA-PIANKOHONANAN04200900009473N149-2009-TANAIVRAKOTOARIMANGARAKOTONARIVORAVAONIRINARAZAIARIVELOSendranirina,Donatella,OlivianeT9000TSIAVv1</t>
  </si>
  <si>
    <t>10-N149-2009-009474-01.tif</t>
  </si>
  <si>
    <t>020920020211196603032025101009200910-N149-2009-009474-01.tif16001709199620093338533394333976168AMBOHIDRATRIMOAMPANGABEANALAMANGAANTANANARIVORENIVOHITRAAugustinBEFELATANANABOUCHERDEmelineFAHATERAHANAFANJANAHANAAORINAN'NYFAHATERAHANALANTONIRINALUMMarie,JosianeMPIANDRAIKITRANYSORA-PIANKOHONANAN04200900009474N149-2009-TANAIVRAKOTOARIMANGARAKOTONARIVORAZAIARIVELOSendranirina,Donatella,OlivianeT9000TSIAVv1</t>
  </si>
  <si>
    <t>10-N149-2009-009475-01.tif</t>
  </si>
  <si>
    <t>01386021119660303202510100920091018810-N149-2009-009475-01.tif132242009221019932610199333394333979900AMPANGABEANJANAKINIFOLOANALAMANGAANTANANARIVOBORIBORITANYIVANTANANARIVORENIVOHITRAAugustinBEFELATANANABOUCHERDEmélineFAHATERAHANAFANJANAHANAAORINAN'NYFAHATERAHANALLUMMPIANDRAIKITRANYSORA-PIANKOHONANAN04200900009475N149-2009-TANAIVNjakatianaRAKOTOARIMANGARAKOTONARIVORANDRIANARIVELORAZA%RIVELOSendranirina,Donatella,OlivianeT9000TSIAv1</t>
  </si>
  <si>
    <t>10-N149-2009-009476-01.tif</t>
  </si>
  <si>
    <t>0004903032025050719800809200909441010-N149-2009-009476-01.tif110920091129914061985200920203339733416ANALAMANGAANTANANARIVOBORIBORITANYIVANTANANARIVORENIVOHITRABEFELATANANABEFELATANANAANTANANARIVOCHAUFFEURCOMPTABLEFAHATERAHANAFanomezantsoa,SylviaJéromeLLUMMAHAZOMANANAMATERNITÉBEFELATANANA,COMMUNEURBAINEANTANANARIVO-BORIBORINTANYFAHAEFATRAMPIANDRAIKITRANYSORA-PIANKOHONANAMPIKARAKARATOKANTRANON04200900009476N149-2009-TANAIVNomenjanahary,FaniloRAIBENYRAKOTONARIVORAKOTOVAORAMBELOAZAFYRAMBELOZAFYRodelishSendranirina,Donatella,OlivianeT9000TSIAv1</t>
  </si>
  <si>
    <t>10-N149-2009-009477-01.tif</t>
  </si>
  <si>
    <t>015160303202508092009101013103010-N149-2009-009477-01.tif11092009112991308197520093339733398ANALAMANGAANTANANARIVOBORIBORITANYIVANTANANARIVORENIVOHITRABEFELATANANABEFELATANANAANTANANARIVOChristineFAHATERAHANAFALIAVOFanja,Nirina,Sahondra,LalaoLLUMMaminirina,JoelaMATERNITÉBEFELATANANA,COMMUNEURBAINEANTANANARIVO-BORIBORINTANYFAHAEFATRAMPIANDRAIKITRANYSORA-PIANKOHONANAMPIKARAKARATOKANTRANON04200900009477N149-2009-TANAIVRAKOTONARIVORANDRIANARENIBENYROBIVELOSendranirina,Donatella,OlivianeT9000TSIAv1</t>
  </si>
  <si>
    <t>10-N149-2009-009478-01.tif</t>
  </si>
  <si>
    <t>03032025080219860809200910102010-N149-2009-009478-01.tif11092009112992005198520092025333933339733416ANALAMANGAANDRIAMIHAJAAnies,KantoANTANANARIVOBORIBORITANYIVANTANANARIVORENIVOHITRABEFELATANANABEFELATANANAANTANANARIVOFAHATERAHANAGARÇONDESALLEIandoJosé,NirintsoaLUMMATERNITÉBEFELATANANA,COMMUNEURBAINEANTANANARIVO-BORIBORINTANYFAHAEFATRAMPAMPIANATRAMPIANDRAIKITRANYSORA-PIANKOHONANAMPIVAROTRAN04200900009473N149-2009-TANAIVRAFALIMANANARAKOTONARIVORAMIADANARENIBENYSendranirina,Donatella,OlivianeSOAVINANDRIANAT9000TSIAVv1Zoé</t>
  </si>
  <si>
    <t>10-N149-2009-009479-01.tif</t>
  </si>
  <si>
    <t>0110160820162009ANTANANARIVORENIVOHITRAFilazanaNozanahan'iRAKOTONIRINAJeanEric,tao@IeARRDT,t@29-07-16soratrafaha:N01201600003743ce:16-08-16N04200900009479N149-2009-TANAIVRP03032025070920090802199010102310-N149-2009-009479-01.tif110920091129912999140220093339733399ANALAMANGAANTANANARIVOBORIBORITANYIVANTANANARIVORENIVOHITRABEFELATANANABEFELATANANAANTANANARIVOBerthineFAHATERAHANAHaja,TianaLLUMMATERNITÉBEFELATANANA,COMMUNEURBAINEANTANANARIVO-BORIBORINTANYFAHAEFATRAMPIANDRAIKITRANYSORA-PIANKOHONANAMPIASAAN-TRANOMPIKARAKARATOKANTRANON04200900009479N149-2009-TANAIVOmégaRAKOTONARIVORAKOTONIAINARASOARIVELORAZANANAIVORENIBENYSendranirina,Donatella,OlivianeT9000TSIAv1</t>
  </si>
  <si>
    <t>10-N149-2009-009480-01.tif</t>
  </si>
  <si>
    <t>0100030320251010092009102610-N149-2009-009480-01.tif110920091129912970160419881709197720093339033397ANALAMANGAANDONYIFALIANAANDRYANTANANARIVOANTANANARIVOBORIBORITANYIVANTANANARIVORENIVOHITRABEFELATANANAANTANANARIVOFAHATERAHANAFIANARANTSOALUMMATERNITÉBEFELATANANA,COMMUNEURBAINEANTANANARIVO-BORIBORINTANYFAHAEFATRAMPIANDRAIKITRANYSORA-PIANKOHONANAMPIKARAKARATOKANTRANOMPIVAROTRAN04200900009480N149-2009-TANAIVNENITOANYNirina,NoamRAHAJANARIVORAKOTONARIVORASOAMAMPIONONARondroSambatra,HenintsoaSendranirina,Donatella,OlivianeT9000TSIAVv1Vololomalala,Hanitra,Nantenaina</t>
  </si>
  <si>
    <t>10-N149-2009-009481-01.tif</t>
  </si>
  <si>
    <t>030320250909200910103010-N149-2009-009481-01.tif1109200911299131961404199120092300310519833338533397AMBOHIDRATRIMOANALAMANGAANTANANARIVOBORIBORITANYIVANTANANARIVORENIVOHITRABEFELATANANAANTANANARIVOFAHATERAHANAFaniry,SetraniainaINGÉNIEURLLovatiana,FidélisLUMMATERNITÉBEFELATANANA,COMMUNEURBAINEANTANANARIVO-BORIBORINTANYFAHAEFATRAMPIANDRAIKITRANYSORA-PIANKOHONANAMPIKARAKARATOKANTRANON04200900009481N149-2009-TANAIVNehemia,FidélisRAFIDIARISONRAIN'NYZAZARAKOTORAKOTOARISONRAKOTONARIVOSendranirina,Donatella,OlivianeSOAVINANDRIANAT9000TSIAv1</t>
  </si>
  <si>
    <t>10-N149-2009-009482-01.tif</t>
  </si>
  <si>
    <t>0000030320251010092009103710-N149-2009-009482-01.tif110920091129913161200922071982301219853336733397ALATSINAINYLOHARANOANALAMANGAANDRIAMANAHIRANAANDRIANTSOAANOSIBEANTANANARIVOBORIBORITANYIVANTANANARIVORENIVOHITRAARIVONIMAMOASSISTANTED'ADMINISTRATIONBEFELATANANAANTANANARIVOCléophanceFAHATERAHANAIMERINTSIATOSIKAITASYLLUMMarie,EgyptienneMATERNITÉBEFELATANANA,COMMUNEURBAINEANTANANARIVO-BORIBORINTANYFAHAEFATRAMPIANDRAIKITRANYSORA-PIANKOHONANAMPIVAROTRAN04200900009482N149-2009-TANAIVRAKOTONARIVORANJAVOLOLONARASOAVOLOLONARavakiniaina,Harisoa,GenevièveRENIBENYRova,Mitahiry,FanantenanaSendranirina,Donatella,OlivianeT9000TSIAv1</t>
  </si>
  <si>
    <t>10-N149-2009-009483-01.tif</t>
  </si>
  <si>
    <t>%01317030320250806198310104810-N149-2009-009483-01.tif110519821109200911299131020093339533397AMBATOMIAD%AMPARIHIMENAANALAMANGAAngèleANTANANARIVOBORIBORITANYIVANTANANARIVORENIVOHITRABEFELATANANABEFELATANANAANTANANARIVODinaFAHATERAHANAFanomezana,RyaneLLUMMATERNITÉBEFELATANANA,COMMUNEURBAINEANTANANARIVO-BORIBORINTANYFAHAEFATRAMPANJAITRAMPIANDRAIKITRANYSORA-PIANKOHONANAMPIKARAKARATOKANTRANOMPIVAROTRAN04200900009483N149-2009-TANAIVNASOLOLIANTSOARAKOTONARIVORALAMBOHERITIANARAZANAMPARANYRENIBENYRija,Rico,TsirofoSendranirina,Donatella,OlivianeT9000TSIAv1</t>
  </si>
  <si>
    <t>10-N149-2009-009484-01.tif</t>
  </si>
  <si>
    <t>03032025070519770809200910105310-N149-2009-009484-01.tif11092009112991249518452009230119683339733405ALAOTRA-MANGOROAMBATONDRAZAKAAMBATONDRAZAKASUBURBAINEANALAMANGAANTANANARIVOBORIBORITANYIVANTANANARIVORENIVOHITRABEFELATANANAANTANANARIVOCOIFFEUSEFAHATERAHANAHajarivony,OmégaHarilala,%Kanto,Fitia,AlissaLUMMANJATOLIARAMATERNITÉBEFELATANANA,COMMUNEURBAINEANTANANARIVO-BORIBORINTANYFAHAEFATRAMATERNITÉMANJATOLIARAMPIANDRAIKITRANYSORA-PIANKOHONANAN04200900009484N149-2009-TANAIVRAIN'NYZAZARAJAONARIVELORAKOTONARIVORASOAZANANIRINARECEVEURSendranirina,Donatella,OlivianeSOIXANTE-SEPTHECTAREST9000TSIAVv1</t>
  </si>
  <si>
    <t>10-N149-2009-009485-01.tif</t>
  </si>
  <si>
    <t>001550109200903032025041510105810-N149-2009-009485-01.tif1109200911299200925051985250619823339433397ANALAMANGAANDAVAMAMBAAMBILANIBEANDAVAMAMBAAMBILANIBE,COMMUNEURBAINEANTANANARIVO-BORIBORINTANYFAHAEFATRAANTANANARIVOBORIBORITANYIVANTANANARIVORENIVOHITRABEFELATANANACHAUFFEURFAHATERAHANAHariniaina,YvelineJeanne,ChristineJosé,JérômeKiadiniaina,SastanLLUMMPIANDRAIKITRANYSORA-PIANKOHONANAMPIKARAKARATOKANTRANON04200900009485N149-2009-TANAIVNENITOANYRAKOTOARISONRAKOTONARIVORANDRIAMIFIDYRANDRIANARISONRAZANANOTRONASendranirina,Donatella,OlivianeT9000TSIAv1</t>
  </si>
  <si>
    <t>10-N149-2009-009486-01.tif</t>
  </si>
  <si>
    <t>003490102198401386030320250909200910101510-N149-2009-009486-01.tif1108110920091129916061986200933397ANALAMANGAANTANANARIVOBORIBORITANYIVANTANANARIVORENIVOHITRABEFELATANANABEFELATANANAANTANANARIVOFAHATERAHANALLUMMarie,JuliaMATERNITÉBEFELATANANA,COMMUNEURBAINEANTANANARIVO-BORIBORINTANYFAHAEFATRAMPANJAITRAMPIANDRAIKITRANYSORA-PIANKOHONANAN04200900009486N149-2009-TANAIVNAMBININTSOALOVANambinintsoa,MandresyRAIN'NYZAZARAJAONARYRAKOTONARIVOSendranirina,Donatella,OlivianeT9000TSIATsilavo,Fanomezantsoav1VENDEUSE</t>
  </si>
  <si>
    <t>10-N149-2009-009487-01.tif</t>
  </si>
  <si>
    <t>03032025041010100920091087710-N149-2009-009487-01.tif11092009111211299131182009201119772405197733397ANALAMANGAAndoniaina,AndréaANTANANARIVOBORIBORITANYIVANTANANARIVORENIVOHITRABEFELATANANABEFELATANANAANTANANARIVOCHAUFFEURFAHATERAHANAHajanirinaLandiniaina,Mihaja,PrincioLUMMATERNITÉBEFELATANANA,COMMUNEURBAINEANTANANARIVO-BORIBORINTANYFAHAEFATRAMPIANDRAIKITRANYSORA-PIANKOHONANAMPIKARAKARATOKANTRANON04200900009487N149-2009-TANAIVRAIN'NYZAZARAKOTONARIVORAMANANARIVORANDRIAMANANTSOARANDRIAMANARIVOSendranirina,Donatella,OlivianeT9000TSIAVv1</t>
  </si>
  <si>
    <t>10-N149-2009-009488-01.tif</t>
  </si>
  <si>
    <t>0303202504091987090920091010-N149-2009-009488-01.tif110920091115112991304198917152009333973339833416ANALAMANGAANDAFIANDREFANAANTANANARIVOATSIMONDRANOANTANANARIVOBORIBORITANYIVANTANANARIVORENIVOHITRABEFELATANANAANTANANARIVODFAHATERAHANAFAHATERAHANASYFANJANAHANAITAOSYJean,ChèriLLily,HonorineLUMMATERNITÉBEFELATANANA,COMMUNEURBAINEANTANANARIVO-BORIBORINTANYFAHAEFATRAMPAMBOLYMPIANDRAIKITRANYSORA-PIANKOHONANAN04200900009488N149-2009-TANAIVRAIN'NYZAZARAKOTONARIVORAKOTONIRAINYRAZAFIMANDIMBYSandy,FernandoSendranirina,Donatella,OlivianeT9000TSIAv1VENDEUSE</t>
  </si>
  <si>
    <t>10-N149-2009-009489-01.tif</t>
  </si>
  <si>
    <t>0210198103032025090920091010-N149-2009-009489-01.tif1100110920091118112991258820093339033397AiméeANALAMANGAANDRIAMIAFARAANTANANARIVOBORIBORITANYIVANTANANARIVORENIVOHITRABEFELATANANABEFELATANANAANTANANARIVOChristinaCOMMERÇANTEFAHATERAHANAFitahianaLLUMMATERNITÉBEFELATANANA,COMMUNEURBAINEANTANANARIVO-BORIBORINTANYFAHAEFATRAMPIANDRAIKITRANYSORA-PIANKOHONANAMPIVAROTRAN04200900009489N149-2009-TANAIVNENITOANYRAKOTONARIVORAKOTONDRAVONYRANDRIAMIAFARASendranirina,Donatella,OlivianeT9000TSIAv1</t>
  </si>
  <si>
    <t>10-N149-2009-009490-01.tif</t>
  </si>
  <si>
    <t>0113802150303202508051969101009200910-N149-2009-009490-01.tif110920091121112991319617081977200933397ANALAMANGAANTANANARIVOATSIMONDRANOANTANANARIVOBORIBORITANYIVANTANANARIVORENIVOHITRABEFELATANANAANTANANARIVOFAHATERAHANAINFOGRAPHISTEITAOSYLUMMATERNITÉBEFELATANANA,COMMUNEURBAINEANTANANARIVO-BORIBORINTANYFAHAEFATRAMIANTSOARIVOMPIANDRAIKITRANYSORA-PIANKOHONANAN04200900009490N149-2009-TANAIVRAIN'NYZAZARAKOTONARIVORAMANANDRAIBERANDRIANARISONRASOAMALALARijavola,RichardSendranirina,Donatella,OlivianeT9000TiffanyTSIAVv1VENDEUSEVololona,Aimée</t>
  </si>
  <si>
    <t>10-N149-2009-009491-01.tif</t>
  </si>
  <si>
    <t>0101197801516030320250809200908401010-N149-2009-009491-01.tif110920091124112991611198720093339333397ANALAMANGAANDRIANARISOAANKADIFOTSYANTANANARIVOBORIBORITANYIVANTANANARIVORENIVOHITRABEFELATANANAANTANANARIVODFAHATERAHANAFAHATERAHANASYFANJANAHANAHeriniainaLLUMMANANARANORDMATERNITÉBEFELATANANA,COMMUNEURBAINEANTANANARIVO-BORIBORINTANYFAHAEFATRAMPIANDRAIKITRANYSORA-PIANKOHONANAMPIKARAKARATOKANTRANOMPIVAROTRAN04200900009491N149-2009-TANAIVRado,FiharenanaRAFITOSONRAIN'NYZAZARAKOTONARIVORAMIARAHAINGOTIANARazafindrainibe,LilianeSendranirina,Donatella,OlivianeT9000TSIAv1</t>
  </si>
  <si>
    <t>10-N149-2009-009492-01.tif</t>
  </si>
  <si>
    <t>03032025080920091010-N149-2009-009492-01.tif11092009112911299129701300200923071986260719873338533397ANALAMANGAANTANANARIVOBORIBORITANYIVANTANANARIVORENIVOHITRABEFELATANANABEFELATANANAANTANANARIVOCHAUFFEURFAHATERAHANALUMMalalanirina,SombiniainaMATERNITÉBEFELATANANA,COMMUNEURBAINEANTANANARIVO-BORIBORINTANYFAHAEFATRAMPIANATRAMPIANDRAIKITRANYSORA-PIANKOHONANAMPIKARAKARATOKANTRANON04200900009492N149-2009-TANAIVNomena,ChristianaNoromalalaNyAvotsoa,Chris%LiaRAHARINJATOVORAKOTOARISOARAKOTONARIVORAMAHOLISOARENIBENYSendranirina,Donatella,OlivianeSOAVINANDRIANAT9000TSIAVv1</t>
  </si>
  <si>
    <t>10-N149-2009-009493-01.tif</t>
  </si>
  <si>
    <t>030320250350101009200910-N149-2009-009493-01.tif1109200911299113512999180819801910198120093339733403AGENTCOMMERCIALAMPAMANTANANAANALAMANGAANTANANARIVOBORIBORITANYIVANTANANARIVORENIVOHITRABEFELATANANAANTANANARIVOFAHATERAHANALUMMATERNITÉBEFELATANANA,COMMUNEURBAINEANTANANARIVO-BORIBORINTANYFAHAEFATRAMPIANDRAIKITRANYSORA-PIANKOHONANAN04200900009493N149-2009-TANAIVOnjafanantenana,OnisoaRAIN'NYZAZARAKOTONARIVORANDRIAMAHEFARIANALASendranirina,Donatella,OlivianeT9000TECHNICIENBTPTiana,MiangotyTSIATULÉARVv1Zoely,Hasina</t>
  </si>
  <si>
    <t>10-N149-2009-009494-01.tif</t>
  </si>
  <si>
    <t>02081986030320250340101009200910-N149-2009-009494-01.tif11092009112991138130919862009333703339733416ANALAMANGAANJANAHARYANTANANARIVOBORIBORITANYIVANTANANARIVORENIVOHITRABEFELATANANABEFELATANANAANTANANARIVOFAHATERAHANAHajanirina,DinaLUMMATERNITÉBEFELATANANA,COMMUNEURBAINEANTANANARIVO-BORIBORINTANYFAHAEFATRAMPIANATRAMPIANDRAIKITRANYSORA-PIANKOHONANAN04200900009494N149-2009-TANAIVRAIN'NYZAZARAKOTONARIVORALISONRANDRIAMBOLARijaniainaSendranirina,Donatella,OlivianeT9000Tsantanirina,MianontsoaTSIAVv1</t>
  </si>
  <si>
    <t>10-N149-2009-009495-01.tif</t>
  </si>
  <si>
    <t>000490303202506071973090920091010-N149-2009-009495-01.tif1109200911299114116202009270419813339733402AGENTDESÉCURITÉAMBATONDRAZAKAANALAMANGAANTANANARIVOBORIBORITANYIVANTANANARIVORENIVOHITRABEFELATANANAANTANANARIVOFAHATERAHANAHermannLUMMANJAKANDRIANAMATERNITÉBEFELATANANA,COMMUNEURBAINEANTANANARIVO-BORIBORINTANYFAHAEFATRAMPANJAITRAMPIANDRAIKITRANYSORA-PIANKOHONANAN04200900009495N149-2009-TANAIVNirina,Anna,NohmieRAHARIMAMYRAHARISONRAIN'NYZAZARAKOTONARIVORANAIVOSONSendranirina,Donatella,OlivianeT9000Tatiana,Jolie,StephanaTSIAVv1</t>
  </si>
  <si>
    <t>10-N149-2009-009496-01.tif</t>
  </si>
  <si>
    <t>0034903032025090920091010-N149-2009-009496-01.tif110920091114112991148130719821705198320093339433397AMBOHIMAHASOAANALAMANGAANTANANARIVOBORIBORITANYIVANTANANARIVORENIVOHITRAAntonomi,FriscaANTSAHABEBEFELATANANAANTANANARIVOCUISINIERElvidorielFAHATERAHANAJosé,Johnathan,ElvysLLUMMATERNITÉBEFELATANANA,COMMUNEURBAINEANTANANARIVO-BORIBORINTANYFAHAEFATRAMPIANDRAIKITRANYSORA-PIANKOHONANAMPIKARAKARATOKANTRANON04200900009496N149-2009-TANAIVRAIN'NYZAZARAKOTONARIVORASOAMIAFARARAZAFIARIMANANASendranirina,Donatella,OlivianeT9000TSIAv1ZAFIHARIMANANA</t>
  </si>
  <si>
    <t>10-N149-2009-009497-01.tif</t>
  </si>
  <si>
    <t>03032025090920091010-N149-2009-009497-01.tif110920091129911511249513052009250219913339033397AMBOHITRABIBYANALAMANGAANTANANARIVOAVARADRANOANTANANARIVOBORIBORITANYIVANTANANARIVORENIVOHITRABEFELATANANAANTANANARIVOFAHATERAHANALLUMMamisoaMarie,YollandeMATERNITÉBEFELATANANA,COMMUNEURBAINEANTANANARIVO-BORIBORINTANYFAHAEFATRAMIHERIMPITIAAINAMPIANDRAIKITRANYSORA-PIANKOHONANAMPIKARAKARATOKANTRANON04200900009497N149-2009-TANAIVRAKOTONARIVORASOANANTENAINARAZAFIMANANTSOARENIBENYSendranirina,Donatella,OlivianeT9000TSIATsioaranav1</t>
  </si>
  <si>
    <t>10-N149-2009-009498-01.tif</t>
  </si>
  <si>
    <t>030320250909200909471010-N149-2009-009498-01.tif11092009112991154200925091967333503339733416ANALAMANGAANTANANARIVOBORIBORITANYIVANTANANARIVORENIVOHITRABEFELATANANABEFELATANANAANTANANARIVOFAHATERAHANAHarenah,Maria,ClaraJOSOALUMMarie,ClaireMATERNITÉBEFELATANANA,COMMUNEURBAINEANTANANARIVO-BORIBORINTANYFAHAEFATRAMPIANDRAIKITRANYSORA-PIANKOHONANAN04200900009498N149-2009-TANAIVRAIBENYRAKOTONARIVORANDRIAMIALISONRASOAREZINALARenéRESPONSABLED'HÔTELRETRAITÉSendranirina,Donatella,OlivianeT9000TSIAVv1</t>
  </si>
  <si>
    <t>10-N149-2009-009499-01.tif</t>
  </si>
  <si>
    <t>03032025043009081979101009200910-N149-2009-009499-01.tif110920091129912101311820092201196531-FANAMPIN'ANARAN'NYRAY3339533397AMBODIN'ISOTRYANALAMANGAANTANANARIVOBORIBORITANYIVANTANANARIVORENIVOHITRABEFELATANANABEFELATANANAANTANANARIVOCHAUFFEURDENYETUDIANTEPARMÉDICALEFAHATERAHANAFAHATERAHANASYFANJANAHANALUMMATERNITÉBEFELATANANA,COMMUNEURBAINEANTANANARIVO-BORIBORINTANYFAHAEFATRAMPIANDRAIKITRANYSORA-PIANKOHONANAN04200900009499N149-2009-TANAIVNorohavana,YvetteNyHarena,DinahRAHERINOMENJANAHARYRAIN'NYZAZARAKOTONARIVORAVELOSONRina,Paul,NoëlSSendranirina,Donatella,OlivianeT9000Vv1</t>
  </si>
  <si>
    <t>10-N149-2009-009500-01.tif</t>
  </si>
  <si>
    <t>013860303202505121983090920091010-N149-2009-009500-01.tif110719841109200911299115291215192020093339735-TOERANANAHATERAHAN'NYRAYAGENTCOMMERCIALANALAMANGAANDRIANOELINJATOVOANOSYAVARATRAANTANANARIVOAVARADRANOANTANANARIVOBORIBORITANYIVANTANANARIVORENIVOHITRABEFELATANANAANTANANARIVOENYFAHATERAHANAFANAMBYFaneva,ArivelonjanaharyINSTITUTRICELLUMMATERNITÉBEFELATANANA,COMMUNEURBAINEANTANANARIVO-BORIBORINTANYFAHAEFATRAMPIANDRAIKITRANYSORA-PIANKOHONANAN04200900009500N149-2009-TANAIVNENITOANYRAKOTONARIVORANDRIAMAMPITARasoava,FenosoaRAZANAJATOVOSSendranirina,Donatella,OlivianeSERVEUSESOAVINANDRIANAT9000Tolotra,ArintsoaTsiravav1</t>
  </si>
  <si>
    <t>10-N149-2009-009501-01.tif</t>
  </si>
  <si>
    <t>0105102010102009ANTANANARIVORENIVOHITRAN04200900009501N149-2009-TANAIVNozanahan'iRAKOTONOMENJANAHARYVonjiniainaJimmy,tao1erAndCUA%2408010%faha:-N01201000004565.Ce0510010RP015160303202507092009080419921010151087710-N149-2009-009501-01.tif11092009112991217200933397ANALAMANGAANTANANARIVOBORIBORITANYIVANTANANARIVORENIVOHITRABEFELATANANABEFELATANANAANTANANARIVOFAHATERAHANAHélèneIfaliana,Ekena,MitiaJeannieLUMMATERNITÉBEFELATANANA,COMMUNEURBAINEANTANANARIVO-BORIBORINTANYFAHAEFATRAMPANJAITRAMPIANATRAMPIANDRAIKITRANYSORA-PIANKOHONANAN04200900009501N149-2009-TANAIVRAKOTONARIVORAVAOARISOARAVELOARISOARENIBENYSendranirina,Donatella,OlivianeT9000TSIAVv1</t>
  </si>
  <si>
    <t>10-N149-2009-009503-01.tif</t>
  </si>
  <si>
    <t>023003032025090920091010-N149-2009-009503-01.tif1109200911299123114041982200920091982333973339833416ANALAMANGAANTANANARIVOBORIBORITANYIVANTANANARIVORENIVOHITRAANTSINANAMBONGABEFELATANANABEFELATANANAANTANANARIVODErickFAHATERAHANAFAHATERAHANASYFANJANAHANALLUMMATERNITÉBEFELATANANA,COMMUNEURBAINEANTANANARIVO-BORIBORINTANYFAHAEFATRAMeltineMPIANDRAIKITRANYSORA-PIANKOHONANAMPIVAROTRAN04200900009503N149-2009-TANAIVRABEFARARANORAIN'NYZAZARAKOTONARIVORANDRIARIJAONARaphaëlRAZAFINDRAMANANASendranirina,Donatella,OlivianeT9000TSIAv1</t>
  </si>
  <si>
    <t>10-N149-2009-009504-01.tif</t>
  </si>
  <si>
    <t>0000030320251010-N149-2009-009504-01.tif1108200911092009112371508198820092937333753339733418ANALAMANGAANOSIZATOATSINANANAANOSIZATOATSINANANAANTANANARIVOFAHAEFATRAANTANANARIVOBORIBORITANYIVANTANANARIVORENIVOHITRACOMMUNEURBAINEANTANANARIVO-BORIBORINTANYFAHAEFATRAFAHATERAHANAFANDIKANADIDIM-PITSARANAMISOLOSORA-PAHATERAHANAFITSARANAAMBARATONGAVOALOHANYAOANTANANARIVOLalaoLUMMarcellineMPIANDRAIKITRANYSORA-PIANKOHONANAN04200900009504N149-2009-TANAIVRAKOTONARIVORAMANANDRAIBESendranirina,Donatella,OlivianeT9000TSIAVv1VOAHANGINIRINA</t>
  </si>
  <si>
    <t>10-N149-2009-009505-01.tif</t>
  </si>
  <si>
    <t>%030320250909200909151010-N149-2009-009505-01.tif1109198511091991110920091129912588200933367333979999AMBOLOKO%ONAANALAMANGAANTANANARIVOBORIBORITANYIVANTANANARIVORENIVOHITRAANTANIFOTSYDDavidsonFAHATERAHANAFAHATERAHANASYFANJANAHANAFanjaniaina,Aimé,ClarisseLLanja,Bien,AiméLUMMILITAIREMPIANDRAIKITRANYSORA-PIANKOHONANAMPIVAROTRAN04200900009505N149-2009-TANAIVRAIN'NYZAZARAKOTONARIVORANDRIAMIARINTSOARASOLOARINJAKASendranirina,Donatella,OlivianeSOANIERANASOANIERANA,COMMUNEURBAINEANTANANARIVO-BORIBORINTANYFAHAEFATRAT9000TSIAv1</t>
  </si>
  <si>
    <t>10-N149-2009-009506-01.tif</t>
  </si>
  <si>
    <t>0145030320251010-N149-2009-009506-01.tif1109200911299124512970200927121984310820093339733405ANALAMANGAANKAZOTOHOANKAZOTOHOANOSIMAHAVELONA,COMMUNEURBAINEANTANANARIVO-BORIBORINTANYFAHAEFATRAANTANANARIVOBORIBORITANYIVANTANANARIVORENIVOHITRAFAHATERAHANAFIANARANTSOAHAINGOSOALalaina,Nonosy,HerinahLUMMiotisoa,EricaMPIANDRAIKITRANYSORA-PIANKOHONANAMPIASAN'NYZONEFRANCHEN04200900009506N149-2009-TANAIVRAKOTONARIVORENIN'NYZAZASendranirina,Donatella,OlivianeT9000TSIATSIORIFITIAVANAVv1</t>
  </si>
  <si>
    <t>10-N149-2009-009507-01.tif</t>
  </si>
  <si>
    <t>000003032025040820091010-N149-2009-009507-01.tif1109200911617126762009250919752853333973340133421ANTANANARIVORENIVOHITRACOMMUNEURBAINEANTANANARIVO-BORIBORINTANYFAHAEFATRADIDIM-PITSARANAMILAZAFANITSIANASORA-PAHATERAHANA(RECONSTITUTION)FAHATERAHANAFITSARANAAMBARATONGAVOALOHANYETOANTANANARIVOLUMMPIANDRAIKITRANYSORA-PIANKOHONANAN04200900009507N149-2009-TANAIVRAKOTOARIMANANARAKOTOARIMANGARAKOTONARIVORoland,SergeSendranirina,Donatella,OlivianeTT9000TSIAv1</t>
  </si>
  <si>
    <t>10-N149-2009-009508-01.tif</t>
  </si>
  <si>
    <t>0110190920162009ANTANANARIVORENIVOHITRAFilazanaNanambadyan'iROVAHANITRINIAINANicoleTaoCommuneRuraleAmbodirianaT@09.0916Soratralf128.Ce19.09.16.MAN04200900009508N149-2009-TANAIV000003032025051219901010-N149-2009-009508-01.tif110920091123720012009200933375333973340160ANALAMANGAANTANANARIVOBORIBORITANYIVANTANANARIVORENIVOHITRABernadette,NoëlineCOMMUNEURBAINEANTANANARIVO-BORIBORINTANYFAHAEFATRAFAHATERAHANAFANDIKANADIDIM-PITSARANAMISOLOSORA-PAHATERAHANAFITSARANAAMBARATONGAVOALOHANYAOANTANANARIVOLLUMMPIANDRAIKITRANYSORA-PIANKOHONANAN04200900009508N149-2009-TANAIVNasolo,Jean,Féléode,AndoRADANIELINARAKOTONARIVORAZAFINDRASOARodinSendranirina,Donatella,OlivianeT9000TSARAFARITRATSARAFARITRA,BORIBORITANYFAHAEFATRA,AMIN'NYKAOMININAANTANANARIVOTSIAv1</t>
  </si>
  <si>
    <t>10-N149-2009-009509-01.tif</t>
  </si>
  <si>
    <t>0036601091964030320251010-N149-2009-009509-01.tif110820091109200912676200929%33108196433397334218116ANALAMANGAANTANANARIVOBORIBORITANYIVANTANANARIVORENIVOHITRACOMMUNEURBAINEANTANANARIVO-BORIBORINTANYFAHAEFATRAFAHATERAHANAFANDIKANADIDIM-PITSARANAMILAZAFANAVAOZANA(RECONSTITUTION)FITSARANAAMBARATONGAVOALOHANYAOANTANANARIVOJeannineLUMMAHAMASINAMAHAMASINA,ANTANANARIVOFAHAEFATRAMPIANDRAIKITRANYSORA-PIANKOHONANAN04200900009509N149-2009-TANAIVRAKOTONARIVORAMANAJASOARASOAMANANDRAIBERAZAFINDRAIBESendranirina,Donatella,OlivianeT9000TSIAVv1</t>
  </si>
  <si>
    <t>10-N149-2009-009510-01.tif</t>
  </si>
  <si>
    <t>000001092009030320251010-N149-2009-009510-01.tif110920091245212676130719982009325333397334006324ANTANANARIVORENIVOHITRACOMMUNEURBAINEANTANANARIVO-BORIBORINTANYFAHAEFATRADIDIM-PITSARANAMILAZAFANITSIANASORA-PAHATERAHANA(RECONSTITUTION)FAHATERAHANAFITSARANAAMBARATONGAVOALOHANYETOANTANANARIVOJoé,AlainJoè,AlanLUMMPIANDRAIKITRANYSORA-PIANKOHONANAN04200900009510N149-2009-TANAIVRAKOTOMAHEFARAKOTONARIVOSendranirina,Donatella,OlivianeTT9000TSIAv1</t>
  </si>
  <si>
    <t>10-N149-2009-009511-01.tif</t>
  </si>
  <si>
    <t>03032025050819541010-N149-2009-009511-01.tif11092009130015071983200921071983333853339433397343ANDRANOKELYAndréANTANANARIVORENIVOHITRADFAHATERAHANAFANJANAHANAAORINAN'NYFAHATERAHANAJustinLLUMMANDROSEZAMargueriteMPAMBOLYMPIANDRAIKITRANYSORA-PIANKOHONANAN04200900009511N149-2009-TANAIVRAKOTONARIVORANDRIAMIARAMANANARASOAMIARAMANANARAZANAMALALASendranirina,Donatella,OlivianeT9000TSIAv1</t>
  </si>
  <si>
    <t>10-N149-2009-009512-01.tif</t>
  </si>
  <si>
    <t>03032025080219860909200910100010-N149-2009-009512-01.tif11092009112991300131961804197920093339033397ANALAMANGAANDRIAMIHAJAANDRIAMIHAJASOLOANJEVAANTANANARIVOBORIBORITANYIVANTANANARIVORENIVOHITRABEFELATANANABEFELATANANAANTANANARIVOCOLONELRETRAITÉDADABEANYFAHATERAHANALLUMMALALATIANAMATERNITÉBEFELATANANA,COMMUNEURBAINEANTANANARIVO-BORIBORINTANYFAHAEFATRAMelvin,ValentinohMPIANDRAIKITRANYSORA-PIANKOHONANAMPIVAROTRAN04200900009512N149-2009-TANAIVRabefiraisana,JamesbenRAKOTONARIVORubent,ValérienSeheno,Fanjasoa,PriscaSendranirina,Donatella,OlivianeT9000TSIAv1VENDEUSE</t>
  </si>
  <si>
    <t>10-N149-2009-009513-01.tif</t>
  </si>
  <si>
    <t>000001072009030320251010-N149-2009-009513-01.tif1109200911237170520092009223/IV31-DATYNAHATERAHAN'NYTOMPON'NYKOPIA333753339733418ANALAMANGAANTANANARIVOBORIBORITANYIVANTANANARIVORENIVOHITRABEFELATANANAANTANANARIVOBEFELATANANA,BORIBORITANYFAHAEFATRACOMMUNEURBAINEANTANANARIVO-BORIBORINTANYFAHAEFATRAENYFAHATERAHANAFanantenana,CédricFANDIKANADIDIM-PITSARANAMISOLOSORA-PAHATERAHANAFITSARANAAMBARATONGAVOALOHANYAOANTANANARIVOLLUMMPIANDRAIKITRANYSORA-PIANKOHONANAN04200900009513N149-2009-TANAIVRAKOTONARIVORAKOTONIAINASSeheno,Marie,IdàSendranirina,Donatella,OlivianeT9000TAHINJANAHARYv1</t>
  </si>
  <si>
    <t>10-N149-2009-009514-01.tif</t>
  </si>
  <si>
    <t>030320250809200909151010-N149-2009-009514-01.tif11299124514092009171019672009333643339733403ANALAMANGAANTANANARIVOBORIBORITANYIVANTANANARIVORENIVOHITRABEFELATANANABEFELATANANAANTANANARIVOEdwigeFAHATERAHANALUMMATERNITÉBEFELATANANA,COMMUNEURBAINEANTANANARIVO-BORIBORINTANYFAHAEFATRAMPAMBOLYMPIANDRAIKITRANYSORA-PIANKOHONANAMPIKARAKARATOKANTRANON04200900009514N149-2009-TANAIVNomenjanahary,CynthiaRAKOTONARIVORANOROARIMANGARAVAOLINARASOAZANANYRASOAZANAPARARENIBENYSendranirina,Donatella,OlivianeT9000TSIAVv1</t>
  </si>
  <si>
    <t>10-N149-2009-009515-01.tif</t>
  </si>
  <si>
    <t>01317030320250921101009200910-N149-2009-009515-01.tif11299140920092009220319682602198033370333979930ANALAMANGAANTANANARIVOATSIMONDRANOANTANANARIVOBORIBORITANYIVANTANANARIVORENIVOHITRABEFELATANANABEFELATANANAANTANANARIVOCHARGEURDEBATTÉRIEEmmanuel,EdouardEmmanuelito,Romy,AlexandreFAHATERAHANAFEMMEDEMÉNAGEITAOSYLLovasoa,ArlineLUMMATERNITÉBEFELATANANA,COMMUNEURBAINEANTANANARIVO-BORIBORINTANYFAHAEFATRAMPIANDRAIKITRANYSORA-PIANKOHONANAMPIKARAKARATOKANTRANON04200900009515N149-2009-TANAIVRAKOTOARIVELONIAINARAKOTONARIVORAKOTONIAINARANOROARIMANGARavaolinaRAZAFINDRABERENIBENYSendranirina,Donatella,OlivianeT9000TSIAv1</t>
  </si>
  <si>
    <t>10-N149-2009-009516-01.tif</t>
  </si>
  <si>
    <t>00001977030320250709200909421010-N149-2009-009516-01.tif112991299914092009200923053339333397ANALAMANGAANTANANARIVOBORIBORITANYIVANTANANARIVORENIVOHITRABEFELATANANAANTANANARIVOFAHATERAHANAFEMMEDEMÉNAGEHonorineIHARENASARIBOHIMANDROSOLUMMATERNITÉBEFELATANANA,COMMUNEURBAINEANTANANARIVO-BORIBORINTANYFAHAEFATRAMPIANDRAIKITRANYSORA-PIANKOHONANAN04200900009516N149-2009-TANAIVRAHANTAMALALARAKOTONARIVORAZANAMIHANTARENIBENYSabineSandraSendranirina,Donatella,OlivianeT9000TSIAVv1VENDEUSEZAFIARISOA</t>
  </si>
  <si>
    <t>10-N149-2009-009517-01.tif</t>
  </si>
  <si>
    <t>0103112023102009ANTANANARIVORENIVOHITRAFilazana-Nozanahan'iRAJAONARISONHerman,tamin'ny13-07-23,taoboriboritanyfahadimysf:N0520230003979.ce03-11-23.N04200900009517N149-2009-TANAIVRP030320250312197909461010-N149-2009-009517-01.tif11299130920091409200916302009333553339733402ANALAMANGAANTANANARIVOATSIMONDRANOANTANANARIVOBORIBORITANYIVANTANANARIVORENIVOHITRADenis,AndriamalalaFAHATERAHANAFanantenana,Anjarasoa,WillysITAOSYLUMMarie,ChantaleMAROHOHOMAROHOHO,COMMUNEURBAINEANTANANARIVO-BORIBORINTANYFAHAEFATRAMPIANDRAIKITRANYSORA-PIANKOHONANAMPIKARAKARATOKANTRANOMPIVAROTRAN04200900009517N149-2009-TANAIVNOMENJANAHARYRAIBENYRAKOTONARIVORAKOTOSONRASAMOELASendranirina,Donatella,OlivianeT9000TSIAVv1</t>
  </si>
  <si>
    <t>10-N149-2009-009518-01.tif</t>
  </si>
  <si>
    <t>0110200925032013ANTANANARIVORENIVOHITRAFilazanaNozanahan'iRICHEFEUJeanNoël,taoBoriboritanyfahatelot@20-03-13,soratrafaha03201300001056.Ce25.03.13.N04200900009518N149-2009-TANAIVRP030320250949101009200910-N149-2009-009518-01.tif1129914092009200920-ANARAN'NYZAZA,21-FANAMPIN'ANARAN'NYZAZA210319692340333853339733416ANALAMANGAANTANANARIVOBORIBORITANYIVANTANANARIVORENIVOHITRABEFELATANANAANTANANARIVODENAJAFYENTREPRENEURENYFAHATERAHANAGARATRAGENDARMERETRAITÉHantarilala,SophieLLoan,OlixeneLUMMATERNITÉBEFELATANANA,COMMUNEURBAINEANTANANARIVO-BORIBORINTANYFAHAEFATRAMPIANDRAIKITRANYSORA-PIANKOHONANAN04200900009518N149-2009-TANAIVRAIBENYRAKOTONARIVORICHEFEVSSendranirina,Donatella,OlivianeSOANIERANAIVONGOT9000Théophilev1</t>
  </si>
  <si>
    <t>10-N149-2009-009519-01.tif</t>
  </si>
  <si>
    <t>0107197701138030320250954101009200910-N149-2009-009519-01.tif112991249514092009150119762009230033397ANALAMANGAANKADIFOTSYANTANANARIVOBORIBORITANYIVANTANANARIVORENIVOHITRABEFELATANANAANTANANARIVOCHAUFFEURFAHATERAHANAHARILOFONTSIRINIAINALolohaja,VahinisoaLUMMATERNITÉBEFELATANANA,COMMUNEURBAINEANTANANARIVO-BORIBORINTANYFAHAEFATRAMPIANDRAIKITRANYSORA-PIANKOHONANAMPIKARAKARATOKANTRANON04200900009519N149-2009-TANAIVRAIN'NYZAZARAKOTONARIVORANDRIAMANAMIZAORivo,Hery,ZoSendranirina,Donatella,OlivianeT9000TSIATsiriniaina,Miranto,VahinisoaVv1</t>
  </si>
  <si>
    <t>10-N149-2009-009520-01.tif</t>
  </si>
  <si>
    <t>000490148302051972021219730252030320250909200909571010-N149-2009-009520-01.tif1129914092009200933397ANALAMANGAANDRIANTSIVOLOANTANANARIVOBORIBORITANYIVANTANANARIVORENIVOHITRABEFELATANANABEFELATANANAANTANANARIVOFAHATERAHANAFanja,NirinaLLUMMARINMATERNITÉBEFELATANANA,COMMUNEURBAINEANTANANARIVO-BORIBORINTANYFAHAEFATRAMPIANDRAIKITRANYSORA-PIANKOHONANAMPIKARAKARATOKANTRANON04200900009520N149-2009-TANAIVNirina,SergioRAIN'NYZAZARAKOTONARIVORAVELONJATOVOSendranirina,Donatella,OlivianeSerge,FrancisT9000TSIAv1</t>
  </si>
  <si>
    <t>10-N149-2009-009521-01.tif</t>
  </si>
  <si>
    <t>00349030320250501198810100010-N149-2009-009521-01.tif11092009112991409200920092203301119793339733398ANALAMANGAANTANANARIVOBORIBORITANYIVANTANANARIVORENIVOHITRABEFELATANANAANTANANARIVOFAHATERAHANAJosephJunior,ObamaLLUMMANDROSEZAMATERNITÉBEFELATANANA,COMMUNEURBAINEANTANANARIVO-BORIBORINTANYFAHAEFATRAMPAMPIANATRAMPIANDRAIKITRANYSORA-PIANKOHONANAMPIKARAKARATOKANTRANON04200900009521N149-2009-TANAIVNandrianina,NadiaRABEFANIRAKARAIN'NYZAZARAKOTONARIVOSendranirina,Donatella,OlivianeSOAVINANDRIANAT9000TSIATSITOHERINAv1</t>
  </si>
  <si>
    <t>10-N149-2009-009522-01.tif</t>
  </si>
  <si>
    <t>03032025061010100410-N149-2009-009522-01.tif1129912092009129701409200914111987200925061984333943339740-ANARAN'NYRENY,33-DATYNAHATERAHAN'NYRAYANALAMANGAANDRIATIANAANKAZONDANDYANTANANARIVOBORIBORITANYIVANTANANARIVORENIVOHITRAAntsaniala,FaniriantsoaBEFELATANANABEFELATANANAANTANANARIVOENYFAHATERAHANAFanjanirinaKiry,CeserLUMMATERNITÉANKAZONDANDYMATERNITÉBEFELATANANA,COMMUNEURBAINEANTANANARIVO-BORIBORINTANYFAHAEFATRAMPIANDRAIKITRANYSORA-PIANKOHONANAMPIVAROTRAN04200900009522N149-2009-TANAIVRAIN'NYZAZARAKOTONARIVORAVONJIARISOASSÉCURITÉSendranirina,Donatella,OlivianeT9000Vv1</t>
  </si>
  <si>
    <t>10-N149-2009-009523-01.tif</t>
  </si>
  <si>
    <t>001550303202504101982060010100810-N149-2009-009523-01.tif1109200911299140920091809197320093339733399AMBOHITRONYANALAMANGAANDRIAMANOHISOAANTANANARIVOBORIBORITANYIVANTANANARIVORENIVOHITRAArilalaina,FanantenanasoaBEFELATANANABEFELATANANAANTANANARIVOCHAUFFEUREugèneFAHATERAHANAFanantenanasoa,SehenoHOLIARIVOLOLOLALAINALUMMANJAKANDRIANAMATERNITÉBEFELATANANA,COMMUNEURBAINEANTANANARIVO-BORIBORINTANYFAHAEFATRAMPANJAITRAMPIANDRAIKITRANYSORA-PIANKOHONANAN04200900009523N149-2009-TANAIVNiriana,HerizoRAIBENYRAKOTONARIVORANDRIAMANOHISOASendranirina,Donatella,OlivianeT9000TSIAVv1</t>
  </si>
  <si>
    <t>10-N149-2009-009524-01.tif</t>
  </si>
  <si>
    <t>0303198503032025050119851010092009101310-N149-2009-009524-01.tif112991324140920092009333643339033397AMBOHIDRATRIMOANALAMANGAANDRA%FIKAANDREFAMBOHITRAAnnieANTANANARIVOBORIBORITANYIVANTANANARIVORENIVOHITRABEFELATANANAANTANANARIVOFAHATERAHANAJean,Velo,SylvainLUMMAHITSYMAHOLISOAMATERNITÉBEFELATANANA,COMMUNEURBAINEANTANANARIVO-BORIBORINTANYFAHAEFATRAMPAMBOLYMPIANDRAIKITRANYSORA-PIANKOHONANAMPIVAROTRAN04200900009524N149-2009-TANAIVRAIN'NYZAZARAKOTONARIVORANDRIANARIVONYRASOARIMALALASendranirina,Donatella,OlivianeT9000TSIAVv1</t>
  </si>
  <si>
    <t>10-N149-2009-009525-01.tif</t>
  </si>
  <si>
    <t>0303202504061977081010101610-N149-2009-009525-01.tif11092009112991316114092009200219702009333953339734-ASAN'NYRAY,AUTRESCHAMPSALASORAANALAMANGAANTANANARIVOAVARADRANOANTANANARIVOBORIBORITANYIVANTANANARIVORENIVOHITRABEFELATANANAANTANANARIVOENYFAHATERAHANAFrançoisJeanne,BaptistineLLUMMATERNITÉBEFELATANANA,COMMUNEURBAINEANTANANARIVO-BORIBORINTANYFAHAEFATRAMica,FitahianaMPIANDRAIKITRANYSORA-PIANKOHONANAMPIKARAKARATOKANTRANON04200900009525N149-2009-TANAIVRAIN'NYZAZARAKOTONARIVORAKOTONINDRINARAZANAMALALASSendranirina,Donatella,OlivianeT9000v1</t>
  </si>
  <si>
    <t>10-N149-2009-009526-01.tif</t>
  </si>
  <si>
    <t>0303202506121980080119831010092009101810-N149-2009-009526-01.tif112991409200918102009333503339333397AMBOHIBARYANALAMANGAANKADIFOTSYANTANANARIVOBORIBORITANYIVANTANANARIVORENIVOHITRABEFELATANANAANTANANARIVOFAHATERAHANAJaona,RivoarilalaLLUMMATERNITÉBEFELATANANA,COMMUNEURBAINEANTANANARIVO-BORIBORINTANYFAHAEFATRAMioty,FanomezanaMPANDRAHARAHAMPIANDRAIKITRANYSORA-PIANKOHONANAMPIKARAKARATOKANTRANON04200900009526N149-2009-TANAIVOliniaina,ClaudiaRAIN'NYZAZARAKOTONARIVORANDRIAMITANTSOARASOANJANAHARYSendranirina,Donatella,OlivianeT9000TSIAv1</t>
  </si>
  <si>
    <t>10-N149-2009-009527-01.tif</t>
  </si>
  <si>
    <t>0110200927052010ANTANANARIVORENIVOHITRAFilazanaNozanahan'iRAKOTOMALALARogerIgnace,taoAmpitatafikat@2705010,soratrafaha:-406.N04200900009527N149-2009-TANAIVRP013860303202505092009094510102210-N149-2009-009527-01.tif11299131961409200917061981200933397ANALAMANGAANTANANARIVOBORIBORITANYIVANTANANARIVORENIVOHITRABEFELATANANAANTANANARIVOElisabethFAHATERAHANALUMMAHITSYMATERNITÉBEFELATANANA,COMMUNEURBAINEANTANANARIVO-BORIBORINTANYFAHAEFATRAMPAMBOLYMPIANDRAIKITRANYSORA-PIANKOHONANAMPIKARAKARATOKANTRANON04200900009527N149-2009-TANAIVNENITOANYRAKOTOMALALAANDRIANAVALONARAKOTONARIVORANAVALONAFARAMALALARASOAMALALASendranirina,Donatella,OlivianeSitrakiniainaT9000TSIAVv1Viviane</t>
  </si>
  <si>
    <t>10-N149-2009-009528-01.tif</t>
  </si>
  <si>
    <t>011119830131703032025101000102510-N149-2009-009528-01.tif1129912091985120920091409200920093339733416AMBOHIJATOVOANALAMANGAANTANANARIVOBORIBORITANYIVANTANANARIVORENIVOHITRABEFELATANANAANTANANARIVODFAHATERAHANAFAHATERAHANASYFANJANAHANAFORT-DAUPHINLLUMMATERNITÉBEFELATANANA,COMMUNEURBAINEANTANANARIVO-BORIBORINTANYFAHAEFATRAMILITAIREMPIANDRAIKITRANYSORA-PIANKOHONANAMPIKARAKARATOKANTRANON04200900009528N149-2009-TANAIVRAIN'NYZAZARAKOTONARIVORANDRIANIRINARAVAOMANANTSOARemana,Andresy,ChristianoSariakaSendranirina,Donatella,OlivianeT9000TSIAv1Zafimihary,Josselin,Michael</t>
  </si>
  <si>
    <t>10-N149-2009-009529-01.tif</t>
  </si>
  <si>
    <t>030320250308199010102810-N149-2009-009529-01.tif1129912092009125881409200918011990195020093339733403ANALAMANGAANDRONDRAKELYANTANANARIVOBORIBORITANYIIANTANANARIVOBORIBORITANYIVANTANANARIVORENIVOHITRABEFELATANANABEFELATANANAANTANANARIVOChristianoDEulalieFAHATERAHANAFAHATERAHANASYFANJANAHANAJean,Michel,AndoniainaLLUMMATERNITÉBEFELATANANA,COMMUNEURBAINEANTANANARIVO-BORIBORINTANYFAHAEFATRAMPIANATRAMPIANDRAIKITRANYSORA-PIANKOHONANAMPIKARAKARATOKANTRANON04200900009529N149-2009-TANAIVRAIN'NYZAZARAJAONARISONRAKOTONARIVOSendranirina,Donatella,OlivianeT9000TSIAv1VOAHANGINIRINA</t>
  </si>
  <si>
    <t>10-N149-2009-009530-01.tif</t>
  </si>
  <si>
    <t>0001030320250809200910103210-N149-2009-009530-01.tif1129912101987132411409200920093339733398ANALAMANGAANTANANARIVOBORIBORITANYIVANTANANARIVORENIVOHITRABEFELATANANAANTANANARIVOFAHATERAHANAFENOARIVOBEJean,PaulLLUMMATERNITÉBEFELATANANA,COMMUNEURBAINEANTANANARIVO-BORIBORINTANYFAHAEFATRAMPAMPIANATRAMPIANATRAMPIANDRAIKITRANYSORA-PIANKOHONANAN04200900009530N149-2009-TANAIVNambininjanahary,Alice,HonoretteRAIBENYRAKOTONARIVORAKOTONINDRINASendranirina,Donatella,OlivianeT9000TSIATsilavo,Manantsoa,Jeyesv1</t>
  </si>
  <si>
    <t>10-N149-2009-009531-01.tif</t>
  </si>
  <si>
    <t>03032025064510103510-N149-2009-009531-01.tif11299129991309200914092009180919821811197920093339033397ANALAMANGAANTANANARIVOBORIBORITANYIVANTANANARIVORENIVOHITRAASSISTANTEDEDIRECTIONBEFELATANANABEFELATANANAANTANANARIVOFAHATERAHANALUMMAGASINIERMahandry,TsirimilantoMANDIALAZAAMBATOMITSANGANAMATERNITÉBEFELATANANA,COMMUNEURBAINEANTANANARIVO-BORIBORINTANYFAHAEFATRAMPIANDRAIKITRANYSORA-PIANKOHONANAN04200900009531N149-2009-TANAIVRAIN'NYZAZARAJAONARIFETRARAKOTONARIVORAKOTOZAFYSendranirina,Donatella,OlivianeT9000TendryTSIAVv1Zovelomangamalala,Natolotra</t>
  </si>
  <si>
    <t>10-N149-2009-009532-01.tif</t>
  </si>
  <si>
    <t>0000003490303202510104610-N149-2009-009532-01.tif11299120920091311197914092009200921-FANAMPIN'ANARAN'NYZAZA,51-FANAMPIN'ANARAN'NYMPANAMBARANYFAHATERAHANA3337033397ANALAMANGAANTANANARIVOBORIBORITANYIVANTANANARIVORENIVOHITRABEFELATANANAANTANANARIVOENYFAHATERAHANAFIANARANTSOAINSTITUTRICELLouis,DonnéLUMMahonina,Tsiferana,IganceMATERNITÉBEFELATANANA,COMMUNEURBAINEANTANANARIVO-BORIBORINTANYFAHAEFATRAMILITAIREMPIANDRAIKITRANYSORA-PIANKOHONANAN04200900009532N149-2009-TANAIVRAIBENYRAKOTONARIVORANAIVOMANANARIVOARIJAONASSendranirina,Donatella,OlivianeT9000v1Voahangy,Martinat</t>
  </si>
  <si>
    <t>10-N149-2009-009533-01.tif</t>
  </si>
  <si>
    <t>0113801516030320250809200908121980083010105110-N149-2009-009533-01.tif112991409200917041972200933397AMBOHITRERAANALAMANGAAngèleANTANANARIVOBORIBORITANYIVANTANANARIVORENIVOHITRABEFELATANANABEFELATANANAANTANANARIVOFAHATERAHANALUCIELUMMATERNITÉBEFELATANANA,COMMUNEURBAINEANTANANARIVO-BORIBORINTANYFAHAEFATRAMPAMBOLYMPIANDRAIKITRANYSORA-PIANKOHONANAMPIOMPYN04200900009533N149-2009-TANAIVRAIN'NYZAZARAKOTONARIVORANDRIANAIVORollandSendranirina,Donatella,OlivianeT9000Tendry,SarobidyTSIAVv1</t>
  </si>
  <si>
    <t>10-N149-2009-009534-01.tif</t>
  </si>
  <si>
    <t>03032025031119821010092009105410-N149-2009-009534-01.tif112991297014092009165020092802198030-ANARAN'NYRAY,20-ANARAN'NYZAZA3339733402ANALAMANGAANTANANARIVOBORIBORITANYIVANTANANARIVORENIVOHITRAANTANINANDROBEFELATANANAANTANANARIVOENYFAHATERAHANAFANOMEZAMANGAFANOMEZANTSOAINFORMATICIENLUMMATERNITÉBEFELATANANA,COMMUNEURBAINEANTANANARIVO-BORIBORINTANYFAHAEFATRAMiharinirinaMPIANDRAIKITRANYSORA-PIANKOHONANAN04200900009534N149-2009-TANAIVOPÉRATRICEDESAISIERAIN'NYZAZARAKOTONARIVORakotosoa,LiantsoaRAKOTOSOARAZANAPARANYSSendranirina,Donatella,OlivianeT9000Tiana,NorohantaTOAMASINAVv1</t>
  </si>
  <si>
    <t>10-N149-2009-009535-01.tif</t>
  </si>
  <si>
    <t>0303202510105710-N149-2009-009535-01.tif110920091129914092009141019831750200920111976333773339733416AlbertANALAMANGAANTANANARIVOBORIBORITANYIVANTANANARIVORENIVOHITRABEFELATANANABEFELATANANAANTANANARIVODFAHATERAHANAFAHATERAHANASYFANJANAHANAIharisoaniainaLANTOFITIAVANALUMMATERNITÉBEFELATANANA,COMMUNEURBAINEANTANANARIVO-BORIBORINTANYFAHAEFATRAMPIANDRAIKITRANYSORA-PIANKOHONANAMPIASAN'NYZONEFRANCHEN04200900009535N149-2009-TANAIVPLANTONRAIN'NYZAZARAKOTONARIVORAKOTONIAINARAZOARIVELOSendranirina,Donatella,OlivianeT9000ThérèseTSIAVv1</t>
  </si>
  <si>
    <t>10-N149-2009-009536-01.tif</t>
  </si>
  <si>
    <t>030320250455090920091010-N149-2009-009536-01.tif110211299125881403198114092009200920-ANARAN'NYZAZA271119813339333397ANALAMANGAANDRIANOMENJANAHARYANTANANARIVOBORIBORITANYIVANTANANARIVORENIVOHITRABEFELATANANABEFELATANANAANTANANARIVOCUISINIERENYFAHATERAHANALUMMaminirina,ElyséMATERNITÉBEFELATANANA,COMMUNEURBAINEANTANANARIVO-BORIBORINTANYFAHAEFATRAMPIANDRAIKITRANYSORA-PIANKOHONANAMPIKARAKARATOKANTRANON04200900009536N149-2009-TANAIVNIHARINOMENJANAHARYRAIN'NYZAZARAKOTONARIVORASOAZANAMIALYSSendranirina,Donatella,OlivianeT9000Tsikifitiavana,SteffyVv1Vololoniaina</t>
  </si>
  <si>
    <t>10-N149-2009-009999a-01.tif</t>
  </si>
  <si>
    <t>%011380138603032025031220031010-N149-2009-009999a-01.tif11092009122712316200928101979291120033339433397ANDREFAN'AMBOHIJANAHARYANDRIAMIHAJAANTANANARIVORENIVOHITRABodonirina,PatriciaCHAUFFEURDFAHATERAHANAFANJANAHANAAORINAN'NYFAHATERAHANAFlorent,HubertLUMMAJUNGAMATERNITÉMAJUNGAMPIANDRAIKITRANYSORA-PIANKOHONANAN149-2009-TANAIVRAKOTONARIVORASOANANDRASANARAZANADRAISOASendranirina,Donatella,OlivianeT9000TSIAVv1Vavikely,Antonya</t>
  </si>
  <si>
    <t>10-N150-2009-009537-01.tif</t>
  </si>
  <si>
    <t>030320250709200909091988101087710-N150-2009-009537-01.tif11061409200920092200333553339533406ANALAMANGAANOSIBEANOSIBE,COMMUNEURBAINEANTANANARIVO-BORIBORINTANYFAHAEFATRAANTANANARIVOBORIBORITANYIVANTANANARIVORENIVOHITRAFAHATERAHANAHolimanitra,Nelka,TichiaHOLINIAINALUMMPIANDRAIKITRANYSORA-PIANKOHONANAMPIASAN'NYZONEFRANCHEN04200900009537N150-2009-TANAIVNitia,AnniePhilomène,FranciaRAHOLIMANITRARAKOTONARIVORANDRIANJATOVORENIBENYSendranirina,Donatella,OlivianeT9000TSIAVv1</t>
  </si>
  <si>
    <t>10-N150-2009-009538-01.tif</t>
  </si>
  <si>
    <t>00049030320250500070920091010-N150-2009-009538-01.tif11111409200920092405197431031973333943339533406ANALAMANGAANDREFAN'IMANANJARAANDREFAN'IMANANJARA,COMMUNEURBAINEANTANANARIVO-BORIBORINTANYFAHAEFATRAANDRIATINAANTANANARIVOBORIBORITANYIVANTANANARIVORENIVOHITRABEFELATANANACUISINIERFAHATERAHANAHanitriniaina,PatriciaHeriniaina,FranckLLéopold,Joseph,AndréLUMMIANADAHYMPIANDRAIKITRANYSORA-PIANKOHONANAMPIVAROTRAN04200900009538N150-2009-TANAIVRABEMANANTSOARAHOLIARISOARAKOTONARIVORALANTONIAINASendranirina,Donatella,OlivianeT9000TSIAv1Virginie</t>
  </si>
  <si>
    <t>10-N150-2009-009539-01.tif</t>
  </si>
  <si>
    <t>001550303202508101981090920091010-N150-2009-009539-01.tif1115140920091800180919792009333673339533406ANALAMANGAAndrianina,VarahANTANANARIVOBORIBORITANYIVANTANANARIVOBORIBORITANYVANTANANARIVORENIVOHITRABEFELATANANAANTANANARIVOBEHORIRIKACHAUFFEURCONTRÔLEUSEFAHATERAHANAHantaniainaJohns,PatrickLLUMMATERNITÉBEFELATANANA,COMMUNEURBAINEANTANANARIVO-BORIBORINTANYFAHAEFATRAMPIANDRAIKITRANYSORA-PIANKOHONANAN04200900009539N150-2009-TANAIVRAIN'NYZAZARAJAONARIVELORAKOTONARIVORANDRENARIVELORAZAFINDRAIBERAKOTOMANGASendranirina,Donatella,OlivianeSOAVIMASOANDROT9000TSIAv1</t>
  </si>
  <si>
    <t>10-N150-2009-009540-01.tif</t>
  </si>
  <si>
    <t>013503032025101009200910-N150-2009-009540-01.tif1120140920092009220519802210197733350333953339933406AGENTDESÉCURITÉAMBATOMANGAANALAMANGAANTANANARIVOBORIBORITANYIVANTANANARIVORENIVOHITRABEFELATANANABEFELATANANAANTANANARIVOFAHATERAHANAJacquelineLLUMMATERNITÉBEFELATANANA,COMMUNEURBAINEANTANANARIVO-BORIBORINTANYFAHAEFATRAMPANDRAFITRAMPIANDRAIKITRANYSORA-PIANKOHONANAMPIKARAKARATOKANTRANON04200900009540N150-2009-TANAIVNantenaina,MichelRADERANDRAIBERAIBENYRAKOTONARIVORAKOTOZAFYRAVONIARISOARolland,JosephSamuëlSendranirina,Donatella,OlivianeT9000TSIAv1</t>
  </si>
  <si>
    <t>10-N150-2009-009541-01.tif</t>
  </si>
  <si>
    <t>01317030320250545101009200910-N150-2009-009541-01.tif110819751124140920092009200919653339533406ANALAMANGAANTANANARIVOBORIBORITANYIVANTANANARIVORENIVOHITRABEFELATANANABEFELATANANAANTANANARIVOBodo,VonimanitrinialaFAHATERAHANAFleuretteLLUMMAHAMASINAMATERNITÉBEFELATANANA,COMMUNEURBAINEANTANANARIVO-BORIBORINTANYFAHAEFATRAMPIANDRAIKITRANYSORA-PIANKOHONANAN04200900009541N150-2009-TANAIVPhilipson,FanomezantsoaPROJETEURMÉTREURRABENANTOANDRORAKOTOARISOARAKOTONARIVORASOAMAMPIONONARENIBENYRESPONSABLEMAGASINRETRAITÉESendranirina,Donatella,OlivianeT9000TSIATsiory,Ambinintsoa,Fanomezanav1</t>
  </si>
  <si>
    <t>10-N150-2009-009542-01.tif</t>
  </si>
  <si>
    <t>014830303202504001010-N150-2009-009542-01.tif1109197811331309200914092009190119842009333643339533406ANALAMANGAANOSIBEANOSIBE,COMMUNEURBAINEANTANANARIVO-BORIBORINTANYFAHAEFATRAANTANANARIVOBORIBORITANYIVANTANANARIVORENIVOHITRAFAHATERAHANAFANDIMBYLAFATRAFIHASINANAJenny,CheryahLUMMAÇONMarie,CharlineMPIANDRAIKITRANYSORA-PIANKOHONANAMPIVAROTRAN04200900009542N150-2009-TANAIVRAHARIMAMONJYRAIN'NYZAZARAKOTONARIVORASOLOMANDIMBYRaymondSendranirina,Donatella,OlivianeT9000TSIAVv1VINANINONYATSIMO</t>
  </si>
  <si>
    <t>10-N150-2009-009543-01.tif</t>
  </si>
  <si>
    <t>000019700303202509092009101070110-N150-2009-009543-01.tif1136140219841409200918252009333903339533406ANALAMANGAANTANANARIVOBORIBORITANYIVANTANANARIVORENIVOHITRABEFELATANANAANTANANARIVOCélestinDFAHATERAHANAFAHATERAHANASYFANJANAHANAFifalianaLUMMANANJARYMATERNITÉBEFELATANANA,COMMUNEURBAINEANTANANARIVO-BORIBORINTANYFAHAEFATRAMPIANDRAIKITRANYSORA-PIANKOHONANAMPIKARAKARATOKANTRANON04200900009543N150-2009-TANAIVNATOMANAKARARAIN'NYZAZARAKOTONARIVORASOANANDRASANARASOANIRINARAZAFIMANDIMBYSendranirina,Donatella,OlivianeT9000TSIATSYMIASAVv1Venie</t>
  </si>
  <si>
    <t>10-N150-2009-009544-01.tif</t>
  </si>
  <si>
    <t>03032025080919781010-N150-2009-009544-01.tif11511209200914092009150119871810200933395334033340633416AMBOHIPIHAONANAANALAMANGAANTANANARIVOBORIBORITANYIVANTANANARIVORENIVOHITRABEFELATANANABEFELATANANAANTANANARIVODFAHATERAHANAFAHATERAHANASYFANJANAHANAFeno,AsinaLLainaLovaLOVANOMENJANAHARYLUMMATERNITÉBEFELATANANA,COMMUNEURBAINEANTANANARIVO-BORIBORINTANYFAHAEFATRAMPIANDRAIKITRANYSORA-PIANKOHONANAMPIASAN'NYZONEFRANCHEN04200900009544N150-2009-TANAIVRAIN'NYZAZARAKOTONANAHARYRAKOTONARIVORASOARIMALALASECRÉTAIRESendranirina,Donatella,OlivianeT9000TSIAv1</t>
  </si>
  <si>
    <t>10-N150-2009-009545-01.tif</t>
  </si>
  <si>
    <t>0151603032025090920091010-N150-2009-009545-01.tif115414092009200922003011196530111973333853339533406ANALAMANGAANKAZOTOKANAANTANANARIVOBORIBORITANYIVANTANANARIVORENIVOHITRABEFELATANANABEFELATANANAANTANANARIVOFAHATERAHANAGilbertJocelyneLLUMManampisoa,FinoanaMATERNITÉBEFELATANANA,COMMUNEURBAINEANTANANARIVO-BORIBORINTANYFAHAEFATRAMPAMBOLYMPIANDRAIKITRANYSORA-PIANKOHONANAMPIKARAKARATOKANTRANON04200900009545N150-2009-TANAIVRAIN'NYZAZARAKOTONARIVORAKOTONDRAZAKARANDRIAMIANDRIZAKARAVOLOLONIHANITRASendranirina,Donatella,OlivianeT9000TSIAv1</t>
  </si>
  <si>
    <t>10-N150-2009-009546-01.tif</t>
  </si>
  <si>
    <t>030320251010-N150-2009-009546-01.tif115712092009124013241140920091610198920092103198830-ANARAN'NYRAY,50-ANARAN'NYMPANAMBARANYFAHATERAHANA,41-FANAMPIN'ANARAN'NYRENY333953339833406AMBOAVAHYANALAMANGAANTANANARIVOBORIBORITANYIVANTANANARIVORENIVOHITRABEFELATANANAANTANANARIVODENYFAHATERAHANAFAHATERAHANASYFANJANAHANAHeriniaina,Danielson,DéleauxHerisoa,Patrick,DéleauxLLUMMAHAJANGAIMATERNITÉBEFELATANANA,COMMUNEURBAINEANTANANARIVO-BORIBORINTANYFAHAEFATRAMPIANDRAIKITRANYSORA-PIANKOHONANAMPIASAN'NYZONEFRANCHEMPIKARAKARATOKANTRANON04200900009546N150-2009-TANAIVRAIN'NYZAZARAKOTONARIVORANDRIAMALALARANDRIARIMALALARAVAOSOLORobertine,ManitriniainaSSendranirina,Donatella,OlivianeT9000v1</t>
  </si>
  <si>
    <t>10-N150-2009-009547-01.tif</t>
  </si>
  <si>
    <t>03032025101009200910-N150-2009-009547-01.tif12011319614092009200923302407198626121986333953340633416AMBOHIDRATRIMOANALAMANGAANTANANARIVOBORIBORITANYIVANTANANARIVORENIVOHITRABEFELATANANABEFELATANANAANTANANARIVOFAHATERAHANAFanomezanaFanomezantsoa,HerilivaHanitriniaina,PatriciaLUMMACHINISTEMATERNITÉBEFELATANANA,COMMUNEURBAINEANTANANARIVO-BORIBORINTANYFAHAEFATRAMPAMBOLYMPIANDRAIKITRANYSORA-PIANKOHONANAN04200900009547N150-2009-TANAIVRAIN'NYZAZARAKOTONARIVORANDRIANIRINARANDRIANIRINATAFITASOARASOARIMALALASendranirina,Donatella,OlivianeT9000TSIAVv1</t>
  </si>
  <si>
    <t>10-N150-2009-009548-01.tif</t>
  </si>
  <si>
    <t>0303202503301010-N150-2009-009548-01.tif110920091249512501409200918031980200419832009333703339533406ANALAMANGAANDREFAN'AMBOHIJANAHARYANDREFAN'AMBOHIJANAHARY,COMMUNEURBAINEANTANANARIVO-BORIBORINTANYFAHAEFATRAANDRIANJATOVOANTANANARIVOBORIBORITANYIVANTANANARIVORENIVOHITRABEFELATANANADFAHATERAHANAFAHATERAHANASYFANJANAHANAFARALAHINJATOVOHOPITALTOAMASINALUMManitriniaina,SophiaMPIANDRAIKITRANYSORA-PIANKOHONANAMPIKARAKARATOKANTRANON04200900009548N150-2009-TANAIVRAIN'NYZAZARAKOTONARIVORASOLOHALIFANAHRÉCEPTIONNISTESendranirina,Donatella,OlivianeT9000Thérèse,%nicaTiana,HonoraTOAMASINATSIAVv1</t>
  </si>
  <si>
    <t>10-N150-2009-009549-01.tif</t>
  </si>
  <si>
    <t>03032025050419850809200909301010-N150-2009-009549-01.tif12531258814092009180319822009333903339533406AMPANGABEANJANAKINIFOLOAMPANGABEANJANAKINIFOLO,COMMUNEURBAINEANTANANARIVO-BORIBORINTANYFAHAEFATRAANALAMANGAANTANANARIVOBORIBORITANYIVANTANANARIVORENIVOHITRABAKOARISOABEFELATANANADFAHATERAHANAFAHATERAHANASYFANJANAHANAHeriniaina,FandresenaLLUMMPIANDRAIKITRANYSORA-PIANKOHONANAMPIVAROTRAN04200900009549N150-2009-TANAIVRAIN'NYZAZARAKOTONARIVORALAIMALALASendranirina,Donatella,OlivianeT9000TSIAv1Victor</t>
  </si>
  <si>
    <t>10-N150-2009-009550-01.tif</t>
  </si>
  <si>
    <t>00349030320250835101009200910-N150-2009-009550-01.tif12571409200918111985200931071987333953340633417AMBOHIDAHYANKADINDRAMAMYANALAMANGAANTANANARIVOBORIBORITANYIVANTANANARIVORENIVOHITRABEFELATANANAANTANANARIVOCOMMERÇANTEFAHATERAHANAFARAVOLOLONAHaingotiana,HenintosaLLUMMATERNITÉBEFELATANANA,COMMUNEURBAINEANTANANARIVO-BORIBORINTANYFAHAEFATRAMPIANDRAIKITRANYSORA-PIANKOHONANAMPIVAROTRAN04200900009550N150-2009-TANAIVRAIN'NYZAZARAKOTONARIVORANDRIAMIHAJARéjilleSendranirina,Donatella,OlivianeT9000Tahiriniaina,MaholisoaTSIATSIEFANJAZAAMBATOLAMPYv1</t>
  </si>
  <si>
    <t>10-N150-2009-009551-01.tif</t>
  </si>
  <si>
    <t>02041986030320250602198110100920091087710-N150-2009-009551-01.tif11431299913001409200920093339533406ANALAMANGAANTANANARIVOBORIBORITANYIVANTANANARIVORENIVOHITRABEFELATANANAANTANANARIVOCOMMERÇANTEFAHATERAHANAFanirisoaHierana,LydiaJean,Fred,FidèleLLUMMANANJARAMATERNITÉBEFELATANANA,COMMUNEURBAINEANTANANARIVO-BORIBORINTANYFAHAEFATRAMORARANOSUDAMBOHIMPANDRANOMPIANDRAIKITRANYSORA-PIANKOHONANAMPIASAN'NYZONEFRANCHEN04200900009551N150-2009-TANAIVNOMENIAVORAIN'NYZAZARAKOTONARIVORAKOTONIRINARASOAFINARITRASendranirina,Donatella,OlivianeT9000TSIAv1</t>
  </si>
  <si>
    <t>10-N150-2009-009552-01.tif</t>
  </si>
  <si>
    <t>03032025090920091010-N150-2009-009552-01.tif120012081985130414092009200933355333943339533406ANALAMANGAANTANANARIVOBORIBORITANYIVANTANANARIVORENIVOHITRABEFELATANANABEFELATANANAANTANANARIVOFAHATERAHANAFEMMEDEMÉNAGELLUMMarie,CatherineMATERNITÉBEFELATANANA,COMMUNEURBAINEANTANANARIVO-BORIBORINTANYFAHAEFATRAMichelineMPIANDRAIKITRANYSORA-PIANKOHONANAMPIKARAKARATOKANTRANON04200900009552N150-2009-TANAIVNENITOANYNomena,AlainRAFANOMEZANTSOARAHARINORORAKOTONARIVORAMAROVAVYSendranirina,Donatella,OlivianeT9000TSIAv1</t>
  </si>
  <si>
    <t>10-N150-2009-009553-01.tif</t>
  </si>
  <si>
    <t>02061989030320251010-N150-2009-009553-01.tif11092009131314092009150319871620200933364333933339533406ANALAMANGAANDRANOMANGAANTANANARIVOBORIBORITANYIVANTANANARIVORENIVOHITRA%ARIMALALABEFELATANANAANTANANARIVOBEMASOANDROCHAUFFEURFAHATERAHANAFANOMEZANTSOAANDRYFeno%GilbertLLaurenceLUMMATERNITÉBEFELATANANA,COMMUNEURBAINEANTANANARIVO-BORIBORINTANYFAHAEFATRAMPIANDRAIKITRANYSORA-PIANKOHONANAMPIKARAKARATOKANTRANON04200900009553N150-2009-TANAIVNENITOANYNirina,GilbertRAKOTOMAHENINARAKOTONARIVORASOAMAROSOLONIAINASendranirina,Donatella,OlivianeT9000TSIAv1</t>
  </si>
  <si>
    <t>10-N150-2009-009554-01.tif</t>
  </si>
  <si>
    <t>030320250755101009200910-N150-2009-009554-01.tif1319140920092009270419843101198533377333953340633416AGENTPÉNITENTIAIREANALAMANGAANTANANARIVOBORIBORITANYIVANTANANARIVORENIVOHITRABEFELATANANABEFELATANANAANTANANARIVOCOMPTABLEFAHATERAHANAHarimalala,MampianinaHeninkaja,Harena,StephieLUMMATERNITÉBEFELATANANA,COMMUNEURBAINEANTANANARIVO-BORIBORINTANYFAHAEFATRAMPIANDRAIKITRANYSORA-PIANKOHONANAMPIKARAKARATOKANTRANON04200900009554N150-2009-TANAIVRAKOTOARISOARAKOTOMALALARAKOTONARIVORASOANAIVORENIBENYRindra,MampianinaSendranirina,Donatella,OlivianeT9000TSIAVv1Viviane,Yvette</t>
  </si>
  <si>
    <t>10-N150-2009-009555-01.tif</t>
  </si>
  <si>
    <t>0012198001386030320250620101070110-N150-2009-009555-01.tif110920091323140920091803198620093339533406ALAROBIAANALAMANGAANKADIMANGAANTANANARIVOBORIBORITANYIVANTANANARIVORENIVOHITRABakomalala,NorosoaBEFELATANANAANTANANARIVOFAHATERAHANAFaniriniaina,JessiJean,Alexandre,StanislasLLUMMANJAKANDRIANAMATERNITÉBEFELATANANA,COMMUNEURBAINEANTANANARIVO-BORIBORINTANYFAHAEFATRAMPANJAITRAMPIANDRAIKITRANYSORA-PIANKOHONANAN04200900009555N150-2009-TANAIVRAIN'NYZAZARAKOTONARIVORANDRIANARIMANANARANDRIANARISONRAZOELIARIMANANASAMBAINASendranirina,Donatella,OlivianeT9000TSIAv1</t>
  </si>
  <si>
    <t>10-N150-2009-009556-01.tif</t>
  </si>
  <si>
    <t>03032025060719741010-N150-2009-009556-01.tif110920091297013271409200920092010333673339533406AMBATONDRAZAKAANALAMANGAANTANANARIVOBORIBORITANYIVANTANANARIVORENIVOHITRABEFELATANANAANTANANARIVOFAHATERAHANALLilianeLUMMATERNITÉBEFELATANANA,COMMUNEURBAINEANTANANARIVO-BORIBORINTANYFAHAEFATRAMPIANDRAIKITRANYSORA-PIANKOHONANAMPIASAN'NYZONEFRANCHEMPIVAROTRAN04200900009556N150-2009-TANAIVRAAVAOARISOARAKOTONARIVORAKOTONDRAVELORAZAFINDRAKOTORENIBENYSendranirina,Donatella,OlivianeSitraka,MiharintsoaT9000TSIAv1Vola,Heritiana</t>
  </si>
  <si>
    <t>10-N150-2009-009557-01.tif</t>
  </si>
  <si>
    <t>0303202503121977101009200910-N150-2009-009557-01.tif115013311409200915031982200931-FANAMPIN'ANARAN'NYRAY33350333953340333406ANALAMANGAAnge,HenimpinoanaANTANANARIVOBORIBORITANYIVANTANANARIVORENIVOHITRABEFELATANANABEFELATANANAANTANANARIVOENYFAHATERAHANAGESTIONNAIRELUMMarie,AngèleMATERNITÉBEFELATANANA,COMMUNEURBAINEANTANANARIVO-BORIBORINTANYFAHAEFATRAMPIANDRAIKITRANYSORA-PIANKOHONANAN04200900009557N150-2009-TANAIVRAIN'NYZAZARAKOTONARIVORAKOTONDRAZANANYRASOARIMALALASSAMBAVASendranirina,Donatella,OlivianeT9000TRAITEURVv1Vonjiniaina,Herinirina</t>
  </si>
  <si>
    <t>10-N150-2009-009558-01.tif</t>
  </si>
  <si>
    <t>0015503032025090920091010-N150-2009-009558-01.tif110013391409200920092108198325121990333853339533406ANALAMANGAANDRIAMBELONARINDRAANOSYAVARATRAANTANANARIVOAVARADRANOANTANANARIVOBORIBORITANYIVANTANANARIVORENIVOHITRAANTSAMPANDRANOILAFYBEFELATANANAANTANANARIVODFAHATERAHANAFAHATERAHANASYFANJANAHANAFetraniainaFlavien,FetraJARDINIERLLUMMATERNITÉBEFELATANANA,COMMUNEURBAINEANTANANARIVO-BORIBORINTANYFAHAEFATRAMBELONARINDRAMPIANDRAIKITRANYSORA-PIANKOHONANAMPIKARAKARATOKANTRANON04200900009558N150-2009-TANAIVNAMBININTSOANarindra,VirginieRAIN'NYZAZARAKOTONARIVOSendranirina,Donatella,OlivianeT9000TSIAv1</t>
  </si>
  <si>
    <t>10-N150-2009-009559-01.tif</t>
  </si>
  <si>
    <t>015160303202505301010-N150-2009-009559-01.tif1109200913441409200915051987200921071978333953339933406ANALAMANGAANTANANARIVOBORIBORITANYIVANTANANARIVORENIVOHITRABEFELATANANAANTANANARIVOCHAUFFEURDINANARAHINJAKAFAHATERAHANAFidèleHOPITALJOSEPHRAVOAHANGYANDRIANAVALONAJulie,FrancineLLUMMATERNITÉBEFELATANANA,COMMUNEURBAINEANTANANARIVO-BORIBORINTANYFAHAEFATRAMATERNITÉTSARAHONENANAMPIANDRAIKITRANYSORA-PIANKOHONANAMPIKARAKARATOKANTRANON04200900009559N150-2009-TANAIVNARAHINJAKARAIN'NYZAZARAKOTONARIVORANDANARYSendranirina,Donatella,OlivianeT9000Thi%rryTSARAHONENANATSIAv1</t>
  </si>
  <si>
    <t>10-N150-2009-009560-01.tif</t>
  </si>
  <si>
    <t>03032025070920091010-N150-2009-009560-01.tif124213511409200920092912197030101978333553339533406ANALAMANGAAnselme,BernardANTANANARIVOBORIBORITANYIVANTANANARIVORENIVOHITRABEFELATANANABEFELATANANAANTANANARIVODFAHATERAHANAFAHATERAHANASYFANJANAHANAJeanne,OdetteLUMMATERNITÉBEFELATANANA,COMMUNEURBAINEANTANANARIVO-BORIBORINTANYFAHAEFATRAMÉCANICIENMPIANDRAIKITRANYSORA-PIANKOHONANAN04200900009560N150-2009-TANAIVRAHARINANDRASANARAHARIVOLARAIN'NYZAZARAKOTONARIVORANDRIANANDRASANASendranirina,Donatella,OlivianeT9000Tinah,ValeryTRICOTAGETSIAVv1</t>
  </si>
  <si>
    <t>10-N150-2009-009561-01.tif</t>
  </si>
  <si>
    <t>%0303202510105010-N150-2009-009561-01.tif110920091258813121987135414092009200924011992333953339833406ANALAMANGAANTANANARIVOBORIBORITANYIVANTANANARIVORENIVOHITRABEFELATANANAANTANANARIVOFAHATERAHANAHa%LLUMMASINDRAYMATERNITÉBEFELATANANA,COMMUNEURBAINEANTANANARIVO-BORIBORINTANYFAHAEFATRAMPAMBOLYMPIANDRAIKITRANYSORA-PIANKOHONANAMPIKARAKARATOKANTRANON04200900009561N150-2009-TANAIVRado,LandryRAIN'NYZAZARAKOTONARIVORASOANIMANANARAVELOMANANARAVELOMANANTSOASedra,Niaina,KevyneSendranirina,Donatella,OlivianeT9000TSIAv1</t>
  </si>
  <si>
    <t>10-N150-2009-009562-01.tif</t>
  </si>
  <si>
    <t>01111991030320251010092009104010-N150-2009-009562-01.tif131961400140920092009333953340233406ANALAMANGAANOSIBEANTANANARIVOBORIBORITANYIVANTANANARIVORENIVOHITRABEFELATANANAANTANANARIVOFAHATERAHANALLUMMATERNITÉBEFELATANANA,COMMUNEURBAINEANTANANARIVO-BORIBORINTANYFAHAEFATRAMPIANDRAIKITRANYSORA-PIANKOHONANAMPIVAROTRAN04200900009562N150-2009-TANAIVOniniaina,Marie,ZinahRAKOTONARIVORANDRIANOELISONRAVELONIRINARAZAFINDRAVELORENIBENYSaholinirina,JacquelineSendranirina,Donatella,OlivianeT9000Tahina,Zinnot,RochardTSIAv1</t>
  </si>
  <si>
    <t>10-N150-2009-009563-01.tif</t>
  </si>
  <si>
    <t>00049030320250655080819721010-N150-2009-009563-01.tif11092009140314092009200923101978333953340633416ANALAMANGAANKADINANDRIANAANTANANARIVOBORIBORITANYIVANTANANARIVORENIVOHITRAAvotriniaina,VolatianaBEFELATANANAANTANANARIVOFAHATERAHANAJosephLUMMATERNITÉBEFELATANANA,COMMUNEURBAINEANTANANARIVO-BORIBORINTANYFAHAEFATRAMPAMBOLYMPIANDRAIKITRANYSORA-PIANKOHONANAN04200900009563N150-2009-TANAIVRABEMANANJARARABEMANANTSOARAHARIMALALARAIN'NYZAZARAKOTONARIVOSendranirina,Donatella,OlivianeSimonetteT9000TSIAVv1</t>
  </si>
  <si>
    <t>10-N150-2009-009564-01.tif</t>
  </si>
  <si>
    <t>03032025101009200910-N150-2009-009564-01.tif14092009141114371609198520092304198333390333953340633416ANALAMANGAANTANANARIVOBORIBORITANYIVANTANANARIVORENIVOHITRABaryBEFELATANANAANTANANARIVOFAHATERAHANAFARATSIHOHELINALASOAHYDROLICIENLUMMAHAZOARIVOMATERNITÉBEFELATANANA,COMMUNEURBAINEANTANANARIVO-BORIBORINTANYFAHAEFATRAMPIANDRAIKITRANYSORA-PIANKOHONANAN04200900009564N150-2009-TANAIVOnihasina,ZanabahoakaRAIN'NYZAZARAKOTONARIVORAOELISONSECRÉTAIRESendranirina,Donatella,OlivianeT9000TSIATsiarohasinaVv1VAKINANKARATRA</t>
  </si>
  <si>
    <t>10-N150-2009-009565-01.tif</t>
  </si>
  <si>
    <t>0000198303032025070920091010301070110-N150-2009-009565-01.tif140920091446200922101985333943339533406ANALAMANGAANDRIAMALALAANKADINONDRYANKENIHENYANOSIBEMANDRANGOBATOIANOSIBEMANDRANGOBATOI,COMMUNEURBAINEANTANANARIVO-BORIBORINTANYFAHAEFATRAANTANANARIVOBORIBORITANYIVANTANANARIVORENIVOHITRABrunoFAHATERAHANAFanantenana,OliviaLLUMMAÇONMATERNITÉANKADINONDRYMPAMBOLYMPIANDRAIKITRANYSORA-PIANKOHONANAMPIKARAKARATOKANTRANON04200900009565N150-2009-TANAIVRAIBENYRAKOTOARISOARAKOTONARIVORAKOT%SOARANAIVOSONSendranirina,Donatella,OlivianeT9000TSIAv1Vahatra,FanomezanaZambà</t>
  </si>
  <si>
    <t>10-N150-2009-009566-01.tif</t>
  </si>
  <si>
    <t>0000197301021974030320251010-N150-2009-009566-01.tif120920091249514092009144020092230333703339533406ANALAMANGAANKARANANAANTANANARIVOBORIBORITANYIVANTANANARIVORENIVOHITRABEFELATANANABEFELATANANAANTANANARIVOBernadetteFAHATERAHANAFANAIKYHarimanana,DiarimbolaITASYLUMMATERNITÉBEFELATANANA,COMMUNEURBAINEANTANANARIVO-BORIBORINTANYFAHAEFATRAMPIANDRAIKITRANYSORA-PIANKOHONANAMPIKARAKARATOKANTRANON04200900009566N150-2009-TANAIVPascalRAFANJANIRINARAIN'NYZAZARAKOTONARIVORANDRIANTSEHENOMANANASendranirina,Donatella,OlivianeSOAVINANDRIANASOUDEURT9000TSIAVv1</t>
  </si>
  <si>
    <t>10-N150-2009-009567-01.tif</t>
  </si>
  <si>
    <t>003490148302061991030320250709200909491010-N150-2009-009567-01.tif1109198514092009145520093339533406ANALAMANGAANTANANARIVOBORIBORITANYIVANTANANARIVOIVANTANANARIVORENIVOHITRABEFELATANANABEFELATANANAANTANANARIVOCHAUFFEURDFAHATERAHANAFAHATERAHANASYFANJANAHANAFanomezantsoaGuy,FranckyLUMMATERNITÉBEFELATANANA,COMMUNEURBAINEANTANANARIVO-BORIBORINTANYFAHAEFATRAMENDRIKAHARIMALALAMPIANDRAIKITRANYSORA-PIANKOHONANAMPIKARAKARATOKANTRANON04200900009567N150-2009-TANAIVRAIN'NYZAZARAKOTONARIVORANORONOMENJANAHARYRAZANAKOTOSendranirina,Donatella,OlivianeT9000TSIAVv1Voahirantsoa</t>
  </si>
  <si>
    <t>10-N150-2009-009568-01.tif</t>
  </si>
  <si>
    <t>0131703032025040920091010-N150-2009-009568-01.tif123514092009150017101981200924101983333933339533406ANALAMANGAANTANANARIVOBORIBORITANYIVANTANANARIVORENIVOHITRABEFELATANANABEFELATANANAANTANANARIVOCHAUFFEURDFAHATERAHANAFAHATERAHANASYFANJANAHANAHasina,AnjarasoaLUMMATERNITÉBEFELATANANA,COMMUNEURBAINEANTANANARIVO-BORIBORINTANYFAHAEFATRAMPIANDRAIKITRANYSORA-PIANKOHONANAMPIASAN'NYZONEFRANCHEN04200900009568N150-2009-TANAIVRAIN'NYZAZARAKOTONARIVORANDRIANARIMANGARija,Normand%RYSendranirina,Donatella,OlivianeT9000Tolojanahary,MioraTSIAVv1</t>
  </si>
  <si>
    <t>10-N150-2009-009569-01.tif</t>
  </si>
  <si>
    <t>00040113803032025090319671010-N150-2009-009569-01.tif1209200914092009150420092211196433364333953340641-FANAMPIN'ANARAN'NYRENYANALAMANGAANTANANARIVOBORIBORITANYIVANTANANARIVORENIVOHITRABEFELATANANAANTANANARIVOChristianDENYFAHATERAHANAFAHATERAHANASYFANJANAHANAHANITRINIRINAJocelyne,ZoleLLUMMAHAMASINAMATERNITÉBEFELATANANA,COMMUNEURBAINEANTANANARIVO-BORIBORINTANYFAHAEFATRAMIARAMILAMPANJAITRAMPIANDRAIKITRANYSORA-PIANKOHONANAN04200900009569N150-2009-TANAIVRABEVONONARAIN'NYZAZARAKOTONARIVOSSendranirina,Donatella,OlivianeSOVINANDRIANAT9000v1Zo,Andrianina,Willy</t>
  </si>
  <si>
    <t>10-N150-2009-009570-01.tif</t>
  </si>
  <si>
    <t>0303202510100920091087710-N150-2009-009570-01.tif111551409200915061603197620092030310719723339533406ALATSINAINYMERIMANDROSOANALAMANGAANTANANARIVOBORIBORITANYIVANTANANARIVORENIVOHITRABEFELATANANADFAHATERAHANAFAHATERAHANASYFANJANAHANAGermainIrèneLUMMPIANDRAIKITRANYSORA-PIANKOHONANAMPIKARAKARATOKANTRANON04200900009570N150-2009-TANAIVOUESTMANANJARAOUESTMANANJARA,COMMUNEURBAINEANTANANARIVO-BORIBORINTANYFAHAEFATRAPEINTRERAIN'NYZAZARAKOTONARIVORAMANANTSOARAZAFINIMANANARAZAFINIMANANANOMENJANAHARYSendranirina,Donatella,OlivianeT9000Taniah,Sarobidy,ValisoaTSIAVv1</t>
  </si>
  <si>
    <t>10-N150-2009-009571-01.tif</t>
  </si>
  <si>
    <t>0211198203000303202503051967101009200910-N150-2009-009571-01.tif131611409200915122009333903339533406ANALAMANGAANDRIAMBOLAANTANANARIVOBORIBORITANYIVANTANANARIVORENIVOHITRAANTSOHIHYBEFELATANANADFAHATERAHANAFAHATERAHANASYFANJANAHANAFrancki,NdrasanaFranckis,ArnosLLUMMACHINISTEMPIANDRAIKITRANYSORA-PIANKOHONANAN04200900009571N150-2009-TANAIVONJANIAINAOUESTMANANJARAOUESTMANANJARA,COMMUNEURBAINEANTANANARIVO-BORIBORINTANYFAHAEFATRARAIN'NYZAZARAKOTONARIVORAZAFINDRABAROSÉCURITÉSendranirina,Donatella,OlivianeT9000TSIAv1Yvette,Sandra</t>
  </si>
  <si>
    <t>10-N150-2009-009572-01.tif</t>
  </si>
  <si>
    <t>03032025071019771010-N150-2009-009572-01.tif11092009111512588140920091517200923011976333953339833406ANALAMANGAAndrianiaina,PaulAN%FOTSYANOSIBEANTANANARIVOBORIBORITANYIVANTANANARIVORENIVOHITRACLINIQUEETMATERNITÉD'ANOSIBE,COMMUNEURBAINEANTANANARIVO-BORIBORINTANYFAHAEFATRAFAHATERAHANAFelipe,DavidLLUMMPIANDRAIKITRANYSORA-PIANKOHONANAN04200900009572N150-2009-TANAIVR%RABARYRABARYANDRIANIAINARABEMANANJARARAIN'NYZAZARAKOTONARIVOSendranirina,Donatella,OlivianeSOAVINANDRIANASOCIOLOGUET9000TRADUCTRICETSIAv1</t>
  </si>
  <si>
    <t>10-N150-2009-009573-01.tif</t>
  </si>
  <si>
    <t>000002470030320251010-N150-2009-009573-01.tif14092009200923021980240320092766334013340633421686ANTANANARIVORENIVOHITRACOMMUNEURBAINEANTANANARIVO-BORIBORINTANYFAHAEFATRADIDIM-PITSARANAMILAZAFANITSIANASORA-PAHATERAHANA(RECONSTITUTION)FAHATERAHANAFeno,TokyFITSARANAAMBARATONGAVOALOHANYETOANTANANARIVOJean,MarieLUMMPIANDRAIKITRANYSORA-PIANKOHONANAN04200900009573N150-2009-TANAIVRAKOTOMALALARAKOTONARIVOSendranirina,Donatella,OlivianeTT9000TSIAv1</t>
  </si>
  <si>
    <t>10-N150-2009-009574-01.tif</t>
  </si>
  <si>
    <t>000003032025090220011010-N150-2009-009574-01.tif12452140920092009260420073221333753340133406ANOSIPATRANAANTANANARIVORENIVOHITRACOMMUNEURBAINEANTANANARIVO-BORIBORINTANYFAHAEFATRAFAHATERAHANAFANDIKANADIDIM-PITSARANAMISOLOSORA-PAHATERAHANAFITSARANAAMBARATONGAVOALOHANYETOANTANANARIVOHeritianaLLivatiana,JulieLUMMPIANDRAIKITRANYSORA-PIANKOHONANAN04200900009574N150-2009-TANAIVRAHANITRINIAINARAKOTONARIVORAZAFIMAMONJYSendranirina,Donatella,OlivianeT9000Tiana,OlivierTSIAv1</t>
  </si>
  <si>
    <t>10-N150-2009-009575-01.tif</t>
  </si>
  <si>
    <t>0106042023102009ANTANANARIVORENIVOHITRACNFilazanaNahitsin'nydidim-pitsaranaLf900t@07.03.23,navoakan'nyfitsaranaAmbaratongaIetoAnt,arynadikatetoFRP/IV,t@04.04.23sfJ04202300001031,hotoyizao:nyanaranymarinadia:RANDRIANARIVELOAndriandrainaNanondahyStéphane.0604-23.N04200900009575N150-2009-TANAIV%010719860206198803032025090920091010-N150-2009-009575-01.tif1335140920091532200921-FANAMPIN'ANARAN'NYZAZA333553339533406ANALAMANGAAndriandraina,StéphaneAndrinirinaANTANANARIVOBORIBORITANYIVANTANANARIVORENIVOHITRABEFELATANANABEFELATANANAANTANANARIVOENYFAHATERAHANALLUMMamitiana,RovasoaMATERNITÉBEFELATANANA,COMMUNEURBAINEANTANANARIVO-BORIBORINTANYFAHAEFATRAMPIANATRAMPIANDRAIKITRANYSORA-PIANKOHONANAN04200900009575N150-2009-TANAIVRAKOTONARIVORANDIANARIVELORANDRIANARIVELORANDRIANATOANDROSSendranirina,Donatella,OlivianeT9000v1</t>
  </si>
  <si>
    <t>10-N150-2009-009576-01.tif</t>
  </si>
  <si>
    <t>00000247003032025061019921010-N150-2009-009576-01.tif110820091409200920092402196029193340033406334218898ANTANANARIVORENIVOHITRACOMMUNEURBAINEANTANANARIVO-BORIBORINTANYFAHAEFATRADIDIM-PITSARANAMILAZAFANITSIANASORA-PAHATERAHANA(RECONSTITUTION)FAHATERAHANAFITSARANAAMBARATONGAVOALOHANYETOANTANANARIVOLUMMarie,Julienne,HaingotianaMPIANDRAIKITRANYSORA-PIANKOHONANAN04200900009576N150-2009-TANAIVRAKOTONARIVORAVAOARINOROSendranirina,Donatella,OlivianeTT9000TSIAv1</t>
  </si>
  <si>
    <t>10-N150-2009-009577-01.tif</t>
  </si>
  <si>
    <t>0000030320251010-N150-2009-009577-01.tif1409200918061978200926042007322533375334013340633418ANOSIPATRANAANTANANARIVORENIVOHITRABerthinoCOMMUNEURBAINEANTANANARIVO-BORIBORINTANYFAHAEFATRAFAHATERAHANAFANDIKANADIDIM-PITSARANAMISOLOSORA-PAHATERAHANAFITSARANAAMBARATONGAVOALOHANYETOANTANANARIVOLovatiana,JulieLUMMPIANDRAIKITRANYSORA-PIANKOHONANAN04200900009577N150-2009-TANAIVRAHANITRINIAINARAKOTONARIVORAVELONANDROSendranirina,Donatella,OlivianeT9000TSIAVv1</t>
  </si>
  <si>
    <t>10-N150-2009-009578-01.tif</t>
  </si>
  <si>
    <t>03032025050319971010-N150-2009-009578-01.tif112371409200915572009250420073220333753340133406ANOSIPATRANAANTANANARIVORENIVOHITRACOMMUNEURBAINEANTANANARIVO-BORIBORINTANYFAHAEFATRAFAHATERAHANAFANDIKANADIDIM-PITSARANAMISOLOSORA-PAHATERAHANAFITSARANAAMBARATONGAVOALOHANYAOANTANANARIVOHASIMBOLAHeritianaLLovatiana,JulieLUMMPIANDRAIKITRANYSORA-PIANKOHONANAN04200900009578N150-2009-TANAIVRAHANITRINIAINARAKOTONARIVORAZAFIMAMONJYSendranirina,Donatella,OlivianeT9000Tiana,OlivierTSIAv1</t>
  </si>
  <si>
    <t>10-N150-2009-009579-01.tif</t>
  </si>
  <si>
    <t>000003021981030320251010-N150-2009-009579-01.tif14092009200927022009291333753340133406334187695ANTANANARIVORENIVOHITRACOMMUNEURBAINEANTANANARIVO-BORIBORINTANYFAHAEFATRAFAHATERAHANAFANDIKANADIDIM-PITSARANAMISOLOSORA-PAHATERAHANAFITSARANAAMBARATONGAVOALOHANYAOANTANANARIVOLUMMPIANDRAIKITRANYSORA-PIANKOHONANAN04200900009579N150-2009-TANAIVNjakarisendra,JedidiaRAKOTONARIVORAKOTONDRAVAOSendranirina,Donatella,OlivianeTT9000TSIAv1</t>
  </si>
  <si>
    <t>10-N150-2009-009580-01.tif</t>
  </si>
  <si>
    <t>0036602470030320251010-N150-2009-009580-01.tif130820091409200920092802196629833340133406ANALAMANGAANTANANARIVOBORIBORITANYIVANTANANARIVORENIVOHITRACharlineCOMMUNEURBAINEANTANANARIVO-BORIBORINTANYFAHAEFATRADanielFAHATERAHANAFANDIKANADIDIM-PITSARANAMILAZAFANAVAOZANA(RECONSTITUTION)FITSARANAAMBARATONGAVOALOHANYAOANTANANARIVOLALAOARINOROLUMMAHAMASINAMAHAMASINAANTANANARIVO-IVMathildeMPIANDRAIKITRANYSORA-PIANKOHONANAN04200900009580N150-2009-TANAIVRAKOTONARIVORANDRIANJAFYRAZANATSOLOFOSendranirina,Donatella,OlivianeT9000TSIAVv1</t>
  </si>
  <si>
    <t>10-N150-2009-009581-01.tif</t>
  </si>
  <si>
    <t>0000030320251010-N150-2009-009581-01.tif1245213082009140620091409200920092975333753340133406ANALAMANGAANTANANARIVOBORIBORITANYIVANTANANARIVORENIVOHITRABEFELATANANAANTANANARIVOBEFELATANANABORIBORIN-TANYFAHAIVCOMMUNEURBAINEANTANANARIVO-BORIBORINTANYFAHAEFATRAFAHATERAHANAFANDIKANADIDIM-PITSARANAMISOLOSORA-PAHATERAHANAFenosoa,ChristinahFITSARANAAMBARATONGAVOALOHANYAOANTANANARIVOHariliva,BakolyLUMMbola,Tiana,ChristianMPIANDRAIKITRANYSORA-PIANKOHONANAN04200900009581N150-2009-TANAIVRAKOTOMANGARAKOTONARIVORAZANAMANDIMBYSendranirina,Donatella,OlivianeT9000TSIAVv1</t>
  </si>
  <si>
    <t>10-N150-2009-009582-01.tif</t>
  </si>
  <si>
    <t>01386030320250851090519901010-N150-2009-009582-01.tif12092009150920092009224523101984333953340633416AMPEFILOHAAMBODIRANOAMPEFILOHAAMBODIRANO,COMMUNEURBAINEANTANANARIVO-BORIBORINTANYFAHAEFATRAANALAMANGAANTANANARIVOBORIBORITANYIVANTANANARIVORENIVOHITRABako,Marie,JeanneBEFELATANANAFAHATERAHANALLUMMbolanirina,TianasoaMPIANDRAIKITRANYSORA-PIANKOHONANAMPIVAROTRAN04200900009582N150-2009-TANAIVRAHOLIARISOAMBOLANIRINARAIN'NYZAZARAKOTONARIVORAZAFINDRABESendranirina,Donatella,OlivianeT9000Todisoa,Jean,PatrickTSIAv1</t>
  </si>
  <si>
    <t>10-N150-2009-009583-01.tif</t>
  </si>
  <si>
    <t>0247003032025060520091010-N150-2009-009583-01.tif118/IV15092009200931081968334063341433421ANTANANARIVORENIVOHITRAClémentCOMMUNEURBAINEANTANANARIVO-BORIBORINTANYFAHAEFATRADIDIM-PITSARANAMILAZAFANAVAOZANASORA-PAHATERAHANAFAHATERAHANAFITSARANAAMBARATONGAVOALOHANYAOANTANANARIVOLLUMMAHAMASINAMPIANDRAIKITRANYSORA-PIANKOHONANAN04200900009583N150-2009-TANAIVRAKOTONANAHARYRAKOTONARIVORAKOTONDRAFARARASOAMAHAVELONASendranirina,Donatella,OlivianeT9000TSIAv1</t>
  </si>
  <si>
    <t>10-N150-2009-009584-01.tif</t>
  </si>
  <si>
    <t>030320250609198808092009090010100010-N150-2009-009584-01.tif1297015092009180919932009333673339533406AMPEFILOHAAMBODIRANOANALAMANGAANDAVAMAMBAANDAVAMAMBA,COMMUNEURBAINEANTANANARIVO-BORIBORINTANYFAHAEFATRAANDRIAMAMPIONONAANTANANARIVOBORIBORITANYIVANTANANARIVORENIVOHITRABEFELATANANADFAHATERAHANAFAHATERAHANASYFANJANAHANAFenohery,TanjonaFenosoaHerinirina,Jean,ClaudeLLUMMPIANDRAIKITRANYSORA-PIANKOHONANAN04200900009584N150-2009-TANAIVRAFANOMEZANTSOARAIN'NYZAZARAKOTOARIMALALARAKOTONARIVOSendranirina,Donatella,OlivianeT9000TSIAv1</t>
  </si>
  <si>
    <t>10-N150-2009-009585-01.tif</t>
  </si>
  <si>
    <t>000002092009030320251010-N150-2009-009585-01.tif1123715092009200925112002333753340133406362/IVANALAMANGAANTANANARIVOBORIBORITANYIVANTANANARIVORENIVOHITRACOMMUNEURBAINEANTANANARIVO-BORIBORINTANYFAHAEFATRAFAHATERAHANAFANDIKANADIDIM-PITSARANAMISOLOSORA-PAHATERAHANAFIFALIANTSOAFITSARANAAMBARATONGAVOALOHANYAOANTANANARIVOLUMMANDRANGOBATOMANDRANGOBATO,BORIBORITANYFAHAEFATRAMartheMPIANDRAIKITRANYSORA-PIANKOHONANAN04200900009585N150-2009-TANAIVNomenjanaharyRAHANTANIRINARAKOTONARIVOSendranirina,Donatella,OlivianeT9000TSIAVv1</t>
  </si>
  <si>
    <t>10-N150-2009-009586-01.tif</t>
  </si>
  <si>
    <t>0209200902470030320251010-N150-2009-009586-01.tif14091970150920092009334003340633421349/IVAlphonsedeLigioriANTANANARIVORENIVOHITRABEFELATANANACOMMUNEURBAINEANTANANARIVO-BORIBORINTANYFAHAEFATRADIDIM-PITSARANAMILAZAFANAVAOZANASORA-PAHATERAHANAFAHATERAHANAFITSARANAAMBARATONGAVOALOHANYAOANTANANARIVOGermaineLLUMMPIANDRAIKITRANYSORA-PIANKOHONANAN04200900009586N150-2009-TANAIVRAKOTONARIVORANDRETSARASOAVOLOLONASendranirina,Donatella,OlivianeT9000TSIAv1Yves,Malalatiana</t>
  </si>
  <si>
    <t>10-N150-2009-009587-01.tif</t>
  </si>
  <si>
    <t>013860303202510101610-N150-2009-009587-01.tif1322415092009180319692007199320092607199333385334066882ANTANANARIVORENIVOHITRABEFELATANANADFAHATERAHANAFANJANAHANAAORINAN'NYFAHATERAHANAJean,ElyséLUMMPIANDRAIKITRANYSORA-PIANKOHONANAN04200900009587N150-2009-TANAIVRAKOTONARIVORANDRIAMALALASOARANDRIAMANANJARASendranirina,Donatella,OlivianeSOLOHERYSolombony,FrancineSOUDEURSuzy,HortenseT9000TSIAVv1</t>
  </si>
  <si>
    <t>10-N150-2009-009588-01.tif</t>
  </si>
  <si>
    <t>0110200928112022ANTANANARIVORENIVOHITRACNFilazanaNahitsin'nydidim-pitsaranalf3533,tamin'ny03Aout2021,navoakan'nyfitsaranaAmbaratongavoalohanyetoAntananarivo,arynadikatetoboriboritanyfahaefatrat@13Des2021,soratrafahaA04202100000096,kaizydianiovaanaranahoRAJEANVerifitiavanaMicael.Ce28-01-22N04200900009588N150-2009-TANAIV020003032025050519800809200910102710-N150-2009-009588-01.tif120919821324115092009200920-ANARAN'NYZAZA333853339533406AMPANGABEANALAMANGAANOSIBEANOSIBE,COMMUNEURBAINEANTANANARIVO-BORIBORINTANYFAHAEFATRAANTANANARIVOBORIBORITANYIVANTANANARIVORENIVOHITRACharlesENYFAHATERAHANALLUMMichaulMORARANOMPIANDRAIKITRANYSORA-PIANKOHONANAMPIKARAKARATOKANTRANOMPIVAROTRAN04200900009588N150-2009-TANAIVRAIN'NYZAZARAJEARAJEANRAKOTONARIVORASOLONJATOVORAZANONIRINASSendranirina,Donatella,OlivianeT9000v1Vero%vana,Eula%</t>
  </si>
  <si>
    <t>10-N150-2009-009589-01.tif</t>
  </si>
  <si>
    <t>01061967030320250530060319770909200910104310-N150-2009-009589-01.tif12963150920092009333883339533406AMBALAVAOANALAMANGAANTANANARIVOBORIBORITANYIVANTANANARIVORENIVOHITRABEFELATANANAANTANANARIVODDawilisonFAHATERAHANAFAHATERAHANASYFANJANAHANAHERINIAINARAZFINIMANANAHerinoh,WillysLLUMMa%Soa,Julia,WillysMATERNITÉBEFELATANANA,COMMUNEURBAINEANTANANARIVO-BORIBORINTANYFAHAEFATRAMÉCANICIENMPIANDRAIKITRANYSORA-PIANKOHONANAMPIKARAKARATOKANTRANON04200900009589N150-2009-TANAIVRAIN'NYZAZARAKOTONARIVORASOARILALARAZAFINAMANASendranirina,Donatella,OlivianeT9000TOAMASINATSIAv1</t>
  </si>
  <si>
    <t>10-N150-2009-009590-01.tif</t>
  </si>
  <si>
    <t>0151603032025101047105510-N150-2009-009590-01.tif12092009150920092009290719923107198533395334063341641-FANAMPIN'ANARAN'NYRENY,42-DATYNAHATERAHAN'NYRENYANALAMANGAANTANANARIVOBORIBORITANYIVANTANANARIVORENIVOHITRABEBOBEFELATANANABEFELATANANAANTANANARIVODENYFAHATERAHANAFAHATERAHANASYFANJANAHANAHOPITALJOSEPHRAVOAHANGYANDRIANAVALONALUMMATERNITÉBEFELATANANA,COMMUNEURBAINEANTANANARIVO-BORIBORINTANYFAHAEFATRAMiora,TojonirinaMPIANATRAMPIANDRAIKITRANYSORA-PIANKOHONANAMPIKARAKARATOKANTRANON04200900009590N150-2009-TANAIVNirina,EricNirina,Sitrakiniavo,EricaRAHARISONRAIN'NYZAZARAKOTONARIVOSSendranirina,Donatella,OlivianeT9000Vv1</t>
  </si>
  <si>
    <t>10-N150-2009-009591-01.tif</t>
  </si>
  <si>
    <t>000490303202509121982101000105010-N150-2009-009591-01.tif1309200914091988150920092009333953340233406AMBALAVAOISOTRYANALAMANGAANTANANARIVOATSIMONDRANOANTANANARIVOBORIBORITANYIANTANANARIVOBORIBORITANYIVANTANANARIVORENIVOHITRABEFELATANANAANTANANARIVOCHAUFFEURFAHATERAHANAFiononanaITAOSYLUMMaminiaina,Jean,Jacques,AndriatianaMATERNITÉBEFELATANANA,COMMUNEURBAINEANTANANARIVO-BORIBORINTANYFAHAEFATRAMATERNITÉITAOSYMPIANDRAIKITRANYSORA-PIANKOHONANAMPIVAROTRAN04200900009591N150-2009-TANAIVNirina,ChristinahRAKOTOMANANARAKOTONARIVORAVAOARIMALALARAZAFINIRINARENIBENYSendranirina,Donatella,OlivianeSimoneT9000TSIAVv1</t>
  </si>
  <si>
    <t>10-N150-2009-009592-01.tif</t>
  </si>
  <si>
    <t>03032025031019850609200910105410-N150-2009-009592-01.tif12495150920092009210025031982333703339533406AMBATOLAMPYANALAMANGAANOSIMAHAVELONAANOSIMAHAVELONA,COMMUNEURBAINEANTANANARIVO-BORIBORINTANYFAHAEFATRAANTANANARIVOBORIBORITANYIVANTANANARIVORENIVOHITRABEFELATANANACHAUFFEURFAHATERAHANAFitahiana,MariahLUMMargueritteMPIANDRAIKITRANYSORA-PIANKOHONANAMPIKARAKARATOKANTRANON04200900009592N150-2009-TANAIVRAHANTALALAORAKOTONARIVORANAIVOSONRANAIVOSONROVANIAINARASOANANDRASANARENIBENYSendranirina,Donatella,OlivianeT9000Tolotriniaina,LucieTSIAVv1Vonjiniaina,Justin</t>
  </si>
  <si>
    <t>10-N150-2009-009593-01.tif</t>
  </si>
  <si>
    <t>00001982030320250332101070110-N150-2009-009593-01.tif11001209200915092009200921031971333953340333406ANALAMANGAANOSIBEANDREFANAANOSIBEANDREFANA,COMMUNEURBAINEANTANANARIVO-BORIBORINTANYFAHAEFATRAANTANANARIVOBORIBORITANYIVANTANANARIVORENIVOHITRAANTANETIBEAMPITATAFIKAANTANIFOTSYApolinaireEmelineFAHATERAHANAHonoréLLUMMANDRANGOBATOMPAMBOLYMPIANDRAIKITRANYSORA-PIANKOHONANAMPIASA-POSYN04200900009593N150-2009-TANAIVRAIN'NYZAZARAKOTONARIVORANDRIANASOLORAZAFIMBOLOLONASendranirina,Donatella,OlivianeSETRANIAINAFITAHIANASOLOT9000TSIAv1</t>
  </si>
  <si>
    <t>10-N150-2009-009594-01.tif</t>
  </si>
  <si>
    <t>02041992030320251010-N150-2009-009594-01.tif130920091509200916452009333503339033395334069924AGENTDESIMPÔTSAMBOSITRAAN%VORYANALAMANGAANDRIAMAMPIONONAANTANANARIVOBORIBORITANYIVANTANANARIVORENIVOHITRABEFELATANANAANTANANARIVOFAHATERAHANALUMMATERNITÉBEFELATANANA,COMMUNEURBAINEANTANANARIVO-BORIBORINTANYFAHAEFATRAMPIANDRAIKITRANYSORA-PIANKOHONANAMPIKARAKARATOKANTRANON04200900009594N150-2009-TANAIVNENITOANYNomenjanahary,JoséeNomenjanahary,JosephineRAKOTONARIVORAZAFIMANAMPYRAZANAMANAMPYSendranirina,Donatella,OlivianeT9000TSIAVv1Vololomihanta</t>
  </si>
  <si>
    <t>10-N150-2009-009595-01.tif</t>
  </si>
  <si>
    <t>001550303202510100920091012198210-N150-2009-009595-01.tif112814001509200920092211197933395333993340634-ASAN'NYRAYANALAMANGAANTANANARIVOBORIBORITANYIVANTANANARIVORENIVOHITRABEFELATANANAANTANANARIVOENYFAHATERAHANAHerimampionona,MiandratianaINFORMATICIENNELLUMMATERNITÉBEFELATANANA,COMMUNEURBAINEANTANANARIVO-BORIBORINTANYFAHAEFATRAMialy,ChristianeMiandratiana,JonathanMPIANDRAIKITRANYSORA-PIANKOHONANAMPIKARAKARATOKANTRANON04200900009595N150-2009-TANAIVRAIN'NYZAZARAKOTONARIVORANARISONRANTOANINASSendranirina,Donatella,OlivianeSOAVINANDRIANAT9000v1</t>
  </si>
  <si>
    <t>10-N150-2009-009596-01.tif</t>
  </si>
  <si>
    <t>03032025070919861010-N150-2009-009596-01.tif11121983113213092009131961509200916352009333933339533406ANALAMANGAANTANANARIVOBORIBORITANYIVANTANANARIVORENIVOHITRAANTSIRABEBEFELATANANABEFELATANANAANTANANARIVOCOMMERÇANTEstherFAHATERAHANAFano,Mbola,MamyJoany,MaminiainaLLUMMATERNITÉBEFELATANANA,COMMUNEURBAINEANTANANARIVO-BORIBORINTANYFAHAEFATRAMPIANDRAIKITRANYSORA-PIANKOHONANAMPIKARAKARATOKANTRANON04200900009596N150-2009-TANAIVRAIN'NYZAZARAKOTONARIVORAVALOMANANASendranirina,Donatella,OlivianeSOLONIAINAT9000TSIAv1</t>
  </si>
  <si>
    <t>10-N150-2009-009597-01.tif</t>
  </si>
  <si>
    <t>0105072016102009ANTANANARIVORENIVOHITRAFilazanaNozanahan'iRAKOTONDRAZAFYMichelCharlietao@kaomininaAlasoraT@100516soratralf:358.ce05.07.16N04200900009597N150-2009-TANAIVRP0303202510103010-N150-2009-009597-01.tif1135129991309200915092009200923071992333953340633417ANALAMANGAANTANANARIVOBORIBORITANYIVANTANANARIVORENIVOHITRABEFELATANANAANTANANARIVOFAHATERAHANAFARATSIHOHajatiana,MichelHasina,Marie,OdetteLLUMMATERNITÉBEFELATANANA,COMMUNEURBAINEANTANANARIVO-BORIBORINTANYFAHAEFATRAMPIANDRAIKITRANYSORA-PIANKOHONANAMPIKARAKARATOKANTRANON04200900009597N150-2009-TANAIVNoëline,ClaudineRAKOTONARIVORAKOTONDRAZAFYRASOAVOLOLONARAVONINJANAHARYRENIBENYSendranirina,Donatella,OlivianeT9000TSIAv1VAKINANKARATRA</t>
  </si>
  <si>
    <t>10-N150-2009-009598-01.tif</t>
  </si>
  <si>
    <t>00349030320251010-N150-2009-009598-01.tif113913092009150515092009200926031991333943339533406AMBEROMANGAANALAMANGAANTANANARIVOBORIBORITANYIVANTANANARIVORENIVOHITRAANTOHOMADINIKABEFELATANANAANTANANARIVOESAFAHATERAHANAITASYLUMMATERNITÉBEFELATANANA,COMMUNEURBAINEANTANANARIVO-BORIBORINTANYFAHAEFATRAMPIANDRAIKITRANYSORA-PIANKOHONANAMPIVAROTRAN04200900009598N150-2009-TANAIVRAHELIARISOASEHENORAKOTONARIVORALAMBOARIVOLARENIBENYRiantsoaSaidSendranirina,Donatella,OlivianeSOAVINANDRIANAT9000TSIAVv1Volatiana</t>
  </si>
  <si>
    <t>10-N150-2009-009599-01.tif</t>
  </si>
  <si>
    <t>01317030320251010-N150-2009-009599-01.tif114313092009150920091945200930081991333953339833406Ahiga,AntsoANALAMANGAANTANANARIVOBORIBORITANYIVANTANANARIVORENIVOHITRABEFELATANANABEFELATANANAANTANANARIVOCHEFDEPRODUCTIONFAHATERAHANAHelisoa,%erua,LatyciaLLUMMATERNITÉBEFELATANANA,COMMUNEURBAINEANTANANARIVO-BORIBORINTANYFAHAEFATRAMIARIVELOMPIANDRAIKITRANYSORA-PIANKOHONANAMPIKARAKARATOKANTRANON04200900009599N150-2009-TANAIVRAIBENYRAKOTONARIVORANAIVORANDRIAMIARISOASendranirina,Donatella,OlivianeT9000TSIAv1Victor</t>
  </si>
  <si>
    <t>10-N150-2009-009600-01.tif</t>
  </si>
  <si>
    <t>03032025101087710-N150-2009-009600-01.tif115013092009150920092009212021-FANAMPIN'ANARAN'NYZAZA,22-LAHYNAVAVY22051980333953340633416ANALAMANGAANDRIAMANAMPIHERYANDRIAMANATOMBOANTANANARIVOBORIBORITANYIVANTANANARIVORENIVOHITRAANTANETYNORDBEFELATANANAANTANANARIVODomohina,NivosoaENYFAHATERAHANAFanamby,MoniainaLUMMATERNITÉBEFELATANANA,COMMUNEURBAINEANTANANARIVO-BORIBORINTANYFAHAEFATRAMPIANDRAIKITRANYSORA-PIANKOHONANAMPIKARAKARATOKANTRANON04200900009600N150-2009-TANAIVNENITOANYRAKOTONARIVOSSendranirina,Donatella,OlivianeT9000Vv1Zo,Hanitra</t>
  </si>
  <si>
    <t>10-N151-2009-009601-01.tif</t>
  </si>
  <si>
    <t>01483030320250700070219821010-N151-2009-009601-01.tif11541296314091984140920091509200920093336433422ALAKAMISYAMBOHIMAHAZOAMORON'IMANIAANALAMANGAAngélineAnniah,AngelaANTANANARIVOBORIBORITANYIVANTANANARIVORENIVOHITRABEFELATANANAANTANANARIVOCHAUFFEURCOMMERÇANTEFAHATERAHANA%FANDRIANAFANDRIANAFENOARISOAFIANARANTSOALUMMATERNITÉBEFELATANANA,COMMUNEURBAINEANTANANARIVO-BORIBORINTANYFAHAEFATRAMATERNITÉFIANARANTSOAMPIANDRAIKITRANYSORA-PIANKOHONANAN04200900009601N151-2009-TANAIVRAIN'NYZAZARAKOTONARIVORAVELOSONSendranirina,Donatella,OlivianeT9000TSIAVv1Willy,Patrick</t>
  </si>
  <si>
    <t>10-N151-2009-009602-01.tif</t>
  </si>
  <si>
    <t>013860212199303032025101009200910-N151-2009-009602-01.tif11581200129631297015092009200933422AMPEFILOHAAMBODIRANOAMPEFILOHAAMBODIRANO,COMMUNEURBAINEANTANANARIVO-BORIBORINTANYFAHAEFATRAANALAMANGAANTANANARIVOBORIBORITANYIVANTANANARIVORENIVOHITRABEFELATANANAFAHATERAHANALilianeLUMMargueritteMPIANDRAIKITRANYSORA-PIANKOHONANAMPIKARAKARATOKANTRANOMPIVAROTRAN04200900009602N151-2009-TANAIVRAKOTONARIVORASOANIRINARASOARIMALALARENIBENYSendranirina,Donatella,OlivianeStephanieT9000TSIAVv1</t>
  </si>
  <si>
    <t>10-N151-2009-009603-01.tif</t>
  </si>
  <si>
    <t>010719890303202505501010-N151-2009-009603-01.tif11455120212588129631309200915092009200920-ANARAN'NYZAZA2912199033422AMBODIMITAANALAMANGAANTANANARIVOBORIBORITANYIVANTANANARIVOBORIBORITANYVIANTANANARIVORENIVOHITRAANTANETYAVARATRABEFELATANANAANTANANARIVOCarinah,RolandeCROCHETTEUSEEloi,LudovicENYFAHATERAHANAHARIVELOHERIVELOLUMLysMATERNITÉBEFELATANANA,COMMUNEURBAINEANTANANARIVO-BORIBORINTANYFAHAEFATRAMPIANDRAIKITRANYSORA-PIANKOHONANAMPIKARAKARATOKANTRANON04200900009603N151-2009-TANAIVPEINTREPrisca,RolandeRAKOTONARIVORAMAMONJISOARENIBENYSSAHOBIARIVELOSendranirina,Donatella,OlivianeT9000Vv1</t>
  </si>
  <si>
    <t>10-N151-2009-009604-01.tif</t>
  </si>
  <si>
    <t>03032025101070110-N151-2009-009604-01.tif121912963130920091311199115092009180520093338833422ANALAMANGAANTANANARIVOBORIBORITANYIVANTANANARIVORENIVOHITRABEFELATANANAANTANANARIVOFAHATERAHANAFitahiana,Nantenaina,SalimaLLUMMaminirina,Lalao,OlgaMATERNITÉBEFELATANANA,COMMUNEURBAINEANTANANARIVO-BORIBORINTANYFAHAEFATRAMathildeMIADANANAHARYMORARANOMPIANDRAIKITRANYSORA-PIANKOHONANAMPIKARAKARATOKANTRANON04200900009604N151-2009-TANAIVRAKOTONARIVORAZOHERIMIAJARENIBENYSendranirina,Donatella,OlivianeT9000TSIAv1</t>
  </si>
  <si>
    <t>10-N151-2009-009605-01.tif</t>
  </si>
  <si>
    <t>0303202505051985101009200910-N151-2009-009605-01.tif124312963131961509200920092315300619803339033422ANALAMANGAANDOHARANOFOTSYANOSIZATOESTIANOSIZATOESTI,COMMUNEURBAINEANTANANARIVO-BORIBORINTANYFAHAEFATRAANTANANARIVOBORIBORITANYIVANTANANARIVORENIVOHITRACUISINIEREdmnodFAHATERAHANALUMMANALALONDOMarcellineMPIANDRAIKITRANYSORA-PIANKOHONANAMPIKARAKARATOKANTRANON04200900009605N151-2009-TANAIVRAIN'NYZAZARAKOTONARIVORAVONJIARIMALALARAVONJIARISONARAZAFIMALALASendranirina,Donatella,OlivianeT9000Tinah,IgnèsTSIAVv1</t>
  </si>
  <si>
    <t>10-N151-2009-009606-01.tif</t>
  </si>
  <si>
    <t>03032025031219761010-N151-2009-009606-01.tif12092009124712495129631307197715092009164520093336733422ANALAMANGAANDRANOMANELATRAANDRIAMAHAZOAMALALAANTANANARIVOBORIBORITANYIVANTANANARIVORENIVOHITRAANTSIRABEIIBEFELATANANAANTANANARIVOCAISSIÈREFAHATERAHANALLUMManda,Fy,IankinanaMATERNITÉBEFELATANANA,COMMUNEURBAINEANTANANARIVO-BORIBORINTANYFAHAEFATRAMPIANDRAIKITRANYSORA-PIANKOHONANAMPIKARAKARATOKANTRANON04200900009606N151-2009-TANAIVOriaRAKOTONARIVORANDRIANARISOARAVAONINDRINARENIBENYRESPONSABLEMAGASINSendranirina,Donatella,OlivianeSOAVINANDRIANASolofo,Herizo,AndriamparanySuzetteT9000TSIAv1VAKINANKARATRA</t>
  </si>
  <si>
    <t>10-N151-2009-009607-01.tif</t>
  </si>
  <si>
    <t>030320251010-N151-2009-009607-01.tif12501296313092009150920091800200926081992334023341633422AMPEFILOHAAMBODIRANOANALAMANGAAnge,Harisoa,ElinahANTANANARIVOBORIBORITANYIVANTANANARIVORENIVOHITRABEFELATANANAANTANANARIVOFAHATERAHANAHerisoa,LydiaLUMMATERNITÉBEFELATANANA,COMMUNEURBAINEANTANANARIVO-BORIBORINTANYFAHAEFATRAMPANASALAMBAMPIANDRAIKITRANYSORA-PIANKOHONANAMPIKARAKARATOKANTRANON04200900009607N151-2009-TANAIVRAKOTONARIVORASOLOSONRASOLOSONONJARAZAFIARISOARENIBENYSendranirina,Donatella,OlivianeSuzanneT9000TSIAVv1</t>
  </si>
  <si>
    <t>10-N151-2009-009608-01.tif</t>
  </si>
  <si>
    <t>0034902031993030320251010-N151-2009-009608-01.tif1150125312963130920091509200920093339333422ANALAMANGAANTANANARIVOBORIBORITANYIVANTANANARIVORENIVOHITRABEFELATANANABEFELATANANAANTANANARIVOFAHATERAHANALaurenciaLucienneLUMMalalatiana,VeroniqueMATERNITÉBEFELATANANA,COMMUNEURBAINEANTANANARIVO-BORIBORINTANYFAHAEFATRAMPIANDRAIKITRANYSORA-PIANKOHONANAMPIKARAKARATOKANTRANON04200900009608N151-2009-TANAIVRAHARININDRINARAKOTONARIVORANDRIANTSOARAZAFINAIVORENIBENYSendranirina,Donatella,OlivianeT9000TSIAVv1</t>
  </si>
  <si>
    <t>10-N151-2009-009609-01.tif</t>
  </si>
  <si>
    <t>011380151603032025060519871010-N151-2009-009609-01.tif1256129631309200915092009181119842009215233422ALASORAANALAMANGAANTANANARIVOAVARADRANOANTANANARIVOBORIBORITANYIVANTANANARIVORENIVOHITRABEFELATANANAANTANANARIVOElianeEliséFAHATERAHANALLUMMaminiaina,JonahMATERNITÉBEFELATANANA,COMMUNEURBAINEANTANANARIVO-BORIBORINTANYFAHAEFATRAMPANDRAFITRAMPIANDRAIKITRANYSORA-PIANKOHONANAMPIVAROTRAN04200900009609N151-2009-TANAIVRAIN'NYZAZARAJAONARISONRAKOTONARIVORASOANIRINASendranirina,Donatella,OlivianeT9000TSIAv1</t>
  </si>
  <si>
    <t>10-N151-2009-009610-01.tif</t>
  </si>
  <si>
    <t>030320251010-N151-2009-009610-01.tif1209200912451259129631501197715092009200930081976333643339433422AMPANGABE-SUDANALAMANGAANTANANARIVOBORIBORITANYIVANTANANARIVORENIVOHITRABEFELATANANABEFELATANANAANTANANARIVOFAHATERAHANAFenosoa,OnitianaLUMMarcellineMATERNITÉBEFELATANANA,COMMUNEURBAINEANTANANARIVO-BORIBORINTANYFAHAEFATRAMPIANDRAIKITRANYSORA-PIANKOHONANAMPIASAN'NYZONEFRANCHEMPIVAROTRAN04200900009610N151-2009-TANAIVPhilibertRAIN'NYZAZARAKOTONARIVORAKOTONDRAVELORASOANANDRASANARASOARIVELOSendranirina,Donatella,OlivianeT9000TSIAVv1</t>
  </si>
  <si>
    <t>10-N151-2009-009611-01.tif</t>
  </si>
  <si>
    <t>03032025101009200910-N151-2009-009611-01.tif12963129701304150920092009280519763004197833398334229945ANALAMANGAANTANANARIVOBORIBORITANYIVANTANANARIVORENIVOHITRABEFELATANANABEFELATANANAANTANANARIVOFAHATERAHANAHerinirina,Ezekiela,EstelleJean,Claude,RenéLUMMACHINISTEMarie,Florentine,LydiaMATERNITÉBEFELATANANA,COMMUNEURBAINEANTANANARIVO-BORIBORINTANYFAHAEFATRAMÉCANICIENMPIANDRAIKITRANYSORA-PIANKOHONANAN04200900009611N151-2009-TANAIVNENITOANYRAJAONERARAKOTONARIVORANAMIDONARANDRIAVALOHERINIRINASehenonirina,EuphémieSendranirina,Donatella,OlivianeT9000TSIAVv1</t>
  </si>
  <si>
    <t>10-N151-2009-009612-01.tif</t>
  </si>
  <si>
    <t>000490303202510100010-N151-2009-009612-01.tif1112197312092009129631307150920092009260619783340333422AMBATOLAMPYANALAMANGAANDRIAMAMPIANINAANTANANARIVOBORIBORITANYIVANTANANARIVORENIVOHITRABEFELATANANABEFELATANANAANTANANARIVOCAISSIÈRECHAUFFEURFAHATERAHANAFanja,HeritianaFrançoisLUMMATERNITÉBEFELATANANA,COMMUNEURBAINEANTANANARIVO-BORIBORINTANYFAHAEFATRAMPIANDRAIKITRANYSORA-PIANKOHONANAN04200900009612N151-2009-TANAIVOcéanne,Heritiana,FiononantsoaONISOARAIN'NYZAZARAKOTONARIVOSendranirina,Donatella,OlivianeT9000TSIAVv1</t>
  </si>
  <si>
    <t>10-N151-2009-009613-01.tif</t>
  </si>
  <si>
    <t>03032025061019871010-N151-2009-009613-01.tif12963129991309200913101509200920092015270119873341633422ANALAMANGAANTANANARIVOBORIBORITANYIVANTANANARIVORENIVOHITRABEFELATANANABEFELATANANAANTANANARIVODIRECTEURD'ENTREPRISEETUDIANTEFAHATERAHANAFIANARANTSOAHerizo,MichaëlIavotiana,FellyLLUMMATERNITÉBEFELATANANA,COMMUNEURBAINEANTANANARIVO-BORIBORINTANYFAHAEFATRAMPIANDRAIKITRANYSORA-PIANKOHONANAN04200900009613N151-2009-TANAIVRAIN'NYZAZARAKOTONARIVORANDRIATIANARAZANATSIMBASendranirina,Donatella,OlivianeT9000TSIATsitohaina,Aryanv1</t>
  </si>
  <si>
    <t>10-N151-2009-009614-01.tif</t>
  </si>
  <si>
    <t>030320250312198107301010-N151-2009-009614-01.tif1296313092009131315092009200928111983333503337033422ANALAMANGAANDREFAN'AMBOHIJANAHARYANDREFAN'AMBOHIJANAHARY,COMMUNEURBAINEANTANANARIVO-BORIBORINTANYFAHAEFATRAANTANANARIVOBORIBORITANYIVANTANANARIVORENIVOHITRABEFELATANANAFAHATERAHANAHARENASOALouise,JulienneLUMMÉCANICIENMPIANDRAIKITRANYSORA-PIANKOHONANAMPIVAROTRAN04200900009614N151-2009-TANAIVRAHARISONRAIN'NYZAZARAKOTONARIVORASENDRASOASendranirina,Donatella,OlivianeSombiniaina,Tendry,NyAvo,LethiciaT9000Tantely,Niaina,MaëlTSIAVv1</t>
  </si>
  <si>
    <t>10-N151-2009-009615-01.tif</t>
  </si>
  <si>
    <t>0105122013102009ANTANANARIVORENIVOHITRACNFilazanaArakanydidim-pitsaranaLF5462,t@08-10-13,navoakan'nyfitsaranaambaratongaIetoAnt,arynadikateto@Boriboritanyfahaefatrat@20-11-13,soratrafaha:N04201300012658,kanyanaranydiaahitsyhoeRIVONIAINAManambitsoaNasainaRyanahce05-12-13.N04200900009615N151-2009-TANAIV000019830303202505351010-N151-2009-009615-01.tif1146112963131914092009150920091906198820093341633422AMBATOMAINTYBEHENJYAMBOHIMIADANAANALAMANGAANTANANARIVOBORIBORITANYIVANTANANARIVORENIVOHITRABEFELATANANAANTANANARIVOEulalie,LantoFAHATERAHANALantosoa,Narindra,YvetteLUMManambintsoa,Nasian,RyanahMATERNITÉBEFELATANANA,COMMUNEURBAINEANTANANARIVO-BORIBORINTANYFAHAEFATRAMPIANDRAIKITRANYSORA-PIANKOHONANAMPIASAN'NYCOMMUNEMPIVAROTRAN04200900009615N151-2009-TANAIVRAFIDIARIJAONARAKOTONARIVORASOARIMALALARAVONIAINARENIBENYRivoniaina,FaniloSendranirina,Donatella,OlivianeT9000TSIAVv1</t>
  </si>
  <si>
    <t>10-N151-2009-009616-01.tif</t>
  </si>
  <si>
    <t>001550204199003032025050005061985080920091010-N151-2009-009616-01.tif1296313991509200920093339033422AinaAMPANGABEANALAMANGAANTANANARIVOBORIBORITANYIVANTANANARIVORENIVOHITRABEFELATANANABEFELATANANAANTANANARIVOFAHATERAHANAHARINANDRASANAHarinandrasana,KoloinaLUMMATERNITÉBEFELATANANA,COMMUNEURBAINEANTANANARIVO-BORIBORINTANYFAHAEFATRAMPANDRAFITRAMPIANATRAMPIANDRAIKITRANYSORA-PIANKOHONANAN04200900009616N151-2009-TANAIVOnja,Tsilavina,CharlineRAHARISOLORAKOTONARIVORAKOTONINDRINARAMAMONJISOARENIBENYSendranirina,Donatella,OlivianeT9000TianaTSIAVv1</t>
  </si>
  <si>
    <t>10-N151-2009-009617-01.tif</t>
  </si>
  <si>
    <t>%000019810303202505121985101009200910-N151-2009-009617-01.tif1258812963132815001509200920093339533422AMPILANONANAANALAMANGAANTANANARIVOBORIBORITANYIVANTANANARIVORENIVOHITRADOCKERFAHATERAHANAHenrietteJean,Solonirina,BrunoLUMMPAMBOLYMPIANDRAIKITRANYSORA-PIANKOHONANAMPIKARAKARATOKANTRANON04200900009617N151-2009-TANAIVNadiaNANAHAZANANANAHAZANA,COMMUNEURBAINEANTANANARIVO-BORIBORINTANYFAHAEFATRARAHANITRINIAINARAHANTRINIAINARAKOTONARIVORASOARIVELORATSIMBAZAFYRENIBENYSendranirina,Donatella,OlivianeT9000TSIAVv1%ZANA</t>
  </si>
  <si>
    <t>10-N151-2009-009618-01.tif</t>
  </si>
  <si>
    <t>030320250415101070110-N151-2009-009618-01.tif1209200912963133114101984150920091605198620093338833422ANALAMANGAANOSYAVARATRAANTANANARIVOAVARADRANOANTANANARIVOBORIBORITANYIVANTANANARIVORENIVOHITRABEFELATANANAANTANANARIVOFAHATERAHANAHobitiana,NambininaLUMMATERNITÉBEFELATANANA,COMMUNEURBAINEANTANANARIVO-BORIBORINTANYFAHAEFATRAMihoranirina,AlineMisaina,Tia,FahendrenaMPAMPIANATRAMPIANATRAMPIANDRAIKITRANYSORA-PIANKOHONANAN04200900009618N151-2009-TANAIVRAHELIARIVONYRAIN'NYZAZARAKOTONARIVORASAMISONSendranirina,Donatella,OlivianeT9000TSIAVv1</t>
  </si>
  <si>
    <t>10-N151-2009-009619-01.tif</t>
  </si>
  <si>
    <t>0000000003032025101087710-N151-2009-009619-01.tif111551209200912963133515092009151519051975200933422ANALAMANGAAnna,JennyANTANANARIVOBORIBORITANYIVANTANANARIVORENIVOHITRABEFELATANANABEFELATANANAANTANANARIVOCOMMERCANTDFAHATERAHANAFAHATERAHANASYFANJANAHANAHary,NirinaLUMMATERNITÉBEFELATANANA,COMMUNEURBAINEANTANANARIVO-BORIBORINTANYFAHAEFATRAMPIANDRAIKITRANYSORA-PIANKOHONANAMPIVAROTRAN04200900009619N151-2009-TANAIVRAIN'NYZAZARAKOTOMAMONJYRAKOTONARIVORAZAFIMBAHINYRenaudSendranirina,Donatella,OlivianeT9000TSIAVv1</t>
  </si>
  <si>
    <t>10-N151-2009-009620-01.tif</t>
  </si>
  <si>
    <t>%001219820303202504111010-N151-2009-009620-01.tif11092009129631319615092009200933402334229999ANALAMANGAANOSIMAHAVELONAANOSIMAHAVELONA,COMMUNEURBAINEANTANANARIVO-BORIBORINTANYFAHAEFATRAANTANANARIVOBORIBORITANYIVANTANANARIVORENIVOHITRAFAHATERAHANALUMMPIANDRAIKITRANYSORA-PIANKOHONANAMPIKARAKARATOKANTRANON04200900009620N151-2009-TANAIVNoëlineRAHARIMALALAFINARITRINIAINARAKOTONARIVORAVAOHARIMALALARAVAONIRINARENIBENYSendranirina,Donatella,OlivianeT9000TSIAVv1Valisoa</t>
  </si>
  <si>
    <t>10-N151-2009-009621-01.tif</t>
  </si>
  <si>
    <t>01516030320251010-N151-2009-009621-01.tif1296313092009134615092009162520031971200920-ANARAN'NYZAZA260819783339333422ANALAMANGAANDRIANAINAANDRIANIAINAANJOZOROBEANTANANARIVOATSIMONDRANOANTANANARIVOBORIBORITANYIVANTANANARIVORENIVOHITRABEFELATANANAANTANANARIVODarly,JamesENYFAHATERAHANAFitia,VarsaITAOSYLUMMATERNITÉBEFELATANANA,COMMUNEURBAINEANTANANARIVO-BORIBORINTANYFAHAEFATRAMPIANDRAIKITRANYSORA-PIANKOHONANAMPIASAN'NYZONEFRANCHEN04200900009621N151-2009-TANAIVRAIN'NYZAZARAKOTONARIVORAVAOARIMANANASSahondraSendranirina,Donatella,OlivianeT9000Vv1</t>
  </si>
  <si>
    <t>10-N151-2009-009622-01.tif</t>
  </si>
  <si>
    <t>002500349030320251010-N151-2009-009622-01.tif1209200912963140615092009200927051990280819873339933422ANALAMANGAANTANANARIVOBORIBORITANYIVANTANANARIVORENIVOHITRABEFELATANANAANTANANARIVODELECTRICIENFAHATERAHANAFAHATERAHANASYFANJANAHANAGarou,AntonioLLUMMarie,NarindraMASINDRAYMATERNITÉBEFELATANANA,COMMUNEURBAINEANTANANARIVO-BORIBORINTANYFAHAEFATRAMINORAVELOSONMPIANDRAIKITRANYSORA-PIANKOHONANAN04200900009622N151-2009-TANAIVNAMONTANAPierre,PascalRABEARISONRABEZARISONRAIN'NYZAZARAKOTONARIVOSendranirina,Donatella,OlivianeT9000TSIAv1VENDEUSE</t>
  </si>
  <si>
    <t>10-N151-2009-009623-01.tif</t>
  </si>
  <si>
    <t>%021770303202509281010-N151-2009-009623-01.tif1209200912963150920091522200926011971260819813340333422AMBO%KELYANALAMANGAAndisoa,AngelinaANTANANARIVOBORIBORITANYIVANTANANARIVORENIVOHITRABEFELATANANABEFELATANANAANTANANARIVOFAHATERAHANAJean,BoscoLUMMargueriteMATERNITÉBEFELATANANA,COMMUNEURBAINEANTANANARIVO-BORIBORINTANYFAHAEFATRAMPAMBOLYMPIANDRAIKITRANYSORA-PIANKOHONANAMPIKARAKARATOKANTRANON04200900009623N151-2009-TANAIVRAHARISATARAIN'NYZAZARAKOTONARIVORANDRIAMORASATARAZAFINDRAVAOSendranirina,Donatella,OlivianeT9000TSIAVv1</t>
  </si>
  <si>
    <t>10-N151-2009-009624-01.tif</t>
  </si>
  <si>
    <t>03032025030519880435061019791010-N151-2009-009624-01.tif12495129631409200915092009152720093339033422AMBATONDRAZAKAANALAMANGAANTANANARIVOBORIBORITANYIVANTANANARIVORENIVOHITRABEFELATANANAANTANANARIVODElie,Jean,BrunoFAHATERAHANAFAHATERAHANASYFANJANAHANAFALIARIVOAMBANIDIALUMMATERNITÉBEFELATANANA,COMMUNEURBAINEANTANANARIVO-BORIBORINTANYFAHAEFATRAMÉCANICIENMPANJAITRAMPIANDRAIKITRANYSORA-PIANKOHONANAN04200900009624N151-2009-TANAIVNomenjanahary,HanintsoaRAIN'NYZAZARAKOTONARIVORAKOTOSONRAMANANJATORAMANANJATOVOSendranirina,Donatella,OlivianeT9000TojotianaTSIAVv1</t>
  </si>
  <si>
    <t>10-N151-2009-009625-01.tif</t>
  </si>
  <si>
    <t>03032025060920091010-N151-2009-009625-01.tif12963150920091531200924041972290619663336433394334229923ANALAMANGAANTANANARIVOBORIBORITANYIVANTANANARIVORENIVOHITRABEFELATANANABEFELATANANAANTANANARIVODFAHATERAHANAFAHATERAHANASYFANJANAHANALUMMAÇONMAHAMASINAMaminiainaMamy,YvetteMATERNITÉBEFELATANANA,COMMUNEURBAINEANTANANARIVO-BORIBORINTANYFAHAEFATRAMPIANDRAIKITRANYSORA-PIANKOHONANAMPIKARAKARATOKANTRANON04200900009625N151-2009-TANAIVPatrick,JérômeRAHERILALAORAIN'NYZAZARAKOTONARIVORAMAROKOTOSendranirina,Donatella,OlivianeT9000TSIAVv1</t>
  </si>
  <si>
    <t>10-N151-2009-009626-01.tif</t>
  </si>
  <si>
    <t>%000019810303202504101010-N151-2009-009626-01.tif12963129991309200915092009153420093339833422ANALAMANGAANTANANARIVOBORIBORITANYIVANTANANARIVORENIVOHITRABEFELATANANABEFELATANANAANTANANARIVOFAHATERAHANAFelana,RaharinirinaLLUMMATERNITÉBEFELATANANA,COMMUNEURBAINEANTANANARIVO-BORIBORINTANYFAHAEFATRAMPIANDRAIKITRANYSORA-PIANKOHONANAMPIASAN'NYZONEFRANCHEN04200900009626N151-2009-TANAIVRABENARIJAONARAIN'NYZAZARAKOTONARIVORANDRIAMIHAJASONRoland,MamisoaSendranirina,Donatella,OlivianeT9000TECHNICIENTSIATsiory,NyAina,Rayanv1</t>
  </si>
  <si>
    <t>10-N151-2009-009627-01.tif</t>
  </si>
  <si>
    <t>000119890303202503070000090920091010-N151-2009-009627-01.tif1296312970150920091540200933385334229930ANALAMANGAANOSIPATRANAANOSIPATRANA,COMMUNEURBAINEANTANANARIVO-BORIBORINTANYFAHAEFATRAANTANANARIVOBORIBORITANYIVANTANANARIVORENIVOHITRABEFELATANANABOUCHERDFAHATERAHANAFAHATERAHANASYFANJANAHANALLUMMamitianaMbolatianaMPIANDRAIKITRANYSORA-PIANKOHONANAMPIKARAKARATOKANTRANON04200900009627N151-2009-TANAIVRAIN'NYZAZARAKOTONARIVORANDRIANANTENAINARAZANADRASOASendranirina,Donatella,OlivianeSOAVIMBAZAHAMIARINARIVOT9000TokyTSIAv1</t>
  </si>
  <si>
    <t>10-N151-2009-009628-01.tif</t>
  </si>
  <si>
    <t>005003032025101070110-N151-2009-009628-01.tif12963130219791509200915441612197920093336733422AMBOHIMANARINAANALAMANGAANDRIAMAHEFAANDRIAMAHEFASOAANTANANARIVOBORIBORITANYIVANTANANARIVORENIVOHITRABEFELATANANAANTANANARIVOCONTRÔLEURFAHATERAHANAHery,LalainaLUMMAEVATANANAMATERNITÉBEFELATANANA,COMMUNEURBAINEANTANANARIVO-BORIBORINTANYFAHAEFATRAMiadana,AmbinintsoaMPANDRAHARAHAMPIANDRAIKITRANYSORA-PIANKOHONANAN04200900009628N151-2009-TANAIVRAIN'NYZAZARAKOTONARIVORANDRIAMIADANASaholiarisoa,SuzetteSendranirina,Donatella,OlivianeT9000TSIAVv1</t>
  </si>
  <si>
    <t>10-N151-2009-009629-01.tif</t>
  </si>
  <si>
    <t>00049030320251010-N151-2009-009629-01.tif129631309200915092009154816061974200922573337733422ANALAMANGAANTANANARIVOBORIBORITANYIANTANANARIVOBORIBORITANYIVANTANANARIVORENIVOHITRAASSISTANTDESANTÉRETRAITÉBEFELATANANAANTANANARIVOCONFECTIONNISTEFAHATERAHANALala,JoelineLova,NomenaLUMMANARINTSOAISOTRYMATERNITÉBEFELATANANA,COMMUNEURBAINEANTANANARIVO-BORIBORINTANYFAHAEFATRAMPIANDRAIKITRANYSORA-PIANKOHONANAN04200900009629N151-2009-TANAIVRAHARIMANANTSOARAIBENYRAKOTONARIVORAMANANJOHARYSendranirina,Donatella,OlivianeT9000TSIAVv1</t>
  </si>
  <si>
    <t>10-N151-2009-009630-01.tif</t>
  </si>
  <si>
    <t>010419690303202505301010-N151-2009-009630-01.tif12588129631509200915522009220119763341733422ANALAMANGAANKADIFOTSYAnn,DominiqueANTANANARIVOBORIBORITANYIVANTANANARIVORENIVOHITRABEFELATANANAANTANANARIVODEXPLOITANTMINIERFAHATERAHANAFAHATERAHANASYFANJANAHANALLuciano,Tina,SehenoLUMMATERNITÉBEFELATANANA,COMMUNEURBAINEANTANANARIVO-BORIBORINTANYFAHAEFATRAMPIANDRAIKITRANYSORA-PIANKOHONANAMPIKARAKARATOKANTRANON04200900009630N151-2009-TANAIVNampoina,CarlosRAIN'NYZAZARAKOTONARIVORAOELISONRRAOELISONSendranirina,Donatella,OlivianeSOAVINANDRIANAT9000TSIAv1</t>
  </si>
  <si>
    <t>10-N151-2009-009631-01.tif</t>
  </si>
  <si>
    <t>000003032025101007410-N151-2009-009631-01.tif1267615092009180820092009301019903019334013342133422ANTANANARIVORENIVOHITRACOMMUNEURBAINEANTANANARIVO-BORIBORINTANYFAHAEFATRADIDIM-PITSARANAMILAZAFANITSIANASORA-PAHATERAHANA(RECONSTITUTION)FAHATERAHANAFITSARANAAMBARATONGAVOALOHANYETOANTANANARIVOLUMMPIANDRAIKITRANYSORA-PIANKOHONANAN04200900009631N151-2009-TANAIVRAKOTONARIVORASOLOARINJARASendranirina,Donatella,OlivianeTT9000To%,MickaëlTovoniaina,MickaëlTSIAv1</t>
  </si>
  <si>
    <t>10-N151-2009-009632-01.tif</t>
  </si>
  <si>
    <t>00366030320251010-N151-2009-009632-01.tif12452126761509200917101967200520092009300333422ANTANANARIVORENIVOHITRABerthineCOMMUNEURBAINEANTANANARIVO-BORIBORINTANYFAHAEFATRAFAHATERAHANAFANDIKANADIDIM-PITSARANAMILAZAFANAVAOZANA(RECONSTITUTION)FITSARANAAMBARATONGAVOALOHANYAOANTANANARIVOLUMMAHAMASINAMPIANDRAIKITRANYSORA-PIANKOHONANAN04200900009632N151-2009-TANAIVRAHAJAMALALARAKOTONARIVORANAIVORASOARINIVOSendranirina,Donatella,OlivianeT9000TSIAVv1Vololoniaina</t>
  </si>
  <si>
    <t>10-N151-2009-009633-01.tif</t>
  </si>
  <si>
    <t>00000009200900111929030320251010-N151-2009-009633-01.tif126761509200920092206196333400334213342233816107ANTANANARIVORENIVOHITRA%atera,EdméeCOMMUNEURBAINEANTANANARIVO-BORIBORINTANYFAHAEFATRADIDIM-PITSARANAMILAZAFANITSIANASORA-PAHATERAHANA(RECONSTITUTION)EugenieFAHATERAHANAFITSARANAAMBARATONGAVOALOHANYETOANTANANARIVOLUMMPIANDRAIKITRANYSORA-PIANKOHONANAN04200900009633N151-2009-TANAIVRABODOVOLOLONIRINARAKOTONARIVORAZAIARISOASendranirina,Donatella,OlivianeTT9000TSIAv1</t>
  </si>
  <si>
    <t>10-N151-2009-009634-01.tif</t>
  </si>
  <si>
    <t>0000030320251010-N151-2009-009634-01.tif110341267615092009180820092009291119903040334143342133422ANTANANARIVORENIVOHITRACOMMUNEURBAINEANTANANARIVO-BORIBORINTANYFAHAEFATRADIDIM-PITSARANAMILAZAFANITSIANASORA-PAHATERAHANA(RECONSTITUTION)FAHATERAHANAFITSARANAAMBARATONGAVOALOHANYETOANTANANARIVOGérard,BonardIsmaël,Herinjaka,BonardLUMMPIANDRAIKITRANYSORA-PIANKOHONANAN04200900009634N151-2009-TANAIVRAKOTONARIVORAKOTONIRINASendranirina,Donatella,OlivianeTT9000TSIAv1</t>
  </si>
  <si>
    <t>10-N151-2009-009635-01.tif</t>
  </si>
  <si>
    <t>000000032009000920090036603032025101008610-N151-2009-009635-01.tif12676150920091911199620092313340133422AnifANTANANARIVORENIVOHITRACOMMUNEURBAINEANTANANARIVO-BORIBORINTANYFAHAEFATRADIDIM-PITSARANAMILAZAFANITSIANASORA-PAHATERAHANA(RECONSTITUTION)FAHATERAHANAFITSARANAAMBARATONGAVOALOHANYMAHAJANGAHERINANTENAINALUMMPIANDRAIKITRANYSORA-PIANKOHONANAN04200900009635N151-2009-TANAIVNIJARERAKOTONARIVOSendranirina,Donatella,OlivianeTT9000TSIAv1</t>
  </si>
  <si>
    <t>10-N151-2009-009636-01.tif</t>
  </si>
  <si>
    <t>0303202505150606197610100010-N151-2009-009636-01.tif110920091296316092009200923111974333553341633422ANALAMANGAANDRIATSITOHAINAANTANANARIVOBORIBORITANYIVANTANANARIVORENIVOHITRABEFELATANANADDomoinaFAHATERAHANAFAHATERAHANASYFANJANAHANAFifalianaLLUMMANDRANGOBATOIIMANDRANGOBATOII,COMMUNEURBAINEANTANANARIVO-BORIBORINTANYFAHAEFATRAMÉCANICIENMPIANDRAIKITRANYSORA-PIANKOHONANAMPIKARAKARATOKANTRANON04200900009636N151-2009-TANAIVRAIN'NYZAZARAKOTONARIVORAZANATSARANOROTIANARichardSendranirina,Donatella,OlivianeT9000TSIAv1</t>
  </si>
  <si>
    <t>10-N151-2009-009637-01.tif</t>
  </si>
  <si>
    <t>0303202510100010-N151-2009-009637-01.tif1209200912963131961609200918021992190020093339533422Ainanirina,PriscaAMBATOFINANDRAHANAAMORON'IMANIAANALAMANGAANTANANARIVOBORIBORITANYIVANTANANARIVORENIVOHITRABEFELATANANAANTANANARIVOFAHATERAHANAHeriniainaLUMMAMITIANAMATERNITÉBEFELATANANA,COMMUNEURBAINEANTANANARIVO-BORIBORINTANYFAHAEFATRAMPIANDRAIKITRANYSORA-PIANKOHONANAMPIKARAKARATOKANTRANON04200900009637N151-2009-TANAIVNENITOANYNyAinaRAKOTONARIVORAKOTONDRAIBERAZANADRASOASendranirina,Donatella,OlivianeT9000TSIAVv1</t>
  </si>
  <si>
    <t>10-N151-2009-009638-01.tif</t>
  </si>
  <si>
    <t>0000030320251010-N151-2009-009638-01.tif112371507200916092009200924062005243/IV333753340133422ANALAMANGAANTANANARIVOBORIBORITANYIVANTANANARIVORENIVOHITRACOMMUNEURBAINEANTANANARIVO-BORIBORINTANYFAHAEFATRAFAHATERAHANAFANDIKANADIDIM-PITSARANAMISOLOSORA-PAHATERAHANAFITSARANAAMBARATONGAVOALOHANYAOANTANANARIVOJean,Jacques,JonahLUMMarie,Alice,OlgaMPIANDRAIKITRANYSORA-PIANKOHONANAN04200900009638N151-2009-TANAIVNAMONTANANAMONTANA,BORIBORITANYFAHAEFATRANOMENJANAHARYRAKOTONARIVORAMAROLAHYRAZANAMIANTASOASendranirina,Donatella,OlivianeT9000Tanjona,FrançiaTSIAVv1</t>
  </si>
  <si>
    <t>10-N151-2009-009639-01.tif</t>
  </si>
  <si>
    <t>000003032025080920031010-N151-2009-009639-01.tif15072009160920092009249/IV33375334013341833422ANALAMANGAANTANANARIVOBORIBORITANYIVANTANANARIVORENIVOHITRACOMMUNEURBAINEANTANANARIVO-BORIBORINTANYFAHAEFATRAFAHATERAHANAFANDIKANADIDIM-PITSARANAMISOLOSORA-PAHATERAHANAFITSARANAAMBARATONGAVOALOHANYAOANTANANARIVOHaingotianaLUMMADERANAMONTANAMADERANAMONTANA,BORIBORITANYFAHAEFATRAMarcel,%Marie,BernadetteMPIANDRAIKITRANYSORA-PIANKOHONANAN04200900009639N151-2009-TANAIVRAKOTONARIVORAVELONANTENAINARAVELOSONSendranirina,Donatella,OlivianeT9000TSIAVv1VERONANDRASANA</t>
  </si>
  <si>
    <t>10-N151-2009-009640-01.tif</t>
  </si>
  <si>
    <t>030320251010-N151-2009-009640-01.tif126761501196315072009160920092009242/IV334003342133422ANTANANARIVORENIVOHITRACOMMUNEURBAINEANTANANARIVO-BORIBORINTANYFAHAEFATRADIDIM-PITSARANAMILAZAFANAVAOZANASORA-PAHATERAHANAFAHATERAHANAFITSARANAAMBARATONGAVOALOHANYAOANTANANARIVOJeannetteLLUMMAHAMASINAMorenaudMPIANDRAIKITRANYSORA-PIANKOHONANAN04200900009640N151-2009-TANAIVRAKOTONARIVORANDRIANAIVORASOALALAOSendranirina,Donatella,OlivianeT9000TSIAv1</t>
  </si>
  <si>
    <t>10-N151-2009-009641-01.tif</t>
  </si>
  <si>
    <t>000002012009030320251010-N151-2009-009641-01.tif124521507200916092009200924%333753340133422ANALAMANGAANDRIAMAMBOLAANTANANARIVOBORIBORITANYIVANTANANARIVORENIVOHITRABEFELATANANAANTANANARIVOBEFELATANANA,BORIBORITANYFAHAEFATRACOMMUNEURBAINEANTANANARIVO-BORIBORINTANYFAHAEFATRAFAHATERAHANAFANDIKANADIDIM-PITSARANAMISOLOSORA-PAHATERAHANAFITSARANAAMBARATONGAVOALOHANYAOANTANANARIVOLLUMMamitiana,ClaudiaMPIANDRAIKITRANYSORA-PIANKOHONANAN04200900009641N151-2009-TANAIVRAFARAMALALARAKOTONARIVORicardo,RichardSendranirina,Donatella,OlivianeT9000TSIAv1</t>
  </si>
  <si>
    <t>10-N151-2009-009642-01.tif</t>
  </si>
  <si>
    <t>030320251010-N151-2009-009642-01.tif126761507200916092009200922011965251/IV334143342133422Albertine,Elisa,DavidsonANTANANARIVORENIVOHITRABerthine,ElieCOMMUNEURBAINEANTANANARIVO-BORIBORINTANYFAHAEFATRADIDIM-PITSARANAMILAZAFANAVAOZANASORA-PAHATERAHANAFAHATERAHANAFITSARANAAMBARATONGAVOALOHANYAOANTANANARIVOLUMMAHAMASINAMPIANDRAIKITRANYSORA-PIANKOHONANAN04200900009642N151-2009-TANAIVRAHANITRINIAINARAHOLIARIMANANARAKOTONARIVOSendranirina,Donatella,OlivianeT9000TSIAVv1</t>
  </si>
  <si>
    <t>10-N151-2009-009643-01.tif</t>
  </si>
  <si>
    <t>03032025061019641010-N151-2009-009643-01.tif1267615072009160920092009245/IV334003341433422ANTANANARIVORENIVOHITRACOMMUNEURBAINEANTANANARIVO-BORIBORINTANYFAHAEFATRADIDIM-PITSARANAMILAZAFANAVAOZANASORA-PAHATERAHANAFAHATERAHANAFITSARANAAMBARATONGAVOALOHANYAOANTANANARIVOJulesJustineLUMMAHAMASINAMPIANDRAIKITRANYSORA-PIANKOHONANAN04200900009643N151-2009-TANAIVRAHANTANIRINARAKOTOARIMANANARAKOTONARIVORAZANARISOASendranirina,Donatella,OlivianeT9000TSIAVv1Vololontsoa,Mariette</t>
  </si>
  <si>
    <t>10-N151-2009-009644-01.tif</t>
  </si>
  <si>
    <t>0000030320251010-N151-2009-009644-01.tif1123715072009160920092009236/IV25122008333753340133422ANALAMANGAANDRIAMANJARYANTANANARIVOBORIBORITANYIVANTANANARIVORENIVOHITRABienAiméCOMMUNEURBAINEANTANANARIVO-BORIBORINTANYFAHAEFATRAFAHATERAHANAFANDIKANADIDIM-PITSARANAMISOLOSORA-PAHATERAHANAFANIRYFITSARANAAMBARATONGAVOALOHANYAOANTANANARIVOLUMMAROHOHOMAROHOHO,BORIBORITANYFAHAEFATRAMPIANDRAIKITRANYSORA-PIANKOHONANAN04200900009644N151-2009-TANAIVRAKOTONARIVORojosoa,FanirySambatra,FrancetteSendranirina,Donatella,OlivianeSOAMANANJARINIRINAT9000TSIAVv1</t>
  </si>
  <si>
    <t>10-N151-2009-009645-01.tif</t>
  </si>
  <si>
    <t>%00000009200901061991030320251010-N151-2009-009645-01.tif12452160920092009278%28072009333753340133422ANALAMANGAANTANANARIVOBORIBORITANYIVANTANANARIVORENIVOHITRACOMMUNEURBAINEANTANANARIVO-BORIBORINTANYFAHAEFATRAFAHATERAHANAFANDIKANADIDIM-PITSARANAMISOLOSORA-PAHATERAHANAFideliceFITSARANAAMBARATONGAVOALOHANYAOANTANANARIVOLLUMMPIANDRAIKITRANYSORA-PIANKOHONANAN04200900009645N151-2009-TANAIVRAKOTONARIVORAKOTONIRINASendranirina,Donatella,OlivianeT9000TSARAFARITRATSARAFARITRA,ANTANANARIVOIVTSIAv1VOLOLONIAINA</t>
  </si>
  <si>
    <t>10-N151-2009-009646-01.tif</t>
  </si>
  <si>
    <t>000719760113803032025070920090805196510101010-N151-2009-009646-01.tif1116129631316116092009200933422ANALAMANGAANDREFAN'IMANANJARAANDREFAN'IMANANJARA,COMMUNEURBAINEANTANANARIVO-BORIBORINTANYFAHAEFATRAANDRIANANTENAINAANTANANARIVOBORIBORITANYIVANTANANARIVORENIVOHITRABEFELATANANADFAHATERAHANAFAHATERAHANASYFANJANAHANAFIANARANTSOALLUMMamy,YvesMANOEUVREMPIANDRAIKITRANYSORA-PIANKOHONANAMPIKARAKARATOKANTRANON04200900009646N151-2009-TANAIVRAIN'NYZAZARAKOTONARIVORAMIARINTSOASendranirina,Donatella,OlivianeSylvie,BernadetteT9000TSIATsilavinav1</t>
  </si>
  <si>
    <t>10-N151-2009-009647-01.tif</t>
  </si>
  <si>
    <t>%010520040138603032025080519651010-N151-2009-009647-01.tif1129120520041322416092009200933385334229647ANDRIANANTENAINAANTANANARIVORENIVOHITRACHAUFFEURDDONDONAFAHATERAHANAFANJANAHANAAORINAN'NYFAHATERAHANAFIANARANTSOAITASYLLUMMADERAMamy,Marcellin,YvesMamy,TahinaMPIANDRAIKITRANYSORA-PIANKOHONANAN151-2009-TANAIVRAKOTONARIVORAMIARINTSOARANDRIANASOLOSendranirina,Donatella,OlivianeSOAVINANDRIANASylvie,BernadetteT9000TSIAv1</t>
  </si>
  <si>
    <t>10-N151-2009-009648-01.tif</t>
  </si>
  <si>
    <t>0303202508551010-N151-2009-009648-01.tif113512963130919761324114092009160920092009240419833339033422ANALAMANGAANDRIAMIHAJAANTANANARIVOBORIBORITANYIVANTANANARIVORENIVOHITRABEFELATANANAANTANANARIVODiarinniavo,MikajyEVANJELISTRAFAHATERAHANAFIHAONANAHoliniaina,VoahiranaLLUMMATERNITÉBEFELATANANA,COMMUNEURBAINEANTANANARIVO-BORIBORINTANYFAHAEFATRAMPIANDRAIKITRANYSORA-PIANKOHONANAN04200900009648N151-2009-TANAIVNENITOANYOlgaRABAKOALISOARAHAJASONRAKOTONARIVORAMINOHARILALARivoSendranirina,Donatella,OlivianeSOAVINANDRIANAT9000TSIAv1</t>
  </si>
  <si>
    <t>10-N151-2009-009649-01.tif</t>
  </si>
  <si>
    <t>%000000000015501483030320250430050419781010-N151-2009-009649-01.tif1140129631309200916092009200933422ANALAMANGAANTANANARIVOBORIBORITANYIVANTANANARIVORENIVOHITRABEFELATANANABEFELATANANAANTANANARIVODFAHATERAHANAFAHATERAHANASYFANJANAHANAHaja,NirinaLLUMMATERNITÉBEFELATANANA,COMMUNEURBAINEANTANANARIVO-BORIBORINTANYFAHAEFATRAMÉDECINMPIANDRAIKITRANYSORA-PIANKOHONANAN04200900009649N151-2009-TANAIVRAIN'NYZAZARAKOTONARIVORASOLOMANANTSOASendranirina,Donatella,OlivianeT9000TSIAv1Ziona,Maminiaina</t>
  </si>
  <si>
    <t>10-N151-2009-009650-01.tif</t>
  </si>
  <si>
    <t>03032025090219821010-N151-2009-009650-01.tif111551143129631309200916092009200921113340233422ANALAMANGAANTANANARIVOBORIBORITANYIVANTANANARIVORENIVOHITRAFAHATERAHANAHajaniainaLLUMMAHAMASINAMAHAMASINAATSIMOMAHAMASINAATSIMO,COMMUNEURBAINEANTANANARIVO-BORIBORINTANYFAHAEFATRAMPANJAITRAMPIANATRAMPIANDRAIKITRANYSORA-PIANKOHONANAN04200900009650N151-2009-TANAIVNaina,OlivierNENIFARANYNOMENJANAHARYRAKOTONARIVORAZAFINDRAKOTOSendranirina,Donatella,OlivianeT9000TiananiainaTSIAv1</t>
  </si>
  <si>
    <t>10-N151-2009-009651-01.tif</t>
  </si>
  <si>
    <t>0303202506351010-N151-2009-009651-01.tif110920091150129631609200920092602199130031989333503339333422ANALAMANGAANDRIANATOANINAANOSIBEANDREFANAIIANOSIBEANDREFANAII,COMMUNEURBAINEANTANANARIVO-BORIBORINTANYFAHAEFATRAANTANANARIVOBORIBORITANYIVANTANANARIVORENIVOHITRAESTANOSIZATOFAHATERAHANAFidelisLahatriniavoLUMMPIANDRAIKITRANYSORA-PIANKOHONANAMPIVAROTRAN04200900009651N151-2009-TANAIVNOMENJANAHARYRAKOTONARIVORAZAFINIARIVORENIBENYSendranirina,Donatella,OlivianeSitrakiniainaSOIXANTE-SEPTHECTARESSolofo,HenintsoaT9000TSIAVv1VOLOLONIAINA</t>
  </si>
  <si>
    <t>10-N151-2009-009652-01.tif</t>
  </si>
  <si>
    <t>0034903032025040919891010-N151-2009-009652-01.tif114551153129631309200916092009200219882009223033422ANALAMANGAANJEVAANTANANARIVOBORIBORITANYIVANTANANARIVORENIVOHITRAARIMANANABEFELATANANABEFELATANANAANTANANARIVOFAHATERAHANALLaurentLUMMACHINISTEMATERNITÉANJEVAMATERNITÉBEFELATANANA,COMMUNEURBAINEANTANANARIVO-BORIBORINTANYFAHAEFATRAMÉCANICIENMickaelMPIANDRAIKITRANYSORA-PIANKOHONANAN04200900009652N151-2009-TANAIVOnja,NathalieRAIN'NYZAZARAKOTOMAMONJYRAKOTONARIVOSendranirina,Donatella,OlivianeT9000TSIAv1</t>
  </si>
  <si>
    <t>10-N151-2009-009653-01.tif</t>
  </si>
  <si>
    <t>01516030320250625071119821010-N151-2009-009653-01.tif115612092009121019851296316092009200921-FANAMPIN'ANARAN'NYZAZA3338833422AMBATOMENAANALAMANGAANDAVAMAMBAANDAVAMAMBA,COMMUNEURBAINEANTANANARIVO-BORIBORINTANYFAHAEFATRAANTANANARIVOBORIBORITANYIVANTANANARIVORENIVOHITRABEFELATANANAENYFAHATERAHANAJean,RichardJosia,LucienneLUMMPIANDRAIKITRANYSORA-PIANKOHONANAMPIKARAKARATOKANTRANON04200900009653N151-2009-TANAIVRAFIDIMANANTSOARAHARILALARAIN'NYZAZARAKOTONARIVOSSantriniaina,JennySÉCURITÉSendranirina,Donatella,OlivianeT9000Vv1</t>
  </si>
  <si>
    <t>10-N151-2009-009654-01.tif</t>
  </si>
  <si>
    <t>%0303202507111981101070110-N151-2009-009654-01.tif115912092009129631609200920092610197933399334229914ANALAMANGAANTANANARIVOBORIBORITANYIVANTANANARIVORENIVOHITRABEFELATANANA%COMMUNEURBAINEANTANANARIVO-BORIBORINTANYFAHAEFATRAFAHATERAHANALLUMManda,AndrianiainaMaurice,NirinaMIANDRIVAZOMinoharitianaMPIANDRAIKITRANYSORA-PIANKOHONANAMPIKARAKARATOKANTRANON04200900009654N151-2009-TANAIVNANDRIANINAPASTEURRAIN'NYZAZARAKOTONARIVORASAMUELSendranirina,Donatella,OlivianeT9000TSIAv1</t>
  </si>
  <si>
    <t>10-N151-2009-009655-01.tif</t>
  </si>
  <si>
    <t>0103022014102009ANTANANARIVORENIVOHITRAFilazanaNozanahan'iRAKOTOARISONDimbihasinaOnjaWeelfrede,taoANT/V,t@05-05-12Soratrafaha:N05201200000636.Ce03-02-14.N04200900009655N151-2009-TANAIVRP01071984030320251010-N151-2009-009655-01.tif120312495129631309200913201609200920093340333422ANALAMANGAANTANANARIVOBORIBORITANYIVANTANANARIVORENIVOHITRABEFELATANANAANTANANARIVOEMPLOYÉED'ADMINISTRATIONFAHATERAHANALUMMATERNITÉBEFELATANANA,COMMUNEURBAINEANTANANARIVO-BORIBORINTANYFAHAEFATRAMPIANDRAIKITRANYSORA-PIANKOHONANAMPIKARAKARATOKANTRANON04200900009655N151-2009-TANAIVNa%e,LoanneRAHARIVONYRAKOTOARISONRAKOTONARIVORASAMOELISONRENIBENYSendranirina,Donatella,OlivianeSOAVINANDRIANASoloniaina,LucetteT9000TSIAVv1</t>
  </si>
  <si>
    <t>10-N151-2009-009656-01.tif</t>
  </si>
  <si>
    <t>030320250925101087710-N151-2009-009656-01.tif1206198012963130814092009160920092009211219813336433422ANALAMANGAAngélineANTANANARIVOBORIBORITANYIVANTANANARIVORENIVOHITRABEFELATANANABEFELATANANAANTANANARIVOFAHATERAHANAFENOMANANAAVARATRALUMMa%anaMAMINIRINAMATERNITÉBEFELATANANA,COMMUNEURBAINEANTANANARIVO-BORIBORINTANYFAHAEFATRAMÉCANICIENMPIANDRAIKITRANYSORA-PIANKOHONANAMPIKARAKARATOKANTRANON04200900009656N151-2009-TANAIVNantenainaOUVRIÈRERAKOTONARIVORAMANANTIARAYSAHONDRANIRINARASOANASOLORASOLOFONIRINARENIBENYSendranirina,Donatella,OlivianeT9000TSIAVv1</t>
  </si>
  <si>
    <t>10-N151-2009-009657-01.tif</t>
  </si>
  <si>
    <t>0300030320251010-N151-2009-009657-01.tif110920091296312970133016092009200921061980300819763339833422ANALAMANGAANOSIVAVAKAAMBOHIMANARINAANOSIZATOESTIIANOSIZATOESTII,COMMUNEURBAINEANTANANARIVO-BORIBORINTANYFAHAEFATRAANTANANARIVOBORIBORITANYIVANTANANARIVORENIVOHITRABEFELATANANAFAHATERAHANAIAVISOAJOURNALIERLLUMMaminirinaMino,Jeanne,BaptisteMPIANDRAIKITRANYSORA-PIANKOHONANAMPIKARAKARATOKANTRANON04200900009657N151-2009-TANAIVRAIN'NYZAZARAKOTONARIVORAMANANDALANASendranirina,Donatella,OlivianeT9000TSIATsilavina,Fitahianav1</t>
  </si>
  <si>
    <t>10-N151-2009-009658-01.tif</t>
  </si>
  <si>
    <t>02177030320251010-N151-2009-009658-01.tif12963132241338140920091609200916111972192020092802196933422Alain,GuyAMPAMANTANANAANALAMANGAANTANANARIVOBORIBORITANYIVANTANANARIVORENIVOHITRABEFELATANANAANTANANARIVOCONTRÔLEUSEFAHATERAHANALLUMMATERNITÉBEFELATANANA,COMMUNEURBAINEANTANANARIVO-BORIBORINTANYFAHAEFATRAMisa,Harimanga,NantenainaMPIANDRAIKITRANYSORA-PIANKOHONANAN04200900009658N151-2009-TANAIVNyAina,FanasinaRAIN'NYZAZARAKOTONARIVORAZAFINDRAKOTORAZAFINDRASOASendranirina,Donatella,OlivianeSOAVINANDRIANAT9000TECHNICIENDÉPANNEURTSIAv1</t>
  </si>
  <si>
    <t>10-N151-2009-009659-01.tif</t>
  </si>
  <si>
    <t>030320251010-N151-2009-009659-01.tif11081979125881296313411409200915061609200920093337033422ANALAMANGAANDRIANASOLOAnnie,WendyANTANANARIVOATSIMONDRANOANTANANARIVOBORIBORITANYIVANTANANARIVORENIVOHITRAAntoinetteBEFELATANANAANTANANARIVOFAHATERAHANAITAOSYLUMMATERNITÉBEFELATANANA,COMMUNEURBAINEANTANANARIVO-BORIBORINTANYFAHAEFATRAMialisoa,TianaMPIANDRAIKITRANYSORA-PIANKOHONANAMPIKARAKARATOKANTRANON04200900009659N151-2009-TANAIVRAKOTONARIVORAKOTOSONRAZAFINDRAMASYRENIBENYSendranirina,Donatella,OlivianeT9000TSIAVv1VENDEUSE</t>
  </si>
  <si>
    <t>10-N151-2009-009660-01.tif</t>
  </si>
  <si>
    <t>030320250635070920091010-N151-2009-009660-01.tif1296312999134516092009190919722009270719833339533422ANALAMANGAANDRIANASOLOANDRYANTENAINAANTANANARIVOBORIBORITANYIVANTANANARIVORENIVOHITRABEFELATANANABEFELATANANAANTANANARIVOFAHATERAHANAFOURNISSEURLLUMMATERNITÉBEFELATANANA,COMMUNEURBAINEANTANANARIVO-BORIBORINTANYFAHAEFATRAMickaelMPIANDRAIKITRANYSORA-PIANKOHONANAMPIVAROTRAN04200900009660N151-2009-TANAIVNantenaina,JudyNivoharilanto,RenéeRAIBENYRAKOTOARISOARAKOTONARIVORANDRIANASOLOSendranirina,Donatella,OlivianeSOAVINANDRIANAT9000TSIAv1</t>
  </si>
  <si>
    <t>10-N151-2009-009661-01.tif</t>
  </si>
  <si>
    <t>030320251010-N151-2009-009661-01.tif1229129631319613491409200916092009200920101975240919783341633422ANALAMANGAANTANANARIVOATSIMONDRANOANTANANARIVOBORIBORITANYIVANTANANARIVORENIVOHITRABEFELATANANAANTANANARIVODomoinaniaina,Sahondra,MireilleESTHÉTICIENNEFAHATERAHANAHajaITAOSYLUMMATERNITÉBEFELATANANA,COMMUNEURBAINEANTANANARIVO-BORIBORINTANYFAHAEFATRAMATERNITÉITAOSYMÉCANICIENMORAMANGAMPIANDRAIKITRANYSORA-PIANKOHONANAN04200900009661N151-2009-TANAIVRAIN'NYZAZARAKOTONARIVORANDRIAMANANARAZAFIMPIASARAZAFIMPIASARANDRIAMANANASarobidy,WendySendranirina,Donatella,OlivianeT9000TSIAVv1</t>
  </si>
  <si>
    <t>10-N151-2009-009662-01.tif</t>
  </si>
  <si>
    <t>000490155030320251010-N151-2009-009662-01.tif129631309200914201507197716092009200920-ANARAN'NYZAZA,21-FANAMPIN'ANARAN'NYZAZA310519793339433422ANALAMANGAAndrianary,AndoniainaAndrianary,MavomboahangyANTANANARIVOBORIBORITANYIVANTANANARIVORENIVOHITRABEFELATANANABEFELATANANAANTANANARIVOCHAUFFEURENYFAHATERAHANAHerimaheno,MiotintsoaHevi-Mitsangy,AndriamanantenaIFALIANOMENALUMMATERNITÉBEFELATANANA,COMMUNEURBAINEANTANANARIVO-BORIBORINTANYFAHAEFATRAMPIANDRAIKITRANYSORA-PIANKOHONANAMPITANDRINAMPIVAROTRAN04200900009662N151-2009-TANAIVNENITOANYRAKOTOARISOARAKOTONARIVORAMBININTSAOTRARAMBININTSOATRASSendranirina,Donatella,OlivianeT9000Vv1</t>
  </si>
  <si>
    <t>10-N151-2009-009663-01.tif</t>
  </si>
  <si>
    <t>0303202506011990090920091010-N151-2009-009663-01.tif1115512963142516092009200923253339033422AmbinintsoaANALAMANGAANDRIANIAVOANTANANARIVOBORIBORITANYIVANTANANARIVORENIVOHITRABEFELATANANABEFELATANANAANTANANARIVOFAHATERAHANALLUMMarie,ThérèseMarinaMATERNITÉBEFELATANANA,COMMUNEURBAINEANTANANARIVO-BORIBORINTANYFAHAEFATRAMPIANDRAIKITRANYSORA-PIANKOHONANAMPIKARAKARATOKANTRANON04200900009663N151-2009-TANAIVRAKOTONARIVORAVAONIRINARENIBENYSendranirina,Donatella,OlivianeT9000TSIAv1VOLAMAHENIAVO</t>
  </si>
  <si>
    <t>10-N151-2009-009664-01.tif</t>
  </si>
  <si>
    <t>01031981030320251010-N151-2009-009664-01.tif12551296313092009143015041985160920092009333553336733422ANALAMANGAANTANANARIVOBORIBORITANYIVANTANANARIVOBORIBORITANYVANTANANARIVORENIVOHITRABEFELATANANABEFELATANANAANTANANARIVOFAHATERAHANAIVANDRYJoseph,AlainLLUMMATERNITÉBEFELATANANA,COMMUNEURBAINEANTANANARIVO-BORIBORINTANYFAHAEFATRAMbinintsoa,MalalaMPIANDRAIKITRANYSORA-PIANKOHONANAMPIKARAKARATOKANTRANON04200900009664N151-2009-TANAIVOPÉRATEURRAIN'NYZAZARAKOTONARIVORASAMOELINARASOANIARYSedra,DiarySendranirina,Donatella,OlivianeT9000TSIAv1</t>
  </si>
  <si>
    <t>10-N152-2009-009665-01.tif</t>
  </si>
  <si>
    <t>030219710303202503071977101070110-N152-2009-009665-01.tif140920091437160920091740200921-FANAMPIN'ANARAN'NYZAZA333883339733402ANALAMANGAANTANANARIVOBORIBORITANYIVANTANANARIVORENIVOHITRABEFELATANANABEFELATANANAANTANANARIVOCélestin,AndrianiainaENYFAHATERAHANAHanitra,VoahiranaLUMMAGASINIERMATERNITÉBEFELATANANA,COMMUNEURBAINEANTANANARIVO-BORIBORINTANYFAHAEFATRAMPIANDRAIKITRANYSORA-PIANKOHONANAN04200900009665N152-2009-TANAIVNOMENJANAHARYOrimananiavo,MandrindraRAFANOMEZANTSOARAKOTONARIVORAZAFIARISONRAZAFIMBOAHANGYRENIBENYRETRAITÉESSendranirina,Donatella,OlivianeSERVANTEHOPITALJOSEPHRAVOAHANGYANDRIANAVALONAAMPEFILOHAT9000TOAMASINAVv1Yvonne</t>
  </si>
  <si>
    <t>10-N152-2009-009666-01.tif</t>
  </si>
  <si>
    <t>00155030320250630080920091010-N152-2009-009666-01.tif144016092009200921-FANAMPIN'ANARAN'NYZAZA24021989333883339033397ANALAMANGAAngélineANTANANARIVOBORIBORITANYIVANTANANARIVORENIVOHITRABEFELATANANAENYFAHATERAHANAHasina,JacquelineLLUMMADERANAMONTANAMADERANAMONTANA,COMMUNEURBAINEANTANANARIVO-BORIBORINTANYFAHAEFATRAMAMISOATENDRINIAINAMPANJAITRAMPIANDRAIKITRANYSORA-PIANKOHONANAMPIKARAKARATOKANTRANON04200900009666N152-2009-TANAIVRAHANTAMALALARAKOTONARIVORAZAFIARISOARENIBENYSendranirina,Donatella,OlivianeTT9000Tsiaro,Angélinev1</t>
  </si>
  <si>
    <t>10-N152-2009-009667-01.tif</t>
  </si>
  <si>
    <t>0107072015102009ANTANANARIVORENIVOHITRAFilazana:Nozanahan'iRAKOTOSALAMAANDRIAMIANDRISOAGilbertHeryMamyTiana.taoFRP/IIe/ANTA,soratraL.F:N02201500001524,t@15.06.15Ce07.07.15N04200900009667N152-2009-TANAIVRP01516030320251010-N152-2009-009667-01.tif110920091212197814441609200918152009333693338833397ANALAMANGAANTANANARIVOBORIBORITANYIVANTANANARIVORENIVOHITRABEFELATANANABEFELATANANAANTANANARIVOFAHATERAHANAFanjaniaina,AngélineHery,AndrianiainaLLUMMaliarisoa,Paulette,AiméeMATERNITÉBEFELATANANA,COMMUNEURBAINEANTANANARIVO-BORIBORINTANYFAHAEFATRAMPIANDRAIKITRANYSORA-PIANKOHONANAMPIKARAKARATOKANTRANOMPIVAROTRAN04200900009667N152-2009-TANAIVNENITOANYRAKOTONARIVORAKOTOSALAMARAMANDIMBYRAZANAMIADANASendranirina,Donatella,OlivianeT9000TSIAv1</t>
  </si>
  <si>
    <t>10-N152-2009-009668-01.tif</t>
  </si>
  <si>
    <t>030320250609200907401010-N152-2009-009668-01.tif1258814471609200920071973200929051985333883339733398ANALAMANGAAndrianjafyANOSIZATOESTIIANOSIZATOESTII,COMMUNEURBAINEANTANANARIVO-BORIBORINTANYFAHAEFATRAANTANANARIVOBORIBORITANYIVANTANANARIVORENIVOHITRACOMMERÇANTEFAHATERAHANAFENOARIVOLUMMANALALONDOMATERNITÉFENOARIVOMATERNITÉMANALALONDOMIDERAMPIANDRAIKITRANYSORA-PIANKOHONANAN04200900009668N152-2009-TANAIVNirinasoa,ChristineNomeniavoRAIN'NYZAZARAKOTOMALALARAKOTONARIVORAZAFINDRAHAJASendranirina,Donatella,OlivianeT9000TECHNICIENTSIAVv1</t>
  </si>
  <si>
    <t>10-N152-2009-009669-01.tif</t>
  </si>
  <si>
    <t>03032025070419901010-N152-2009-009669-01.tif12092009132411430145016092009200930091990333703338833397%AMBODIRANO%AMBODIRANO,COMMUNEURBAINEANTANANARIVO-BORIBORINTANYFAHAEFATRAANALAMANGAANDAVAMAMBAANTANANARIVOBORIBORITANYIVANTANANARIVORENIVOHITRABEFELATANANADFAHATERAHANAFAHATERAHANASYFANJANAHANAJean,MartinLLUMMartinMPIANDRAIKITRANYSORA-PIANKOHONANAMPIVAROKENAMPIVAROTRAN04200900009669N152-2009-TANAIVRAIN'NYZAZARAKOTONARIVORAMANOELINANANDRASANARAZANADRAMANANASeheno,ArlineSendranirina,Donatella,OlivianeSOLONIRINAT9000TSIAv1</t>
  </si>
  <si>
    <t>10-N152-2009-009670-01.tif</t>
  </si>
  <si>
    <t>%030320251010-N152-2009-009670-01.tif1136129991409200914561609200920092112197928081965333883339533397ANALAMANGAANTANANARIVOBORIBORITANYIVANTANANARIVORENIVOHITRAANTSOHIHYBEFELATANANAANTANANARIVOFAHATERAHANAFIANARANTSOAHeriniaina,MoïseLLUMMALALARIVONYMATERNITÉBEFELATANANA,COMMUNEURBAINEANTANANARIVO-BORIBORINTANYFAHAEFATRAMiora,NadiaMPAMILYFIARAKODIAMPIANDRAIKITRANYSORA-PIANKOHONANAMPIKARAKARATOKANTRANON04200900009670N152-2009-TANAIVRAIN'NYZAZARAKOTOMAMONJYRAKOTONARIVOSendranirina,Donatella,OlivianeT9000TSIAv1</t>
  </si>
  <si>
    <t>10-N152-2009-009671-01.tif</t>
  </si>
  <si>
    <t>0203199003032025101006198610-N152-2009-009671-01.tif120920091240132241507160920092009333503338833397AMBALAVAOANALAMANGAANDRIANIRINAANTANANARIVOATSIMONDRANOANTANANARIVOBORIBORITANYIVANTANANARIVORENIVOHITRABEFELATANANAANTANANARIVOFAHATERAHANAITAOSYLLALAINAMAMPIONONALALAINIAVOLUMMahatehotia,JedidiaMATERNITÉBEFELATANANA,COMMUNEURBAINEANTANANARIVO-BORIBORINTANYFAHAEFATRAMATERNITÉITAOSYMPIANDRAIKITRANYSORA-PIANKOHONANAMPIKARAKARATOKANTRANON04200900009671N152-2009-TANAIVPierre,JoséRAIN'NYZAZARAKOTONARIVOSendranirina,Donatella,OlivianeSÉRÉGRAPHET9000TinahTSIAv1</t>
  </si>
  <si>
    <t>10-N152-2009-009672-01.tif</t>
  </si>
  <si>
    <t>020519870303202510101510-N152-2009-009672-01.tif1249513092009151316092009200319882009333883339333397Aina,BryanAMBATOKARANANAANALAMANGAAndoniainaANTANANARIVOBORIBORITANYIVANTANANARIVOBORIBORITANYVANTANANARIVORENIVOHITRABEFELATANANAANTANANARIVOBISCUITIERFAHATERAHANAFanomezantsoa,VolanirinaLLUMMAMONJINIRINAMANJAKANDRIANAMATERNITÉBEFELATANANA,COMMUNEURBAINEANTANANARIVO-BORIBORINTANYFAHAEFATRAMPIANDRAIKITRANYSORA-PIANKOHONANAMPIKARAKARATOKANTRANON04200900009672N152-2009-TANAIVRAIN'NYZAZARAKOTONARIVORAZAFIMAMONJYRAZAFINDRAINIBESendranirina,Donatella,OlivianeT9000TSIAv1</t>
  </si>
  <si>
    <t>10-N152-2009-009673-01.tif</t>
  </si>
  <si>
    <t>0148302177030320251010-N152-2009-009673-01.tif110920091518160920092009234528091982311219983338833397ANALAMANGAANOSIPATRANAANOSIPATRANAATSINANANAANOSIPATRANAATSINANANA,COMMUNEURBAINEANTANANARIVO-BORIBORINTANYFAHAEFATRAANTANANARIVOATSIMONDRANOANTANANARIVOBORIBORITANYIVANTANANARIVORENIVOHITRADEtouette,FreddyEtouette,Jean,MarieFAHATERAHANAFAHATERAHANASYFANJANAHANAITAOSYJoséphineLLUMMATERNITÉITAOSYMPIANDRAIKITRANYSORA-PIANKOHONANAMPIVAROTRAN04200900009673N152-2009-TANAIVOUVRIERRAIN'NYZAZARAKOTONARIVORANDRIANIRINARASOARIMALANTOSendranirina,Donatella,OlivianeT9000TSIAv1</t>
  </si>
  <si>
    <t>10-N152-2009-009674-01.tif</t>
  </si>
  <si>
    <t>0113803032025080819771010-N152-2009-009674-01.tif131961409200915211609200920092126250619793338833397ANALAMANGAANTANANARIVOBORIBORITANYIVANTANANARIVORENIVOHITRABEFELATANANABEFELATANANAANTANANARIVOFAHATERAHANAJean,FrédéricLUMMACHINISTEMATERNITÉBEFELATANANA,COMMUNEURBAINEANTANANARIVO-BORIBORINTANYFAHAEFATRAMPANJAITRAMPIANDRAIKITRANYSORA-PIANKOHONANAN04200900009674N152-2009-TANAIVRAIN'NYZAZARAKOTONARIVORAKOTONDRABERAVELOSONSendranirina,Donatella,OlivianeSOAMAHAMANINAT9000TSIAVv1Vahatra,TendryVololomboahangy,Julia</t>
  </si>
  <si>
    <t>10-N152-2009-009675-01.tif</t>
  </si>
  <si>
    <t>0303202509301010-N152-2009-009675-01.tif1209200915241609200916121976200925101967333643338833397ALASORAAMPANGABEANOSIPATRANAANALAMANGAANDRIAMPARANYAndrianandrasana,OlivierANOSIPATRANAANTANANARIVOAVARADRANOANTANANARIVOBORIBORITANYIVANTANANARIVORENIVOHITRADDISPENSAIREANOSIPATRANA,COMMUNEURBAINEANTANANARIVO-BORIBORINTANYFAHAEFATRAFAHATERAHANAFAHATERAHANASYFANJANAHANAKanto,LiantsoaLLUMMPIANDRAIKITRANYSORA-PIANKOHONANAMPIVAROTRAN04200900009675N152-2009-TANAIVPEINTRERAIN'NYZAZARAKOTONARIVORANDRIAMPARANYRAZAFIMANANTSOASendranirina,Donatella,OlivianeT9000TSIAv1Volaniaina,Lovasoa</t>
  </si>
  <si>
    <t>10-N152-2009-009676-01.tif</t>
  </si>
  <si>
    <t>016810303202503071989060920091010-N152-2009-009676-01.tif1145150619901527160920092009333553338833397ALAKAMISYAMBOHIMAHAZOAMBODIRIANAAMORON'IMANIAANALAMANGAANTANANARIVOBORIBORITANYIVANTANANARIVORENIVOHITRAANTANIFOTSYANTSIRIRIBEDFAHATERAHANAFAHATERAHANASYFANJANAHANAFANDRIANAJean,BaptisteLLUMMAÇONMADERANAMONTANAMADERANAMONTANA,COMMUNEURBAINEANTANANARIVO-BORIBORINTANYFAHAEFATRAMPIANDRAIKITRANYSORA-PIANKOHONANAMPIVAROTRAN04200900009676N152-2009-TANAIVRADIMILAHYRAIN'NYZAZARAKOTONARIVORARIVOMANJATOBEMANANJARARASOANARIVOSendranirina,Donatella,OlivianeT9000TSIAv1VAKINANKARATRAVololoniaina,Honorine</t>
  </si>
  <si>
    <t>10-N152-2009-009677-01.tif</t>
  </si>
  <si>
    <t>030320251010-N152-2009-009677-01.tif11155120920091525153016092009200922061980333853338833397ANALAMANGAANDRIAMANANTENAANOSYAVARATRAANTANANARIVOAVARADRANOANTANANARIVOBORIBORITANYIVANTANANARIVORENIVOHITRABEFELATANANAANTANANARIVOClémentineEMPLOYÉEDEBUREAUFAHATERAHANAFifaliana,AmbinintsoaLUMMATERNITÉBEFELATANANA,COMMUNEURBAINEANTANANARIVO-BORIBORINTANYFAHAEFATRAMPANJAITRAMPIANDRAIKITRANYSORA-PIANKOHONANAN04200900009677N152-2009-TANAIVNENITOANYPascaline,AntoinetteRAHELIARISOARAHELINORORAKOTONARIVOSendranirina,Donatella,OlivianeT9000TSIAVv1</t>
  </si>
  <si>
    <t>10-N152-2009-009678-01.tif</t>
  </si>
  <si>
    <t>030320250611197710103610-N152-2009-009678-01.tif1209200912970153516092009200922071981333883339733416AMBODITSIRYANALAMANGAANDAVAMAMBAANDAVAMAMBA,COMMUNEURBAINEANTANANARIVO-BORIBORINTANYFAHAEFATRAANTANANARIVOBORIBORITANYIVANTANANARIVOBORIBORITANYVANTANANARIVORENIVOHITRABEFELATANANAFAHATERAHANAHonoré,BrunoLLUMMPIANDRAIKITRANYSORA-PIANKOHONANAMPIVAROTRAN04200900009678N152-2009-TANAIVRAHARILALAORAIN'NYZAZARAKOTONARIVORAPARISONRAPARISONTIAVINARaphaëlSÉCURITÉSendranirina,Donatella,OlivianeT9000TSIAv1Vololomboahangy</t>
  </si>
  <si>
    <t>10-N152-2009-009679-01.tif</t>
  </si>
  <si>
    <t>03032025061119771010401070110-N152-2009-009679-01.tif12092009155216092009200922071981333673338833397AMBODITSIRYANALAMANGAANDAVAMAMBAANDAVAMAMBA,COMMUNEURBAINEANTANANARIVO-BORIBORINTANYFAHAEFATRAANTANANARIVOBORIBORITANYIVANTANANARIVOBORIBORITANYVANTANANARIVORENIVOHITRABEFELATANANAFAHATERAHANAHonoré,BrunoIsmaëlLLUMMPIANDRAIKITRANYSORA-PIANKOHONANAMPIKARAKARATOKANTRANON04200900009679N152-2009-TANAIVRAHARILALAORAIN'NYZAZARAKOTONARIVORAPARISONRAPARISONTSILAVINASÉCURITÉSendranirina,Donatella,OlivianeT9000TSIAv1Vololomboahangy</t>
  </si>
  <si>
    <t>10-N152-2009-009680-01.tif</t>
  </si>
  <si>
    <t>0034903032025101087710-N152-2009-009680-01.tif130920091555160920092009211025091984301219793338833397ANALAMANGAANTANANARIVOBORIBORITANYIVANTANANARIVORENIVOHITRABEFELATANANABEFELATANANAANTANANARIVOCUISINIÈREFAHATERAHANAHajarivola,FiaroHajatianaLLUMMATERNITÉBEFELATANANA,COMMUNEURBAINEANTANANARIVO-BORIBORINTANYFAHAEFATRAMPIANDRAIKITRANYSORA-PIANKOHONANAMPIVAROTRAN04200900009680N152-2009-TANAIVNandrianina,SalohimiarivolaRABEMOLOLORAIN'NYZAZARAKOTOARIVELORAKOTONARIVOSendranirina,Donatella,OlivianeSOAVINANDRIANAT9000TSIAv1</t>
  </si>
  <si>
    <t>10-N152-2009-009681-01.tif</t>
  </si>
  <si>
    <t>000019850303202506001010-N152-2009-009681-01.tif1145512092009125881559160920092009280519853338833397ANALAMANGAANOSIBEANDREFANAIANOSIBEANDREFANAI,COMMUNEURBAINEANTANANARIVO-BORIBORINTANYFAHAEFATRAANTANANARIVOBORIBORITANYIVANTANANARIVORENIVOHITRAANTSAMPANIMAHAZODDOCKERFAHATERAHANAFAHATERAHANASYFANJANAHANAFARATSIHOFrancineJean,François,GermainLLUMMPAMBOLYMPIANDRAIKITRANYSORA-PIANKOHONANAN04200900009681N152-2009-TANAIVRAHARIMALALASAHONDRANIAINARAIN'NYZAZARAKOTOARINOROHERINIAINARAKOTONARIVORAKOTOZAFYSendranirina,Donatella,OlivianeSylvainT9000TSIAv1VAKINANKARATRA</t>
  </si>
  <si>
    <t>10-N152-2009-009682-01.tif</t>
  </si>
  <si>
    <t>01317030320250509200910101510-N152-2009-009682-01.tif16021609200919081980200924041981333883339033397ANALAMANGAAnjatiana,HenintsoaANTANANARIVOBORIBORITANYIVANTANANARIVORENIVOHITRAAVARATRAATSINANANABEFELATANANAANTANANARIVOFAHATERAHANAIloniaina,Mahefasoa,NoahLLUMMATERNITÉBEFELATANANA,COMMUNEURBAINEANTANANARIVO-BORIBORINTANYFAHAEFATRAMPIANDRAIKITRANYSORA-PIANKOHONANAMPIKARAKARATOKANTRANON04200900009682N152-2009-TANAIVRAIN'NYZAZARAKOTONARIVORA%LA%ARIFENINARAVONINJATOVORÉCEPTIONISTERija,MarcSendranirina,Donatella,OlivianeSOAVINANDRIANAT9000TSIAv1</t>
  </si>
  <si>
    <t>10-N152-2009-009683-01.tif</t>
  </si>
  <si>
    <t>0303202507301010-N152-2009-009683-01.tif110920091299915011992160616092009180219872009333883339433397AdolpheAMBOLAVOLAANALAMANGAANDRANOMANELATRAANOSIBEANDREFANAIANOSIBEANDREFANAI,COMMUNEURBAINEANTANANARIVO-BORIBORINTANYFAHAEFATRAANTANANARIVOBORIBORITANYIVANTANANARIVORENIVOHITRAANTSIRABEIIDFAHATERAHANAFAHATERAHANASYFANJANAHANAFANOMEZANTSOAHERITINAGeorgetteLLUMMPAMBOLYMPIANDRAIKITRANYSORA-PIANKOHONANAN04200900009683N152-2009-TANAIVRAIN'NYZAZARAKOTONARIVORANDRIAMANALINARASOAMANANORORivoSendranirina,Donatella,OlivianeT9000TSIAv1VAKINANKARATRA</t>
  </si>
  <si>
    <t>10-N152-2009-009684-01.tif</t>
  </si>
  <si>
    <t>0015503032025090920091010-N152-2009-009684-01.tif140619791608160920091650200925051983333883339733398ANALAMANGAANJOZOROBEANKAREFOANTANANARIVOBORIBORITANYIVANTANANARIVORENIVOHITRABEFELATANANAANTANANARIVOBerthineDFAHATERAHANAFAHATERAHANASYFANJANAHANAFanomezantsoa,NirinaFanomezantsoa,Todisoa,IannyLUMMATERNITÉBEFELATANANA,COMMUNEURBAINEANTANANARIVO-BORIBORINTANYFAHAEFATRAMPAMBOLYMPIANDRAIKITRANYSORA-PIANKOHONANAMPIVAROTRAN04200900009684N152-2009-TANAIVRAHALISOARAIN'NYZAZARAKOTONARIVORAZAFIARISOARAZAFIARISONSendranirina,Donatella,OlivianeT9000TSIAVv1</t>
  </si>
  <si>
    <t>10-N152-2009-009685-01.tif</t>
  </si>
  <si>
    <t>03032025040719861010-N152-2009-009685-01.tif11092009124951609200916112009203030051989333883339533397ANALAMANGAANTANANARIVOBORIBORITANYIVANTANANARIVORENIVOHITRAANTETEZANAFOVOANYBEFELATANANAANTANANARIVOFAHATERAHANAHerinirina,FanomezantsoaHonorineLLUMMATERNITÉBEFELATANANA,COMMUNEURBAINEANTANANARIVO-BORIBORINTANYFAHAEFATRAMPIANDRAIKITRANYSORA-PIANKOHONANAMPIKARAKARATOKANTRANOMPIVAROTRAN04200900009685N152-2009-TANAIVRAFANOMEZANTSOARAIN'NYZAZARAKOTOARISOARAKOTONARIVOSendranirina,Donatella,OlivianeT9000Tokifitia,Fanomezantsoa,StephanTSIATSINJOARIVOv1</t>
  </si>
  <si>
    <t>10-N152-2009-009686-01.tif</t>
  </si>
  <si>
    <t>%00000009200903032025060820091010-N152-2009-009686-01.tif1123716092009200620042009333753339733401ANALAMANGAANOSIBEANOSIBE,ANTANANARIVOFAHAEFATRAANTANANARIVOBORIBORITANYIVANTANANARIVORENIVOHITRACOMMUNEURBAINEANTANANARIVO-BORIBORINTANYFAHAEFATRAFAHATERAHANAFANDIKANADIDIM-PITSARANAMISOLOSORA-PAHATERAHANAFITSARANAAMBARATONGAVOALOHANYAOANTANANARIVOJulienneLLUMMPIANDRAIKITRANYSORA-PIANKOHONANAN04200900009686N152-2009-TANAIVRAHERIZORAKOTONARIVORALALAOARISOASendranirina,Donatella,OlivianeT9000TSIAv1</t>
  </si>
  <si>
    <t>10-N152-2009-009687-01.tif</t>
  </si>
  <si>
    <t>%000003032025060820091010-N152-2009-009687-01.tif11237131220071609200920093337533397ANALAMANGAANOSIBEANOSIBE,ANTANANARIVOFAHAEFATRAANTANANARIVOBORIBORITANYIVANTANANARIVORENIVOHITRACOMMUNEURBAINEANTANANARIVO-BORIBORINTANYFAHAEFATRAFAHATERAHANAFANDIKANADIDIM-PITSARANAMISOLOSORA-PAHATERAHANAFITSARANAAMBARATONGAVOALOHANYAOANTANANARIVOJulienneLLUMMPIANDRAIKITRANYSORA-PIANKOHONANAN04200900009687N152-2009-TANAIVRAKOTONARIVORALALAOARISOARamarolahyRATSITOAINASendranirina,Donatella,OlivianeT9000TSIAv1</t>
  </si>
  <si>
    <t>10-N152-2009-009688-01.tif</t>
  </si>
  <si>
    <t>000003032025060820091010-N152-2009-009688-01.tif12452150620031609200920092899333753339733401ANALAMANGAANOSIBEANOSIBE,ANTANANARIVO-FAHAEFATRAANTANANARIVOBORIBORITANYIVANTANANARIVORENIVOHITRACOMMUNEURBAINEANTANANARIVO-BORIBORINTANYFAHAEFATRAFAHATERAHANAFANDIKANADIDIM-PITSARANAMISOLOSORA-PAHATERAHANAFidélisFITSARANAAMBARATONGAVOALOHANYAOANTANANARIVOJulienneLLUMMPIANDRAIKITRANYSORA-PIANKOHONANAN04200900009688N152-2009-TANAIVRAKOTONARIVORALALAOARISOARANDRIATSILAVINASendranirina,Donatella,OlivianeT9000TSIAv1</t>
  </si>
  <si>
    <t>10-N152-2009-009689-01.tif</t>
  </si>
  <si>
    <t>00000036602470030320251010-N152-2009-009689-01.tif157%160920091808200920092802198930493339733401ANTANANARIVORENIVOHITRACOMMUNEURBAINEANTANANARIVO-BORIBORINTANYFAHAEFATRADIDIM-PITSARANAMILAZAFANITSIANASORA-PAHATERAHANA(RECONSTITUTION)FAHATERAHANAFITSARANAAMBARATONGAVOALOHANYETOANTANANARIVOLUMMarie,AngélineMPIANDRAIKITRANYSORA-PIANKOHONANAN04200900009689N152-2009-TANAIVNadège,OrmélieRAFARAMALALARAKOTONARIVORALISONSendranirina,Donatella,OlivianeTT9000TSIAv1</t>
  </si>
  <si>
    <t>10-N152-2009-009690-01.tif</t>
  </si>
  <si>
    <t>000003032025050820091010-N152-2009-009690-01.tif15092009160920092009333753339733401334183462ANALAMANGAANTANANARIVOBORIBORITANYIVANTANANARIVORENIVOHITRAAxel,David,AndriamananaBEFELATANANAANTANANARIVOBEFELATANANA,BORIBORITANYFAHAEFATRA,AMIN'NYKAOMININAANTANANARIVOCOMMUNEURBAINEANTANANARIVO-BORIBORINTANYFAHAEFATRAEspérant,AlainFAHATERAHANAFANDIKANADIDIM-PITSARANAMISOLOSORA-PAHATERAHANAFITSARANAAMBARATONGAVOALOHANYAOANTANANARIVOHaingonirinaLLUMMPIANDRAIKITRANYSORA-PIANKOHONANAN04200900009690N152-2009-TANAIVRAKOTONARIVORAKOTONDRABERANTOARIVOSendranirina,Donatella,OlivianeT9000TSIAv1</t>
  </si>
  <si>
    <t>10-N152-2009-009691-01.tif</t>
  </si>
  <si>
    <t>0303202506300909200910103110-N152-2009-009691-01.tif170920092009210319742904198033350333883339733403AMBODIRIANAANALAMANGAANTANANARIVOBORIBORITANYIVANTANANARIVORENIVOHITRAANTANIFOTSYANTSIRIRIBEBEFELATANANABEFELATANANAANTANANARIVODFAHATERAHANAFAHATERAHANASYFANJANAHANALLUMMAINTENANCEDÉPÔTMATERNITÉBEFELATANANA,COMMUNEURBAINEANTANANARIVO-BORIBORINTANYFAHAEFATRAMPIANDRAIKITRANYSORA-PIANKOHONANAMPIKARAKARATOKANTRANON04200900009691N152-2009-TANAIVOlivahanitriniaina,AnselmeRAIN'NYZAZARAKOTONARIVORANAIVOSONRASOATAHINASendranirina,Donatella,OlivianeT9000Toky,NyAina,EnselmeTSIAv1%vahanitriniaina,AnselmeVAKINANKARATRAVololoniaina</t>
  </si>
  <si>
    <t>10-N152-2009-009692-01.tif</t>
  </si>
  <si>
    <t>030320250500080919751010092009103710-N152-2009-009692-01.tif1319617092009200924111974333883339333397AMBATOLAMPYANALAMANGAANDRIANIAINAANTANANARIVOBORIBORITANYIVANTANANARIVORENIVOHITRABEFELATANANADelson,MichaëlFAHATERAHANAHarimanana,LéontineHasimbola,FanambinantsoaILANIVATOAMPASIKAILANIVATOAMPASIKA,COMMUNEURBAINEANTANANARIVO-BORIBORINTANYFAHAEFATRALANTONIAINALUMMÉCANICIENMPANJAITRAMPIANDRAIKITRANYSORA-PIANKOHONANAN04200900009692N152-2009-TANAIVRAIN'NYZAZARAKOTONARIVOSendranirina,Donatella,OlivianeT9000TSIAVv1</t>
  </si>
  <si>
    <t>10-N152-2009-009693-01.tif</t>
  </si>
  <si>
    <t>0004901500303202510104210-N152-2009-009693-01.tif120920091709200918121986200923091980333883339733399AMBALAVAOANALAMANGAANTANANARIVOBORIBORITANYIVANTANANARIVORENIVOHITRAFAHATERAHANAFijaridaJeannot,PaulLLUMMACHINISTEMADERANAMONTANAMADERANAMONTANA,COMMUNEURBAINEANTANANARIVO-BORIBORINTANYFAHAEFATRAMANALALONDOMartineMPAMBOLYMPIANDRAIKITRANYSORA-PIANKOHONANAN04200900009693N152-2009-TANAIVRAFANAMBINANTSOARAIN'NYZAZARAJAONARYRAKOTONARIVORANIVOARISOASendranirina,Donatella,OlivianeT9000TSIAv1</t>
  </si>
  <si>
    <t>10-N152-2009-009694-01.tif</t>
  </si>
  <si>
    <t>0103112022102009ANTANANARIVORENIVOHITRAAUFilazana-Nahitsin'nydidim-pitsaranaLf:10456,t@23-08-22,navoakan'nyfitsaranaAmbaratongaIetoAnt,arynadikatetoFRP/IV,t@06-10-22,sf:N04202200009416,hotoyizao:izydiaZAZAVAVY,arynyanaran'nyRaysyReninymarinadiaarak'izao:RAFALIMALALAJohny,syRASOARIMALALAViviane.03-11-22.N04200900009694N152-2009-TANAIV030320250645101087810-N152-2009-009694-01.tif1104110920091709200920092205198224121982333883339733402ALAROBIAANDRIATRIVAAMBATOLAMPYAMBOARANOAMBATOLAMPYANALAMANGAANTANANARIVOBORIBORITANYIVANTANANARIVORENIVOHITRABEFELATANANAANTANANARIVOFAHATERAHANAFrançiaJohnyLLUMMATERNITÉBEFELATANANA,COMMUNEURBAINEANTANANARIVO-BORIBORINTANYFAHAEFATRAMPAMBOLYMPIANDRAIKITRANYSORA-PIANKOHONANAN04200900009694N152-2009-TANAIVRAFALIMALALARAHARIMALALAHANITRINIAINARAIN'NYZAZARAKOTONARIVORAZOARIMALALASendranirina,Donatella,OlivianeT9000TSIAv1Viviane</t>
  </si>
  <si>
    <t>10-N152-2009-009695-01.tif</t>
  </si>
  <si>
    <t>02021972030320251010-N152-2009-009695-01.tif11181322413241140920091709200920092025231219783338833397ANALAMANGAANTANANARIVOBORIBORITANYIVANTANANARIVORENIVOHITRABEFELATANANAANTANANARIVOCHAUFFEURFAHATERAHANAFANAMPINIRINAFinichiaHervénie,NoelisoaLUCIENLUMMANARINTSOAAMBOSITRAMATERNITÉBEFELATANANA,COMMUNEURBAINEANTANANARIVO-BORIBORINTANYFAHAEFATRAMPIANDRAIKITRANYSORA-PIANKOHONANAMPIKARAKARATOKANTRANON04200900009695N152-2009-TANAIVRAIN'NYZAZARAKOTONARIVORASOARIMALALASAMBAVASendranirina,Donatella,OlivianeT9000TSIAVv1</t>
  </si>
  <si>
    <t>10-N152-2009-009696-01.tif</t>
  </si>
  <si>
    <t>030320250512198008401010-N152-2009-009696-01.tif1124114611509200917092009200928041981333643338833397ANALAMANGAANTANANARIVOATSIMONDRANOANTANANARIVOBORIBORITANYIVANTANANARIVORENIVOHITRABEFELATANANABEFELATANANAANTANANARIVOCHAUFFEURFAHATERAHANAFaramalala,HenintsoaHerinavalona,NasandratriniainaHery,LalainaITAOSYLLUMMATERNITÉBEFELATANANA,COMMUNEURBAINEANTANANARIVO-BORIBORINTANYFAHAEFATRAMPIANDRAIKITRANYSORA-PIANKOHONANAMPIASAN'NYIMPRIMERIEN04200900009696N152-2009-TANAIVRAHELISOLONAVALONARAIN'NYZAZARAKOTONARIVORANDRIAMIHARIMANANASendranirina,Donatella,OlivianeT9000TSIAv1</t>
  </si>
  <si>
    <t>10-N152-2009-009697-01.tif</t>
  </si>
  <si>
    <t>0303202506121983101009200910-N152-2009-009697-01.tif1127131611410170920092009211119843338833397AMBARARATABEANALAMANGAANDAVAMAMBAANDAVAMAMBA,COMMUNEURBAINEANTANANARIVO-BORIBORINTANYFAHAEFATRAANOSIBEANTANANARIVOBORIBORITANYIVANTANANARIVORENIVOHITRAFAHATERAHANAFanomezantsoa,NicolasLLantoniaina,MerlineLUMMPIANDRAIKITRANYSORA-PIANKOHONANAMPIVAROTRAN04200900009697N152-2009-TANAIVNOMENJANAHARYRABENJANAHARYRAFANOMEZANTSOARAIN'NYZAZARAKOTONARIVOSendranirina,Donatella,OlivianeT9000Tokiniaina,Fidel,SarobidyTSIAv1</t>
  </si>
  <si>
    <t>10-N152-2009-009698-01.tif</t>
  </si>
  <si>
    <t>0303202510100719801070110-N152-2009-009698-01.tif113315092009170920092009221029011978333853338833397ANALAMANGAANDRIAMAMPITAANTANANARIVOBORIBORITANYIVANTANANARIVORENIVOHITRAANTSIRABEBEFELATANANAANTANANARIVOCharlineCOIFFEUSEFAHATERAHANAHaiky,NyAina,MiontsoaJohary,NyAinaLLUMMATERNITÉBEFELATANANA,COMMUNEURBAINEANTANANARIVO-BORIBORINTANYFAHAEFATRAMÉCANICIENMisa,CorinneMPIANDRAIKITRANYSORA-PIANKOHONANAN04200900009698N152-2009-TANAIVRAKOTONARIVORAOBENTSOARAZAFINDRAKOTORENIBENYSendranirina,Donatella,OlivianeSOAVINANDRIANAANTANANARIVOIIIT9000TECHNICIENFAMBOLENATSIAv1</t>
  </si>
  <si>
    <t>10-N152-2009-009699-01.tif</t>
  </si>
  <si>
    <t>03032025041019601010-N152-2009-009699-01.tif11271258814051509200917092009200930051969333883339733416ANALAMANGAANTANANARIVOANTANANARIVOBORIBORITANYIVANTANANARIVORENIVOHITRABEFELATANANAANTANANARIVOFAHATERAHANAHanitra,DidineHery,AndrianomeLUMMACHINISTEMANANJARYMATERNITÉBEFELATANANA,COMMUNEURBAINEANTANANARIVO-BORIBORINTANYFAHAEFATRAMPIANDRAIKITRANYSORA-PIANKOHONANAMPIKARAKARATOKANTRANON04200900009699N152-2009-TANAIVRABESOARAIN'NYZAZARAKOTONARIVORALAMBONIRIANAMALALASendranirina,Donatella,OlivianeT9000Tatamo,AndrianirianaTSIAVv1</t>
  </si>
  <si>
    <t>10-N152-2009-009700-01.tif</t>
  </si>
  <si>
    <t>01061990030320250510198909451010-N152-2009-009700-01.tif11411409200917092009200930-ANARAN'NYRAY33355333883339033397AGENTDESÉCURITÉANALAMANGAANOSIMAHAVELONAANOSIMAHAVELONA,COMMUNEURBAINEANTANANARIVO-BORIBORINTANYFAHAEFATRAANTANANARIVOBORIBORITANYIVANTANANARIVORENIVOHITRABEFELATANANAElie,HonoréENYFAHATERAHANAHaingotiana,Rose,LéaLLUMMANJAKARAYMPIANDRAIKITRANYSORA-PIANKOHONANAMPIKARAKARATOKANTRANON04200900009700N152-2009-TANAIVPaulRAIBENYRAKOTONARIVORANDRIAMAHAYRANDRIAMALALARANDRIARIMALALARAZANAMPARANYSSantatriniaina,Fanevasoa,MaëlSendranirina,Donatella,OlivianeT9000v1VENDEUR</t>
  </si>
  <si>
    <t>10-N152-2009-009701-01.tif</t>
  </si>
  <si>
    <t>0151603032025061219851010-N152-2009-009701-01.tif114715092009170920091945200819902009333703338833397ANALAMANGAANTANANARIVOBORIBORITANYIVANTANANARIVORENIVOHITRABEFELATANANABEFELATANANAANTANANARIVOElie,ChristianoFAHATERAHANALLUMMAGASINIERMATERNITÉBEFELATANANA,COMMUNEURBAINEANTANANARIVO-BORIBORINTANYFAHAEFATRAMiora,NasandratraMPIANDRAIKITRANYSORA-PIANKOHONANAMPIKARAKARATOKANTRANON04200900009701N152-2009-TANAIVRAIN'NYZAZARAKOTONARIVORANDRIAMPENOMANANARANDRIANTSALAMASandrantsainaSendranirina,Donatella,OlivianeT9000TSIAv1</t>
  </si>
  <si>
    <t>10-N152-2009-009702-01.tif</t>
  </si>
  <si>
    <t>00150111198702177030320251010-N152-2009-009702-01.tif11511409198516092009170920092009333883339433397ANALAMANGAAnjamalala,ChristinaANKORONAANTANANARIVOBORIBORITANYIVANTANANARIVORENIVOHITRABEFELATANANAANTANANARIVOFAHATERAHANAFIANARANTSOAHasinaHery,Nirina,JocylinLUMMartheMATERNITÉBEFELATANANA,COMMUNEURBAINEANTANANARIVO-BORIBORINTANYFAHAEFATRAMATERNITÉFIANARANTSOAMPIANDRAIKITRANYSORA-PIANKOHONANAMPIKARAKARATOKANTRANON04200900009702N152-2009-TANAIVRAKOTONARIVORAKOTONDRASOARANDRIAMALALARAZANADRAIBERENIBENYSendranirina,Donatella,OlivianeT9000TOPOGRAPHETSIAVv1</t>
  </si>
  <si>
    <t>10-N152-2009-009703-01.tif</t>
  </si>
  <si>
    <t>00100303202508111983101087710-N152-2009-009703-01.tif11561200198312999140920091709200920093338833397AMBOHIBARYANALAMANGAANOSIPATRANAANOSIPATRANAATSINANANAANOSIPATRANAATSINANANA,COMMUNEURBAINEANTANANARIVO-BORIBORINTANYFAHAEFATRAANTANANARIVOBORIBORITANYIVANTANANARIVORENIVOHITRABOUCHERFAHATERAHANAJean,DonnéLLUMMPIANATRAMPIANDRAIKITRANYSORA-PIANKOHONANAMPIKARAKARATOKANTRANON04200900009703N152-2009-TANAIVNirina,Herizo,MiràRAKOTONARIVORAKOTONIRINARAKOTONIRINAFANOMEZANTSOARANAIVOSONRinataRONDROARI%Sarobidy,Finoana,JonathanSendranirina,Donatella,OlivianeT9000TANTINE-NYTSIAv1</t>
  </si>
  <si>
    <t>10-N152-2009-009704-01.tif</t>
  </si>
  <si>
    <t>0303202508201010-N152-2009-009704-01.tif111551259150920091709200920092409198426091986333883339733398ANALAMANGAANOSIBEANTANANARIVOBORIBORITANYIVANTANANARIVORENIVOHITRABEFELATANANABEFELATANANAANTANANARIVOCHAUFFEURFAHATERAHANAKarine,MalalaLUMMATERNITÉBEFELATANANA,COMMUNEURBAINEANTANANARIVO-BORIBORINTANYFAHAEFATRAMPIANDRAIKITRANYSORA-PIANKOHONANAMPIVAROTRAN04200900009704N152-2009-TANAIVRAHOLIARIVELORAIN'NYZAZARAKOTONARIVORASAMOELINARivoniaina,Guy,OlivierSendranirina,Donatella,OlivianeSolo,Haingo,TianaT9000TSIAVv1</t>
  </si>
  <si>
    <t>10-N152-2009-009705-01.tif</t>
  </si>
  <si>
    <t>0131701483030320251010-N152-2009-009705-01.tif1209200913991709200920092011198121003338833397AMBOHIKAATSIMOANALAMANGAANTANANARIVOBORIBORITANYIVANTANANARIVORENIVOHITRADADATOANYFAHATERAHANAFulgenceLUMMADERANAMONTANAMADERANAMONTANA,COMMUNEURBAINEANTANANARIVO-BORIBORINTANYFAHAEFATRAMarie,Gibe%neMIANDRISOAMPIANDRAIKITRANYSORA-PIANKOHONANAMPIKARAKARATOKANTRANON04200900009705N152-2009-TANAIVNOROVOAHANGYRAKOTONARIVORAZANAMALALASÉCURITÉSendranirina,Donatella,OlivianeT9000TSIAVv1Vavinirina</t>
  </si>
  <si>
    <t>10-N152-2009-009706-01.tif</t>
  </si>
  <si>
    <t>015503032025040619881010-N152-2009-009706-01.tif1313131961402198716092009170920092009333883339733403ANALAMANGAANTANANARIVOBORIBORITANYIVANTANANARIVORENIVOHITRABEFELATANANABEFELATANANAANTANANARIVODDoriceFAHATERAHANAFAHATERAHANASYFANJANAHANAJean,MichelLLUMMATERNITÉBEFELATANANA,COMMUNEURBAINEANTANANARIVO-BORIBORINTANYFAHAEFATRAMPIANDRAIKITRANYSORA-PIANKOHONANAMPIVAROTRAN04200900009706N152-2009-TANAIVRAIN'NYZAZARAKOTONARIVORAZAFIMAMONJYRAZAFINDRAMANGASendranirina,Donatella,OlivianeT9000Todisoa,Ismael,FandresenaTSIAv1</t>
  </si>
  <si>
    <t>10-N152-2009-009707-01.tif</t>
  </si>
  <si>
    <t>%00000000030320251010-N152-2009-009707-01.tif12020000123012970131715092009170920092009333883339533397ANALAMANGAAndrianjakaANDRIANJAKAANTANANARIVOBORIBORITANYIVANTANANARIVORENIVOHITRABEFELATANANAANTANANARIVOC%IERDFAHATERAHANAFAHATERAHANASYFANJANAHANAHANITRINIAINALLucia,EvelyneLUMMATERNITÉBEFELATANANA,COMMUNEURBAINEANTANANARIVO-BORIBORINTANYFAHAEFATRAMPIANDRAIKITRANYSORA-PIANKOHONANAMPIASAN'NYZONEFRANCHEN04200900009707N152-2009-TANAIVRAIN'NYZAZARAKOTONARIVORATOVOHERYSendranirina,Donatella,OlivianeT9000%TOVOHERYTSIATsilavinav1</t>
  </si>
  <si>
    <t>10-N152-2009-009708-01.tif</t>
  </si>
  <si>
    <t>00349030320251010-N152-2009-009708-01.tif13201509200917092009200519892009225527021986333673338833397ANALAMANGAANTANANARIVOANTANANARIVOBORIBORITANYIVANTANANARIVORENIVOHITRAASA-TANANABEFELATANANABEFELATANANAANTANANARIVOChristopheDFAHATERAHANAFAHATERAHANASYFANJANAHANAFlorineLLUMMATERNITÉBEFELATANANA,COMMUNEURBAINEANTANANARIVO-BORIBORINTANYFAHAEFATRAMPIANDRAIKITRANYSORA-PIANKOHONANAMPIKARAKARATOKANTRANON04200900009708N152-2009-TANAIVPatriceRAIN'NYZAZARAKOTONARIVORASOLONIAINARAZAFINDRAFARASendranirina,Donatella,OlivianeT9000TSIATSIRAVANIAINAv1</t>
  </si>
  <si>
    <t>10-N152-2009-009709-01.tif</t>
  </si>
  <si>
    <t>00155011380303202510104510-N152-2009-009709-01.tif13092009132417092009200519832009270319823338833397ANALAMANGAANDRANOVELONAAMBATOLAMPYANTANANARIVOATSIMONDRANOANTANANARIVOBORIBORITANYIVANTANANARIVORENIVOHITRABEFELATANANAANTANANARIVOCOIFFEUSEDDomoinatsifoy,GobertineFAHATERAHANAFAHATERAHANASYFANJANAHANAFanilontsoa,ShainahITAOSYLUMMATERNITÉBEFELATANANA,COMMUNEURBAINEANTANANARIVO-BORIBORINTANYFAHAEFATRAMATERNITÉITAOSYMILITAIREMPIANDRAIKITRANYSORA-PIANKOHONANAN04200900009709N152-2009-TANAIVNaivonirina,ArmandRABENARIVORAIN'NYZAZARAKOTONARIVORAKOTONDRAMBOLASendranirina,Donatella,OlivianeT9000TSIAVv1</t>
  </si>
  <si>
    <t>10-N152-2009-009710-01.tif</t>
  </si>
  <si>
    <t>0303202510100219821087710-N152-2009-009710-01.tif13011976132815092009153017092009200931-FANAMPIN'ANARAN'NYRAY333883339333397ANALAMANGAANTANANARIVOBORIBORITANYIVANTANANARIVORENIVOHITRABEFELATANANAANTANANARIVODENYFAHATERAHANAFAHATERAHANASYFANJANAHANAFANDRANDAVATULÉARFENOARIVOATSIMONDRANOKREAZYKreazy,Finoana,ChretienLLala,BenjalieLUMMATERNITÉBEFELATANANA,COMMUNEURBAINEANTANANARIVO-BORIBORINTANYFAHAEFATRAMPIANDRAIKITRANYSORA-PIANKOHONANAMPIKARAKARATOKANTRANON04200900009710N152-2009-TANAIVNazartaPOLICEMUNICIPALERAIN'NYZAZARAKOTONARIVORAMAROSONSSendranirina,Donatella,OlivianeT9000v1</t>
  </si>
  <si>
    <t>10-N152-2009-009711-01.tif</t>
  </si>
  <si>
    <t>0303202506071985101009200910-N152-2009-009711-01.tif113813224133417092009200931081991333883339733416ANALAMANGAAnjara,Fanomezana,TsilavinaANTANANARIVOBORIBORITANYIVANTANANARIVORENIVOHITRABEFELATANANABEFELATANANAANTANANARIVODFAHATERAHANAFAHATERAHANASYFANJANAHANALLUMMATERNITÉBEFELATANANA,COMMUNEURBAINEANTANANARIVO-BORIBORINTANYFAHAEFATRAMPIANDRAIKITRANYSORA-PIANKOHONANAMPIKARAKARATOKANTRANOMPIVAROTRAN04200900009711N152-2009-TANAIVNantenaina,GilbertRAIN'NYZAZARAKOTONARIVORAKOTONIRINARAZAFIARISOASaholinirina,NadiaSendranirina,Donatella,OlivianeT9000TSIAv1</t>
  </si>
  <si>
    <t>10-N152-2009-009712-01.tif</t>
  </si>
  <si>
    <t>02091990030320251010-N152-2009-009712-01.tif11301344150719891509200917092009200933364333883339033397ANALAMANGAANOSIBEANOSIBE,COMMUNEURBAINEANTANANARIVO-BORIBORINTANYFAHAEFATRAANTANANARIVOBORIBORITANYIVANTANANARIVORENIVOHITRABEFANDRIANANORDBEFELATANANADDOCKERFAHATERAHANAFAHATERAHANASYFANJANAHANAFARAFANGANAFrakiHanta,DenizyLLUMMPIANDRAIKITRANYSORA-PIANKOHONANAMPIKARAKARATOKANTRANON04200900009712N152-2009-TANAIVRAHARIMALALARAIN'NYZAZARAKOTONARIVORANDRIANANTENAINARANDRIANATENAINASendranirina,Donatella,OlivianeSéraphin,JulienSOFIAT9000TSARAHONENANATSIAv1</t>
  </si>
  <si>
    <t>10-N152-2009-009713-01.tif</t>
  </si>
  <si>
    <t>0303202509041982101070110-N152-2009-009713-01.tif1350150920091707170920092009260719803338833397ANALAMANGAANKORONDRANOANTANANARIVOBORIBORITANYIVANTANANARIVORENIVOHITRABEFELATANANABEFELATANANAANTANANARIVODFAHATERAHANAFAHATERAHANASYFANJANAHANALivatiana,Maminiaina,LinahLUMMarie,%DineMATERNITÉBEFELATANANA,COMMUNEURBAINEANTANANARIVO-BORIBORINTANYFAHAEFATRAMPIANDRAIKITRANYSORA-PIANKOHONANAMPIKARAKARATOKANTRANON04200900009713N152-2009-TANAIVOUVRIERRAHERIMANDIMBYSOLONIAINARAIN'NYZAZARAKOTOARIVONYRAKOTONARIVOSendranirina,Donatella,OlivianeT9000TSIAVv1Yves,Jeremie</t>
  </si>
  <si>
    <t>10-N152-2009-009714-01.tif</t>
  </si>
  <si>
    <t>02000303202510100920091010000010-N152-2009-009714-01.tif124951355170920092009333883339733417ANALAMANGAAndry,NiainaANTANANARIVOBORIBORITANYIVANTANANARIVORENIVOHITRADElizaFAHATERAHANAFAHATERAHANASYFANJANAHANALLUMMADERANAMONTANAMADERANAMONTANA,COMMUNEURBAINEANTANANARIVO-BORIBORINTANYFAHAEFATRAMAHABOAMBOHIDRATRIMOMPIANDRAIKITRANYSORA-PIANKOHONANAMPIKARAKARATOKANTRANON04200900009714N152-2009-TANAIVRABEARIMANANARAFANOMEZANTSOARAIN'NYZAZARAKOTONARIVORAZAFIMBAHOAKASendranirina,Donatella,OlivianeT9000TSIAv1</t>
  </si>
  <si>
    <t>10-N152-2009-009715-01.tif</t>
  </si>
  <si>
    <t>%02041978030320251010-N152-2009-009715-01.tif1258813092009140315351709200920092501198033370333883339733-DATYNAHATERAHAN'NYRAYADJOINTD'ADMINISTRATIONANALAMANGAANTANANARIVOBORIBORITANYIVANTANANARIVORENIVOHITRAENYFAHATERAHANALao,Minh,LeeLUMManitriniainaMPIANDRAIKITRANYSORA-PIANKOHONANAMPIVAROTRAN04200900009715N152-2009-TANAIVNYAINARAJAOTSARARAKOTONARIVORAZAFINDRAMIARANARAZANAKOLONARENIBENYSSECRÉTAIRESendranirina,Donatella,OlivianeSOANIERANASOANIERANA,COMMUNEURBAINEANTANANARIVO-BORIBORINTANYFAHAEFATRASOAVINANDRIANAT9000Thi,LanVv1</t>
  </si>
  <si>
    <t>10-N152-2009-009716-01.tif</t>
  </si>
  <si>
    <t>000002470030320251010-N152-2009-009716-01.tif110820091709200920092707198729213339733401334217155ANTANANARIVORENIVOHITRABEFELATANANACOMMUNEURBAINEANTANANARIVO-BORIBORINTANYFAHAEFATRADIDIM-PITSARANAMILAZAFANITSIANASORA-PAHATERAHANA(RECONSTITUTION)FAHATERAHANAFITSARANAAMBARATONGAVOALOHANYETOANTANANARIVOLantonirinaLUMMPIANDRAIKITRANYSORA-PIANKOHONANAN04200900009716N152-2009-TANAIVRAKOTONARIVORANDRIAMIARISOASendranirina,Donatella,OlivianeTT9000TSIAv1</t>
  </si>
  <si>
    <t>10-N152-2009-009717-01.tif</t>
  </si>
  <si>
    <t>02470030320251010-N152-2009-009717-01.tif17092009180820092009281119643007333973340033414ANTANANARIVORENIVOHITRACOMMUNEURBAINEANTANANARIVO-BORIBORINTANYFAHAEFATRADIDIM-PITSARANAMILAZAFANAVAOZANASORA-PAHATERAHANAFAHATERAHANAFITSARANAAMBARATONGAVOALOHANYAOANTANANARIVOJean,PaulLLUMMAHAMASINAMarie,LouiseMPIANDRAIKITRANYSORA-PIANKOHONANAN04200900009717N152-2009-TANAIVRAKOTOARIMANANARAKOTONARIVORANAIVOSONRAZAFINDRAKETAKASendranirina,Donatella,OlivianeT9000TSIAv1</t>
  </si>
  <si>
    <t>10-N152-2009-009718-01.tif</t>
  </si>
  <si>
    <t>03032025080419830830101009200910-N152-2009-009718-01.tif11455150017092009200924071979333503338833397AIDECHAUFFEURAMBATOLAMPYAMBOHIMPIHAONANAANALAMANGAANKAZOTOHOANKAZOTOHO,COMMUNEURBAINEANTANANARIVO-BORIBORINTANYFAHAEFATRAANTANANARIVOBORIBORITANYIVANTANANARIVORENIVOHITRADFAHATERAHANAFAHATERAHANASYFANJANAHANAFanomezantsoa,Ihanja,TianaFanomezantsoa,VonjiniainaLUMMAROFANGADYMAROHISANAMPIANDRAIKITRANYSORA-PIANKOHONANAMPIKARAKARATOKANTRANON04200900009718N152-2009-TANAIVNomenjanahary,EmmaRAIN'NYZAZARAKOTONARIVORAMANIRISOARANDRIATSIHOADINOINASendranirina,Donatella,OlivianeT9000TSIAVv1VAKINANKARATRA</t>
  </si>
  <si>
    <t>10-N152-2009-009719-01.tif</t>
  </si>
  <si>
    <t>030320251010-N152-2009-009719-01.tif1301196713241150016092009170920092005200924041978333883339733399AGENTCUAANALAMANGAANDRIANJAYTSITOHAINAANTANANARIVOBORIBORITANYIVANTANANARIVORENIVOHITRABEFELATANANABEFELATANANAANTANANARIVOBien-Venu,MickaëlDFAHATERAHANAFAHATERAHANASYFANJANAHANAJosephLLUMMAHAMASINAMATERNITÉBEFELATANANA,COMMUNEURBAINEANTANANARIVO-BORIBORINTANYFAHAEFATRAMPIANDRAIKITRANYSORA-PIANKOHONANAMPIVAROTRAN04200900009719N152-2009-TANAIVRAIN'NYZAZARAKOTONARIVORANDRENJAYRANDRIATSITOHAINASendranirina,Donatella,OlivianeT9000TSIAv1Volana,Odette</t>
  </si>
  <si>
    <t>10-N152-2009-009720-01.tif</t>
  </si>
  <si>
    <t>000490303202504051010-N152-2009-009720-01.tif1309200915001709200920092202198926081986333883339733416AMBATOLAMPYAMPANOTOKANAAMBOHIDRATRIMOANALAMANGAANTANANARIVOBORIBORITANYIVANTANANARIVORENIVOHITRADFAHATERAHANAFAHATERAHANASYFANJANAHANALLUMMANDRANGOBATOIIMANDRANGOBATOII,COMMUNEURBAINEANTANANARIVO-BORIBORINTANYFAHAEFATRAMPAMBOLYMPANDRAFITRAMPIANDRAIKITRANYSORA-PIANKOHONANAN04200900009720N152-2009-TANAIVRadoniainaRAIN'NYZAZARAKOTONARIVORASOAMANANARIVORATOLOJANAHARYSendranirina,Donatella,OlivianeT9000Tahiriniaina,Rova,SarobidyTahiryTSIAv1</t>
  </si>
  <si>
    <t>10-N152-2009-009721-01.tif</t>
  </si>
  <si>
    <t>%021503032025101009200910-N152-2009-009721-01.tif15001504198117092009200933355333883339433397ANALAMANGAANDAVAMAMBAANTANANARIVOBORIBORITANYIVANTANANARIVORENIVOHITRA%,COMMUNEURBAINEANTANANARIVO-BORIBORINTANYFAHAEFATRAFAHATERAHANALLucienLucienneLUMMarietteMPIAMBINAMPIANDRAIKITRANYSORA-PIANKOHONANAMPIKARAKARATOKANTRANON04200900009721N152-2009-TANAIVRAKOTONARIVORALAIARIVONYRAVAOSOLORAVAVIROASendranirina,Donatella,OlivianeT9000TSIAv1</t>
  </si>
  <si>
    <t>10-N152-2009-009722-01.tif</t>
  </si>
  <si>
    <t>015160303202509201010-N152-2009-009722-01.tif1500160920091708197617092009200319702009333763338833397Aaron,EliottAMBATOMAINTYANALAMANGAANDRIANOMENJANAHARYANTANANARIVOBORIBORITANYIVANTANANARIVORENIVOHITRABEFELATANANABEFELATANANAANTANANARIVOFAHATERAHANAGESTIONNAIRELLUMMarie,Solange,TsiorimatamananaMATERNITÉBEFELATANANA,COMMUNEURBAINEANTANANARIVO-BORIBORINTANYFAHAEFATRAMaxMPIANDRAIKITRANYSORA-PIANKOHONANAMPIVAROTRAN04200900009722N152-2009-TANAIVRAIN'NYZAZARAKOTONARIVORAMAROSONSendranirina,Donatella,OlivianeT9000TSIAv1</t>
  </si>
  <si>
    <t>10-N152-2009-009723-01.tif</t>
  </si>
  <si>
    <t>%02000303202503091986040619771010-N152-2009-009723-01.tif11155120920091709200920093338833397333989999AGENTDEL'ASSURANCEMAMAANALAMANGAANDAVAMAMBAAMBILANIBEANDAVAMAMBAAMBILANIBE,COMMUNEURBAINEANTANANARIVO-BORIBORINTANYFAHAEFATRAANTANANARIVOBORIBORITANYIVANTANANARIVORENIVOHITRABEFELATANANAElianneFAHATERAHANAFanantenanaJocelinLUMMPIANDRAIKITRANYSORA-PIANKOHONANAMPIKARAKARATOKANTRANON04200900009723N152-2009-TANAIVRAHANITRINIAINARAKOTOMALALARAKOTONARIVORASOARIMALALARASOAZANAMANGASendranirina,Donatella,OlivianeT9000ThérèseTSIAVv1</t>
  </si>
  <si>
    <t>10-N152-2009-009724-01.tif</t>
  </si>
  <si>
    <t>0036602470030320251010-N152-2009-009724-01.tif1507200917092009200924111964244/IV3339733421ANTANANARIVORENIVOHITRACOMMUNEURBAINEANTANANARIVO-BORIBORINTANYFAHAEFATRAFAHATERAHANAFANDIKANADIDIM-PITSARANAMILAZAFANAVAOZANA(RECONSTITUTION)FanjaFITSARANAAMBARATONGAVOALOHANYAOANTANANARIVOLUMMAHAMASINAMPIANDRAIKITRANYSORA-PIANKOHONANAN04200900009724N152-2009-TANAIVPatriceRAKOTONARIVORAVONIARILALARAZAFIMANANTSOASendranirina,Donatella,OlivianeSeraphineT9000TSIAVv1</t>
  </si>
  <si>
    <t>10-N152-2009-009725-01.tif</t>
  </si>
  <si>
    <t>0000030320251010-N152-2009-009725-01.tif1123715072009170920092009237/IV250720003337533397ALAINANALAMANGAANGARANGARANAANGARANGARANA,BORIBORITANYFAHAEFATRAANTANANARIVOBORIBORITANYIVANTANANARIVORENIVOHITRACOMMUNEURBAINEANTANANARIVO-BORIBORINTANYFAHAEFATRAFAHATERAHANAFANDIKANADIDIM-PITSARANAMISOLOSORA-PAHATERAHANAFITSARANAAMBARATONGAVOALOHANYAOANTANANARIVOLLUMMPIANDRAIKITRANYSORA-PIANKOHONANAN04200900009725N152-2009-TANAIVRAKOTONARIVORanaivoson,EdmondRANOLOZAFYSendranirina,Donatella,OlivianeT9000TSIAv1Voahanginirina</t>
  </si>
  <si>
    <t>10-N152-2009-009726-01.tif</t>
  </si>
  <si>
    <t>02470030320251010-N152-2009-009726-01.tif1406196415072009170920092009238/IV333973340033401ANTANANARIVORENIVOHITRACOMMUNEURBAINEANTANANARIVO-BORIBORINTANYFAHAEFATRADIDIM-PITSARANAMILAZAFANAVAOZANASORA-PAHATERAHANAFAHATERAHANAFiraisana,RakotomamonjyFITSARANAAMBARATONGAVOALOHANYAOANTANANARIVOLLUMMAHAMASINAMPIANDRAIKITRANYSORA-PIANKOHONANAN04200900009726N152-2009-TANAIVPaul,JosephRAKOTOMAMONJYRAKOTONARIVORAMANANTENASOARANDRIAMANANTENASendranirina,Donatella,OlivianeT9000TSIAv1</t>
  </si>
  <si>
    <t>10-N152-2009-009727-01.tif</t>
  </si>
  <si>
    <t>0000030320251010-N152-2009-009727-01.tif124521510200217092009200923%3337533397ANALAMANGAANGARANGARANAANGARANGARANA,BORIBORITANYFAHAEFATRAANTANANARIVOBORIBORITANYIVANTANANARIVORENIVOHITRACOMMUNEURBAINEANTANANARIVO-BORIBORINTANYFAHAEFATRAFAHATERAHANAFANDIKANADIDIM-PITSARANAMISOLOSORA-PAHATERAHANAFETRANIAINAFITSARANAAMBARATONGAVOALOHANYAOANTANANARIVOLLUMMPIANDRAIKITRANYSORA-PIANKOHONANAN04200900009727N152-2009-TANAIVRAKOTONARIVORanaivoson,EdmondRASOLOZAFYSendranirina,Donatella,OlivianeT9000TSIAv1Voahanginirina</t>
  </si>
  <si>
    <t>10-N152-2009-009728-01.tif</t>
  </si>
  <si>
    <t>0000030320251010-N152-2009-009728-01.tif112371609200917092009190720092009333753339733401398/IVANALAMANGAANDRIANALISOAANTANANARIVOBORIBORITANYIVANTANANARIVORENIVOHITRABEFELATANANAANTANANARIVOCOMMUNEURBAINEANTANANARIVO-BORIBORINTANYFAHAEFATRAFAHATERAHANAFANDIKANADIDIM-PITSARANAMISOLOSORA-PAHATERAHANAFITSARANAAMBARATONGAVOALOHANYAOANTANANARIVOHaingo,NirinaHery,NirejoLLantoniainaLUMMATERNITÉBEFELATANANA,BORIBORITANYFAHAEFATRAMPIANDRAIKITRANYSORA-PIANKOHONANAN04200900009728N152-2009-TANAIVRAHARIJOELINARAKOTONARIVORAKOTONDRABEANDRIANALISOASendranirina,Donatella,OlivianeT9000TSIAv1</t>
  </si>
  <si>
    <t>10-N153-2009-009730-01.tif</t>
  </si>
  <si>
    <t>02470030320251010-N153-2009-009730-01.tif118521709200919082009200928091970285%29090000334013341933421ANTANANARIVORENIVOHITRABEFELATANANACOMMUNEURBAINEANTANANARIVO-BORIBORINTANYFAHAEFATRADIDIM-PITSARANAMILAZAFANAVAOZANASORA-PAHATERAHANAEugèneEugènio,JackyFAHATERAHANAFITSARANAAMBARATONGAVOALOHANYAOANTANANARIVOIMBOANIAINAIMBOHARIMANANALLilianeLUMMPIANDRAIKITRANYSORA-PIANKOHONANAN04200900009730N153-2009-TANAIVRAKOTONARIVORASOAVOLOLONARIVOEMADISSONSendranirina,Donatella,OlivianeT9000TSIAv1</t>
  </si>
  <si>
    <t>10-N153-2009-009731-01.tif</t>
  </si>
  <si>
    <t>03032025061008501010-N153-2009-009731-01.tif11529120919851308198017092009180920092009333953341033419ANALAMANGAAndoniaina,MaharoANDRIANIRINAANTANANARIVOBORIBORITANYIVANTANANARIVORENIVOHITRABEFELATANANAANTANANARIVOFAHATERAHANAINGÉNIEURINFORMATICIENLUMMATERNITÉBEFELATANANA,COMMUNEURBAINEANTANANARIVO-BORIBORINTANYFAHAEFATRAMPIANATRAMPIANDRAIKITRANYSORA-PIANKOHONANAN04200900009731N153-2009-TANAIVRAIN'NYZAZARAKOTONARIVORAMANARIVOSendranirina,Donatella,OlivianeSOAVINANDRIANAT9000TSIAVv1Yvannah,Harenaniaina,AmbinintsoaYvon,Zafimahefa</t>
  </si>
  <si>
    <t>10-N153-2009-009732-01.tif</t>
  </si>
  <si>
    <t>0217703032025064009021010-N153-2009-009732-01.tif110719681146112092009180920092009270719733341033419ADJOINTDESERVICEANALAMANGAANTANANARIVOBORIBORITANYIVANTANANARIVORENIVOHITRAASSISTANTJUDICIAIREBEFELATANANADADATOANYFahasoavana,Omena,FitahianaFAHATERAHANAFlorentILANIVATOANOSIPATRANAILANIVATOANOSIPATRANA,COMMUNEURBAINEANTANANARIVO-BORIBORINTANYFAHAEFATRAIsabelle,GermaineLUMMAHAVELONAMarsonMPIANDRAIKITRANYSORA-PIANKOHONANAMPIKARAKARATOKANTRANON04200900009732N153-2009-TANAIVRABIALAHYRAKOTOMALALARAKOTONARIVORAVELONJANAHARYRAVELOSONDITRAFARALAHYSendranirina,Donatella,OlivianeT9000TSIAVv1</t>
  </si>
  <si>
    <t>10-N153-2009-009733-01.tif</t>
  </si>
  <si>
    <t>00349030320250607198510102610-N153-2009-009733-01.tif150920091809200920092200334033341033419AGENTDE%AMPEFILOHAAMBODIRANOAMPEFILOHAAMBODIRANO,COMMUNEURBAINEANTANANARIVO-BORIBORINTANYFAHAEFATRAANALAMANGAANTANANARIVOBORIBORITANYIVANTANANARIVORENIVOHITRAFAHATERAHANAFenohasina,Vonjiniaina,NarindraJOELSONLUMMPIANDRAIKITRANYSORA-PIANKOHONANAMPIKARAKARATOKANTRANON04200900009733N153-2009-TANAIVNOMENJANAHARYRAHARIMALALARAKOTONARIVORENIBENYSendranirina,Donatella,OlivianeT9000TSIAVv1VéroniqueVictor</t>
  </si>
  <si>
    <t>10-N153-2009-009734-01.tif</t>
  </si>
  <si>
    <t>0303202507061981101036104510-N153-2009-009734-01.tif131961509200918092009200925071983333903341033419ANALAMANGAANDRANOMARIAANDREFAN'ANKADIMBAHOAKAANDRANOMARIAANDREFAN'ANKADIMBAHOAKA,COMMUNEURBAINEANTANANARIVO-BORIBORINTANYFAHAEFATRAANDRIAMIARISOAANDRIAMIARISOAMBOLAFITAHIANAANKORONDRANOANTANANARIVOBORIBORITANYIVANTANANARIVORENIVOHITRAElyaFAHATERAHANAFetson,Delphin,EmmanuëlLUMManoelaMPAMBOLYMPIANDRAIKITRANYSORA-PIANKOHONANAMPIOMPYN04200900009734N153-2009-TANAIVRABARISAONARAIBENYRAKOTONARIVORAZAFINDRABESABOTSYNAMATOANASendranirina,Donatella,OlivianeT9000TSIAVv1Vololomihanta,Marie,Françoise</t>
  </si>
  <si>
    <t>10-N153-2009-009735-01.tif</t>
  </si>
  <si>
    <t>030320250415090920091010401070110-N153-2009-009735-01.tif1301198713224180920092009290319853341033419ANALAMANGAANKADIFOTSYANOSIBEANOSIBE,COMMUNEURBAINEANTANANARIVO-BORIBORINTANYFAHAEFATRAANTANANARIVOBORIBORITANYIVANTANANARIVORENIVOHITRAFAHATERAHANAHARIFENITRALUMMiangola,HarivolaMPIANATRAMPIANDRAIKITRANYSORA-PIANKOHONANAMPIKARAKARATOKANTRANON04200900009735N153-2009-TANAIVRAIN'NYZAZARAKOTONARIVORANAIVOELINARanaivoelina,JeanRaobivolaRINAHARISOASendranirina,Donatella,OlivianeT9000TSIAVv1</t>
  </si>
  <si>
    <t>10-N153-2009-009736-01.tif</t>
  </si>
  <si>
    <t>%0010030320250506197110104610-N153-2009-009736-01.tif120419701316117092009180920092009333673341033419Ainatia,SarobidyANALAMANGAANTANANARIVOBORIBORITANYIVANTANANARIVORENIVOHITRABEFELATANANABEFELATANANAANTANANARIVOFAHATERAHANAJean,DesiréLLUMMamerovero,HortenseMATERNITÉBEFELATANANA,COMMUNEURBAINEANTANANARIVO-BORIBORINTANYFAHAEFATRAMPAMPIANATRAMPIANDRAIKITRANYSORA-PIANKOHONANAMPITSABON04200900009736N153-2009-TANAIVNENITOANYPerle,SarobidyRAJAONARISONRAKOTONARIVORAKOTONINDRINASendranirina,Donatella,OlivianeT9000TSIAv1</t>
  </si>
  <si>
    <t>10-N153-2009-009737-01.tif</t>
  </si>
  <si>
    <t>016810303202507150809200910104910-N153-2009-009737-01.tif18092009200926081982333643341033419Alain,SetraANALAMANGAANKAZOLAVAANOSIZATOANOSIZATO,COMMUNEURBAINEANTANANARIVO-BORIBORINTANYFAHAEFATRAANTANANARIVOBORIBORITANYIIANTANANARIVOBORIBORITANYIVANTANANARIVORENIVOHITRAFAHATERAHANAFanjanirina,IsabelleLLUMMPIANDRAIKITRANYSORA-PIANKOHONANAMPIVAROTRAN04200900009737N153-2009-TANAIVRAKOTONARIVORAKOTONIRINARAZAFIARIMAVORENIN'NYZAZASendranirina,Donatella,OlivianeT9000TSIAv1</t>
  </si>
  <si>
    <t>10-N153-2009-009738-01.tif</t>
  </si>
  <si>
    <t>%000019900003198703032025085010109910-N153-2009-009738-01.tif1299916092009180920092009334023341033419ANALAMANGAANDRANOMANELATRAANOSYAVARATRAANTANANARIVOAVARADRANOANTANANARIVOBORIBORITANYIVANTANANARIVORENIVOHITRAANTSIRABEIIBEFELATANANAANTANANARIVOCélineFAHATERAHANALUMMATERNITÉBEFELATANANA,COMMUNEURBAINEANTANANARIVO-BORIBORINTANYFAHAEFATRAMPANJAITRAMPIANDRAIKITRANYSORA-PIANKOHONANAN04200900009738N153-2009-TANAIVRABEALISONRABARIVELORAHALISONRAHARIMALALARAKOTONARIVORENIBENYSedraniaina,AnnahSendranirina,Donatella,OlivianeT9000TSIAVv1VAKINANKARATRA</t>
  </si>
  <si>
    <t>10-N153-2009-009739-01.tif</t>
  </si>
  <si>
    <t>0208198602091986030320251010561087710-N153-2009-009739-01.tif129701609200918092009200921373341033419ANALAMANGAANKADIVORIBEANTANANARIVOBORIBORITANYIVANTANANARIVORENIVOHITRABEFELATANANABEFELATANANAANTANANARIVOChristian,LéonardDFAHATERAHANAFAHATERAHANASYFANJANAHANAFranck,EricINFORMATICIENLLUMMATERNITÉBEFELATANANA,COMMUNEURBAINEANTANANARIVO-BORIBORINTANYFAHAEFATRAMPIANDRAIKITRANYSORA-PIANKOHONANAMPIASAN'NYZONEFRANCHEN04200900009739N153-2009-TANAIVRAIN'NYZAZARAKOTONARIVORANDRIAMIHANTRARANIVOHARISOASendranirina,Donatella,OlivianeSylvia,JocelynT9000TSIAv1</t>
  </si>
  <si>
    <t>10-N153-2009-009740-01.tif</t>
  </si>
  <si>
    <t>%00000000030320251010877109910-N153-2009-009740-01.tif16092009180920092009333883341033419ANALAMANGAANTANANARIVOBORIBORITANYIVANTANANARIVORENIVOHITRABEFELATANANAANTANANARIVOFAHATERAHANALUMMATERNITÉBEFELATANANA,COMMUNEURBAINEANTANANARIVO-BORIBORINTANYFAHAEFATRAMPIANDRAIKITRANYSORA-PIANKOHONANAN04200900009740N153-2009-TANAIVNantenaina,LiantsoaRAHARIMALALARAIN'NYZAZARAKOTONARIVOSendranirina,Donatella,OlivianeT9000TSIAVv1</t>
  </si>
  <si>
    <t>10-N153-2009-009741-01.tif</t>
  </si>
  <si>
    <t>%0000197003032025090419711010-N153-2009-009741-01.tif110214092009180920091905200933385334103341633419ANALAMANGAANDRIANIAINARIVAHANTANANARIVOBORIBORITANYIVANTANANARIVORENIVOHITRABEFELATANANAANTANANARIVOFAHATERAHANAFy,Feno,Fitahian'nyAvoFy,TianaLLUMMATERNITÉBEFELATANANA,COMMUNEURBAINEANTANANARIVO-BORIBORINTANYFAHAEFATRAMPIANDRAIKITRANYSORA-PIANKOHONANAMPIKARAKARATOKANTRANON04200900009741N153-2009-TANAIVNdreniainarivony,SergeRAIN'NYZAZARAJAONAVAHRAKOTONARIVOSendranirina,Donatella,OlivianeT9000TSIAv1</t>
  </si>
  <si>
    <t>10-N153-2009-009742-01.tif</t>
  </si>
  <si>
    <t>%00000000030320251010-N153-2009-009742-01.tif110512495170920091809200920093339333410334199999ANALAMANGAAnjaraniaina,NekhenANTANANARIVOBORIBORITANYIVANTANANARIVORENIVOHITRAFAHATERAHANALLazaniaina,BrunoLUMMPIANDRAIKITRANYSORA-PIANKOHONANAMPIVAROTRAN04200900009742N153-2009-TANAIVRAIN'NYZAZARAKOTONARIVORANDRIANARISONSendranirina,Donatella,OlivianeT9000TSIAv1</t>
  </si>
  <si>
    <t>10-N153-2009-009743-01.tif</t>
  </si>
  <si>
    <t>%000000000303202508991010-N153-2009-009743-01.tif16092009180920092009333503337633410334199999ANALAMANGAANTANANARIVOBORIBORITANYIVANTANANARIVORENIVOHITRABEFELATANANAANTANANARIVOFAHATERAHANALUMMATERNITÉBEFELATANANA,COMMUNEURBAINEANTANANARIVO-BORIBORINTANYFAHAEFATRAMPIANDRAIKITRANYSORA-PIANKOHONANAN04200900009743N153-2009-TANAIVRAKOTONARIVORANAIVOARIJAONASantatraSendranirina,Donatella,OlivianeTT9000TSIAv1</t>
  </si>
  <si>
    <t>10-N153-2009-009744-01.tif</t>
  </si>
  <si>
    <t>%0000000001317030320251010-N153-2009-009744-01.tif1809200920093339533410334199999ANALAMANGAANTANANARIVOBORIBORITANYIVANTANANARIVORENIVOHITRAFAHATERAHANAFAHATERAHANASYFANJANAHANALUMMPIANDRAIKITRANYSORA-PIANKOHONANAN04200900009744N153-2009-TANAIVNomenjanahary,%RAKOTONARIVORANAIVOSONSendranirina,Donatella,OlivianeTT9000TSIAv1</t>
  </si>
  <si>
    <t>10-N153-2009-009745-01.tif</t>
  </si>
  <si>
    <t>03032025073008092009091219731010-N153-2009-009745-01.tif112213241180920092009334103341633419AMBOSITRAANALAMANGAANDRIATIANAHOBYANOSIZATOESTIIANOSIZATOESTII,COMMUNEURBAINEANTANANARIVO-BORIBORINTANYFAHAEFATRAANTANANARIVOBORIBORITANYIVANTANANARIVORENIVOHITRAFAHATERAHANAJacquelineLUMLydia,EulalieMPIANDRAIKITRANYSORA-PIANKOHONANAMPIKARAKARATOKANTRANOMPIVAROTRAN04200900009745N153-2009-TANAIVRAKOTONARIVORAVOLOLOMBAHOAKARAZAFINDRAMIADANARENIBENYSendranirina,Donatella,OlivianeSolofolala,FaniaT9000TSIAVv1</t>
  </si>
  <si>
    <t>10-N153-2009-009746-01.tif</t>
  </si>
  <si>
    <t>001550303202504101985061219830919101009200910-N153-2009-009746-01.tif1124180920092009333983341033419ALASORAANALAMANGAANDRIANIAINAANTANANARIVOAVARADRANOANTANANARIVOBORIBORITANYIVANTANANARIVORENIVOHITRABEFELATANANAANTANANARIVOFAHATERAHANAIARINALYIARINIRIVOLUMMANALALONDOMATERNITÉBEFELATANANA,COMMUNEURBAINEANTANANARIVO-BORIBORINTANYFAHAEFATRAMPANDRAFITRAMPIANATRAMPIANDRAIKITRANYSORA-PIANKOHONANAN04200900009746N153-2009-TANAIVNiaina,FyRAIN'NYZAZARAKOTONARIVORivoSendranirina,Donatella,OlivianeT9000Tendry,RodineTSIAVv1</t>
  </si>
  <si>
    <t>10-N153-2009-009747-01.tif</t>
  </si>
  <si>
    <t>03032025080119881010-N153-2009-009747-01.tif113016092009173518092009200933355333703341033419ANALAMANGAANDRIANAMBININAJOHARYANKAZOMANGAANTANANARIVOBORIBORITANYIVANTANANARIVORENIVOHITRABEFELATANANAANTANANARIVOFAHATERAHANAINFORMATICIENLLUMMATERNITÉBEFELATANANA,COMMUNEURBAINEANTANANARIVO-BORIBORINTANYFAHAEFATRAMPIANDRAIKITRANYSORA-PIANKOHONANAMPIKARAKARATOKANTRANON04200900009747N153-2009-TANAIVNAMBININTSOAParfaitRAIBENYRAKOTONARIVORANDRIAMBOLANIAINASendranirina,Donatella,OlivianeSitrakaT9000Tolotra,NomenjanaharyTSIAv1</t>
  </si>
  <si>
    <t>10-N153-2009-009748-01.tif</t>
  </si>
  <si>
    <t>0303202505011986101070110-N153-2009-009748-01.tif113414331504198516092009180920092009333943341033419AMBOSITRAANALAMANGAANTANANARIVOBORIBORITANYIVANTANANARIVORENIVOHITRABEFELATANANABEFELATANANAANTANANARIVOFAHATERAHANAJeannot,PierreLUMMATERNITÉBEFELATANANA,COMMUNEURBAINEANTANANARIVO-BORIBORINTANYFAHAEFATRAMPIANATRAMPIANDRAIKITRANYSORA-PIANKOHONANAMPITANTSORATRAN04200900009748N153-2009-TANAIVRAIN'NYZAZARAKOTONARIVORAKOTOZANDRYRASOLOFONJANAHARYSandrinahSANTATRINIAINASendranirina,Donatella,OlivianeT9000Tahiana,SandraTSIAVv1</t>
  </si>
  <si>
    <t>10-N153-2009-009749-01.tif</t>
  </si>
  <si>
    <t>%011380303202506301010-N153-2009-009749-01.tif1139125881609200918092009200923091980240119663341033419AlexandreAmbinintsoa,NatioraANALAMANGAANTANANARIVOBORIBORITANYIVANTANANARIVORENIVOHITRABEFELATANANABEFELATANANAANTANANARIVOFAHATERAHANAGARDIENITAOSYAMBAVAHADITOKANALLUMMATERNITÉBEFELATANANA,COMMUNEURBAINEANTANANARIVO-BORIBORINTANYFAHAEFATRAMPIANDRAIKITRANYSORA-PIANKOHONANAMPIKARAKARATOKANTRANON04200900009749N153-2009-TANAIVRABENIRINARAIN'NYZAZARAKOTONARIVORAMBATOKYSendranirina,Donatella,OlivianeT9000TSIAv1</t>
  </si>
  <si>
    <t>10-N153-2009-009750-01.tif</t>
  </si>
  <si>
    <t>%01516030320250430101009200910-N153-2009-009750-01.tif119918092009200921-FANAMPIN'ANARAN'NYZAZA28071979333903341033419AMPEFILOHAAMBODIRANOAMPEFILOHAAMBODIRANO,COMMUNEURBAINEANTANANARIVO-BORIBORINTANYFAHAEFATRAANALAMANGAANTANANARIVOBORIBORITANYIVANTANANARIVORENIVOHITRABEFELATANANADADATOANYENYFAHATERAHANAHAJAHARIVONYHery,Valisoa,Roichin,%,AndryLLUMMPIANDRAIKITRANYSORA-PIANKOHONANAN04200900009750N153-2009-TANAIVRAKOTONARIVORAZAFINDRAMONJYSSendranirina,Donatella,OlivianeSolonirina,DominiqueT9000v1</t>
  </si>
  <si>
    <t>10-N153-2009-009751-01.tif</t>
  </si>
  <si>
    <t>0303202508111981101087710-N153-2009-009751-01.tif12011609200916451809200920092308198133403334103341933-DATYNAHATERAHAN'NYRAYANALAMANGAAnne,%ANTANANARIVOBORIBORITANYIVANTANANARIVORENIVOHITRAANTSAMPANDRANOBEFELATANANABEFELATANANAANTANANARIVOCHAUFFEURDENYFAHATERAHANAFAHATERAHANASYFANJANAHANAJean,BaptisteLLUMMaminiainaMATERNITÉBEFELATANANA,COMMUNEURBAINEANTANANARIVO-BORIBORINTANYFAHAEFATRAMPIANDRAIKITRANYSORA-PIANKOHONANAMPIKARAKARATOKANTRANON04200900009751N153-2009-TANAIVRAIN'NYZAZARAJAONARIVOHAJANIAINARAKOTONARIVORAMIARAMANANARAMIHARIJAONASSendranirina,Donatella,OlivianeT9000v1</t>
  </si>
  <si>
    <t>10-N153-2009-009752-01.tif</t>
  </si>
  <si>
    <t>%00000036602470030320250402000010104110-N153-2009-009752-01.tif1809200920093341933421ANDRIAMANDIMBISONANTANANARIVORENIVOHITRACOMMUNEURBAINEANTANANARIVO-BORIBORINTANYFAHAEFATRADIDIM-PITSARANAMILAZAFANITSIANASORA-PAHATERAHANA(RECONSTITUTION)FAHATERAHANAFanja%,%LUMMPIANDRAIKITRANYSORA-PIANKOHONANAN04200900009752N153-2009-TANAIVRAKOTONARIVORAMANDIMBISONSendranirina,Donatella,OlivianeSitrakiniaina,EricTT9000TSIAv1</t>
  </si>
  <si>
    <t>10-N153-2009-009753-01.tif</t>
  </si>
  <si>
    <t>03032025030619821010-N153-2009-009753-01.tif12461301197915092009170518092009200933364333953341033419ANALAMANGAANJANAHARYANTANANARIVOBORIBORITANYIVANTANANARIVORENIVOHITRABEFELATANANABEFELATANANAANTANANARIVOFAHATERAHANALUMMATERNITÉBEFELATANANA,COMMUNEURBAINEANTANANARIVO-BORIBORINTANYFAHAEFATRAMENAGEREMioty,SoaMPIANDRAIKITRANYSORA-PIANKOHONANAN04200900009753N153-2009-TANAIVNjaraniainaRAKOTONARIVORAVELOARIJAONARAVELOARIJAONARANDRIANASOLORAZOMANANARondro,PatelySendranirina,Donatella,OlivianeT9000TRANSITAIRETSIAVv1</t>
  </si>
  <si>
    <t>10-N153-2009-009754-01.tif</t>
  </si>
  <si>
    <t>%000000000034901483030320251010-N153-2009-009754-01.tif129918092009200923553341033419ANALAMANGAANDRIAMANAMBONIRINAANTANANARIVOBORIBORITANYIVANTANANARIVORENIVOHITRABEFELATANANAANTANANARIVODADABENYEmelineFAHATERAHANALUMMATERNITÉBEFELATANANA,COMMUNEURBAINEANTANANARIVO-BORIBORINTANYFAHAEFATRAMPAMBOLYMPAMPIANATRAMPIANDRAIKITRANYSORA-PIANKOHONANAN04200900009754N153-2009-TANAIVRAKOTONARIVORASOANOMENJANAHARYRAZAFIMANDIMBISOASarobidiniaina,%Sendranirina,Donatella,OlivianeT9000TolotrandriamanitraTSIAVv1</t>
  </si>
  <si>
    <t>10-N153-2009-009755-01.tif</t>
  </si>
  <si>
    <t>000002470030320251010-N153-2009-009755-01.tif1245218092009200922092005334003341935109261ALEXANDERAlexandreANTANANARIVORENIVOHITRACOMMUNEURBAINEANTANANARIVO-BORIBORINTANYFAHAEFATRADIDIM-PITSARANAMILAZAFANITSIANASORA-PAHATERAHANA(RECONSTITUTION)FAHATERAHANAFITSARANAAMBARATONGAVOALOHANYETOANTANANARIVOLUMMPIANDRAIKITRANYSORA-PIANKOHONANAN04200900009755N153-2009-TANAIVRAKOTOMANANARAKOTONARIVOSambraSambrahSendranirina,Donatella,OlivianeTT9000TSIAv1</t>
  </si>
  <si>
    <t>10-N153-2009-009756-01.tif</t>
  </si>
  <si>
    <t>%00000000000002470030320251010-N153-2009-009756-01.tif18082009180920092009334013341933421ANTANANARIVORENIVOHITRACOMMUNEURBAINEANTANANARIVO-BORIBORINTANYFAHAEFATRADIDIM-PITSARANAMILAZAFANITSIANASORA-PAHATERAHANA(RECONSTITUTION)FAHATERAHANAFITSARANAAMBARATONGAVOALOHANYETOANTANANARIVOLUMMPIANDRAIKITRANYSORA-PIANKOHONANAN04200%N04200900009756N153-2009-TANAIVRAFARAVELONANDRORAKOTONARIVOSendranirina,Donatella,OlivianeTT9000TSIAv1VAVIZARA</t>
  </si>
  <si>
    <t>10-N153-2009-009757-01.tif</t>
  </si>
  <si>
    <t>%000002470030320251010-N153-2009-009757-01.tif18082009180920092009250500003044334003341933421Andri%,FredericANTANANARIVORENIVOHITRACOMMUNEURBAINEANTANANARIVO-BORIBORINTANYFAHAEFATRADIDIM-PITSARANAMILAZAFANITSIANASORA-PAHATERAHANA(RECONSTITUTION)FAHATERAHANAFITSARANAAMBARATONGAVOALOHANYETOANTANANARIVOLUMMPIANDRAIKITRANYSORA-PIANKOHONANAN04200900005328N04200900009757N153-2009-TANAIVRAJERIARISONRAKOTONARIVORANDRIA%ARISONSendranirina,Donatella,OlivianeTT9000ThonnyTSIAv1</t>
  </si>
  <si>
    <t>10-N153-2009-009758-01.tif</t>
  </si>
  <si>
    <t>%0000000800000036602470030320251010-N153-2009-009758-01.tif12452180920092009334193511ANTANANARIVORENIVOHITRACOMMUNEURBAINEANTANANARIVO-BORIBORINTANYFAHAEFATRADIDIM-PITSARANAMILAZAFANITSIANASORA-PAHATERAHANA(RECONSTITUTION)FAHATERAHANAFITSARANAAMBARATONGAVOALOHANYETOANTANANARIVOLUMMPIANDRAIKITRANYSORA-PIANKOHONANAN04200900009758N153-2009-TANAIVRAKOTONARIVOSendranirina,Donatella,OlivianeTT9000TSIAv1</t>
  </si>
  <si>
    <t>10-N153-2009-009759-01.tif</t>
  </si>
  <si>
    <t>00000008200902470030320251010-N153-2009-009759-01.tif180219371808200918092009200922011983300933400334193342195%ANKASINAANTANANARIVORENIVOHITRAArthurCOMMUNEURBAINEANTANANARIVO-BORIBORINTANYFAHAEFATRADIDIM-PITSARANAMILAZAFANITSIANASORA-PAHATERAHANA(RECONSTITUTION)FAHATERAHANAFITSARANAAMBARATONGAVOALOHANYETOANTANANARIVOLUMMPIANDRAIKITRANYSORA-PIANKOHONANAN04200900009759N153-2009-TANAIVRAKOTONARIVORAKOTONDRASAMYSendranirina,Donatella,OlivianeTT9000TSIAv1</t>
  </si>
  <si>
    <t>10-N153-2009-009760-01.tif</t>
  </si>
  <si>
    <t>0036602470030320251010-N153-2009-009760-01.tif15072009180920092009240619643340133419ANTANANARIVORENIVOHITRACOMMUNEURBAINEANTANANARIVO-BORIBORINTANYFAHAEFATRAFAHATERAHANAFANDIKANADIDIM-PITSARANAMILAZAFANAVAOZANA(RECONSTITUTION)FITSARANAAMBARATONGAVOALOHANYAOANTANANARIVOFranck%/IVJean,Marie,DavidLLUMLydia,Aurore,DollineMAHAMASINAMPIANDRAIKITRANYSORA-PIANKOHONANAN04200900009760N153-2009-TANAIVRAHAJARISOARAKOTONARIVORAZAFINDRALAMBOSendranirina,Donatella,OlivianeSOLOFONIRINAT9000TSIAv1</t>
  </si>
  <si>
    <t>10-N153-2009-009761-01.tif</t>
  </si>
  <si>
    <t>0000030320251010-N153-2009-009761-01.tif124521403198118092009197%2009230620093337533419ANALAMANGAANDAVAMAMBAANDAVAMAMBA,BORIBORITANYFAHAEFATRAAMIN'NYKAOMININAANTANANARIVOANTANANARIVOBORIBORITANYIVANTANANARIVORENIVOHITRACOMMUNEURBAINEANTANANARIVO-BORIBORINTANYFAHAEFATRAFAHATERAHANAFANDIKANADIDIM-PITSARANAMISOLOSORA-PAHATERAHANAFITSARANAAMBARATONGAVOALOHANYAOANTANANARIVOLUMMamisoa,JeannineMPIANDRAIKITRANYSORA-PIANKOHONANAN04200900009761N153-2009-TANAIVRAHARINIRINARAKOTONARIVOSendranirina,Donatella,OlivianeT9000TSIAVv1</t>
  </si>
  <si>
    <t>10-N153-2009-009762-01.tif</t>
  </si>
  <si>
    <t>030320251010-N153-2009-009762-01.tif1115511455120419741409200915001809200918352009280319703341033419ANALAMANGAANTANANARIVOBORIBORITANYIVANTANANARIVORENIVOHITRABEFELATANANABEFELATANANAANTANANARIVOFAHATERAHANAFenohasina,Chrys,TantelyJean,ChrisostomeLUMMarie,VictoireMATERNITÉBEFELATANANA,COMMUNEURBAINEANTANANARIVO-BORIBORINTANYFAHAEFATRAMILITAIREMPIANDRAIKITRANYSORA-PIANKOHONANAMPIKARAKARATOKANTRANON04200900009762N153-2009-TANAIVRAIN'NYZAZARAKOTONARIVORALISOARAVAONOMENYSendranirina,Donatella,OlivianeSESIKAT9000TOLIARATSIAVv1</t>
  </si>
  <si>
    <t>10-N153-2009-009763-01.tif</t>
  </si>
  <si>
    <t>000019860131703032025090009091010-N153-2009-009763-01.tif13092009200921092009334103341733419AMBATOMAINTYANALAMANGAANTANANARIVOBORIBORITANYIVANTANANARIVORENIVOHITRABlandineFAHATERAHANAFanomezantsoa,SariakaLLUMMANANJARAMANANJARA,COMMUNEURBAINEANTANANARIVO-BORIBORINTANYFAHAEFATRAMANOEUVREMPIANDRAIKITRANYSORA-PIANKOHONANAMPIKARAKARATOKANTRANON04200900009763N153-2009-TANAIVRABEARINIRINARAIBENYRAKOTONARIVORANDRIANARIVELORAZANADRAVAOSendranirina,Donatella,OlivianeT9000TSIAv1</t>
  </si>
  <si>
    <t>10-N153-2009-009764-01.tif</t>
  </si>
  <si>
    <t>030320250811199309191010-N153-2009-009764-01.tif1297013224135015071983160920092009210920093341033419Aina,Mampionona,FabiolaAMORONDRIAANALAMANGAANTANANARIVOAVARADRANOANTANANARIVOBORIBORITANYIVANTANANARIVORENIVOHITRAANTSIRABEBEFELATANANAANTANANARIVODELECTRONICIENFAHATERAHANAFAHATERAHANASYFANJANAHANAFaniry,NiainaLUMMATERNITÉBEFELATANANA,COMMUNEURBAINEANTANANARIVO-BORIBORINTANYFAHAEFATRAMPIANATRAMPIANDRAIKITRANYSORA-PIANKOHONANAN04200900009764N153-2009-TANAIVRAHARINOSYRAHARISOARAIN'NYZAZARAKOTONARIVORASOLOFONIAINASABOTSYNAMEHANASendranirina,Donatella,OlivianeT9000TahiryTSIAVv1</t>
  </si>
  <si>
    <t>10-N153-2009-009765-01.tif</t>
  </si>
  <si>
    <t>0303202509251010-N153-2009-009765-01.tif1249515092009181219882009210920092250333763341033419AMBOHIMANDROSOANALAMANGAANTANANARIVOBORIBORITANYIVANTANANARIVORENIVOHITRABEFELATANANAANTANANARIVODADATOANYFAHATERAHANALLUMMATERNITÉBEFELATANANA,COMMUNEURBAINEANTANANARIVO-BORIBORINTANYFAHAEFATRAMPAMBOLYMPIANDRAIKITRANYSORA-PIANKOHONANAN04200900009765N153-2009-TANAIVNJARATINARA-JOSEPHINERAKOTONARIVORakotonirinaRAMIARINAMBOHITRASendranirina,Donatella,OlivianeT9000TSIATsilavinav1</t>
  </si>
  <si>
    <t>10-N153-2009-009766-01.tif</t>
  </si>
  <si>
    <t>000490303202509281010-N153-2009-009766-01.tif1146112351909200920092109200927021987270819843341033419ANALAMANGAANTANANARIVOBORIBORITANYIVANTANANARIVORENIVOHITRABEFELATANANABEFELATANANAANTANANARIVOFAHATERAHANALUMMATERNITÉBEFELATANANA,COMMUNEURBAINEANTANANARIVO-BORIBORINTANYFAHAEFATRAMichelMPIANDRAIKITRANYSORA-PIANKOHONANAMPIVAROTRAN04200900009766N153-2009-TANAIVNambinintsoa,Andrianina,JemimaNiriko,AngeliqueRAHARISOARAIN'NYZAZARAKOTONARIVORAKOTONIRINASendranirina,Donatella,OlivianeT9000TSIAVv1</t>
  </si>
  <si>
    <t>10-N153-2009-009767-01.tif</t>
  </si>
  <si>
    <t>03032025093210103010-N153-2009-009767-01.tif13196190920092009210920092709198930031989333993341033419ANALAMANGAANTANANARIVOATSIMONDRANOANTANANARIVOBORIBORITANYIVANTANANARIVORENIVOHITRAARIVONIMAMOBEFELATANANAANTANANARIVOFAHATERAHANAITAOSYLLUMMARQUETERIEMATERNITÉBEFELATANANA,COMMUNEURBAINEANTANANARIVO-BORIBORINTANYFAHAEFATRAMATERNITÉITAOSYMPAMBOLYMPIANDRAIKITRANYSORA-PIANKOHONANAN04200900009767N153-2009-TANAIVNjivatianasoa,HenriNomenjanahary,MandresyRAIN'NYZAZARAKOTONARIVORAZAFINDRASOARosetteSendranirina,Donatella,OlivianeT9000TSIAv1</t>
  </si>
  <si>
    <t>10-N153-2009-009768-01.tif</t>
  </si>
  <si>
    <t>0145021770303202509361010-N153-2009-009768-01.tif120319821705198417092009200921092009333673341033419ANALAMANGAANDAFIAVARATRAANTANANARIVOBORIBORITANYIVANTANANARIVORENIVOHITRABEFELATANANABEFELATANANAANTANANARIVOELECTRICIENFAHATERAHANAHaingotianaLLalainasoa,AiméLUMManatsihoarana,EmilioMATERNITÉBEFELATANANA,COMMUNEURBAINEANTANANARIVO-BORIBORINTANYFAHAEFATRAMPIANDRAIKITRANYSORA-PIANKOHONANAMPIVAROTRAN04200900009768N153-2009-TANAIVRAIN'NYZAZARAKOTONARIVORANDRIAMBAORAZAFIMANANTSOASendranirina,Donatella,OlivianeT9000TSIAv1</t>
  </si>
  <si>
    <t>10-N153-2009-009769-01.tif</t>
  </si>
  <si>
    <t>030320250942101070110-N153-2009-009769-01.tif1503198018092009181019831940200921092009333773341033419AMBOHIDRATRIMOANALAMAHITSYANALAMANGAANTANANARIVOBORIBORITANYIVANTANANARIVORENIVOHITRABEFELATANANAANTANANARIVOFAHATERAHANAFENOARIVOHery,NirinaLLUMMAHABOMarie,YollandeMATERNITÉBEFELATANANA,COMMUNEURBAINEANTANANARIVO-BORIBORINTANYFAHAEFATRAMATERNITÉFENOARIVOMIARAMILAMPIANDRAIKITRANYSORA-PIANKOHONANAMPIKARAKARATOKANTRANON04200900009769N153-2009-TANAIVNyHasinaRABEFARARANORAFANOMEZANTSOARAIN'NYZAZARAKOTONARIVOSendranirina,Donatella,OlivianeT9000TSIAv1</t>
  </si>
  <si>
    <t>10-N153-2009-009770-01.tif</t>
  </si>
  <si>
    <t>0303202509461010-N153-2009-009770-01.tif143017092009200319902009210920092203199333388334103341633419AMBOSITRAANALAMANGAANTANANARIVOBORIBORITANYIVANTANANARIVORENIVOHITRAANTSIRABEAvotra,NomenjanaharyBEFELATANANAANTANANARIVODÉPANNEURFAHATERAHANALLUMMarie,Cynthia,LilianeMATERNITÉBEFELATANANA,COMMUNEURBAINEANTANANARIVO-BORIBORINTANYFAHAEFATRAMichelMPIANDRAIKITRANYSORA-PIANKOHONANAMPIKARAKARATOKANTRANON04200900009770N153-2009-TANAIVRAIN'NYZAZARAKOTONARIVORAMIALISONRANDRIAMIALISOARANDRIANASOLOSendranirina,Donatella,OlivianeT9000TSIAv1</t>
  </si>
  <si>
    <t>10-N153-2009-009771-01.tif</t>
  </si>
  <si>
    <t>030320250904198309501010-N153-2009-009771-01.tif1299915191809200920092012197821092009333933341033419ANALAMANGAANKADINDRAMAMYANTANANARIVOBORIBORITANYIVANTANANARIVOBORIBORITANYVANTANANARIVORENIVOHITRABEFELATANANAANTANANARIVOFAHATERAHANAFinaritra,AlinoroHajanirina,ChristHOPITALTOAMASINALUMMATERNITÉBEFELATANANA,COMMUNEURBAINEANTANANARIVO-BORIBORINTANYFAHAEFATRAMiandra,HarinoroMPAMPIANATRAMPANENTANAAMIN'NYFAMBOLENAMPIANDRAIKITRANYSORA-PIANKOHONANAN04200900009771N153-2009-TANAIVRAIN'NYZAZARAKOTONARIVORAKOTOSONRASAMIMANANASendranirina,Donatella,OlivianeT9000TOAMASINATSIAVv1</t>
  </si>
  <si>
    <t>10-N153-2009-009772-01.tif</t>
  </si>
  <si>
    <t>011300303202504150953101009198410-N153-2009-009772-01.tif190920092009210920093341033419ANALAMANGAANDRIANTSITOHAINAANTANANARIVOBORIBORITANYIVANTANANARIVORENIVOHITRABEFELATANANAANTANANARIVODADATOANYFAHATERAHANAGilbertLLUMMamitiana,SylvanoMATERNITÉBEFELATANANA,COMMUNEURBAINEANTANANARIVO-BORIBORINTANYFAHAEFATRAMPAMBOLYMPIANDRAIKITRANYSORA-PIANKOHONANAMPIKARAKARATOKANTRANON04200900009772N153-2009-TANAIVRABEARIVONYRAKOTONARIVORAZAFINDRAMAROSendranirina,Donatella,OlivianeT9000TAMATAVETSIAv1Volapeno,Finaritra</t>
  </si>
  <si>
    <t>10-N153-2009-009773-01.tif</t>
  </si>
  <si>
    <t>030320250312197703301010161087810-N153-2009-009773-01.tif1309200919121974200921092009333693341033419ANALAMANGAANTANANARIVOBORIBORITANYIVANTANANARIVORENIVOHITRABEFELATANANABEFELATANANAANTANANARIVOCARIONFAHATERAHANALLUMMANJAKANDRIANAMarie,LouiseMATERNITÉBEFELATANANA,COMMUNEURBAINEANTANANARIVO-BORIBORINTANYFAHAEFATRAMPIANDRAIKITRANYSORA-PIANKOHONANAMPIKARAKARATOKANTRANON04200900009773N153-2009-TANAIVNANDIHIZANACARIONNoelsonPrincio,Mickaël,FiononanaRAIN'NYZAZARAKOTONARIVORANDRIAMAMONJYRAVELONARIVOSÉCURITÉSendranirina,Donatella,OlivianeT9000TSIAv1</t>
  </si>
  <si>
    <t>10-N153-2009-009774-01.tif</t>
  </si>
  <si>
    <t>0015503032025094510101910-N153-2009-009774-01.tif140819841502197816092009200921092009333983341033419AlbertineANALAMANGAANDREFAN'IMANANJARAANDREFAN'IMANANJARA,COMMUNEURBAINEANTANANARIVO-BORIBORINTANYFAHAEFATRAANTANANARIVOBORIBORITANYIVANTANANARIVORENIVOHITRAELECTRICIENFAHATERAHANAJean,RobertLLUMMahery,Niaina,VatosoaMALAZAMANANJARAMPIANDRAIKITRANYSORA-PIANKOHONANAMPIVAROTRAN04200900009774N153-2009-TANAIVRAIN'NYZAZARAKOTOARIMANANARAKOTONARIVORASOAZANAKOLONASendranirina,Donatella,OlivianeT9000TSIAv1</t>
  </si>
  <si>
    <t>10-N153-2009-009775-01.tif</t>
  </si>
  <si>
    <t>0110200929122022ANTANANARIVORENIVOHITRAFilazana-Nozanahan'iRAMAROLAHYJeanChristian,t@13-12-22,taoFRP/V,sf:N05202200005399.29-12-22.N04200900009775N153-2009-TANAIVRP0105030320250608198610102410-N153-2009-009775-01.tif125881809200920092109200921-FANAMPIN'ANARAN'NYZAZA334023341033419ANALAMANGAANTANANARIVOBORIBORITANYIVANTANANARIVORENIVOHITRABEFELATANANABEFELATANANAANTANANARIVOCHAUFFEURDieudonnéENYFAHATERAHANAHERINIAINAHery,LalainaLUMMATERNITÉBEFELATANANA,COMMUNEURBAINEANTANANARIVO-BORIBORINTANYFAHAEFATRAMPIANDRAIKITRANYSORA-PIANKOHONANAMPIASAN'NYZONEFRANCHEN04200900009775N153-2009-TANAIVNelly,Mizael,ZakariaRAIBENYRAKOTOMALALARAKOTOMALALARAZAFIMBOLOLONARAKOTONARIVOSSendranirina,Donatella,OlivianeT9000Vv1</t>
  </si>
  <si>
    <t>10-N153-2009-009776-01.tif</t>
  </si>
  <si>
    <t>02300303202510103310-N153-2009-009776-01.tif13241150419761807198018092009200921092009333943341033419ANALAMANGAANTANANARIVOBORIBORITANYIVANTANANARIVORENIVOHITRABEFELATANANABEFELATANANAANTANANARIVOCHAUFFEURFAHATERAHANAFIOFIOMAHAJANGAHajasoa,MbolatianaLUMMamy,NyAina,AnnickMamy,Tatiana,EddieMATERNITÉBEFELATANANA,COMMUNEURBAINEANTANANARIVO-BORIBORINTANYFAHAEFATRAMPIANDRAIKITRANYSORA-PIANKOHONANAMPIKARAKARATOKANTRANON04200900009776N153-2009-TANAIVRAKOTONARIVORAMAHEFANIRINARANARIVELORANDRIANARIVELOSendranirina,Donatella,OlivianeT9000TSIAVv1</t>
  </si>
  <si>
    <t>10-N153-2009-009777-01.tif</t>
  </si>
  <si>
    <t>0303202510103910-N153-2009-009777-01.tif124951412199017451809200920092109200921-FANAMPIN'ANARAN'NYZAZA31031979333703341033419ANALAMANGAANTANANARIVOBORIBORITANYIVANTANANARIVORENIVOHITRABEFELATANANABEFELATANANAANTANANARIVOENYFAHATERAHANAHajatianaINFORMATICIENJean,RachelleLALATIANALUMMATERNITÉBEFELATANANA,COMMUNEURBAINEANTANANARIVO-BORIBORINTANYFAHAEFATRAMPIANDRAIKITRANYSORA-PIANKOHONANAMPIKARAKARATOKANTRANON04200900009777N153-2009-TANAIVN'Lasy,Sandraina,Rohy,KaëlleRAKOTONARIVORANDRIAMANALIMANANARAZANAKOTORENIBENYSSendranirina,Donatella,OlivianeSOAVINANDRIANASoloniaina,AngélineT9000Vv1</t>
  </si>
  <si>
    <t>10-N153-2009-009778-01.tif</t>
  </si>
  <si>
    <t>%030320250709197910104610-N153-2009-009778-01.tif18092009200720092109200933350333853341033419AMBOHIDRATRIMOANALAMANGAANTANANARIVOBORIBORITANYIVANTANANARIVORENIVOHITRABEFELATANANAANTANANARIVOFAHATERAHANAFANDRINDRATSOAFEMMEDEMÉNAGEJalihLUMMATERNITÉBEFELATANANA,COMMUNEURBAINEANTANANARIVO-BORIBORINTANYFAHAEFATRAMPIANDRAIKITRANYSORA-PIANKOHONANAN04200900009778N153-2009-TANAIVNENITOANYRAFENOMANANARAHANTAMALALARAKOTONARIVORovasoaSendranirina,Donatella,OlivianeT9000TSIAVv1Verotiana,Fanja,Lalao</t>
  </si>
  <si>
    <t>10-N153-2009-009779-01.tif</t>
  </si>
  <si>
    <t>0303202510105010-N153-2009-009779-01.tif11451809200920092109200921-FANAMPIN'ANARAN'NYZAZA,31-FANAMPIN'ANARAN'NYRAY281219873103198033355333903341033419ALAKAMISYAMBOHIMAHAZOAMBOHIMAHASOAAMORON'IMANIAANALAMANGAANDRIAMANANDAFYANTANANARIVOBORIBORITANYIVANTANANARIVORENIVOHITRABakovololona,ArmanceBEFELATANANAANTANANARIVOENYFAHATERAHANAFandresena,Rebecka,ArimanarivoFANDRIANAINSTITUTRICELUMMartheMATERNITÉBEFELATANANA,COMMUNEURBAINEANTANANARIVO-BORIBORINTANYFAHAEFATRAMPIANDRAIKITRANYSORA-PIANKOHONANAMPIVAROTRAN04200900009779N153-2009-TANAIVRAHARIMANANARAKOTONARIVORAZAFINDRAVELORENIBENYSSendranirina,Donatella,OlivianeT9000Vv1Zo,Lalaina</t>
  </si>
  <si>
    <t>10-N153-2009-009780-01.tif</t>
  </si>
  <si>
    <t>03032025080819851010541087710-N153-2009-009780-01.tif140920092009210920092202333763341033419ANALAMANGAANTANANARIVOBORIBORITANYIVANTANANARIVORENIVOHITRABEFELATANANAANTANANARIVOCLAUDINEHONENYFAHATERAHANAFanjasoaIantsoa,LucaLalao,MadeleineLUMMAHITSYMATERNITÉBEFELATANANA,COMMUNEURBAINEANTANANARIVO-BORIBORINTANYFAHAEFATRAMPIANDRAIKITRANYSORA-PIANKOHONANAMPIKARAKARATOKANTRANON04200900009780N153-2009-TANAIVRAKOTONARIVORANDRIANASOLORENIBENYSANDRATRINIAINASendranirina,Donatella,OlivianeT9000TSIAVv1</t>
  </si>
  <si>
    <t>10-N153-2009-009781-01.tif</t>
  </si>
  <si>
    <t>0303202510105710-N153-2009-009781-01.tif120319781245131219841709200920092109200933395334103341633419ANALAMANGAANTANANARIVOBORIBORITANYIVANTANANARIVORENIVOHITRABEFELATANANABEFELATANANAANTANANARIVOCHEFD'ÉQUIPEFAHATERAHANAIrainaJean,MartialLLUMMATERNITÉBEFELATANANA,COMMUNEURBAINEANTANANARIVO-BORIBORINTANYFAHAEFATRAMPIANDRAIKITRANYSORA-PIANKOHONANAMPIKARAKARATOKANTRANON04200900009781N153-2009-TANAIVRAIN'NYZAZARAKOTONARIVORAMANAMAHEFARAMBOLAMANANARavaka,NirinaSendranirina,Donatella,OlivianeT9000TSIAv1</t>
  </si>
  <si>
    <t>10-N153-2009-009782-01.tif</t>
  </si>
  <si>
    <t>03032025101087710-N153-2009-009782-01.tif11021215123261402199219092009200921092009300419903341033419ANALAMANGAANJANAHARYANTANANARIVOBORIBORITANYIVANTANANARIVORENIVOHITRABEFELATANANAANTANANARIVOFAHATERAHANALLovaniavo,%LUMMarc,DésiréMATERNITÉBEFELATANANA,COMMUNEURBAINEANTANANARIVO-BORIBORINTANYFAHAEFATRAMPAMBOLYMPIANATRAMPIANDRAIKITRANYSORA-PIANKOHONANAMPIKARAKARATOKANTRANON04200900009782N153-2009-TANAIVNOTOAVINTSOARAIBENYRAKOTOMALALARAKOTONARIVORAZAKANIRINASendranirina,Donatella,OlivianeSergino,MahandrySOAVINANDRIANAT9000TodisoaTSIAv1</t>
  </si>
  <si>
    <t>10-N153-2009-009783-01.tif</t>
  </si>
  <si>
    <t>03032025101070110-N153-2009-009783-01.tif110617092009200819902009210920092157240919833341033419AMBOHIBEMANJAKAANALAMANGAANTANANARIVOBORIBORITANYIVANTANANARIVORENIVOHITRABEFELATANANAANTANANARIVOClark,Dimitri,PetersonDDelphineFAHATERAHANAFAHATERAHANASYFANJANAHANAFIANARANTSOALUMMAÇONMarina,JennitaMATERNITÉBEFELATANANA,COMMUNEURBAINEANTANANARIVO-BORIBORINTANYFAHAEFATRAMPANJAITRAMPIANDRAIKITRANYSORA-PIANKOHONANAN04200900009783N153-2009-TANAIVRAIN'NYZAZARAJAONARIVELORAKOTONARIVORAOLIARIMALALARASOARINIAINASendranirina,Donatella,OlivianeT9000TSIAVv1</t>
  </si>
  <si>
    <t>10-N153-2009-009784-01.tif</t>
  </si>
  <si>
    <t>03032025101002198910-N153-2009-009784-01.tif11111351180920092009210419862109200933364334103341633419AMBATOLAVAANALAMANGAANTANANARIVOBORIBORITANYIVANTANANARIVORENIVOHITRABEFELATANANAANTANANARIVOCHAUFFEURDONDONAFAHATERAHANAFelanaHaja,MamitianaITASYLLUMMACHINISTEMADERAMATERNITÉBEFELATANANA,COMMUNEURBAINEANTANANARIVO-BORIBORINTANYFAHAEFATRAMPIANDRAIKITRANYSORA-PIANKOHONANAN04200900009784N153-2009-TANAIVRAIN'NYZAZARAKOTONARIVORANDRIANANTOANINARASOANIRINASendranirina,Donatella,OlivianeSOAVINANDRIANAT9000TSIATsilavo,Valoheryv1</t>
  </si>
  <si>
    <t>10-N153-2009-009785-01.tif</t>
  </si>
  <si>
    <t>03032025080319791010-N153-2009-009785-01.tif11141315131961506198516092009200921092009333883341033419AlbertANALAMANGAANJEPYANTANANARIVOBORIBORITANYIVANTANANARIVORENIVOHITRABEFELATANANAANTANANARIVOBerthineEmelieFAHATERAHANAFanantenanaLUMMANJAKANDRIANAMATERNITÉBEFELATANANA,COMMUNEURBAINEANTANANARIVO-BORIBORINTANYFAHAEFATRAMÉCANICIENMPAMBOLYMPIANDRAIKITRANYSORA-PIANKOHONANAMPIKARAKARATOKANTRANON04200900009785N153-2009-TANAIVNIRINAHARIVELORAKOTONARIVORAKOTONIRINARAZAFINDRASOARAZOLIARIVELORENIBENYSendranirina,Donatella,OlivianeT9000TSIAVv1</t>
  </si>
  <si>
    <t>10-N153-2009-009786-01.tif</t>
  </si>
  <si>
    <t>010919770131703032025070119781010-N153-2009-009786-01.tif1119112018092009200920-ANARAN'NYZAZA,30-ANARAN'NYRAY,50-ANARAN'NYMPANAMBARANYFAHATERAHANA21092009334033341033419AGENTDELAJIRAMAANALAMANGAANDRIANANTENAINAANTANANARIVOBORIBORITANYIVANTANANARIVORENIVOHITRABEFELATANANABEFELATANANAANTANANARIVOENYFAHATERAHANALLovaharinaly,VictoriaLUMMATERNITÉBEFELATANANA,COMMUNEURBAINEANTANANARIVO-BORIBORINTANYFAHAEFATRAMPIANDRAIKITRANYSORA-PIANKOHONANAMPIKARAKARATOKAN-TRANON04200900009786N153-2009-TANAIVNarijaona,Rivo,ManantsoaRAIN'NYZAZARAKOTONARIVORAZAFINJANAHARYSSendranirina,Donatella,OlivianeT9000TOAMASINATojonanaharyv1</t>
  </si>
  <si>
    <t>10-N153-2009-009787-01.tif</t>
  </si>
  <si>
    <t>010210200928012022ANTANANARIVORENIVOHITRAASCNN04200900009787N153-2009-TANAIVNatsangan'iMARTINELLIBrunoGiordanosyMARTINELLIRANIVOARISOAMariette,taoAnkazobe,tamin'ny29juillet2021,acte:N°01/21Ce28/01/22NiovaanaranahoMARTINELLILiliTsiaro,arakanydidim-pitsaranaLF:188,t@30/11/2021,navoakan'nyFitsaranaAmbaratongavoalohanyaoAnkazobe,nadikateto@IVARRDT,t@26/01/22,soratrafaha:A04202200000010.Ce28/01/220106199101516030320251010-N153-2009-009787-01.tif112418021969180920092009210920092355333983341033419ALAOTRA-MANGOROAMPARAFARAVOLAANALAMANGAANDRANOMIADYANOROROANTANANARIVOBORIBORITANYIVANTANANARIVORENIVOHITRABEFELATANANAANTANANARIVOFAHATERAHANAFARATSIHOLUMMAMINIRINAMarie,NanjaMATERNITÉBEFELATANANA,COMMUNEURBAINEANTANANARIVO-BORIBORINTANYFAHAEFATRAMPAMBOLYMPIANDRAIKITRANYSORA-PIANKOHONANAN04200900009787N153-2009-TANAIVRAHERIMANJATORAIN'NYZAZARAKOTONARIVORolinSendranirina,Donatella,OlivianeT9000TSIATsiaro,NirinaVv1VAKINANKARATRA</t>
  </si>
  <si>
    <t>10-N153-2009-009788-01.tif</t>
  </si>
  <si>
    <t>02031978030320251010-N153-2009-009788-01.tif11271316116092009200920452109200926061970333933341033419AMPARAFARAVOLAANALAMANGAAndriamandresy,JosoaANTANANARIVOBORIBORITANYIVANTANANARIVORENIVOHITRABEFELATANANABEFELATANANAANTANANARIVOFAHATERAHANAJulienneJustineLLUMMACHINISTEMATERNITÉBEFELATANANA,COMMUNEURBAINEANTANANARIVO-BORIBORINTANYFAHAEFATRAMichelMPIANDRAIKITRANYSORA-PIANKOHONANAMPIKARAKARATOKANTRANON04200900009788N153-2009-TANAIVNENITOANYRAHARIVELORAKOTONARIVORATSIMBASendranirina,Donatella,OlivianeT9000TSIAv1</t>
  </si>
  <si>
    <t>10-N153-2009-009789-01.tif</t>
  </si>
  <si>
    <t>03032025051119811010-N153-2009-009789-01.tif11155113113224170920092001200921092009250719823341033419ANALAMANGAAndréANTANANARIVOBORIBORITANYIVANTANANARIVORENIVOHITRABEFELATANANABEFELATANANAANTANANARIVOFAHATERAHANAGilbertLIVREURLUMMATERNITÉBEFELATANANA,COMMUNEURBAINEANTANANARIVO-BORIBORINTANYFAHAEFATRAMPANJAITRAMPIANDRAIKITRANYSORA-PIANKOHONANAN04200900009789N153-2009-TANAIVRAIBENYRAKOTOARIJAONARAKOTONARIVORANDRIAMIARISOARANDRIANIRINARASOLONIRINASendranirina,Donatella,OlivianeT9000TECHNICIENTompohariveloTSIATsiky,NyOnyVv1</t>
  </si>
  <si>
    <t>10-N153-2009-009790-01.tif</t>
  </si>
  <si>
    <t>030320251010-N153-2009-009790-01.tif1134140319771909200920092109200921422702198133367334103341633419ANALAMANGAANTANANARIVOBORIBORITANYIVANTANANARIVORENIVOHITRABEFELATANANABEFELATANANAANTANANARIVOCOMMERÇANTCOMMERÇANTEFAHATERAHANAHasiniainaLLUMMATERNITÉBEFELATANANA,COMMUNEURBAINEANTANANARIVO-BORIBORINTANYFAHAEFATRAMPIANDRAIKITRANYSORA-PIANKOHONANAN04200900009790N153-2009-TANAIVRAIN'NYZAZARAKOTONARIVORAMALALAHARISOAZANANYRANDRIANARIMANANASendranirina,Donatella,OlivianeSOAVINANDRIANAT9000Tafita,Sandratra,NyAvoTSIAv1Yvon</t>
  </si>
  <si>
    <t>10-N153-2009-009791-01.tif</t>
  </si>
  <si>
    <t>001550303202505051976060619771010-N153-2009-009791-01.tif1137114611700180920092009210920093341033419ANALAMANGAANDRAMASINAANTANANARIVOBORIBORITANYIVANTANANARIVORENIVOHITRAANTSIRABEBEFELATANANAANTANANARIVODFAHATERAHANAFAHATERAHANASYFANJANAHANAGilbertJulie,Aimée,JacquelineLLUMMATERNITÉBEFELATANANA,COMMUNEURBAINEANTANANARIVO-BORIBORINTANYFAHAEFATRAMPAMBOLYMPIANDRAIKITRANYSORA-PIANKOHONANAMPIVAROTRAN04200900009791N153-2009-TANAIVNomenjanahary,TsilavinaRAIN'NYZAZARAKOTONARIVORANDRIANIRINARISOARAZAFIARISOASendranirina,Donatella,OlivianeT9000TSIAv1</t>
  </si>
  <si>
    <t>10-N153-2009-009792-01.tif</t>
  </si>
  <si>
    <t>003490113802011980030320251010-N153-2009-009792-01.tif11401350180920092009210920093341033419ANALAMANGAAnjanirina,FetraniainaANTANANARIVOBORIBORITANYIVANTANANARIVORENIVOHITRAANTSIRABEBEFELATANANAANTANANARIVOCHEFDECHAÎNEClaudineFAHATERAHANAFANJANIRINALLUMMarie,Clémence,AnnieMATERNITÉBEFELATANANA,COMMUNEURBAINEANTANANARIVO-BORIBORINTANYFAHAEFATRAMPIANDRAIKITRANYSORA-PIANKOHONANAMPIASAN'NYZONEFRANCHEN04200900009792N153-2009-TANAIVNENITOANYNOMENJANAHARYRAKOTONARIVORASOLOFOMANANTSOASendranirina,Donatella,OlivianeT9000TSIAv1</t>
  </si>
  <si>
    <t>10-N153-2009-9999a-01.tif</t>
  </si>
  <si>
    <t>%000920090247003032025080519671010-N153-2009-9999a-01.tif16092009170920092009334013341933421ANTANANARIVORENIVOHITRACOMMUNEURBAINEANTANANARIVO-BORIBORINTANYFAHAEFATRADIDIM-PITSARANAMILAZAFANAVAOZANASORA-PAHATERAHANAFAHATERAHANAFITSARANAAMBARATONGAVOALOHANYAOANTANANARIVOLLUMMAHAMASINAMartinMichelMPIANDRAIKITRANYSORA-PIANKOHONANAN042009%N153-2009-TANAIVRAKOTONARIVORAMANOELINARAZAFINDRAMANANASendranirina,Donatella,OlivianeSeraphineT9000TSIAv1</t>
  </si>
  <si>
    <t>10-N154-2009-009793-01.tif</t>
  </si>
  <si>
    <t>004003032025101087710-N154-2009-009793-01.tif11299114411455190919771909200920092109200921-FANAMPIN'ANARAN'NYZAZA,22-LAHYNAVAVY2509198833397AMBATOMITSANGANAANALAMANGAAndoniaina,ManantenasoaANDRIAMANDROSOANTANANARIVOATSIMONDRANOANTANANARIVOBORIBORITANYIVANTANANARIVORENIVOHITRABEFELATANANAANTANANARIVOENYFAHATERAHANAINGÉNIEURENGÉNIECIVILINSTITUTRICEITAOSYLLalatahina,DominiqueLUMMATERNITÉBEFELATANANA,COMMUNEURBAINEANTANANARIVO-BORIBORINTANYFAHAEFATRAMATERNITÉITAOSYMPIANDRAIKITRANYSORA-PIANKOHONANAN04200900009793N154-2009-TANAIVNyAngoty,FamantanantsoaRAIN'NYZAZARAKOTONARIVORAZAFIARIMANGASSendranirina,Donatella,OlivianeT9000v1</t>
  </si>
  <si>
    <t>10-N154-2009-009794-01.tif</t>
  </si>
  <si>
    <t>00049014503032025051119851010-N154-2009-009794-01.tif112991147150920092009210920093337633397ANALAMANGAANTANANARIVOBORIBORITANYIVANTANANARIVORENIVOHITRABEFELATANANABEFELATANANAANTANANARIVOFAHATERAHANAFelantsoa,DésiréeLLUMMameno,Diary,MélodyMATERNITÉBEFELATANANA,COMMUNEURBAINEANTANANARIVO-BORIBORINTANYFAHAEFATRAMPIANDRAIKITRANYSORA-PIANKOHONANAMPIKARAKARATOKANTRANON04200900009794N154-2009-TANAIVRAJOSEFARAKOTONARIVORAVAOHARISOARENIBENYSendranirina,Donatella,OlivianeT9000TSIAv1Violette</t>
  </si>
  <si>
    <t>10-N154-2009-009795-01.tif</t>
  </si>
  <si>
    <t>0303197803032025101087810-N154-2009-009795-01.tif112991150121119631409200919002009210920093339733417ANALAMANGAANOSIZATOESTANOSIZATOEST,COMMUNEURBAINEANTANANARIVO-BORIBORINTANYFAHAEFATRAANTANANARIVOBORIBORITANYIVANTANANARIVORENIVOHITRACHARPENTIERDFAHATERAHANAFAHATERAHANASYFANJANAHANAFlorineLLUMMAHAMASINAMANAKARAMPIANDRAIKITRANYSORA-PIANKOHONANAMPIKARAKARATOKANTRANON04200900009795N154-2009-TANAIVPetera,VincentRAFANOMEZANTSOARAHARITSOARAIN'NYZAZARAKOTONARIVORAKOTONDRAMANANASendranirina,Donatella,OlivianeT9000TSIAv1VincentdePaul</t>
  </si>
  <si>
    <t>10-N154-2009-009796-01.tif</t>
  </si>
  <si>
    <t>00001976011503032025101070110-N154-2009-009796-01.tif11299115419061978200920092009210920093339033397AlexandreAMBOVOMBEANALAMANGAANTANANARIVOBORIBORITANYIVANTANANARIVORENIVOHITRABEFELATANANAANTANANARIVOBETIOKYDFAHATERAHANAFAHATERAHANASYFANJANAHANAJean,FrédixLLUMMAGNAMAREMalala,AnnieMATERNITÉBEFELATANANA,COMMUNEURBAINEANTANANARIVO-BORIBORINTANYFAHAEFATRAMPIANDRAIKITRANYSORA-PIANKOHONANAMPIVAROTRAN04200900009796N154-2009-TANAIVRAHELIMANANARAIN'NYZAZARAKOTONARIVOSendranirina,Donatella,OlivianeSOATATAT9000TSIAv1</t>
  </si>
  <si>
    <t>10-N154-2009-009797-01.tif</t>
  </si>
  <si>
    <t>02177030320250309196309111010-N154-2009-009797-01.tif11299115718092009200921092009250419703339733410AdélineAMBOHIDAHYAMBOHIMANGAKELYANALAMANGAANTANANARIVOAVARADRANOANTANANARIVOBORIBORITANYIVANTANANARIVORENIVOHITRABEFELATANANAANTANANARIVODiary,Mampianina,FanantenanaFAHATERAHANALLUMMAÇONMATERNITÉBEFELATANANA,COMMUNEURBAINEANTANANARIVO-BORIBORINTANYFAHAEFATRAMPIANDRAIKITRANYSORA-PIANKOHONANAMPIKARAKARATOKANTRANON04200900009797N154-2009-TANAIVRAIN'NYZAZARAKOTOARISOARakotoarisoa,PhilibertRAKOTONARIVORANDRIAMAPIANINARASOANANTENAINASendranirina,Donatella,OlivianeT9000TSIAv1</t>
  </si>
  <si>
    <t>10-N154-2009-009798-01.tif</t>
  </si>
  <si>
    <t>000003032025041219651010-N154-2009-009798-01.tif1129912002009200920092109200925081969333503336933397ANALAMANGAANDRANOMAFANAANKAZOABOSUDANTANANARIVOBORIBORITANYIVANTANANARIVORENIVOHITRAATSIMO-ANDREFANABEFELATANANAANTANANARIVOFAHATERAHANAFIANARANTSOAHenintsoa,LalaoLLouis,RomuleLUMMAINTIRANOMATERNITÉBEFELATANANA,COMMUNEURBAINEANTANANARIVO-BORIBORINTANYFAHAEFATRAMATERNITÉMAINTIRANOMPIANDRAIKITRANYSORA-PIANKOHONANAMPIVAROTRAN04200900009798N154-2009-TANAIVRAIN'NYZAZARAKOTONARIVORAKOTOSONRANDRIANAIVOSendranirina,Donatella,OlivianeT9000Tahirimamy,ElaTSIAv1</t>
  </si>
  <si>
    <t>10-N154-2009-009799-01.tif</t>
  </si>
  <si>
    <t>03032025101007198610-N154-2009-009799-01.tif11299124512495130419092009200921092009211019853338533397ANALAMANGAANTANANARIVOBORIBORITANYIVANTANANARIVORENIVOHITRABEFELATANANABEFELATANANAANTANANARIVOCHAUFFEURFAHATERAHANAFanja,LovasoaFetraniaina,NjakasoaLantonirina,Sambatra,OliviaLUMMATERNITÉBEFELATANANA,COMMUNEURBAINEANTANANARIVO-BORIBORINTANYFAHAEFATRAMPIANDRAIKITRANYSORA-PIANKOHONANAMPIKARAKARATOKANTRANON04200900009799N154-2009-TANAIVRAIN'NYZAZARAKOTONARIVORANAIVOSONSARINDRANIAINASendranirina,Donatella,OlivianeT9000TOMBOARIVOANTSIRABETSIAVv1</t>
  </si>
  <si>
    <t>10-N154-2009-009800-01.tif</t>
  </si>
  <si>
    <t>015401681030320251010-N154-2009-009800-01.tif11299120920091308131962009210920092802197633397ANALAMANGAANDRIANARISONANTANANARIVOBORIBORITANYIVANTANANARIVORENIVOHITRABEFELATANANAANTANANARIVOCOIFFEUSEFAHATERAHANAFENOARIVOLLUMMahaly,HardyMATERNITÉBEFELATANANA,COMMUNEURBAINEANTANANARIVO-BORIBORINTANYFAHAEFATRAMATERNITÉFENOARIVOMioraMPIANDRAIKITRANYSORA-PIANKOHONANAMPIVAROTRAN04200900009800N154-2009-TANAIVNENITOANYRAKOTOHARONOVARAKOTONARIVORantoson,RaymondeRASANDIMANANASendranirina,Donatella,OlivianeT9000TSIAv1</t>
  </si>
  <si>
    <t>10-N154-2009-009801-01.tif</t>
  </si>
  <si>
    <t>030320250810198810105310-N154-2009-009801-01.tif1129913131509200920092109200926041977333973340233416Alain,AiméANALAMANGAANTANANARIVOBORIBORITANYIVANTANANARIVORENIVOHITRAARTISTEBEFELATANANABEFELATANANAANTANANARIVODFAHATERAHANAFAHATERAHANASYFANJANAHANAFelana,Aimée,JosianeLLUMMamitsiriniaina,ÇavaMATERNITÉBEFELATANANA,COMMUNEURBAINEANTANANARIVO-BORIBORINTANYFAHAEFATRAMPIANDRAIKITRANYSORA-PIANKOHONANAMPIKARAKARATOKANTRANON04200900009801N154-2009-TANAIVRAIN'NYZAZARAKOTONARIVORAKOTOSAMIMANANARAZAFINJATOVOSendranirina,Donatella,OlivianeT9000TSIAv1ZAZAFOTSYIHOSY</t>
  </si>
  <si>
    <t>10-N154-2009-009802-01.tif</t>
  </si>
  <si>
    <t>0110110720142009ANTANANARIVORENIVOHITRAFilazanaNozanahan'iNARCISSEtaoTanaII,t@16-06-14,soratrafaha02201400001401.Ce11-07-14.N04200900009802N154-2009-TANAIVRP0113003032025090119771010-N154-2009-009802-01.tif112991203197113161750180920092009210920093339733399ANALAMANGAANTANANARIVOBORIBORITANYIVANTANANARIVORENIVOHITRAAugustineBEFELATANANABEFELATANANAANTANANARIVODFAHATERAHANAFAHATERAHANASYFANJANAHANAJARDINIERLLUMMATERNITÉBEFELATANANA,COMMUNEURBAINEANTANANARIVO-BORIBORINTANYFAHAEFATRAMPIANDRAIKITRANYSORA-PIANKOHONANAMPIVAROTRAN04200900009802N154-2009-TANAIVNARCISSERAIN'NYZAZARAKOTONARIVORAKOTONIRINARASOANOMENJANAHARYSendranirina,Donatella,OlivianeT9000TSIATULEARv1Victorien,Alexisse</t>
  </si>
  <si>
    <t>10-N154-2009-009803-01.tif</t>
  </si>
  <si>
    <t>0110170420122009ANTANANARIVORENIVOHITRAFilazanaNozanahan'iLEONHARIMISAHenrietteTsiafoyVololoniainatao@boriborintanyFahaIVAnt.ta02.04.2012-AKTN°0420120000293017.04.2012N04200900009803N154-2009-TANAIVRP01200303202510100510-N154-2009-009803-01.tif112991509200915101973200921092009333643339733416ANALAMANGAANKADIFOTSYANTANANARIVOBORIBORITANYIVANTANANARIVORENIVOHITRAASSISTANTEDEDIRECTIONFAHATERAHANAFanantenana,Mirana,%Henriette,Tsiafoy,VololoniainaINFORMATICIENNELLEONHARIMISALUMMPIANDRAIKITRANYSORA-PIANKOHONANAN04200900009803N154-2009-TANAIVNENITOANYRAKOTONARIVORAVELOJAONASendranirina,Donatella,OlivianeSOANIERANASOANIERANA,COMMUNEURBAINEANTANANARIVO-BORIBORINTANYFAHAEFATRAT9000TSIATsiorintsoa,Andriniainav1</t>
  </si>
  <si>
    <t>10-N154-2009-009804-01.tif</t>
  </si>
  <si>
    <t>%0000000000090000030320251010-N154-2009-009804-01.tif112991199132001325180920092009210920093337033397ANALAMANGAANTANANARIVOBORIBORITANYIVANTANANARIVORENIVOHITRABEFELATANANABEFELATANANAANTANANARIVOFAHATERAHANAHarena,Sabine,LaurenciaJulesLucienneLUMMATERNITÉBEFELATANANA,COMMUNEURBAINEANTANANARIVO-BORIBORINTANYFAHAEFATRAMPIANDRAIKITRANYSORA-PIANKOHONANAMPIKARAKARATOKANTRANON04200900009804N154-2009-TANAIVNENITOANYNOROSOAPOMPISTERAKOTONARIVORAZAKASOARAZANAPARANYSendranirina,Donatella,OlivianeT9000TSIAVv1</t>
  </si>
  <si>
    <t>10-N154-2009-009805-01.tif</t>
  </si>
  <si>
    <t>001002041978030320251010-N154-2009-009805-01.tif1129912588132820092009200921092009250219793339433397ANALAMANGAAndriantsainaANTANANARIVOBORIBORITANYIVANTANANARIVORENIVOHITRAAriniaina,JessARISONBEFELATANANAANTANANARIVOCOMMERÇANTFAHATERAHANAHanta,JulieLLUMMATERNITÉBEFELATANANA,COMMUNEURBAINEANTANANARIVO-BORIBORINTANYFAHAEFATRAMATERNITÉTSARAHONENANAMÉDECINMPIANDRAIKITRANYSORA-PIANKOHONANAN04200900009805N154-2009-TANAIVRAIN'NYZAZARAJAONOELISONRAKOTONARIVOSendranirina,Donatella,OlivianeT9000TSARAHONENANATSIAv1</t>
  </si>
  <si>
    <t>10-N154-2009-009806-01.tif</t>
  </si>
  <si>
    <t>%0000198801483030320251010-N154-2009-009806-01.tif112991399160920091702198017172009210920093335533397ANALAMANGAANTANANARIVOBORIBORITANYIVANTANANARIVORENIVOHITRABEFELATANANAANTANANARIVOFAHATERAHANAFEMMEDEMÉNAGELUMMAHATSINJOANTSIRABEMANOEUVREMATERNITÉBEFELATANANA,COMMUNEURBAINEANTANANARIVO-BORIBORINTANYFAHAEFATRAMPIANDRAIKITRANYSORA-PIANKOHONANAN04200900009806N154-2009-TANAIVOlivierRAIN'NYZAZARAKOTONARIVORANDRIANARISOARASOLOARISOASAHA%%Sendranirina,Donatella,OlivianeT9000TSIAVv1Yantsa,Fitia</t>
  </si>
  <si>
    <t>10-N154-2009-009807-01.tif</t>
  </si>
  <si>
    <t>0131703032025030919821010-N154-2009-009807-01.tif112991335190920092009210021011984210920093339033397ANALAMANGAANDREBAANJOZOROBEAndriamboahangy,Joseph,HermannANTANANARIVOBORIBORITANYIVANTANANARIVORENIVOHITRABEFELATANANAANTANANARIVOCOMMERCANTEDFAHATERAHANAFAHATERAHANASYFANJANAHANAHerinjanahary,JoslinHobiniony,FlavienneLLUMMATERNITÉBEFELATANANA,COMMUNEURBAINEANTANANARIVO-BORIBORINTANYFAHAEFATRAMÉCANICIENMPIANDRAIKITRANYSORA-PIANKOHONANAN04200900009807N154-2009-TANAIVRAIN'NYZAZARAKOTONARIVORAZAFINDRAKOTOSendranirina,Donatella,OlivianeSOAVINANDRIANAANTANANARIVOIIIT9000TSIAv1VOAHAJANAHARY</t>
  </si>
  <si>
    <t>10-N154-2009-009808-01.tif</t>
  </si>
  <si>
    <t>%0034903032025090519901010-N154-2009-009808-01.tif11299123013224134218092009200920101979210920093339734-ASAN'NYRAY,21-FANAMPIN'ANARAN'NYZAZAANALAMANGAANDRIAKOTOMANANAANTANANARIVOBORIBORITANYIVANTANANARIVORENIVOHITRAARTISTEBEFELATANANABEFELATANANAANTANANARIVOEMPLOYÉEJ.B.ENYFAHATERAHANALUMMATERNITÉBEFELATANANA,COMMUNEURBAINEANTANANARIVO-BORIBORINTANYFAHAEFATRAMPIANDRAIKITRANYSORA-PIANKOHONANAMPIKARAKARATOKANTRANON04200900009808N154-2009-TANAIVNandrasana,Olivier,VaniellaNandrasana,Tatamo,JoséOlivia,DanielaRAKOTONARIVORAKOTONDRABERASOARIBELINARENIBENYSSendranirina,Donatella,OlivianeT9000ThéodoretteVv1</t>
  </si>
  <si>
    <t>10-N154-2009-009809-01.tif</t>
  </si>
  <si>
    <t>020903032025101087710-N154-2009-009809-01.tif1129913241134716041978190920091911197720092109200933397ANALAMANGAAnjatiana,SabrinaANTANANARIVOBORIBORITANYIVANTANANARIVORENIVOHITRABEFELATANANABEFELATANANAANTANANARIVOBernadetteBrigitte,JeannetteÉCHANTILLONAGEFAHATERAHANAFENOARIVOLUMMATERNITÉBEFELATANANA,COMMUNEURBAINEANTANANARIVO-BORIBORINTANYFAHAEFATRAMPIANDRAIKITRANYSORA-PIANKOHONANAMPIASAN'NYZONEFRANCHEN04200900009809N154-2009-TANAIVRABODOARISOARAKOTONARIVORALALAHARIMINORASOANIARIVORENIBENYSendranirina,Donatella,OlivianeSolofo,TianaT9000TSIAVv1VITRIER</t>
  </si>
  <si>
    <t>10-N154-2009-009810-01.tif</t>
  </si>
  <si>
    <t>0110131120142009ANTANANARIVORENIVOHITRAFilazana:Nozanahan'iBARBANNicolasChristiant@10.11.14teto@F.R.PIVeANT,soratraL.F:N04201400010809.Ce13.11.14.N04200900009810N154-2009-TANAIVRP021019900303202506341010-N154-2009-009810-01.tif1115511299135315092009200920-ANARAN'NYZAZA,21-FANAMPIN'ANARAN'NYZAZA210920093339733403ANALAMANGAANDRIANTAHINAANTANANARIVOBORIBORITANYIVANTANANARIVORENIVOHITRABEFELATANANAANTANANARIVOENYFAHATERAHANAHelga,AngellaKahira,RyrannLLUMMAMODHOUSSENMATERNITÉBEFELATANANA,COMMUNEURBAINEANTANANARIVO-BORIBORINTANYFAHAEFATRAMPAMPIANATRAMPIANATRAMPIANDRAIKITRANYSORA-PIANKOHONANAN04200900009810N154-2009-TANAIVRAKOTONARIVORANAIVORazafindramiadanaRENIBENYSSendranirina,Donatella,OlivianeSOAVINANDRIANAT9000v1</t>
  </si>
  <si>
    <t>10-N154-2009-009811-01.tif</t>
  </si>
  <si>
    <t>03032025101008198210-N154-2009-009811-01.tif11121971112991232613581809200919-ORANAHATERAHAN'NYZAZA,35-TOERANANAHATERAHAN'NYRAY20092109200923243339733410ANALAMANGAANDRIANJAFYANTANANARIVOBORIBORITANYIVANTANANARIVORENIVOHITRABEFELATANANAANTANANARIVOBEHORIRIKAENYFAHATERAHANALUMMAHAROMATERNITÉBEFELATANANA,COMMUNEURBAINEANTANANARIVO-BORIBORINTANYFAHAEFATRAMPAMPIANATRAMPIANDRAIKITRANYSORA-PIANKOHONANAN04200900009811N154-2009-TANAIVRAIN'NYZAZARAKOTONARIVORASOARITIANAMAMYRianala,NyAndriSSendranirina,Donatella,OlivianeT9000Tantely,Harivelo,Fanjanantenaina,MamisoaVv1Yolande</t>
  </si>
  <si>
    <t>10-N154-2009-009812-01.tif</t>
  </si>
  <si>
    <t>0201197803032025080719790838101087710-N154-2009-009812-01.tif112991411180920092009210920093339333397AmbinintsoaANALAMANGAANTANANARIVOATSIMONDRANOANTANANARIVOBORIBORITANYIVANTANANARIVORENIVOHITRAANTSAHANTANTERAKAAMBATONDRAZAKABEFELATANANAANTANANARIVOFAHATERAHANAGREFFIERHajandraisoanirina,ZoroniriantsataITAOSYLUMMAGISTRATMarie,HeleneMATERNITÉBEFELATANANA,COMMUNEURBAINEANTANANARIVO-BORIBORINTANYFAHAEFATRAMATERNITÉITAOSYMPIANDRAIKITRANYSORA-PIANKOHONANAN04200900009812N154-2009-TANAIVRAKOTONARIVORALAIMAROLAHYRASOANOROVELORENIBENYSendranirina,Donatella,OlivianeT9000TSIAVv1VOAHANGINIRINA</t>
  </si>
  <si>
    <t>10-N154-2009-009813-01.tif</t>
  </si>
  <si>
    <t>030320251010-N154-2009-009813-01.tif1129911451299914161809200919071975200921092009261219733338833397ANALAMANGAANTANANARIVOBORIBORITANYIVANTANANARIVORENIVOHITRABEFELATANANAFAHATERAHANAHajasolo,MeltineKinasaLLIVALUMMADERANAMONTANAMADERANAMONTANA,COMMUNEURBAINEANTANANARIVO-BORIBORINTANYFAHAEFATRAMITONDRASARETYMPANJAITRAMPIANDRAIKITRANYSORA-PIANKOHONANAMPIKARAKARATOKANTRANON04200900009813N154-2009-TANAIVNENITOANYRAKOTONARIVORANIVOARIVELORASTEPHANRAZAFIMAHATRATRASendranirina,Donatella,OlivianeStephan,DesiréT9000Tafitasoa,ElifaTSARAHONENANATSIAv1</t>
  </si>
  <si>
    <t>10-N154-2009-009814-01.tif</t>
  </si>
  <si>
    <t>01101978030320251010-N154-2009-009814-01.tif11092009112991408198014201500200928092009333763339733416ANALAMANGAANTANANARIVOBORIBORITANYIVANTANANARIVORENIVOHITRABEFELATANANABEFELATANANAANTANANARIVODOCTEURVÉTÉRINAIREFAHATERAHANALLalatiana,OliviaLUMMahery,TiavinaMATERNITÉBEFELATANANA,COMMUNEURBAINEANTANANARIVO-BORIBORINTANYFAHAEFATRAMPIANDRAIKITRANYSORA-PIANKOHONANAN04200900009814N154-2009-TANAIVNOMENJANAHARYRAIN'NYZAZARAKOTONARIVORANAIVOARIMANANARANDRIANOMENJANAHARYRiana,NantenainaSendranirina,Donatella,OlivianeT9000TSIAv1</t>
  </si>
  <si>
    <t>10-N154-2009-009815-01.tif</t>
  </si>
  <si>
    <t>02177030320251010-N154-2009-009815-01.tif11299142715092009200920452109200922021981290619703336733397ANALAMANGAANTANANARIVOBORIBORITANYIVANTANANARIVORENIVOHITRABEFELATANANAANTANANARIVODOUANIÈREFAHATERAHANAGeorgineHariniaina,Jean,Dollys,GilbertINFIRMIÈREIsackaëlht,Suzanna,Marie,OdetteLUMMATERNITÉBEFELATANANA,COMMUNEURBAINEANTANANARIVO-BORIBORINTANYFAHAEFATRAMIARAMILAMORARANOTOLIARYMPIANDRAIKITRANYSORA-PIANKOHONANAN04200900009815N154-2009-TANAIVRAKOTONARIVORAZAFIMANAHIRANARAZEFANIARENIBENYSendranirina,Donatella,OlivianeT9000TELOVAVYTOAMASINATSIAVv1Zafitiana,Isabelle</t>
  </si>
  <si>
    <t>10-N154-2009-009816-01.tif</t>
  </si>
  <si>
    <t>03032025070719681010-N154-2009-009816-01.tif11299114611249514311545170920092009210920092201197633397ANALAMANGAANTANANARIVOBORIBORITANYIVANTANANARIVORENIVOHITRABEFELATANANABEFELATANANAANTANANARIVOD%,EugenieFAHATERAHANAFAHATERAHANASYFANJANAHANAJean,JustinLUMMAÇONMATERNITÉBEFELATANANA,COMMUNEURBAINEANTANANARIVO-BORIBORINTANYFAHAEFATRAMPANJAITRAMPIANDRAIKITRANYSORA-PIANKOHONANAN04200900009816N154-2009-TANAIVRAIN'NYZAZARAKOTONARIVORANDRIANARISOARAZAFINIMAROSendranirina,Donatella,OlivianeT9000TSIATsilaviniaina,Sarobidiniaina,LucaVv1</t>
  </si>
  <si>
    <t>10-N154-2009-009817-01.tif</t>
  </si>
  <si>
    <t>030320251010-N154-2009-009817-01.tif1129912588143517071965180920092009210920092218280719683337733397AGENTDESÉCURITÉANALAMANGAAnnaANTANANARIVOBORIBORITANYIVANTANANARIVORENIVOHITRABEFELATANANABEFELATANANAANTANANARIVODElisabeth,MyriameFAHATERAHANAFAHATERAHANASYFANJANAHANALUMMAHAMASINAMATERNITÉBEFELATANANA,COMMUNEURBAINEANTANANARIVO-BORIBORINTANYFAHAEFATRAMPIANDRAIKITRANYSORA-PIANKOHONANAMPIKARAKARATOKANTRANON04200900009817N154-2009-TANAIVRAIN'NYZAZARAKOTONARIVORAMAHAVALISOARAMAHAVITARASOAZAFINANDRASANASendranirina,Donatella,OlivianeT9000TSIAVv1VincentdePaul</t>
  </si>
  <si>
    <t>10-N154-2009-009818-01.tif</t>
  </si>
  <si>
    <t>%00000000030320251010-N154-2009-009818-01.tif112991319614381609200918992009210920093338533397ANALAMANGAANTANANARIVOBORIBORITANYIVANTANANARIVORENIVOHITRABEFELATANANAANTANANARIVOBEZAHACasmirah,GabrielleDEVONTSOAFAHATERAHANAFAHATERAHANASYFANJANAHANAGabrielGENDARMELUMMATERNITÉBEFELATANANA,COMMUNEURBAINEANTANANARIVO-BORIBORINTANYFAHAEFATRAMPIANDRAIKITRANYSORA-PIANKOHONANAN04200900009818N154-2009-TANAIVNJARATIANARAIN'NYZAZARAKOTONARIVOSendranirina,Donatella,OlivianeT9000TSIAVv1</t>
  </si>
  <si>
    <t>10-N154-2009-009819-01.tif</t>
  </si>
  <si>
    <t>03032025040619791010-N154-2009-009819-01.tif11299145216092009184020092109200931121975333503339733402ANALAMANGAANTANANARIVOBORIBORITANYIVANTANANARIVORENIVOHITRAARIVONIMAMOBAOBEFELATANANAANTANANARIVOBEZAHADEMASINDRAZAEVONTSOAFAHATERAHANAFAHATERAHANASYFANJANAHANAGabrielGENDARMEHeritiana,JosephineJulio,GabrielLLUMMATERNITÉBEFELATANANA,COMMUNEURBAINEANTANANARIVO-BORIBORINTANYFAHAEFATRAMPIANDRAIKITRANYSORA-PIANKOHONANAMPIKARAKARATOKANTRANON04200900009819N154-2009-TANAIVRAIN'NYZAZARAKOTONARIVOSendranirina,Donatella,OlivianeT9000TSIAv1</t>
  </si>
  <si>
    <t>10-N154-2009-009820-01.tif</t>
  </si>
  <si>
    <t>0000201001102009ANTANANARIVORENIVOHITRAAUFilazanaArakanyventin'nydidim-pitsaranaLf:-411t@1602010nyFitsaranaAmbaratongaIetoAntananarivo:nyanaran-dreninydiaahitsyhoe:RAVELOARINAMBININAHolynadikateto@4eArrdtCUAandroany14040107000fahaN04201000003656.-N04200900009820N154-2009-TANAIV%00049030320251010-N154-2009-009820-01.tif11299151019092009200921092009222226101992270919873336933397ANALAMANGAANTANANARIVOATSIMONDRANOANTANANARIVOBORIBORITANYIVANTANANARIVORENIVOHITRABEFELATANANABEFELATANANAANTANANARIVOCHAUFFEURDFAHATERAHANAFAHATERAHANASYFANJANAHANAITAOSYLLUMMATERNITÉBEFELATANANA,COMMUNEURBAINEANTANANARIVO-BORIBORINTANYFAHAEFATRAMATERNITÉITAOSYMPIANDRAIKITRANYSORA-PIANKOHONANAMPIKARAKARATOKANTRANON04200900009820N154-2009-TANAIVRAIN'NYZAZARAKOTONARIVORAVELOARIMANANARAZAFIMAMONJYSendranirina,Donatella,OlivianeT9000TSIAv1ZAFIMAMONJYNAMBININTSOAZoé,Mickaël</t>
  </si>
  <si>
    <t>10-N154-2009-009821-01.tif</t>
  </si>
  <si>
    <t>0303202504021970101087810-N154-2009-009821-01.tif112991309200915162009210519832109200921153339433397ANALAMANGAANDOHARANOMAROANTANANARIVOBORIBORITANYIVANTANANARIVORENIVOHITRABEFELATANANABEFELATANANAANTANANARIVODFAHATERAHANAFAHATERAHANASYFANJANAHANAFEMMEDEMÉNAGEFitiavana,Kezia,MiriellaJarisonLUMMATERNITÉBEFELATANANA,COMMUNEURBAINEANTANANARIVO-BORIBORINTANYFAHAEFATRAMireilleMPIANDRAIKITRANYSORA-PIANKOHONANAN04200900009821N154-2009-TANAIVRAIN'NYZAZARAKOTONARIVORATSARAANDRIANJAKARAVONJIZEFARAZAFIMANDIMBYSÉCURITÉSendranirina,Donatella,OlivianeT9000TSIAVv1VONJINIRINA</t>
  </si>
  <si>
    <t>10-N154-2009-009822-01.tif</t>
  </si>
  <si>
    <t>0015501138020002091988030320251010-N154-2009-009822-01.tif1129915191709200920092109200933397AMBANJAANALAMANGAANTANANARIVOBORIBORITANYIVANTANANARIVORENIVOHITRABakoly,NirinaBEFELATANANAANTANANARIVODIANADJANGOAFAHATERAHANALUMMATERNITÉBEFELATANANA,COMMUNEURBAINEANTANANARIVO-BORIBORINTANYFAHAEFATRAMPIANATRAMPIANDRAIKITRANYSORA-PIANKOHONANAMPIVAROTRAN04200900009822N154-2009-TANAIVNomenjanahary,Maya,FabianaOdileRAKOTONARIVORASOANANDRASANARAZANAMALALARENIBENYROJONIAINASendranirina,Donatella,OlivianeT9000TSIATSIROANOMANDIDYVv1</t>
  </si>
  <si>
    <t>10-N154-2009-009823-01.tif</t>
  </si>
  <si>
    <t>0113801386030320251010-N154-2009-009823-01.tif153919081986200921032005210920092744300320053339433397ANALAMANGAANTANANARIVORENIVOHITRAASA-TANANABEFELATANANABEFELATANANAANTANANARIVODEric,NomenaFAHATERAHANAFANJANAHANAAORINAN'NYFAHATERAHANAHobitahianaLLovaniaina,FinaritraLUMMATERNITÉBEFELATANANAMPIANDRAIKITRANYSORA-PIANKOHONANAN04200900009823N154-2009-TANAIVRAKOTONARIVORANOMENJANAHARYRAVELOSONRAZAFIHARISOASendranirina,Donatella,OlivianeT9000TSIAv1</t>
  </si>
  <si>
    <t>10-N154-2009-009824-01.tif</t>
  </si>
  <si>
    <t>%013860303202510100320071004198110-N154-2009-009824-01.tif154719032007200921092009333853339433397ANTANANARIVORENIVOHITRADFabien,Judicaël,ThonyFAHATERAHANAFANJANAHANAAORINAN'NYFAHATERAHANAINFORMATICIENLLUMMiandrisoa,JacobMPIANDRAIKITRANYSORA-PIANKOHONANAN04200700002695N04200900009824N154-2009-TANAIVRABEFARIHYRAKOTOARIVELORAKOTOARIVELOMAHANDRYRAKOTONARIVOSendranirina,Donatella,OlivianeT9000TinasoaTSARAFARITRATSIAv1</t>
  </si>
  <si>
    <t>10-N154-2009-009825-01.tif</t>
  </si>
  <si>
    <t>010619780168103032025101012198510-N154-2009-009825-01.tif1129915521609200920092109200923403339733416Albert%,EdinohAMBOHITSEHENOANALAMANGAANDRIAMAMINIRINAANTANANARIVOBORIBORITANYIVANTANANARIVORENIVOHITRAANTANETIBEBEFELATANANAANTANANARIVOCHAUFFEURDADATOANYFAHATERAHANAHery,AngelineLLantoniaina,Mamy,NirinaLUMMATERNITÉBEFELATANANA,COMMUNEURBAINEANTANANARIVO-BORIBORINTANYFAHAEFATRAMPIANDRAIKITRANYSORA-PIANKOHONANAMPIKARAKARATOKANTRANOMPIVAROTRAN04200900009825N154-2009-TANAIVNo,Mahery,AndrianinaRAFANOMEZANARAKOTOHARIVELORAKOTONARIVOSendranirina,Donatella,OlivianeT9000TSIAv1</t>
  </si>
  <si>
    <t>10-N154-2009-009826-01.tif</t>
  </si>
  <si>
    <t>0303202509301010-N154-2009-009826-01.tif112991316115551607196918092009200921092009300919643339733410ANALAMANGAANDRIANOMENJANAHARYANOSIBEMANDRANGOBATOIIANOSIBEMANDRANGOBATOII,COMMUNEURBAINEANTANANARIVO-BORIBORINTANYFAHAEFATRAANTANANARIVOBORIBORITANYIVANTANANARIVORENIVOHITRAArsèneBEFELATANANACOMMERÇANTDFAHATERAHANAFAHATERAHANASYFANJANAHANAJoséphineLLahatriniaina,EzraLUMMPIANDRAIKITRANYSORA-PIANKOHONANAMPIKARAKARATOKANTRANON04200900009826N154-2009-TANAIVRAHARILALARAIN'NYZAZARAKOTOARIVONYRAKOTONARIVOSendranirina,Donatella,OlivianeT9000TSIAv1</t>
  </si>
  <si>
    <t>10-N154-2009-009827-01.tif</t>
  </si>
  <si>
    <t>030320251010-N154-2009-009827-01.tif11082009126761506196620092109200929623339733400334215907AMINAANTANANARIVORENIVOHITRACOMMUNEURBAINEANTANANARIVO-BORIBORINTANYFAHAEFATRADIDIM-PITSARANAMILAZAFANAVAOZANASORA-PAHATERAHANADJAMBAEDJAMBAEIDJABOUFAHATERAHANAFITSARANAAMBARATONGAVOALOHANYAOANTANANARIVOIdjabouLUMMoinacchaMPIANDRAIKITRANYSORA-PIANKOHONANAN04200900009827N154-2009-TANAIVRAKOTONARIVOSaidSendranirina,Donatella,OlivianeT9000TSIAVv1</t>
  </si>
  <si>
    <t>10-N154-2009-009828-01.tif</t>
  </si>
  <si>
    <t>00000036603032025080920091010-N154-2009-009828-01.tif1245212676131219681440520092109200926011941333973389ANTANANARIVORENIVOHITRACOMMUNEURBAINEANTANANARIVO-BORIBORINTANYFAHAEFATRADIDIM-PITSARANAMILAZAFANITSIANASORA-PAHATERAHANA(RECONSTITUTION)FAHATERAHANAFITSARANAAMBARATONGAVOALOHANYETOANTANANARIVOLUMMPIANDRAIKITRANYSORA-PIANKOHONANAN04200900009828N154-2009-TANAIVOdile,YolandeRAKOTONARIVORAZAFINJATOSendranirina,Donatella,OlivianeTT9000TSIAv1</t>
  </si>
  <si>
    <t>10-N154-2009-009829-01.tif</t>
  </si>
  <si>
    <t>0000030320251010-N154-2009-009829-01.tif126761700199018002009200921092009250319703339733400334213%374337ANTANANARIVORENIVOHITRACOMMUNEURBAINED'ANTANANARIVO-BORIBORINTANYFAHAEFATRADIDIM-PITSARANAMILAZAFANITSIANASORA-PAHATERAHANA(RECONSTITUTION)FAHATERAHANAFanomezantsoa,TantelyFITSARANAAMBARATONGAVOALOHANYETOANTANANARIVOIsabelle,Marie,SuzanneLUMMPIANDRAIKITRANYSORA-PIANKOHONANAN04200900009829N154-2009-TANAIVRAKOTONARIVORAVOLOLONIRINASendranirina,Donatella,OlivianeTT9000TSIATSI%JO%v1</t>
  </si>
  <si>
    <t>10-N154-2009-009830-01.tif</t>
  </si>
  <si>
    <t>0000030320251010-N154-2009-009830-01.tif12676160519911808200920092109200930103339733400334214407ANTANANARIVORENIVOHITRABako,CharlineCOMMUNEURBAINEANTANANARIVO-BORIBORINTANYFAHAEFATRADIDIM-PITSARANAMILAZAFANITSIANASORA-PAHATERAHANA(RECONSTITUTION)FAHATERAHANAFITSARANAAMBARATONGAVOALOHANYETOANTANANARIVOLUMMhavonjisoa,PhilippeMPIANDRAIKITRANYSORA-PIANKOHONANAN04200900009830N154-2009-TANAIVPhilippeRAKOTONARIVORANDRIAMISAINARASOARILALAOSendranirina,Donatella,OlivianeTT9000TSIAv1</t>
  </si>
  <si>
    <t>10-N154-2009-009831-01.tif</t>
  </si>
  <si>
    <t>00000036603032025070619911010-N154-2009-009831-01.tif1267617092009200921092009333973340135085194ANTANANARIVORENIVOHITRACOMMUNEURBAINEANTANANARIVO-BORIBORINTANYFAHAEFATRADIDIM-PITSARANAMILAZAFANITSIANASORA-PAHATERAHANA(RECONSTITUTION)FAHATERAHANAFITSARANAAMBARATONGAVOALOHANYETOANTANANARIVOLUMMPIANDRAIKITRANYSORA-PIANKOHONANAN04200900009831N154-2009-TANAIVRAKOTOARISONRAKOTONARIVOSendranirina,Donatella,OlivianeTT9000Tahiana,MiarinaTatiana,MiarinaTSIAv1</t>
  </si>
  <si>
    <t>10-N154-2009-009832-01.tif</t>
  </si>
  <si>
    <t>0303202504101010-N154-2009-009832-01.tif110011299130119821324115092009200922092009290919843339033397ANALAMANGAANDRIAMANANKASINAANOSIBEANOSIBE,COMMUNEURBAINEANTANANARIVO-BORIBORINTANYFAHAEFATRAANTANANARIVOBORIBORITANYIVANTANANARIVORENIVOHITRABEFELATANANADFAHATERAHANAFAHATERAHANASYFANJANAHANAHobisoa,AndoniainaLUMMAHAJANGAMANARINAManitraharivolaMPIANDRAIKITRANYSORA-PIANKOHONANAMPIKARAKARATOKANTRANON04200900009832N154-2009-TANAIVRAIN'NYZAZARAKOTOARIMALALARAKOTONARIVOSÉCURITÉSendranirina,Donatella,OlivianeSodineT9000TSIAVv1</t>
  </si>
  <si>
    <t>10-N154-2009-009833-01.tif</t>
  </si>
  <si>
    <t>03032025040619821010-N154-2009-009833-01.tif11001129912326180920091907197120092135220920093337033397ANALAMANGAANKAZOTOHOANKAZOTOHO,COMMUNEURBAINEANTANANARIVO-BORIBORINTANYFAHAEFATRAANTANANARIVOBORIBORITANYIVANTANANARIVORENIVOHITRABEFELATANANAFAHATERAHANALUMMPAMPIANATRAMPIANDRAIKITRANYSORA-PIANKOHONANAN04200900009833N154-2009-TANAIVRADOHERIMANITRARADOMAHEFARAIN'NYZAZARAKOTONARIVORONDROMAHEFASaholoarivony,VololoniainaSamuëlSECRETAIRED'ETATCIVILSendranirina,Donatella,OlivianeSOAVINANDRIANAT9000Tolojanahary,SamuëlaTSIAVv1</t>
  </si>
  <si>
    <t>10-N154-2009-009834-01.tif</t>
  </si>
  <si>
    <t>0303202503081986041019881010301087710-N154-2009-009834-01.tif112991200140920092009220920093339733417AMBOHIBARIKELYAMBOHIBARIKELY,COMMUNEURBAINEANTANANARIVO-BORIBORINTANYFAHAEFATRAANALAMANGAANTANANARIVOBORIBORITANYIVANTANANARIVORENIVOHITRABEFELATANANADFAHATERAHANAFAHATERAHANASYFANJANAHANAHarinantenaina,Nasolo,AngelinaLalao,NirinaLUMMACHINISTEMaminirina,Tanjona,GinoMPIANDRAIKITRANYSORA-PIANKOHONANAMPIVAROTRAN04200900009834N154-2009-TANAIVRAHARINANTENAINARAIN'NYZAZARAKOTONARIVORANDRIANARIVELOSendranirina,Donatella,OlivianeT9000TSIAVv1</t>
  </si>
  <si>
    <t>10-N154-2009-009835-01.tif</t>
  </si>
  <si>
    <t>011300300030320251010-N154-2009-009835-01.tif11001129917031984180920092009220920093337633397AlbertANALAMANGAANOSIPATRANAANOSIPATRANA,COMMUNEURBAINEANTANANARIVO-BORIBORINTANYFAHAEFATRAANTANANARIVOBORIBORITANYIVANTANANARIVORENIVOHITRACecileDADABEANYFAHATERAHANAGARDIENIMERINAIMADYJacquelineLUMMPIANDRAIKITRANYSORA-PIANKOHONANAN0420090009835N154-2009-TANAIVRAHAINGONIRINATODISOARAHANITRINIAINARAKOTOARISOARAKOTONARIVOSendranirina,Donatella,OlivianeT9000TSIAVv1ZONEFRANCHE</t>
  </si>
  <si>
    <t>10-N154-2009-009836-01.tif</t>
  </si>
  <si>
    <t>0101032021102009ANTANANARIVORENIVOHITRAN04200900009836N154-2009-TANAIVNozanahan'iMOHAMEDAHMEDJeannot,taoIARRDT,t@14/12/2010,soratrafaha:N0120100006783.Ce01/03/2021RP03032025101009200910-N154-2009-009836-01.tif112991200200922092009223023011975333553339333397ANALAMANGAANTANANARIVOBORIBORITANYIVANTANANARIVORENIVOHITRABEFELATANANABEFELATANANAANTANANARIVOFAHATERAHANAFanjaJudickaelleLUMMATERNITÉBEFELATANANA,COMMUNEURBAINEANTANANARIVO-BORIBORINTANYFAHAEFATRAMPANASALAMBAMPIANDRAIKITRANYSORA-PIANKOHONANAMPIKARAKARATOKANTRANON04200900009836N154-2009-TANAIVNENITOANYRAHARIMALALARAKOTONARIVORALISOARAZANARISOASendranirina,Donatella,OlivianeT9000TSIAVv1Veronique</t>
  </si>
  <si>
    <t>10-N154-2009-009837-01.tif</t>
  </si>
  <si>
    <t>0000030320251010-N154-2009-009837-01.tif1908200920092207200522092009286/IV33375333973340133418ANALAMANGAANOSIBEANOSIBE,BORIBORITANYFAHAEFATRAANTANANARIVOBORIBORITANYIVANTANANARIVORENIVOHITRACOMMUNEURBAINEANTANANARIVO-BORIBORINTANYFAHAEFATRAFAHATERAHANAFANDIKANADIDIM-PITSARANAMISOLOSORA-PAHATERAHANAFITSARANAAMBARATONGAVOALOHANYAOANTANANARIVOHAVOTRINIAINAJacquelineLUMMalalatiana,JacquelineMPIANDRAIKITRANYSORA-PIANKOHONANAN04200900009837N154-2009-TANAIVRAKOTONARIVORAZAFIMAROSendranirina,Donatella,OlivianeT9000TSIAVv1</t>
  </si>
  <si>
    <t>10-N154-2009-009838-01.tif</t>
  </si>
  <si>
    <t>0110200923042010ANTANANARIVORENIVOHITRAFILAZANANanambadyan'iRAKOTONDRENIBEGarcia,tamin'ny15AVRILY2010taoamin'nyCommuneAmpitatafikasoratrfaha68.CE23.04.10.MAN04200900009838N154-2009-TANAIV03011968030320251010-N154-2009-009838-01.tif1267616092009200922092009333973340033421420/IVANTANANARIVORENIVOHITRABlandineCOMMUNEURBAINEANTANANARIVO-BORIBORINTANYFAHAEFATRADIDIM-PITSARANAMILAZAFANAVAOZANASORA-PAHATERAHANAFAHATERAHANAFITSARANAAMBARATONGAVOALOHANYAOANTANANARIVOLUMMAHAMASINAMPIANDRAIKITRANYSORA-PIANKOHONANAN04200900009838N154-2009-TANAIVRAHARIVELORAKOTONARIVORAKOTOZAFYSendranirina,Donatella,OlivianeT9000TSIAVv1</t>
  </si>
  <si>
    <t>10-N154-2009-009839-01.tif</t>
  </si>
  <si>
    <t>0036601031996030320251010-N154-2009-009839-01.tif12676160920092009220920093339733401385/IVANTANANARIVORENIVOHITRABEFELATANANACOMMUNEURBAINEANTANANARIVO-BORIBORINTANYFAHAEFATRADjivandjèe,DjoumanaFAHATERAHANAFANDIKANADIDIM-PITSARANAMILAZAFANAVAOZANA(RECONSTITUTION)FITSARANAAMBARATONGAVOALOHANYAOANTANANARIVOHASSANALYLUMMPIANDRAIKITRANYSORA-PIANKOHONANAN04200900009839N154-2009-TANAIVRAKOTONARIVORouknoudineSarahSendranirina,Donatella,OlivianeT9000TSIAVv1</t>
  </si>
  <si>
    <t>10-N154-2009-009840-01.tif</t>
  </si>
  <si>
    <t>000003032025101009200310-N154-2009-009840-01.tif1123716092009200922092009333753339733401392/IVANALAMANGAANTANANARIVOBORIBORITANYIVANTANANARIVORENIVOHITRAChristineCOMMUNEURBAINEANTANANARIVO-BORIBORINTANYFAHAEFATRAFAHATERAHANAFANDIKANADIDIM-PITSARANAMISOLOSORA-PAHATERAHANAFITSARANAAMBARATONGAVOALOHANYAOANTANANARIVOJean,RogerLLUMMANDRANGOBATOMANDRANGOBATO,BORIBORITANYFAHAEFATRAMPIANDRAIKITRANYSORA-PIANKOHONANAN04200900009840N154-2009-TANAIVRAKOTONARIVORAKOTONIRINARASOARIMALALASendranirina,Donatella,OlivianeT9000TSIAv1</t>
  </si>
  <si>
    <t>10-N154-2009-009841-01.tif</t>
  </si>
  <si>
    <t>0000030320251010-N154-2009-009841-01.tif15072009200922092009240/IV2508200325-LAHYNAVAVY333753339733418ANALAMANGAANTANANARIVOBORIBORITANYIVANTANANARIVORENIVOHITRACOMMUNEURBAINEANTANANARIVO-BORIBORINTANYFAHAEFATRAENYFAHATERAHANAFANDIKANADIDIM-PITSARANAMISOLOSORA-PAHATERAHANAFanomezantsoaFITSARANAAMBARATONGAVOALOHANYAOANTANANARIVOLLUMMPIANDRAIKITRANYSORA-PIANKOHONANAN04200900009841N154-2009-TANAIVNAMONTANANAMONTANA,BORIBORITANYFAHAEFATRAPauletteRAKOTONARIVORAVAOARISOASendranirina,Donatella,OlivianeTT9000TAHIRINIAINAv1</t>
  </si>
  <si>
    <t>10-N154-2009-009842-01.tif</t>
  </si>
  <si>
    <t>03032025101004196810-N154-2009-009842-01.tif1267615072009200922092009250/IV333973340033421ANTANANARIVORENIVOHITRACOMMUNEURBAINEANTANANARIVO-BORIBORINTANYFAHAEFATRADIDIM-PITSARANAMILAZAFANAVAOZANASORA-PAHATERAHANAFAHATERAHANAFITSARANAAMBARATONGAVOALOHANYAOANTANANARIVOLLUMMAHAMASINAMPIANDRAIKITRANYSORA-PIANKOHONANAN04200900009842N154-2009-TANAIVPhilibertRAFANOMEZANTSOARAKOTONARIVORAMAROSONRAVELOARIMANGASendranirina,Donatella,OlivianeT9000TSIAv1</t>
  </si>
  <si>
    <t>10-N154-2009-009843-01.tif</t>
  </si>
  <si>
    <t>%0226703032025101087710-N154-2009-009843-01.tif112991205197913001809200919041989200922092009224533397AMBOHIMANGAKELYANALAMANGAAndrianina,JohnsonANTANANARIVOAVARADRANOANTANANARIVOBORIBORITANYIVANTANANARIVORENIVOHITRABEFELATANANAANTANANARIVODFAHATERAHANAFAHATERAHANASYFANJANAHANAHaingomalala,NathalieLLUMMAEVATANANAManampy,JaonaMATERNITÉBEFELATANANA,COMMUNEURBAINEANTANANARIVO-BORIBORINTANYFAHAEFATRAMPIANDRAIKITRANYSORA-PIANKOHONANAN04200900009843N154-2009-TANAIVRAIN'NYZAZARAKOTOARIMANANARAKOTONARIVORANDRIANJAHANASendranirina,Donatella,OlivianeT9000TSIAv1VENDEUR</t>
  </si>
  <si>
    <t>10-N154-2009-009844-01.tif</t>
  </si>
  <si>
    <t>030320251010-N154-2009-009844-01.tif1129912495131214051709200919101982200920-ANARAN'NYZAZA22061984220920093339033397ANALAMANGAANTANANARIVOBORIBORITANYIVANTANANARIVORENIVOHITRAARIVONIMAMOBEFELATANANAANTANANARIVOBONGAVATOBruno,Jean,ChristopheENYErnestineFAHATERAHANAITASYLLUMMAHATSINJOESTManda,FiobianaMATERNITÉBEFELATANANA,COMMUNEURBAINEANTANANARIVO-BORIBORINTANYFAHAEFATRAMPAMBOLYMPIANDRAIKITRANYSORA-PIANKOHONANAN04200900009844N154-2009-TANAIVNAMONTANARAIN'NYZAZARAKOTONARIVORANAIVOMANANARAZANAMADYSSendranirina,Donatella,OlivianeT9000TEFINANAHARYv1</t>
  </si>
  <si>
    <t>10-N154-2009-009845-01.tif</t>
  </si>
  <si>
    <t>013170303202509581010-N154-2009-009845-01.tif1129913221710197918092009200922092009250719803339733402ANALAMANGAANTANANARIVOBORIBORITANYIVANTANANARIVORENIVOHITRAARTISANBEFELATANANABEFELATANANAANTANANARIVOFAHATERAHANAKELILALINAHAUTLLUMMATERNITÉBEFELATANANA,COMMUNEURBAINEANTANANARIVO-BORIBORINTANYFAHAEFATRAMPAMBOLYMPIANDRAIKITRANYSORA-PIANKOHONANAN04200900009845N154-2009-TANAIVRaheliarisoaRAIN'NYZAZARAIVOMANANARAKOTOMALALARAKOTONARIVORivelySendranirina,Donatella,OlivianeSolo,Hery,Rivo,AlphonseT9000TSIAv1</t>
  </si>
  <si>
    <t>10-N154-2009-009846-01.tif</t>
  </si>
  <si>
    <t>03032025041219811010-N154-2009-009846-01.tif1129913200132916092009200922092009223525071989333883339741-FANAMPIN'ANARAN'NYRENYAMBOHITRAKELYANALAMANGAANDRIAMANDIMBYANDRIATSITOHAINAANTANANARIVOBORIBORITANYIVANTANANARIVORENIVOHITRABEFELATANANABEFELATANANAANTANANARIVOCHAUFFEURENYFAHATERAHANAFara,LalaLUMMATERNITÉBEFELATANANA,COMMUNEURBAINEANTANANARIVO-BORIBORINTANYFAHAEFATRAMPANJAITRAMPIANDRAIKITRANYSORA-PIANKOHONANAN04200900009846N154-2009-TANAIVRAIN'NYZAZARAKOTONARIVORAZANAMANDIMBYSSendranirina,Donatella,OlivianeT9000TsiorilovaTsiry,FitiaVv1</t>
  </si>
  <si>
    <t>10-N154-2009-009847-01.tif</t>
  </si>
  <si>
    <t>0300030320251010-N154-2009-009847-01.tif112991146112588133216092009180319821911199120092209200933397ANALAMANGAANOSIPATRANAANOSIPATRANA,COMMUNEURBAINEANTANANARIVO-BORIBORINTANYFAHAEFATRAANTANANARIVOBORIBORITANYIVANTANANARIVORENIVOHITRABEFELATANANABEMASOANDROITAOSYDFAHATERAHANAFAHATERAHANASYFANJANAHANAGARDIENJean,MichelLalatina,YollandeLUMMPIANDRAIKITRANYSORA-PIANKOHONANAMPIKARAKARATOKANTRANON04200900009847N154-2009-TANAIVRAIN'NYZAZARAKOTONARIVORASOANIRINARAZANAKOTOSendranirina,Donatella,OlivianeT9000Tojoniaina,MitiaTSIAVv1</t>
  </si>
  <si>
    <t>10-N154-2009-009848-01.tif</t>
  </si>
  <si>
    <t>02177030320250702198207151010-N154-2009-009848-01.tif11299132241341181019792009200920092209200933397ANALAMANGAANTANANARIVOBORIBORITANYIVANTANANARIVORENIVOHITRABEFELATANANADEliaFAHATERAHANAFAHATERAHANASYFANJANAHANAJulie,AlexandreLLUMMAÇONMAROHOHOMAROHOHO,COMMUNEURBAINEANTANANARIVO-BORIBORINTANYFAHAEFATRAMPIANDRAIKITRANYSORA-PIANKOHONANAN04200900009848N154-2009-TANAIVRAHAJAMANANARAIN'NYZAZARAKOTONARIVORASOANIRINARasolofoSendranirina,Donatella,OlivianeT9000TSIAv1ZONEFRANCHE</t>
  </si>
  <si>
    <t>10-N154-2009-009849-01.tif</t>
  </si>
  <si>
    <t>030320250309198405001010-N154-2009-009849-01.tif1129913196134517092009200922092009261019883339733398ANALAMANGAANKAZOTOHOANKAZOTOHO,COMMUNEURBAINEANTANANARIVO-BORIBORINTANYFAHAEFATRAANTANANARIVOBORIBORITANYIVANTANANARIVORENIVOHITRAANTANIMARINABEFELATANANADFAHATERAHANAFAHATERAHANASYFANJANAHANAHeriniaina,PrincyJean,NicolasLLUMMarie,RoseMPAMBOLYMPIANDRAIKITRANYSORA-PIANKOHONANAMPIASAN'NYZONEFRANCHEN04200900009849N154-2009-TANAIVRAIN'NYZAZARAKOTOARISOARAKOTONARIVORAZANAKINIAINASendranirina,Donatella,OlivianeT9000TSIAv1</t>
  </si>
  <si>
    <t>10-N154-2009-009850-01.tif</t>
  </si>
  <si>
    <t>0303202503101985101087710-N154-2009-009850-01.tif112991349200920092009210919852209200922473339733410ANALAMANGAANTANANARIVOBORIBORITANYIVANTANANARIVORENIVOHITRABEFELATANANABEFELATANANAANTANANARIVOCUISINIERFAHATERAHANALUMMACHINISTEMamiliva,AurélieMamy,FranckMATERNITÉBEFELATANANA,COMMUNEURBAINEANTANANARIVO-BORIBORINTANYFAHAEFATRAMPIANDRAIKITRANYSORA-PIANKOHONANAN04200900009850N154-2009-TANAIVRAIN'NYZAZARAKOTOARISOARAKOTONARIVORAMIARIMANANARASAMOELINARAOZIVAHONASendranirina,Donatella,OlivianeT9000Tahina,LivatianaTSIAVv1</t>
  </si>
  <si>
    <t>10-N154-2009-009851-01.tif</t>
  </si>
  <si>
    <t>030320251010-N154-2009-009851-01.tif11299114551209200913541405198917402009220920093339733416AiméeANALAMANGAANDRAMASINAANTANANARIVOBORIBORITANYIVANTANANARIVORENIVOHITRABEFELATANANAANTANANARIVOFAHATERAHANAHanitriniaina,Fanjanirina,EvelyneLLUMMATERNITÉBEFELATANANA,COMMUNEURBAINEANTANANARIVO-BORIBORINTANYFAHAEFATRAMPIANDRAIKITRANYSORA-PIANKOHONANAMPIVAROTRAN04200900009851N154-2009-TANAIVRAHANITRINIAINARAHANTAMALALARAKOTONARIVORAVELOJANAHARYRENIBENYSaholinirina,RosetteSendranirina,Donatella,OlivianeT9000TSIAv1</t>
  </si>
  <si>
    <t>10-N154-2009-009852-01.tif</t>
  </si>
  <si>
    <t>00250204198002051980030320251010-N154-2009-009852-01.tif11299135720092009200922092009333503336733397ANALAMANGAANTANANARIVOBORIBORITANYIVANTANANARIVORENIVOHITRAANTANIFOTSYBEFELATANANAANTANANARIVOCOMMERÇANTDADATOANYDanielaFAHATERAHANALUMMarilalaoMATERNITÉBEFELATANANA,COMMUNEURBAINEANTANANARIVO-BORIBORINTANYFAHAEFATRAMPAMBOLYMPIANDRAIKITRANYSORA-PIANKOHONANAMPIASAN'NYZONEFRANCHEN04200900009852N154-2009-TANAIVRAHAINGOTIANARAKOTONARIVORALISONRANDRIANANTENAINARija,JosephSendranirina,Donatella,OlivianeT9000TSIATSINJOARIVOVv1Victor</t>
  </si>
  <si>
    <t>10-N154-2009-009853-01.tif</t>
  </si>
  <si>
    <t>030320251010-N154-2009-009853-01.tif1129913551441151019901709200920092209200933364333703339735-TOERANANAHATERAHAN'NYRAY,18-DATYNAHATERAHAN'NYZAZAANALAMANGAAndrianirina,RavoANTANANARIVOBORIBORITANYIVANTANANARIVORENIVOHITRABEFELATANANABEFELATANANAANTANANARIVOENYFAHATERAHANAHeriniaina,Fitahiana,StéphanoHeriniaina,MerciaLLUMMATERNITÉBEFELATANANA,COMMUNEURBAINEANTANANARIVO-BORIBORINTANYFAHAEFATRAMPANJAITRAMPIANDRAIKITRANYSORA-PIANKOHONANAN04200900009853N154-2009-TANAIVRAIN'NYZAZARAKOTONARIVORAMAHALEORAMAHALEOANDRIANIRINARAZAKARISOASSendranirina,Donatella,OlivianeT9000v1</t>
  </si>
  <si>
    <t>10-N154-2009-009854-01.tif</t>
  </si>
  <si>
    <t>%01483030320250408000007021984101087810-N154-2009-009854-01.tif11299141420092009200921072209200933397ANALAMANGAAndriantsiresy,HeritianaANTANANARIVOBORIBORITANYIVANTANANARIVORENIVOHITRABEFELATANANAANTANANARIVOBESARETYFAHATERAHANAFelana,%Hery,TsitohainaINGENIEUR%LLUMMATERNITÉBEFELATANANA,COMMUNEURBAINEANTANANARIVO-BORIBORINTANYFAHAEFATRAMPIANDRAIKITRANYSORA-PIANKOHONANAN04200900009854N154-2009-TANAIVRABESAIKYRAIN'NYZAZARAKOTOMANJAKARAKOTONARIVOSendranirina,Donatella,OlivianeT9000TSIAv1</t>
  </si>
  <si>
    <t>10-N154-2009-009855-01.tif</t>
  </si>
  <si>
    <t>0110200926092016ANTANANARIVORENIVOHITRAFilazana.Nozanahan'iRAJAOHARISONLaza.Taoamin'nykaomininaFIRAVAHANA.T@250915.Soratra17844.Ce26.09.16N04200900009855N154-2009-TANAIVRP001550303202504001010-N154-2009-009855-01.tif11081986112991418160920092009220920093339433397ANALAMANGAANTANANARIVOBORIBORITANYIVANTANANARIVORENIVOHITRABEFELATANANAANTANANARIVOEric,FitahianaFAHATERAHANAFANOMEZANTSOAFENOARIVOFy,FanomezantsoaLLUMMATERNITÉBEFELATANANA,COMMUNEURBAINEANTANANARIVO-BORIBORINTANYFAHAEFATRAMPIANDRAIKITRANYSORA-PIANKOHONANAMPIKARAKARATOKANTRANON04200900009855N154-2009-TANAIVPerlineRAHARINIVORAKOTONARIVORAKOTOZANANYRENIBENYSendranirina,Donatella,OlivianeT9000TSIAv1VENDEUSE</t>
  </si>
  <si>
    <t>10-N154-2009-009856-01.tif</t>
  </si>
  <si>
    <t>0150030320251010-N154-2009-009856-01.tif112991232614211811198620092109200922092009280719883339733416ANALAMANGAANDRIANTIANAANDRIANTSOAANOSIZATOANOSIZATO,COMMUNEURBAINEANTANANARIVO-BORIBORINTANYFAHAEFATRAANTANANARIVOATSIMONDRANOANTANANARIVOBORIBORITANYIVANTANANARIVORENIVOHITRABEFELATANANAFAHATERAHANAHasinaHonorineITAOSYLLUMMÉCANICIENMPIANDRAIKITRANYSORA-PIANKOHONANAMPIVAROTRAN04200900009856N154-2009-TANAIVRAIN'NYZAZARAKOTONARIVORAVELOMANANTSOARivoniaina,AnthonnySendranirina,Donatella,OlivianeT9000TSIAv1</t>
  </si>
  <si>
    <t>10-N155-2009-009857-01.tif</t>
  </si>
  <si>
    <t>04032025091219721010-N155-2009-009857-01.tif11529120519801324014252000200920092009220920093339333410ANALAMANGAANDRIANIRINAANTANANARIVOBORIBORITANYIVANTANANARIVORENIVOHITRABEFELATANANABEFELATANANAANTANANARIVOELECTRICIENElianeElinah,Barbara,SarobidyFAHATERAHANALUMMarie,ThérèseMATERNITÉBEFELATANANA,COMMUNEURBAINEANTANANARIVO-BORIBORINTANYFAHAEFATRAMPANJAITRAMPIANDRAIKITRANYSORA-PIANKOHONANAMPIKARAKARATOKANTRANON04200900009857N155-2009-TANAIVNENITOANYOlivierRAHARIMALALARAKOTONARIVORANDRIATIANASAHONDRANIRINASendranirina,Donatella,OlivianeT9000TSIAVv1</t>
  </si>
  <si>
    <t>10-N155-2009-009858-01.tif</t>
  </si>
  <si>
    <t>040320250405101087710-N155-2009-009858-01.tif1249513240142919081982200920092009220920092508198733393ANALAMANGAANTANANARIVOBORIBORITANYIVANTANANARIVORENIVOHITRAANTSIRABEANJAMANABEFELATANANAANTANANARIVODFAHATERAHANAFAHATERAHANASYFANJANAHANAJacquelineJosé,MiarinjakaLLUMMAÇONMAHITSYMATERNITÉBEFELATANANA,COMMUNEURBAINEANTANANARIVO-BORIBORINTANYFAHAEFATRAMATERNITÉMAHITSYMiharinjakaMPIANDRAIKITRANYSORA-PIANKOHONANAMPIKARAKARATOKANTRANON04200900009858N155-2009-TANAIVRAIN'NYZAZARAKOTONARIVORAMBOARISOARANDRIAMANAMPISOARANDRIAMANAMPISOANANTENAINASendranirina,Donatella,OlivianeT9000TSIAv1</t>
  </si>
  <si>
    <t>10-N155-2009-009859-01.tif</t>
  </si>
  <si>
    <t>0403202504051010-N155-2009-009859-01.tif132401432190920092009220920092701199129071989333933339833416AGENTZONEFRANCHEANALAMANGAANOSIBEANOSIBE,COMMUNEURBAINEANTANANARIVO-BORIBORINTANYFAHAEFATRAANTANANARIVOBORIBORITANYIVBEFELATANANACharlineDFAHATERAHANAFAHATERAHANASYFANJANAHANAJoseph,PatrickLLUMMASINDRAYMPIANDRAIKITRANYSORA-PIANKOHONANAMPIVAROTRAN04200900009859N155-2009-TANAIVPatrickRAIN'NYZAZARAKOTOARISOARAKOTONARIVORASOARIMALALASendranirina,Donatella,OlivianeT9000TOLOJANAHARYFANOMEZANTSOATSIAv1</t>
  </si>
  <si>
    <t>10-N155-2009-009860-01.tif</t>
  </si>
  <si>
    <t>0110120620202009ANALAMANGAArakanydidi-pitsaranaLF7539t@16/12/19navoakan'nyFitsaranaambaratongaIetoAntananarivoarynadikateto@BoriboritanyfahaIVt@28/02/2020soratrafahaA04202000000021ambaranyfananganananataon'nympivadyANDRIAMITANTSOAThierryNoëlsyRAKOTOMANDIMBYMihantaEvelyne,lazainafamitondranyanaranahoe:ANDRIAMITANTSOANyAnjaraGlorianyzazaatsanganamanombokaizao12/06/2020ASN04200900009860N155-2009-TANAIV%01101969021770403202505301010-N155-2009-009860-01.tif13240143519092009200719812009220920093338533393ANALAMANGAANTANANARIVOBORIBORITANYIVANTANANARIVORENIVOHITRABEFELATANANAANTANANARIVODErnestFAHATERAHANAFAHATERAHANASYFANJANAHANALUMMATERNITÉBEFELATANANA,COMMUNEURBAINEANTANANARIVO-BORIBORINTANYFAHAEFATRAMPIANDRAIKITRANYSORA-PIANKOHONANAMPIVAROTRAN04200900009860N155-2009-TANAIVRABEARISOARAIN'NYZAZARAKOTONARIVORAVOMALALANIRINARAVOMANANASAHANIKITANASendranirina,Donatella,OlivianeT9000TSIATsiresy,NyFiainanaVv1</t>
  </si>
  <si>
    <t>10-N155-2009-009861-01.tif</t>
  </si>
  <si>
    <t>011300403202508051010-N155-2009-009861-01.tif13240143816092009200922021988220920092404199133393AMPEFILOHAAMBODIRANOAMPEFILOHAAMBODIRANO,COMMUNEURBAINEANTANANARIVO-BORIBORINTANYFAHAEFATRAANALAMANGAANTANANARIVOBORIBORITANYIVANTANANARIVORENIVOHITRADFAHATERAHANAFAHATERAHANASYFANJANAHANAHanitriniaina,Mamitiana,LarissaLUMMaminirina,TantelyMbolatianaMPIANDRAIKITRANYSORA-PIANKOHONANAMPIKARAKARATOKANTRANOMPIVAROTRAN04200900009861N155-2009-TANAIVRAIN'NYZAZARAKOTONARIVORAKOTONDRASOARAZAFINDRASOASendranirina,Donatella,OlivianeT9000TSIAVv1</t>
  </si>
  <si>
    <t>10-N155-2009-009862-01.tif</t>
  </si>
  <si>
    <t>0206199204032025101070110-N155-2009-009862-01.tif124513240144217092009180819852009220920093339333402AMBATOFINANDRAHANAAMORON'IMANIAANALAMANGAANTANANARIVOBORIBORITANYIVANTSAHANATONADEricàFAHATERAHANAFAHATERAHANASYFANJANAHANAFanjalalaina,ClémentineFANOMEZANTSOAFrederic,FranconeroLUMMADERANAMONTANAMADERANAMONTANA,COMMUNEURBAINEANTANANARIVO-BORIBORINTANYFAHAEFATRAMPIANDRAIKITRANYSORA-PIANKOHONANAMPIASAN'NYZONEFRANCHEMPIVAROTRAN04200900009862N155-2009-TANAIVRABENOARILALAINARABENOARIMANDIMBYRAIN'NYZAZARAKOTONARIVOSendranirina,Donatella,OlivianeT9000TSIAVv1</t>
  </si>
  <si>
    <t>10-N155-2009-009863-01.tif</t>
  </si>
  <si>
    <t>040320251010-N155-2009-009863-01.tif1110197912301309197313196132401442200920092009220920093339033393ANALAMANGAANTANANARIVOBORIBORITANYIVANTANANARIVORENIVOHITRABEFELATANANABEFELATANANAANTANANARIVOFAHATERAHANAFaneva,AngeloHajaharivelo,Hubert,MarieLLUMMATERNITÉBEFELATANANA,COMMUNEURBAINEANTANANARIVO-BORIBORINTANYFAHAEFATRAMPIANDRAIKITRANYSORA-PIANKOHONANAMPIVAROTRAN04200900009863N155-2009-TANAIVPOLICERAHARIMALALARAIN'NYZAZARAKOTONARIVORAMANANTSOARoselinaSendranirina,Donatella,OlivianeT9000TSIAv1</t>
  </si>
  <si>
    <t>10-N155-2009-009864-01.tif</t>
  </si>
  <si>
    <t>040320251010-N155-2009-009864-01.tif1146113111981132401445151017041980180920092009220920093335533393ANALAMANGAANTANANARIVOBORIBORITANYIVANTANANARIVORENIVOHITRABEFELATANANAANTANANARIVOBERAKETABryan,RandhyDFAHATERAHANAFAHATERAHANASYFANJANAHANAFOLAPOFOLAPOMOSAGertrude,EstellaLLUMMATERNITÉBEFELATANANA,COMMUNEURBAINEANTANANARIVO-BORIBORINTANYFAHAEFATRAMILITAIREMosa,BarnabetMPIANATRAMPIANDRAIKITRANYSORA-PIANKOHONANAN04200900009864N155-2009-TANAIVRAIN'NYZAZARAKOTONARIVORASOARINOROSendranirina,Donatella,OlivianeT9000TOLIARATSIAv1</t>
  </si>
  <si>
    <t>10-N155-2009-009865-01.tif</t>
  </si>
  <si>
    <t>%0131703111986040320251010-N155-2009-009865-01.tif1150132401448200920092009220920093336733393ANALAMANGAANTANANARIVOBORIBORITANYIVANTANANARIVORENIVOHITRABEFELATANANAANTANANARIVOCOIFFEUSEFAHATERAHANAFEMMEDEMÉNAGEFIADANANAHaingo,PhilidineLLUMMATERNITÉBEFELATANANA,COMMUNEURBAINEANTANANARIVO-BORIBORINTANYFAHAEFATRAMPIANDRAIKITRANYSORA-PIANKOHONANAN04200900009865N155-2009-TANAIVRAKOTOARIMANANTSOARAKOTONARIVORASOARIVONYRASOLOFONANDRIANINARENIBENYSafidy,Anthonio,PhilippeSendranirina,Donatella,OlivianeT9000TSIAv1</t>
  </si>
  <si>
    <t>10-N155-2009-009866-01.tif</t>
  </si>
  <si>
    <t>0000196700001973040320250530101087710-N155-2009-009866-01.tif110920091324014512009220920093339333416AMPOTAKAANTSAHALAVAANTANIFOTSYANALAMANGAANTANANARIVOBORIBORITANYIVANTANANARIVORENIVOHITRADFAHATERAHANAFAHATERAHANASYFANJANAHANALUMMAÇONMADERAMADERA,COMMUNEURBAINEANTANANARIVO-BORIBORINTANYFAHAEFATRAMORARANOANDREFANAANTANIFOTSYMPIANDRAIKITRANYSORA-PIANKOHONANAMPIKARAKARATOKANTRANON04200900009866N155-2009-TANAIVNOSOAVINIAVORAIN'NYZAZARAKOTONARIVORAMAROSAHARAZANABOAHANGYSendranirina,Donatella,OlivianeT9000TSIAVv1Voahangimalala,Faraniaina</t>
  </si>
  <si>
    <t>10-N155-2009-009867-01.tif</t>
  </si>
  <si>
    <t>0330040320251010-N155-2009-009867-01.tif114551324014092008152920092209200928061971291219733335033393AlfredAMBOHIMALAKOMYAMBOSITRAAMORON'IMANIAANALAMANGAANKADIMBAHOAKAANKADIMBAHOAKA,COMMUNEURBAINEANTANANARIVO-BORIBORINTANYFAHAEFATRAANTANANARIVOBORIBORITANYIVDFAHATERAHANAFAHATERAHANASYFANJANAHANALUMMANANDRIANAMPIANDRAIKITRANYSORA-PIANKOHONANAMPIKARAKARATOKANTRANON04200900009867N155-2009-TANAIVNIRIKOVALIMBAVAKARAHANITRARISOARAIN'NYZAZARAKOTONARIVORAVELOMAHARAVOSendranirina,Donatella,OlivianeSOATANANASTATIONT9000TSIATsiadinoVv1Violette</t>
  </si>
  <si>
    <t>10-N155-2009-009868-01.tif</t>
  </si>
  <si>
    <t>0403202510103010-N155-2009-009868-01.tif120920091258813240155218011992200922092009251219833338833393ANALAMANGAANTANANARIVOBORIBORITANYIVAPIPABEFELATANANADFAHATERAHANAFAHATERAHANASYFANJANAHANALLUMMADERANAMONTANAMADERANAMONTANA,COMMUNEURBAINEANTANANARIVO-BORIBORINTANYFAHAEFATRAMPIANDRAIKITRANYSORA-PIANKOHONANAMPIKARAKARATOKANTRANON04200900009868N155-2009-TANAIVNambinintsoa,KevinRAIN'NYZAZARAJAONARISONRAKOTONARIVORAZAFIARISOASendranirina,Donatella,OlivianeSoloniaina,RivoT9000TSIAv1Yvette,Larissa</t>
  </si>
  <si>
    <t>10-N155-2009-009869-01.tif</t>
  </si>
  <si>
    <t>04032025101008199010-N155-2009-009869-01.tif13240132411415155616092009200922092009333933341045-TOERANANAHATERAHAN'NYRENY,AUTRECHAMPAMBANIDIAANALAMANGAANTANANARIVOBORIBORITANYIVANTANANARIVORENIVOHITRABEFELATANANAANTANANARIVOClarisseENYEvasoa,YvetteFAHATERAHANAFamonjena,MitiaLUMMATERNITÉBEFELATANANA,COMMUNEURBAINEANTANANARIVO-BORIBORINTANYFAHAEFATRAMPANASALAMBAMENAMPIANDRAIKITRANYSORA-PIANKOHONANAMPIKARAKARATOKANTRANON04020090009869N155-2009-TANAIVNOMENJANAHARYRAKOTONARIVORAMANANJANAHARYRAZAFINDRASOARENIBENYSSendranirina,Donatella,OlivianeT9000Vv1</t>
  </si>
  <si>
    <t>10-N155-2009-009870-01.tif</t>
  </si>
  <si>
    <t>0226704032025051019911010-N155-2009-009870-01.tif1324015591615170920092009220920093337633393ANALAMANGAANTANANARIVOBORIBORITANYIVANTANANARIVORENIVOHITRABEFELATANANABEFELATANANAANTANANARIVOFAHATERAHANAGeorgette,ErmineLLantoniaina,PatrickLUMMATERNITÉBEFELATANANA,COMMUNEURBAINEANTANANARIVO-BORIBORINTANYFAHAEFATRAMPANJAITRAMPIANDRAIKITRANYSORA-PIANKOHONANAMPIVAROTRAN04200900009870N155-2009-TANAIVNOMENJANAHARYPriscaRAKOTONARIVORASOANOROLALARASOLONIAINARENIBENYSendranirina,Donatella,OlivianeT9000TSIAv1</t>
  </si>
  <si>
    <t>10-N155-2009-009871-01.tif</t>
  </si>
  <si>
    <t>0403202506301010-N155-2009-009871-01.tif132401604180319741809200920092209200929111975333933339833416AMBATOLAMPYAMBOSITRAANALAMANGAANOSIZATOATSINANANAANOSIZATOATSINANANA,COMMUNEURBAINEANTANANARIVO-BORIBORINTANYFAHAEFATRAANTANANARIVOBORIBORITANYIVClaudineDFAHATERAHANAFAHATERAHANASYFANJANAHANAJeandeDieuLUMMbolatianaMPIANDRAIKITRANYSORA-PIANKOHONANAMPIVAROTRAN04200900009871N155-2009-TANAIVNASOLOTSILAVINAPLOMBIERRAHELIARISOARAIN'NYZAZARAKOTOARISOARAKOTONARIVOSendranirina,Donatella,OlivianeT9000TSIATSIAFAJAVONAANKARATRAVv1VAKINANKARATRA</t>
  </si>
  <si>
    <t>10-N155-2009-009872-01.tif</t>
  </si>
  <si>
    <t>040320251010-N155-2009-009872-01.tif1299913240160417021981190920092009220920092300240219823339333399ANALAMANGAANDRIAMAMIVONYANDRIAMANANAANTANANARIVOATSIMONDRANOANTANANARIVOBORIBORITANYIVANTANANARIVORENIVOHITRABEFELATANANAANTANANARIVOFAHATERAHANAIhandrisamisoaITAOSYLUMMATERNITÉBEFELATANANA,COMMUNEURBAINEANTANANARIVO-BORIBORINTANYFAHAEFATRAMPIANDRAIKITRANYSORA-PIANKOHONANAMPIKARAKARATOKANTRANON04200900009872N155-2009-TANAIVPerpetue,AiméePHOTOGRAPHERAIN'NYZAZARAKOTONARIVORANDRIAMARORANDRIAMAROHARILALAOSendranirina,Donatella,OlivianeSOAVINANDRIANAT9000Tojo,NyIrinaTSIAVv1</t>
  </si>
  <si>
    <t>10-N155-2009-009873-01.tif</t>
  </si>
  <si>
    <t>01516040004032025080219681010-N155-2009-009873-01.tif132401609200916112009220920093339033393ANALAMANGAANOSIBEANOSIBEMANDRANGOBATOANOSIBEMANDRANGOBATO,COMMUNEURBAINEANTANANARIVO-BORIBORINTANYFAHAEFATRAANTANANARIVOBORIBORITANYIVBOULANGERFAHATERAHANAFranckoLLUMMarie,JustineMPIANDRAIKITRANYSORA-PIANKOHONANAMPIKARAKARATOKANTRANON04200900009873N155-2009-TANAIVRAHANTAHARISOLORAIBENYRAKOTOARISOATSIORINIAINARAKOTONARIVORANEFADANYSendranirina,Donatella,OlivianeT9000TSIAv1</t>
  </si>
  <si>
    <t>10-N155-2009-009874-01.tif</t>
  </si>
  <si>
    <t>%040004032025101087810-N155-2009-009874-01.tif13240160920092009220920092802198833393334039999ANALAMANGAANOSIBEANOSIBEMANDRANGOBATOANOSIBEMANDRANGOBATO,COMMUNEURBAINEANTANANARIVO-BORIBORINTANYFAHAEFATRAANTANANARIVOBORIBORITANYIVFAHATERAHANAFranckieLLUMMarie,JustineMPIANDRAIKITRANYSORA-PIANKOHONANAMPIKARAKARATOKANTRANON04200900009874N155-2009-TANAIVRAHA%HARISOLORAKOTOARISOATSIORINIAINARAKOTONARIVOSendranirina,Donatella,OlivianeT9000TSIAv1</t>
  </si>
  <si>
    <t>10-N155-2009-009875-01.tif</t>
  </si>
  <si>
    <t>0020040320251010-N155-2009-009875-01.tif1316113240150919821616180719742009210920092209200933393ANALAMANGAANTANANARIVOBORIBORITANYIVANTANANARIVORENIVOHITRAANTSOHIHYBEFELATANANABEFELATANANAANTANANARIVOCHAUFFEURFAHATERAHANAHaingotiana,ChantalHerilanitra,FredericLLUMMATERNITÉBEFELATANANA,COMMUNEURBAINEANTANANARIVO-BORIBORINTANYFAHAEFATRAMPIANDRAIKITRANYSORA-PIANKOHONANAMPIVAROTRAN04200900009875N155-2009-TANAIVRAIN'NYZAZARAKOTOARISOARAKOTONARIVORAZAFIARISOASendranirina,Donatella,OlivianeSoloniaina,Lalao,FredericT9000TSIAv1</t>
  </si>
  <si>
    <t>10-N155-2009-009876-01.tif</t>
  </si>
  <si>
    <t>020719930330040320251010-N155-2009-009876-01.tif11092009131961322413240161920092209200933393ANALAMANGAANKELILALINAAMBOHIMANDROSOANOSIBEANOSIBE,COMMUNEURBAINEANTANANARIVO-BORIBORINTANYFAHAEFATRAANTANANARIVOBORIBORITANYIVBOENYEveline,BrigitteFAHATERAHANAFara,VictorineLLUMMAHAJAMBAUSINEMAHAJANGAIIMPIANDRAIKITRANYSORA-PIANKOHONANAMPIKARAKARATOKANTRANOMPIVAROTRAN04200900009876N155-2009-TANAIVNENITOANYRAHARINIVORAIVONIAINARAKOTONARIVORANDRIAMANANTENANOTAHINJANAHARYSendranirina,Donatella,OlivianeT9000TSIATsilavina,Johnatanv1</t>
  </si>
  <si>
    <t>10-N155-2009-009877-01.tif</t>
  </si>
  <si>
    <t>04032025040419651010-N155-2009-009877-01.tif110213200132401622180920091906197220092209200922-LAHYNAVAVY3339333417AGENTDESÉCURITÉANALAMANGAAndrianinaANTANANARIVOBORIBORITANYIVANTANANARIVORENIVOHITRABEFELATANANAANTANANARIVOChristophe,AndriniainaENYFAHATERAHANALLUMMANJAKANDRIANAMATERNITÉBEFELATANANA,COMMUNEURBAINEANTANANARIVO-BORIBORINTANYFAHAEFATRAMATERNITÉMANJAKANDRIANAMPIANDRAIKITRANYSORA-PIANKOHONANAMPIKARAKARATOKANTRANON04200900009877N155-2009-TANAIVRAIN'NYZAZARAKOTONARIVORANDRIANARIVONYRAZAIARIVONYSSendranirina,Donatella,OlivianeSOAVINANDRIANAT9000v1Vololontsoa</t>
  </si>
  <si>
    <t>10-N155-2009-009878-01.tif</t>
  </si>
  <si>
    <t>%0000000004032025101087710-N155-2009-009878-01.tif11529132401809200920092209200923111976333939999ANALAMANGA%,COMMUNEURBAINEANTANANARIVO-BORIBORINTANYFAHAEFATRADFAHATERAHANAFAHATERAHANASYFANJANAHANALLUMMampioninaMiandrisoaMIANDRISOAMPIANDRAIKITRANYSORA-PIANKOHONANAN04200900009878N155-2009-TANAIVRAFIKARAIN'NYZAZARAKOTONARIVOSendranirina,Donatella,OlivianeT9000TSIAv1</t>
  </si>
  <si>
    <t>10-N155-2009-009879-01.tif</t>
  </si>
  <si>
    <t>040320250630101087710-N155-2009-009879-01.tif1303198113240163118101987200920092009220920093339333410ANALAMANGAANOSIPATRANAANOSIPATRANA,COMMUNEURBAINEANTANANARIVO-BORIBORINTANYFAHAEFATRAANTANANARIVOBORIBORITANYIVBEFELATANANADFAHATERAHANAFAHATERAHANASYFANJANAHANAGARDIENHajanirainy,LovasoaLLUMMPIANDRAIKITRANYSORA-PIANKOHONANAMPIKARAKARATOKANTRANON04200900009879N155-2009-TANAIVRadoniaina,HajatianaRAIN'NYZAZARAKOTOMALALARAKOTONARIVORASOARIMANANASendranirina,Donatella,OlivianeT9000TSIAv1Viviane,Victoria</t>
  </si>
  <si>
    <t>10-N155-2009-009880-01.tif</t>
  </si>
  <si>
    <t>0000197300001976040320251010-N155-2009-009880-01.tif123261324016352009200920092205220920093337733393AMBODIVONAANALAMANGAANKARATRAANTANANARIVOBORIBORITANYIVANTANANARIVORENIVOHITRABEFELATANANAANTANANARIVODFAHATERAHANAFAHATERAHANASYFANJANAHANAFANOMEZANTSOAJean,ChrysostomeLalainaLUMMATERNITÉBEFELATANANA,COMMUNEURBAINEANTANANARIVO-BORIBORINTANYFAHAEFATRAMPIANDRAIKITRANYSORA-PIANKOHONANAMPIKARAKARATOKANTRANON04200900009880N155-2009-TANAIVRAIN'NYZAZARAKOTONARIVORAKOTONIRINARASOANARIVOSÉCURITÉSendranirina,Donatella,OlivianeT9000TSIAVv1</t>
  </si>
  <si>
    <t>10-N155-2009-009881-01.tif</t>
  </si>
  <si>
    <t>0000000019820148304032025101070110-N155-2009-009881-01.tif1324016092009163820092209200933393ANALAMANGAANOSIBEANDREFANAANOSIBEANDREFANA,COMMUNEURBAINEANTANANARIVO-BORIBORINTANYFAHAEFATRAANTANANARIVOBORIBORITANYIVFAHATERAHANAIMERINTSIATOSIKALUMMANDIMBYSOLOMPAMBOLYMPIANDRAIKITRANYSORA-PIANKOHONANAN04200900009881N155-2009-TANAIVNorineNoroRAKOTONARIVORAZAFIMALALARENIBENYSendranirina,Donatella,OlivianeT9000TSIAVv1VOLOLONIRINA</t>
  </si>
  <si>
    <t>10-N155-2009-009882-01.tif</t>
  </si>
  <si>
    <t>00155040320251010-N155-2009-009882-01.tif123013240164220092009200922092009291219643339333394ANALAMANGAANTANANARIVOBORIBORITANYIVANTANANARIVORENIVOHITRABEFELATANANABEFELATANANAANTANANARIVOBRODEUSEFAHATERAHANAHanitriniaina,HarinivoLLUMMATERNITÉBEFELATANANA,COMMUNEURBAINEANTANANARIVO-BORIBORINTANYFAHAEFATRAMPIANDRAIKITRANYSORA-PIANKOHONANAMPIASAN'NYZONEFRANCHEN04200900009882N155-2009-TANAIVNENITOANYOlga,JocelyneRAKOTOARISONHARINIVORAKOTONARIVORARIVOMALALARASOARINIVOSendranirina,Donatella,OlivianeT9000Tahiana,NathanaëlTSIAv1</t>
  </si>
  <si>
    <t>10-N155-2009-009883-01.tif</t>
  </si>
  <si>
    <t>0403202505011985070619841010-N155-2009-009883-01.tif125881324014001645200920092009220920093336933393AMBATOLAMPYANALAMANGAANTANANARIVOBORIBORITANYIVANTANANARIVORENIVOHITRABEFELATANANAANTANANARIVOCONSULTANTENCOMMUNICATIONFAHATERAHANAHARINAVALONAHarisendra,NyAina,FitiaINDRIAMIANDRAZARAJaovahatraLUMMATERNITÉBEFELATANANA,COMMUNEURBAINEANTANANARIVO-BORIBORINTANYFAHAEFATRAMPIANDRAIKITRANYSORA-PIANKOHONANAMPIKARAKARATOKANTRANON04200900009883N155-2009-TANAIVRAIN'NYZAZARAKOTONARIVOSendranirina,Donatella,OlivianeSolofoniaina,Sylvie,JoëlleT9000TOAMASINATSIAVv1</t>
  </si>
  <si>
    <t>10-N155-2009-009884-01.tif</t>
  </si>
  <si>
    <t>0113001681040320250811198610104510-N155-2009-009884-01.tif132401649170920092009220920093006198733393AMBOHIMANDROSOANALAMANGAANOSIBEANOSIBE,COMMUNEURBAINEANTANANARIVO-BORIBORINTANYFAHAEFATRAANTANANARIVOBORIBORITANYIVFAHATERAHANAJeansonJerry,Luck,AnnahJosephineLLUMMPIANDRAIKITRANYSORA-PIANKOHONANAMPIKARAKARATOKANTRANOMPIVAROTRAN04200900009884N155-2009-TANAIVRAIN'NYZAZARAKOTONARIVORANDRIANOMENJANAHARYRASOANIRINASendranirina,Donatella,OlivianeT9000TSIAv1</t>
  </si>
  <si>
    <t>10-N155-2009-009885-01.tif</t>
  </si>
  <si>
    <t>040320251010-N155-2009-009885-01.tif1324016092009165420002009220920092803196429121962333933340233416ANALAMANGAANTANANARIVOBORIBORITANYIVANTANANARIVORENIVOHITRABEFELATANANADFAHATERAHANAFAHATERAHANASYFANJANAHANAJean,ClaudeKASOLAKASOLAADOLPHELLUMMAHAMASINAMarie,RuffineMPIANDRAIKITRANYSORA-PIANKOHONANAMPIKARAKARATOKANTRANON04200900009885N155-2009-TANAIVRAIN'NYZAZARAKOTONARIVORAZAIARIMALALARuffinSÉCURITÉSendranirina,Donatella,OlivianeSOANIERANASOANIERANA,COMMUNEURBAINEANTANANARIVO-BORIBORINTANYFAHAEFATRAT9000TSIAv1</t>
  </si>
  <si>
    <t>10-N155-2009-009886-01.tif</t>
  </si>
  <si>
    <t>01021986020704032025041219771010-N155-2009-009886-01.tif1146113240165819092009200921-FANAMPIN'ANARAN'NYZAZA220920093335533393AMBOHIDRATRIMOANALAMANGAANOSYAVARATRAANTANANARIVOAVARADRANOANTANANARIVOBORIBORITANYIVANTANANARIVORENIVOHITRABEFELATANANAANTANANARIVOENYÉTUDIANTEFAHATERAHANAFanomezantiana,IrianaHARIVONJYLLUMMAGASINIERMATERNITÉANOSYAVARATRAMATERNITÉBEFELATANANA,COMMUNEURBAINEANTANANARIVO-BORIBORINTANYFAHAEFATRAMioratiana,RajaonaMPIANDRAIKITRANYSORA-PIANKOHONANAMPIKARAKARATOKANTRANOMyriameN04200900009886N155-2009-TANAIVRAKOTONARIVORARBEVARAZAFINDRAFARARAZANAMPAMONJYRENIBENYSSendranirina,Donatella,OlivianeT9000v1Vonjy,Harilova</t>
  </si>
  <si>
    <t>10-N155-2009-009887-01.tif</t>
  </si>
  <si>
    <t>010719870226704032025081119881010-N155-2009-009887-01.tif1324016092009170317402009220920093338833393ANALAMANGAANDREFAN'ANKADIMBAHOAKAANDREFAN'ANKADIMBAHOAKA,COMMUNEURBAINEANTANANARIVO-BORIBORINTANYFAHAEFATRAANTANANARIVOBORIBORITANYIVANTANANARIVORENIVOHITRABEFELATANANADFAHATERAHANAFAHATERAHANASYFANJANAHANAFARATIANAIrène,ZoniaJean,ClaudeJean,RobihnioLLUMMANDOROMPIANDRAIKITRANYSORA-PIANKOHONANAMPIASAN'NYZONEFRANCHEMPIKARAKARATOKANTRANON04200900009887N155-2009-TANAIVNOMENJANAHARYRAIN'NYZAZARAKOTONARIVORAMBININTSOASendranirina,Donatella,OlivianeT9000TSIAv1</t>
  </si>
  <si>
    <t>10-N155-2009-009888-01.tif</t>
  </si>
  <si>
    <t>040320251010-N155-2009-009888-01.tif1324013241170717092009180719841930200920091989220920093339033393AMPEFILOHAANALAMANGAANTANANARIVOBORIBORITANYIVANTANANARIVORENIVOHITRAANTANIFOTSYBEFELATANANAANTANANARIVOCHAUFFEURDFAHATERAHANAFAHATERAHANASYFANJANAHANAHOPITALYJOSEPHRAVOAHANGYANDRIANAVALONAAMPEFILOHALUMMamyMATERNITÉBEFELATANANA,COMMUNEURBAINED'ANTANANARIVO-BORIBORINTANYFAHAEFATRAMPIANDRAIKITRANYSORA-PIANKOHONANAMPIKARAKARATOKANTRANON04200900009888N155-2009-TANAIVNiaina,MamisoaOdetteRAIN'NYZAZARAKOTOASIMBOLARAKOTONARIVORANDRIAMAMYRASOANANTOANDROSendranirina,Donatella,OlivianeT9000TSIAVv1</t>
  </si>
  <si>
    <t>10-N155-2009-009889-01.tif</t>
  </si>
  <si>
    <t>01200205197004032025101087710-N155-2009-009889-01.tif13240171019092009200920091971220920093337633393ALAKAMISYAMBOHIMAHAZOAMORON'IMANIAANALAMANGAANDRIAMANALINIRAINYANTANANARIVOBORIBORITANYIVANTANANARIVORENIVOHITRABEFELATANANABEFELATANANAANTANANARIVOCOIFFEUSECUISINIERFAHATERAHANAFANDRIANAHARIMANALINAHolimalalaHolitsiky,FinaritraLUMMATERNITÉBEFELATANANA,COMMUNEURBAINEANTANANARIVO-BORIBORINTANYFAHAEFATRAMPIANDRAIKITRANYSORA-PIANKOHONANAN04200900009889N155-2009-TANAIVRAIN'NYZAZARAKOTONARIVORANDIMBIARISOARichardSendranirina,Donatella,OlivianeT9000TSIAVv1</t>
  </si>
  <si>
    <t>10-N155-2009-009890-01.tif</t>
  </si>
  <si>
    <t>000019480131704032025101010197410-N155-2009-009890-01.tif1324017101713190920092009220920093336733393ANALAMANGAANTANANARIVOBORIBORITANYIVANTANANARIVORENIVOHITRABEFELATANANAANTANANARIVODFAHATERAHANAFAHATERAHANASYFANJANAHANALUMMANAMBINAMATERNITÉBEFELATANANA,COMMUNEURBAINEANTANANARIVO-BORIBORINTANYFAHAEFATRAMILITAIRERETRAITÉMPIANDRAIKITRANYSORA-PIANKOHONANAMPIKARAKARATOKANTRANON04200900009890N155-2009-TANAIVNathalieRAHANTAMALALARAIN'NYZAZARAKOTONARIVOSendranirina,Donatella,OlivianeT9000TSIATULÉARVv1VATOMASINAVOHIMASINAMANAKARAVolahavana,GermaineZAKATODY</t>
  </si>
  <si>
    <t>10-N155-2009-009891-01.tif</t>
  </si>
  <si>
    <t>01111986040320251010-N155-2009-009891-01.tif120620041324017062004172020092209200933385333946361AMBOHIMANGAKELYANALAMANGAANKADITOHOMAROHOHOANTANANARIVOAVARADRANOCédricDFAHATERAHANAFANJANAHANAAORINAN'NYFAHATERAHANAGUICHETIERJinnot,LalatianaLLUMMalalatianaMPIANDRAIKITRANYSORA-PIANKOHONANAN04200900009891N155-2009-TANAIVRAKOTONARIVORAMANANTSOARADOMALALAFIFALIANARANDRIANARIJAORASOARIMANANASendranirina,Donatella,OlivianeT9000TSIAv1</t>
  </si>
  <si>
    <t>10-N155-2009-009892-01.tif</t>
  </si>
  <si>
    <t>000000366040320251010-N155-2009-009892-01.tif12452126761324017092009200921060000220920092704198135015531ANDRIAMIHAJAANTANANARIVORENIVOHITRACOMMUNEURBAINEANTANANARIVO-BORIBORINTANYFAHAEFATRADIDIM-PITSARANAMILAZAFANITSIANASORA-PAHATERAHANA(RECONSTITUTION)FAHATERAHANAFITSARANAAMBARATONGAVOALOHANYETOANTANANARIVOLantoLUMMPIANDRAIKITRANYSORA-PIANKOHONANAN04200900009892N155-2009-TANAIVRAKOTONARIVOSendranirina,Donatella,OlivianeTT9000TSIAv1</t>
  </si>
  <si>
    <t>10-N155-2009-009893-01.tif</t>
  </si>
  <si>
    <t>000490403202508001010-N155-2009-009893-01.tif1109200913240170020011974200319742009220920093339333398ANALAMANGAANDAVAMAMBAANTANANARIVOBORIBORITANYIVANTANANARIVORENIVOHITRABEFELATANANAANTANANARIVOBodoarilala,HelianaDFAHATERAHANAFAHATERAHANASYFANJANAHANAJamson,ParawelLLUMMATERNITÉBEFELATANANA,COMMUNEURBAINEANTANANARIVO-BORIBORINTANYFAHAEFATRAMIASATENAMPAMPIANATRAMPIANDRAIKITRANYSORA-PIANKOHONANAN04200900009893N155-2009-TANAIVRAIN'NYZAZARAKOTONARIVORAMIARAMANANKERYRANOHIRAITAOSYRASOATOMPOINASendranirina,Donatella,OlivianeT9000Tolojanahary,CogefaTSIAv1</t>
  </si>
  <si>
    <t>10-N155-2009-009894-01.tif</t>
  </si>
  <si>
    <t>0102112009102009ANALAMANGAN04200900009894N155-2009-TANAIVRPSORATRAAN-TSISINYNozanahan'iRABEZATOVOWhilliams,taoBoriboritanyFahaefatratamin'ny02NOVAMBRA2009soratrafaha-N0420090001137802Novambra200904032025055508151010-N155-2009-009894-01.tif131961324020092209200923092009271019863339333410ANALAMANGAANTANANARIVOBORIBORITANYIVANTANANARIVORENIVOHITRABEFELATANANABEFELATANANAANTANANARIVOFAHATERAHANAHendritiana,JowayneLLUMMATERNITÉBEFELATANANA,COMMUNEURBAINEANTANANARIVO-BORIBORINTANYFAHAEFATRAMirana,Marie,NatachaMPIANDRAIKITRANYSORA-PIANKOHONANAMPIKARAKARATOKANTRANON04200900009894N155-2009-TANAIVRABEZATOVORAKOTONARIVORETRAITÉSendranirina,Donatella,OlivianeSOLOARISOAT9000TSIAv1Whilliams</t>
  </si>
  <si>
    <t>10-N155-2009-009895-01.tif</t>
  </si>
  <si>
    <t>0403202508351010001087710-N155-2009-009895-01.tif132402009201019812109200923092009250319813339333416ANALAMANGAANDRIANKAJAANTANANARIVOATSIMONDRANOANTANANARIVOBORIBORITANYIVANTANANARIVORENIVOHITRAAntema,Fiderana,NyAvoBEFELATANANABEFELATANANAANTANANARIVOFAHATERAHANAFINARIMIHANTAITAOSYLLUMMACHINISTEMATERNITÉBEFELATANANA,COMMUNEURBAINEANTANANARIVO-BORIBORINTANYFAHAEFATRAMPIANDRAIKITRANYSORA-PIANKOHONANAMPIKARAKARATOKANTRANON04200900009895N155-2009-TANAIVRAIN'NYZAZARAKOTONARIVORAZAFIMANDIMBYSendranirina,Donatella,OlivianeSolomampionona,%T9000Tahinasoa,VoahangyTSIAv1</t>
  </si>
  <si>
    <t>10-N155-2009-009896-01.tif</t>
  </si>
  <si>
    <t>040320250900101070110-N155-2009-009896-01.tif1324015031974164018092009200923092009260219823339333403AMBATOFOTSYANALAMANGAANTANANARIVOBORIBORITANYIVANTANANARIVORENIVOHITRAANTSIRABEDFAHATERAHANAFAHATERAHANASYFANJANAHANALLUMMaminirina,JullyMamy,SafidyMPIANDRAIKITRANYSORA-PIANKOHONANAMPIVAROTRAN04200900009896N155-2009-TANAIVOUESTMANANJARAOUESTMANANJARA,COMMUNEURBAINEANTANANARIVO-BORIBORINTANYFAHAEFATRARABARIJAONARABARINIRINARAIN'NYZAZARAKOTONARIVORANDRIAMBOLOLONARogerSendranirina,Donatella,OlivianeSOUDEURT9000TSIAv1</t>
  </si>
  <si>
    <t>10-N155-2009-009897-01.tif</t>
  </si>
  <si>
    <t>0403202505071979084509001010-N155-2009-009897-01.tif1299913240180920092009230719812309200933393ANALAMANGAANTANANARIVOBORIBORITANYIVANTANANARIVORENIVOHITRABEFELATANANABEFELATANANAANTANANARIVOEMPLOYÉEDEBANQUEFAHATERAHANAHaritinaLUMMATERNITÉBEFELATANANA,COMMUNEURBAINEANTANANARIVO-BORIBORINTANYFAHAEFATRAMiangola,TiffanyMIASATENAMPIANDRAIKITRANYSORA-PIANKOHONANAN04200900009897N155-2009-TANAIVRAIN'NYZAZARAJAONARISONRAJAONARIVORAKOTOARISONRAKOTONARIVORavakiniaina,Tambinandonirina,FabiolaSendranirina,Donatella,OlivianeSOAVINANDRIANAT9000TSIAVv1</t>
  </si>
  <si>
    <t>10-N155-2009-009898-01.tif</t>
  </si>
  <si>
    <t>%010700000403202509001010-N155-2009-009898-01.tif1324019061991200920092009210023092009333503339333402Albert,Claude,TitiAlbert,SarobidyANALAMANGAANOSIZATOOUESTANTANANARIVOBORIBORITANYIVANTANANARIVORENIVOHITRABEFELATANANABEFELATANANAANTANANARIVODFAHATERAHANAFAHATERAHANASYFANJANAHANAGROSSISTELLUMMATERNITÉBEFELATANANA,COMMUNEURBAINEANTANANARIVO-BORIBORINTANYFAHAEFATRAMPIANDRAIKITRANYSORA-PIANKOHONANAMPIKARAKARATOKANTRANON04200900009898N155-2009-TANAIVRAIN'NYZAZARAKOTONARIVORAKOTONDRASOLORASOAZAFYSendranirina,Donatella,OlivianeSOLONIAINAT9000TSIAv1</t>
  </si>
  <si>
    <t>10-N155-2009-009899-01.tif</t>
  </si>
  <si>
    <t>%0000000000021991040320251010-N155-2009-009899-01.tif114551205123261324019092009200923092009333939999AMPANGABEANJANAKINIFOLOAMPANGABEANJANAKINIFOLO,COMMUNEURBAINEANTANANARIVO-BORIBORINTANYFAHAEFATRAANALAMANGAANTANANARIVOBORIBORITANYIVANTANANARIVORENIVOHITRADFAHATERAHANAFAHATERAHANASYFANJANAHANALUMMPIANDRAIKITRANYSORA-PIANKOHONANAN04200900009899N155-2009-TANAIVRAHALIMANGARAIN'NYZAZARAKOTONARIVORAKOTONIAINASendranirina,Donatella,OlivianeTT9000TSIAv1Volatiana,Tiavina</t>
  </si>
  <si>
    <t>10-N155-2009-009900-01.tif</t>
  </si>
  <si>
    <t>04032025043010104010-N155-2009-009900-01.tif125881324020092209200923092009271019853339033393ANALAMANGAANTANANARIVOBORIBORITANYIVANTANANARIVORENIVOHITRABEFELATANANABEFELATANANAANTANANARIVODDesmondFAHATERAHANAFAHATERAHANASYFANJANAHANALLovanirina,ToavinaLUMMACHINISTEMAHAVITAAMBOHIMANDROSOMATERNITÉBEFELATANANA,COMMUNEURBAINEANTANANARIVO-BORIBORINTANYFAHAEFATRAMPIANDRAIKITRANYSORA-PIANKOHONANAMPIKARAKARATOKANTRANON04200900009900N155-2009-TANAIVOlgaRAIN'NYZAZARAKOTOMALALARAKOTONARIVORAZAFINDRATINASendranirina,Donatella,OlivianeT9000TSIAv1</t>
  </si>
  <si>
    <t>10-N155-2009-009901-01.tif</t>
  </si>
  <si>
    <t>%0113001483040320250511198310104210-N155-2009-009901-01.tif132401655180419852009210920092309200933393ANALAMANGAANTANANARIVOBORIBORITANYIVANTANANARIVORENIVOHITRAARIVONIMAMOBEFELATANANAANTANANARIVOFAHATERAHANAHeritianaLova,MaheryLUMMAGASINIERMANAKAMBAHINYMATERNITÉBEFELATANANA,COMMUNEURBAINEANTANANARIVO-BORIBORINTANYFAHAEFATRAMATERNITÉMANAKAMBAHINYMPIANDRAIKITRANYSORA-PIANKOHONANAN04200900009901N155-2009-TANAIVRAIN'NYZAZARAKOTONARIVORANDRIANARIMANANARANDRIANARISOLORANDRIANASOLOANJARASOASendranirina,Donatella,OlivianeT9000TSIATsiriniaina,%Vv1</t>
  </si>
  <si>
    <t>10-N155-2009-009902-01.tif</t>
  </si>
  <si>
    <t>0109012012102009ANALAMANGAAUFilazanaArakanydidim-pitsaranafanitsianaLf4153ta04.10.2011.NavoakanyFitsaranaAmbaratongaIetoAnt.Nadikatao@boriborintanyFahaIVAnt-ta11.01.2011.AKT.N°04201100012583RAJAONARIVONYFanjaJeannetteChantalterakat@11.01.1975noreniny09.01.2012N04200900009902N155-2009-TANAIV03500403202510105110-N155-2009-009902-01.tif110119851316113240200920092009230920093339333394ANALAMANGAANTANANARIVOBORIBORITANYIVANTANANARIVORENIVOHITRABEFELATANANABEFELATANANAANTANANARIVOFAHATERAHANAFanja,Jeannette,ChantalleLLUMMamitiana,EzraMATERNITÉBEFELATANANA,COMMUNEURBAINEANTANANARIVO-BORIBORINTANYFAHAEFATRAMPAMPIANATRAMPIANDRAIKITRANYSORA-PIANKOHONANAMPIASAN'NYZONEFRANCHEN04200900009902N155-2009-TANAIVNENITOANYRAJAONARIVONYRAKOTONARIVORAKOTONIRINARAMAVOARIVONYSendranirina,Donatella,OlivianeSuzanne,MarcelleT9000TSIAv1</t>
  </si>
  <si>
    <t>10-N155-2009-009903-01.tif</t>
  </si>
  <si>
    <t>015160403202510105510-N155-2009-009903-01.tif1324018081982200921092009223523092009301019863337633393AMBOANANAANALAMANGAANTANANARIVOBORIBORITANYIVANTANANARIVORENIVOHITRABEFELATANANAANTANANARIVOCHAUFFEURFAHATERAHANAFARATSIHOJeremia,StephaneLUMMATERNITÉBEFELATANANA,COMMUNEURBAINEANTANANARIVO-BORIBORINTANYFAHAEFATRAMPIANDRAIKITRANYSORA-PIANKOHONANAMPIKARAKARATOKANTRANON04200900009903N155-2009-TANAIVRAHARILALARAHARILALAINARAHARIMIARANTSOARAIN'NYZAZARAKOTONARIVOSendranirina,Donatella,OlivianeT9000Toavina,StephanieTSIAVv1VAKINANKARATRAVoahangy,Jeannette</t>
  </si>
  <si>
    <t>10-N155-2009-009904-01.tif</t>
  </si>
  <si>
    <t>010819920403202510105910-N155-2009-009904-01.tif11155132241324016472009200920092309200933393AMBATONDRAZAKAANALAMANGAANTANANARIVOBORIBORITANYIVANTANANARIVORENIVOHITRABEFELATANANAANTANANARIVOFAHATERAHANALLUMMATERNITÉBEFELATANANA,COMMUNEURBAINEANTANANARIVO-BORIBORINTANYFAHAEFATRAMPAMBOLYMPIANDRAIKITRANYSORA-PIANKOHONANAMPIKARAKARATOKANTRANON04200900009904N155-2009-TANAIVNathalieOlivierRAFANOMEZANTSOARAIBENYRAKOTONARIVORAZANAJATOVOSendranirina,Donatella,OlivianeT9000Tendriniaina,NicolasTSIAv1</t>
  </si>
  <si>
    <t>10-N155-2009-009905-01.tif</t>
  </si>
  <si>
    <t>0403202505031969101087710-N155-2009-009905-01.tif110313240164518041976200920092009230920093336933393ANALAMANGAANTANANARIVOBORIBORITANYIVANTANANARIVORENIVOHITRABEFELATANANAANTANANARIVOCatrina,JosieFAHATERAHANAFITOVINANYJean,PierreLALAOLALAOHARISOALUMMAHABAKOMANAKARAMANANJARYMATERNITÉBEFELATANANA,COMMUNEURBAINEANTANANARIVO-BORIBORINTANYFAHAEFATRAMPIANDRAIKITRANYSORA-PIANKOHONANAMPIASAN'NYBNI%MPIASAN'NYEXSOLIMAN04200900009905N155-2009-TANAIVPascalineRAIN'NYZAZARAKOTORAKOTONARIVOSendranirina,Donatella,OlivianeT9000TSIAVv1</t>
  </si>
  <si>
    <t>10-N155-2009-009906-01.tif</t>
  </si>
  <si>
    <t>%00155040320250508198810103010-N155-2009-009906-01.tif13240200921081979210920092309200933388333939999AMBODIRIANAANALAMANGAANTANANARIVOBORIBORITANYIVANTANANARIVORENIVOHITRAANTANIFOTSYANTSIRIRIBEBakoniaina,%BEFELATANANABEFELATANANAANTANANARIVOEMPLOYÉADMINISTRATIFFAHATERAHANAFaly,ZoLLUMMATERNITÉBEFELATANANA,COMMUNEURBAINEANTANANARIVO-BORIBORINTANYFAHAEFATRAMizara,Fitiavana,SergioMPIANDRAIKITRANYSORA-PIANKOHONANAMPIVAROTRAN04200900009906N155-2009-TANAIVRABENJAMINARAKOTONARIVORALINIRINARANDRANTONIRINARANDRANTOTSIATOSIKARija,SergeSECRÉTAIRESendranirina,Donatella,OlivianeT9000TSIAv1VAKINANKARATRA</t>
  </si>
  <si>
    <t>10-N155-2009-009907-01.tif</t>
  </si>
  <si>
    <t>04032025101087810-N155-2009-009907-01.tif111112151324020092009200923092009260119673339333398ANALAMANGAANOSIZATOESTANOSIZATOEST,COMMUNEURBAINEANTANANARIVO-BORIBORINTANYFAHAEFATRAANTANANARIVOBORIBORITANYIVFAHATERAHANAFENOARIVOHarisoa,JulietteJean,Théophile,Nomenjanahary,FabiolahJulienne,EdwigeLLUMMPIANDRAIKITRANYSORA-PIANKOHONANAMPIKARAKARATOKANTRANON04200900009907N155-2009-TANAIVNENITOANYRAKOTONARIVORAKOTONDRASOARASOARIMANANARAZAFINDRAMANANASendranirina,Donatella,OlivianeT9000TSIAv1</t>
  </si>
  <si>
    <t>10-N155-2009-009908-01.tif</t>
  </si>
  <si>
    <t>0403202510100919831070110-N155-2009-009908-01.tif1116132401730190920092009230920093339333403ANALAMANGAANTANANARIVOBORIBORITANYIVANTANANARIVORENIVOHITRABEFELATANANABEFELATANANAANTANANARIVOChristineFAHATERAHANAIHARILALALLESSIVEUSELUMMATERNITÉBEFELATANANA,COMMUNEURBAINEANTANANARIVO-BORIBORINTANYFAHAEFATRAMPIANDRAIKITRANYSORA-PIANKOHONANAMPIKARAKARATOKANTRANON04200900009908N155-2009-TANAIVNENITOANYNiaina,JulietteRAKOTONARIVORASOAMIHANTARAZAFIARISOASedranirinaSendranirina,Donatella,OlivianeT9000TSIAv1</t>
  </si>
  <si>
    <t>10-N155-2009-009909-01.tif</t>
  </si>
  <si>
    <t>0113804032025071019641010-N155-2009-009909-01.tif112211529122013240170920092009230920092804198233393AMBOHIDAVAANALAMANGAANTANANARIVOBORIBORITANYIVANTANANARIVORENIVOHITRABEFELATANANABEFELATANANAANTANANARIVOFAHATERAHANAHaingo,NirinaHonorineLLUMMATERNITÉBEFELATANANA,COMMUNEURBAINEANTANANARIVO-BORIBORINTANYFAHAEFATRAMPAMPIANATRAMPIANDRAIKITRANYSORA-PIANKOHONANAMPIKARAKARATOKANTRANON04200900009909N155-2009-TANAIVRAKOTOARISOARAKOTONARIVORASOARIZELINARENIBENYSAGE-FEMMERETRAITÉESamimananaSendranirina,Donatella,OlivianeT9000Tolotra,NirilantoTSIAv1</t>
  </si>
  <si>
    <t>10-N155-2009-009910-01.tif</t>
  </si>
  <si>
    <t>02267040320251010-N155-2009-009910-01.tif11301306198213240140520092109200923092009251119853339333399ANALAMANGAANOSIBEANTANANARIVOBORIBORITANYIVANTANANARIVORENIVOHITRABEFELATANANAANTANANARIVOFAHATERAHANAFanomezantsoa,ZakariaHERINANTENAINALLUMMaminirina,AdelineMANDRITSARAMATERNITÉBEFELATANANA,COMMUNEURBAINEANTANANARIVO-BORIBORINTANYFAHAEFATRAMPAMBOLYMPIANDRAIKITRANYSORA-PIANKOHONANAMPIASA-TANYN04200900009910N155-2009-TANAIVRAIN'NYZAZARAKOTONARIVORASOLOARISOARAZAFINDRANAIVOSendranirina,Donatella,OlivianeT9000TafitasoaTSIAv1</t>
  </si>
  <si>
    <t>10-N155-2009-009911-01.tif</t>
  </si>
  <si>
    <t>0113801386040320251010-N155-2009-009911-01.tif114313240160018091974190220052009210220052309200933394ANALAMANGAANTANANARIVORENIVOHITRABEFELATANANABEFELATANANAANTANANARIVODFAHATERAHANAFANJANAHANAAORINAN'NYFAHATERAHANALUMMATERNITÉBEFELATANANAMÉCANICIENMPIANDRAIKITRANYSORA-PIANKOHONANAN04200900009911N155-2009-TANAIVNalyNivolalaina,FrançieRAKOTONARIVORASOAHAJATIANARAZAFIHAJATIANARAZAFYSendranirina,Donatella,OlivianeT9000TSIAVv1Zo,Nomena,Nancia</t>
  </si>
  <si>
    <t>10-N155-2009-009912-01.tif</t>
  </si>
  <si>
    <t>023504032025040719871010-N155-2009-009912-01.tif1147124951324018061980200921092009230920093339333410ANALAMANGAANTANANARIVOBORIBORITANYIVANTANANARIVORENIVOHITRAAugustineAVARATSENABEFELATANANAANTANANARIVOFAHATERAHANAITASYJean,DonnéLUMMampionona,StellaMANDIAVATOMATERNITÉBEFELATANANA,COMMUNEURBAINEANTANANARIVO-BORIBORINTANYFAHAEFATRAMIARINARIVOMPIANDRAIKITRANYSORA-PIANKOHONANAMPIVAROTRAN04200900009912N155-2009-TANAIVRAIN'NYZAZARAKOTONARIVORANDRIAMIHAJARANDRIANASOLORASOAMANANJARASendranirina,Donatella,OlivianeT9000TSIAVv1</t>
  </si>
  <si>
    <t>10-N155-2009-009913-01.tif</t>
  </si>
  <si>
    <t>0115040320251010-N155-2009-009913-01.tif114913240132412009220920092309200924121974290619803337033393ANALAMANGAANTANANARIVOBORIBORITANYIVAntoinette,SimoneDFAHATERAHANAFAHATERAHANASYFANJANAHANAFenotafitasoa,MyriameGARDIENHonoréLUMMADERANAMONTANAMADERANAMONTANA,COMMUNEURBAINEANTANANARIVO-BORIBORINTANYFAHAEFATRAMAROTAMPONABETAFOMPIANDRAIKITRANYSORA-PIANKOHONANAMPIKARAKARATOKANTRANON04200900009913N155-2009-TANAIVRAHARINIRINARAIN'NYZAZARAKOTONARIVORAZAFIMAHATRATRASendranirina,Donatella,OlivianeT9000TSARAZAZAANTSIRABEIITSIAVv1</t>
  </si>
  <si>
    <t>10-N155-2009-009914-01.tif</t>
  </si>
  <si>
    <t>0101197704032025101087710-N155-2009-009914-01.tif111411531324020092109200923092009290719833339333416AMBALATAVOLATALATAMATYFIANARANTSOAIANALAMANGAANOSYSABOTSYNAMEHANAANTANANARIVOBORIBORITANYIVANTANANARIVORENIVOHITRABEFELATANANAANTANANARIVOCOMPTABLEFAHATERAHANALLUMMATERNITÉBEFELATANANA,COMMUNEURBAINEANTANANARIVO-BORIBORINTANYFAHAEFATRAMioty,NyAvoMPIANDRAIKITRANYSORA-PIANKOHONANAN04200900009914N155-2009-TANAIVOlivatahinaRAIN'NYZAZARAKOTONARIVORAMILIJAONARANDRIAHARINIVOSECRÉTAIRESendranirina,Donatella,OlivianeSolo,Hery,TahiryT9000TSIAv1</t>
  </si>
  <si>
    <t>10-N155-2009-009915-01.tif</t>
  </si>
  <si>
    <t>013170168103450403202508041986101010197310-N155-2009-009915-01.tif1156132402009220920092309200933393AMBOASARYANALAMANGAANTANANARIVOBORIBORITANYIVANTANANARIVORENIVOHITRABEFELATANANABEFELATANANAANTANANARIVOClaudineElisabethFAHATERAHANAJean,BoscoJean,JacquesJOURNALIÈRELLUMMATERNITÉBEFELATANANA,COMMUNEURBAINEANTANANARIVO-BORIBORINTANYFAHAEFATRAMIARAMILAMPIANDRAIKITRANYSORA-PIANKOHONANAMPIKARAKARATOKANTRANON04200900009915N155-2009-TANAIVRAKOTONARIVORAKOTONDRABERASOAHARYVOLARAVONIARISOARENIBENYSendranirina,Donatella,OlivianeT9000TSIAv1</t>
  </si>
  <si>
    <t>10-N155-2009-009916-01.tif</t>
  </si>
  <si>
    <t>04032025090419751010-N155-2009-009916-01.tif125913240193020092009200923092009260119783336433393AMBOHIJANAKAANALAMANGAANDRIAMANDROSOANKADIFOTSYANTANANARIVOBORIBORITANYIVANTANANARIVORENIVOHITRAAro-NatASSISTANTED'ADMINISTRATIONBEFELATANANAANTANANARIVOFAHATERAHANALLUMMATERNITÉBEFELATANANA,COMMUNEURBAINEANTANANARIVO-BORIBORINTANYFAHAEFATRAMPIANDRAIKITRANYSORA-PIANKOHONANAN04200900009916N155-2009-TANAIVRAIN'NYZAZARAKOTONARIVORAMANITRAANDRIANOMBONANARondrovololona,Nathalie,NirinaSendranirina,Donatella,OlivianeT9000TECHNICIENTovomalalaTSIAv1</t>
  </si>
  <si>
    <t>10-N155-2009-009917-01.tif</t>
  </si>
  <si>
    <t>04032025101003197610-N155-2009-009917-01.tif12201299913021324017081986190920092009230920093339033393ANALAMANGAANATIHAZOANDRANOVELONAANDRIAMANGAHARIVELOFANANTENANAANDRIAMANGARIVELOANTANANARIVOBORIBORITANYIVANTANANARIVORENIVOHITRABEFELATANANAANTANANARIVOFAHATERAHANAGérard,DanyHarizoLLUMMATERNITÉBEFELATANANA,COMMUNEURBAINEANTANANARIVO-BORIBORINTANYFAHAEFATRAMPANJAITRAMPIANDRAIKITRANYSORA-PIANKOHONANAN04200900009917N155-2009-TANAIVRAFENOMANANARAIN'NYZAZARAKOTONARIVOSendranirina,Donatella,OlivianeSUPERVISEURZONET9000TSIAv1Zo,Ryan,Christiano</t>
  </si>
  <si>
    <t>10-N155-2009-009918-01.tif</t>
  </si>
  <si>
    <t>040320251010-N155-2009-009918-01.tif1258813051324018502009210920092304197123092009280619863336733393ALAKAMISYAMBOHIMAHAZOAMORON'IMANIAANALAMANGAANTANANARIVOBORIBORITANYIVANTANANARIVORENIVOHITRABEFELATANANABEFELATANANAANTANANARIVODFAHATERAHANAFAHATERAHANASYFANJANAHANAFANDRIANAHajanirina,Marie,RoselineLUMMATERNITÉBEFELATANANA,COMMUNEURBAINEANTANANARIVO-BORIBORINTANYFAHAEFATRAMPIANDRAIKITRANYSORA-PIANKOHONANAMPIKARAKARATOKANTRANON04200900009918N155-2009-TANAIVRAFANOMEZANTSOARAIN'NYZAZARAKOTONARIVORAKOTONJANAHARYRANJANANAHARYRichardRosineSendranirina,Donatella,OlivianeT9000TAILLEURDEPIERRETSIAVv1</t>
  </si>
  <si>
    <t>10-N155-2009-009919-01.tif</t>
  </si>
  <si>
    <t>04032025101070110-N155-2009-009919-01.tif13081324019092009200920101974213523092009281019753339333417AMBATOVAVENTYAMBOHITRILAANALAMANGAANTANANARIVOBORIBORITANYIVANTANANARIVORENIVOHITRABEFELATANANAANTANANARIVOFAHATERAHANAFEMMEDEMÉNAGEFitiavanaHantamalala,RamiandrisoaJeanLLUMMACHINISTEMATERNITÉBEFELATANANA,COMMUNEURBAINEANTANANARIVO-BORIBORINTANYFAHAEFATRAMPIANDRAIKITRANYSORA-PIANKOHONANAN04200900009919N155-2009-TANAIVNOMENJANAHARYRAIN'NYZAZARAKOTONARIVORALIVASONRASOLONJANAHARYSendranirina,Donatella,OlivianeT9000TSIAv1</t>
  </si>
  <si>
    <t>10-N155-2009-009920-01.tif</t>
  </si>
  <si>
    <t>0000000000349040320251010-N155-2009-009920-01.tif131213240200920092009230023092009241219813339333402AMPANGABEANALAMANGAANDRAMASINAAngeloANTANANARIVOBORIBORITANYIVANTANANARIVORENIVOHITRABEFELATANANAANTANANARIVOFAHATERAHANAJean,ClaudeLLUMMamisoaMATERNITÉBEFELATANANA,COMMUNEURBAINEANTANANARIVO-BORIBORINTANYFAHAEFATRAMPAMBOLYMPANAOASA-TANANAMPIANATRAMPIANDRAIKITRANYSORA-PIANKOHONANAN04200900009920N155-2009-TANAIVNENITOANYNoëlineRAKOTOARINIVORAKOTONARIVORANIVOARIMALALARAZAFINDRAKOTORAZAFINDRAZANAKASendranirina,Donatella,OlivianeT9000TSIAv1</t>
  </si>
  <si>
    <t>10-N156-2009-009921-01.tif</t>
  </si>
  <si>
    <t>%00001988011560403202505001010-N156-2009-009921-01.tif123262009220920092309200933406334109999ANALAMANGAANDRIAMALAZACHANTECLEONGANTANANARIVOBORIBORITANYIVANTANANARIVORENIVOHITRABEFELATANANABEFELATANANAANTANANARIVOFAHATERAHANAFleuricia,DorisFleury,YoanoLLEONGCHANLUMMATERNITÉBEFELATANANA,COMMUNEURBAINEANTANANARIVO-BORIBORINTANYFAHAEFATRAMPIANDRAIKITRANYSORA-PIANKOHONANAN04200900009921N156-2009-TANAIVRAKOTONARIVOSendranirina,Donatella,OlivianeT9000TSIAv1</t>
  </si>
  <si>
    <t>10-N156-2009-009922-01.tif</t>
  </si>
  <si>
    <t>0115604032025101005198310-N156-2009-009922-01.tif132113224181520092109200923092009280519783335533406ANALAMANGAANDRIANAMBININAANDRIANTSOAANTANANARIVOBORIBORITANYIVANTANANARIVORENIVOHITRAANTSIRABEBEFELATANANABEFELATANANAANTANANARIVOFAHATERAHANAFidimanantsoaLLalainaLUMMACHINISTEMATERNITÉBEFELATANANA,COMMUNEURBAINEANTANANARIVO-BORIBORINTANYFAHAEFATRAMirantoniainaMPIANDRAIKITRANYSORA-PIANKOHONANAMPIASAN'NYZONEFRANCHEMPIKARAKARATOKANTRANON04200900009922N156-2009-TANAIVNENITOANYOlivia,MbolatianaRAKOTONARIVORAVOLOLOFETRANIAINARAVOLOLOMBOAHIRANASendranirina,Donatella,OlivianeT9000TSIAv1</t>
  </si>
  <si>
    <t>10-N156-2009-009923-01.tif</t>
  </si>
  <si>
    <t>011560230040320251010-N156-2009-009923-01.tif13200132616092009200923092009270519812711197830-ANARAN'NYRAY,50-ANARAN'NYMPANAMBARANYFAHATERAHANA3339833406Alice,LiantsoaAMBOHITRINIBEIIANALAMANGAANDRIAMANDIMBIARIBEANDRIAMANDIMBYANTANANARIVOBORIBORITANYIVANTANANARIVORENIVOHITRABEFELATANANAANTANANARIVOENYFAHATERAHANAJean,AiméLUMMANDALAHYMANJAKANDRIANAMANTASOAMarcelline,LucieMATERNITÉBEFELATANANA,COMMUNEURBAINEANTANANARIVO-BORIBORINTANYFAHAEFATRAMPIANDRAIKITRANYSORA-PIANKOHONANAMPIKARAKARATOKANTRANON04200900009923N156-2009-TANAIVPOLICERAIN'NYZAZARAKOTONARIVORAZAIARISOASSendranirina,Donatella,OlivianeT9000Vv1</t>
  </si>
  <si>
    <t>10-N156-2009-009924-01.tif</t>
  </si>
  <si>
    <t>01156040320250910101087710-N156-2009-009924-01.tif132015121992200920092009230920093340333406ANALAMANGAANKAZOTOHOANTANANARIVOBORIBORITANYIVANTANANARIVORENIVOHITRAFAHATERAHANAFélicieHanjatiana,EugenieJacquisLALASOAANDONIAINALUMMPIANDRAIKITRANYSORA-PIANKOHONANAMPIKARAKARATOKANTRANON04200900009924N156-2009-TANAIVNAMONTANANAMONTANA,COMMUNEURBAINEANTANANARIVO-BORIBORINTANYFAHAEFATRARAKOTONARIVORANJEANIRINARIMANANARENIBENYSAHONDRASOASendranirina,Donatella,OlivianeT9000TSIAVv1</t>
  </si>
  <si>
    <t>10-N156-2009-009925-01.tif</t>
  </si>
  <si>
    <t>011560331040320251010-N156-2009-009925-01.tif13351809200920092309200929111986333503337633406ANALAMANGAANDRANOMALAZAANTANANARIVOBORIBORITANYIVANTANANARIVORENIVOHITRAFAHATERAHANAFélicieFenosoa,LydiaLLUMMPAMBOLYMPIANDRAIKITRANYSORA-PIANKOHONANAMPIVAROTRAN04200900009925N156-2009-TANAIVNANAHAZANANANAHAZANA,COMMUNEURBAINEANTANANARIVO-BORIBORINTANYFAHAEFATRARAKOTONARIVORANDRIAMANANARANJEVANIRINARIMANANARAVOLOLONIHANTARENIBENYSendranirina,Donatella,OlivianeT9000TSIAv1</t>
  </si>
  <si>
    <t>10-N156-2009-009926-01.tif</t>
  </si>
  <si>
    <t>0113001156030719920403202505151010-N156-2009-009926-01.tif133720092203198622092009230920093339033406AMBOHIJANAHARYAMPARAFARAVOLAANALAMANGAANTANANARIVOBORIBORITANYIVANTANANARIVORENIVOHITRABEFELATANANABEFELATANANAANTANANARIVOFAHATERAHANALUMMamyMATERNITÉBEFELATANANA,COMMUNEURBAINEANTANANARIVO-BORIBORINTANYFAHAEFATRAMitiaMPIANDRAIKITRANYSORA-PIANKOHONANAMPIVAROTRAN04200900009926N156-2009-TANAIVRAIN'NYZAZARAKOTONARIVORALAIMAMONJISOARASOAMAMONJISOARASOARIMANANARindranirinaSendranirina,Donatella,OlivianeT9000TSIAVv1</t>
  </si>
  <si>
    <t>10-N156-2009-009927-01.tif</t>
  </si>
  <si>
    <t>000490102198201156040320251010-N156-2009-009927-01.tif1145513151343180920092009220319792309200933406AMBOHIMANGAKELYANALAMANGAANTANANARIVOAVARADRANOANTANANARIVOBORIBORITANYIVANTANANARIVORENIVOHITRABEFELATANANAANTANANARIVOFAHATERAHANAHoby,Nirina,HajasoaLLUMMACHINISTEMANJAKANDRIANAMATERNITÉBEFELATANANA,COMMUNEURBAINEANTANANARIVO-BORIBORINTANYFAHAEFATRAMPIANDRAIKITRANYSORA-PIANKOHONANAMPIVAROTRAN04200900009927N156-2009-TANAIVRAIN'NYZAZARAKOTONARIVORAMIARINDRAIBERAMIARINORORASOLONDRAIBERina,RocelSendranirina,Donatella,OlivianeT9000TodisoaTSIAv1</t>
  </si>
  <si>
    <t>10-N156-2009-009928-01.tif</t>
  </si>
  <si>
    <t>%0110198601156040320251010-N156-2009-009928-01.tif111551440160719902009210920092309200933377334069999AGENTCOMPTABLEANALAMANGAANOSIBEANDREFANAANOSIBEANDREFANA,COMMUNEURBAINEANTANANARIVO-BORIBORINTANYFAHAEFATRAANTANANARIVOBORIBORITANYIVANTANANARIVORENIVOHITRABEFELATANANADONDONAFAHATERAHANAITASYLUMMADERAMioratiana,HarenaMPANJAITRAMPIANDRAIKITRANYSORA-PIANKOHONANAMPIVAROTRAN04200900009928N156-2009-TANAIVNorbertRABEARISONRAIBENYRAKOTONARIVORATSIMBAZAFYSendranirina,Donatella,OlivianeSOAVINANDRIANAT9000TSIAVv1</t>
  </si>
  <si>
    <t>10-N156-2009-009929-01.tif</t>
  </si>
  <si>
    <t>01156040320251010-N156-2009-009929-01.tif12999140917092009183020092309200925121986300619873337033406ABDELAbsoirANALAMANGAANKAZOMANGAAnliANLIANTANANARIVOBORIBORITANYIVANTANANARIVORENIVOHITRABEFELATANANAANTANANARIVOCHIRONCAMBAANJOUANCOMORESDÉTUDIANTFAHATERAHANAFAHATERAHANASYFANJANAHANALLUMMarie,Jeanne,RosedeLimaMATERNITÉBEFELATANANA,COMMUNEURBAINEANTANANARIVO-BORIBORINTANYFAHAEFATRAMPIANDRAIKITRANYSORA-PIANKOHONANAMPIKARAKARATOKANTRANON04200900009929N156-2009-TANAIVRAIN'NYZAZARAKOTONARIVORAZAFINDRAVAOSendranirina,Donatella,OlivianeT9000TSIAv1</t>
  </si>
  <si>
    <t>10-N156-2009-009930-01.tif</t>
  </si>
  <si>
    <t>01156040320250909198010100010-N156-2009-009930-01.tif11111982124951412200921092009230920093339333406ANALAMANGAANOSIZATOANOSIZATO,COMMUNEURBAINEANTANANARIVO-BORIBORINTANYFAHAEFATRAANTANANARIVOBORIBORITANYIVANTANANARIVORENIVOHITRABEFELATANANAClotildeDFAHATERAHANAFAHATERAHANASYFANJANAHANALLUMMACHINISTEMamy,Niriana,Claudia,ZoéMamy,RollandMPIANDRAIKITRANYSORA-PIANKOHONANAMPIKARAKARATOKANTRANON04200900009930N156-2009-TANAIVRAIN'NYZAZARAKOTONANDRASANARAKOTONARIVORAVELOARISOARAZANAMAHENINASendranirina,Donatella,OlivianeT9000TSIAv1</t>
  </si>
  <si>
    <t>10-N156-2009-009931-01.tif</t>
  </si>
  <si>
    <t>0115604032025040819790411198104451010-N156-2009-009931-01.tif131961415200922092009230920093340633410ANALAMANGAANDRANOMAIZIKELYANDRIANJAFISOAANTANANARIVOATSIMONDRANOANTANANARIVOBORIBORITANYIVANTANANARIVORENIVOHITRAAvotriniaina,LovaBEFELATANANAANTANANARIVODOCUMENTALISTEFAHATERAHANAIanjara,NiainaITAOSYLUMMATERNITÉBEFELATANANA,COMMUNEURBAINEANTANANARIVO-BORIBORINTANYFAHAEFATRAMATERNITÉITAOSYMPIANDRAIKITRANYSORA-PIANKOHONANAN04200900009931N156-2009-TANAIVRAIN'NYZAZARajo,NiainaRAKOTONARIVORANDRIATAHINASendranirina,Donatella,OlivianeT9000TSIAVv1</t>
  </si>
  <si>
    <t>10-N156-2009-009932-01.tif</t>
  </si>
  <si>
    <t>01000115602267040320251010-N156-2009-009932-01.tif11461130419801419150920091902197920092309200933406AMPANGABEANALAMANGAANTANANARIVOBORIBORITANYIVANTANANARIVORENIVOHITRADFAHATERAHANAFAHATERAHANASYFANJANAHANAFetraniaina,LovatianaJean,MichelLUMMAÇONMADERANAMONTANAMADERANAMONTANA,COMMUNEURBAINEANTANANARIVO-BORIBORINTANYFAHAEFATRAMarie,RosalineMIARINARIVOMPIANDRAIKITRANYSORA-PIANKOHONANAMPIKARAKARATOKANTRANON04200900009932N156-2009-TANAIVNOMENJANAHARYRAHARIVELORAIN'NYZAZARAKOTONARIVORANDRIAMBOLOLOMANANASendranirina,Donatella,OlivianeT9000TSIAVv1</t>
  </si>
  <si>
    <t>10-N156-2009-009933-01.tif</t>
  </si>
  <si>
    <t>01156040320250506199106001010-N156-2009-009933-01.tif11071990142920092109200923092009333643338833406AMBOHIMANDRYANALAMANGAANTANANARIVOBORIBORITANYIVANTANANARIVORENIVOHITRADFAHATERAHANAFAHATERAHANASYFANJANAHANAFIANARANTSOAJean,Christien,OlivierLUMMANDRANGOBATOIIMANDRANGOBATOII,COMMUNEURBAINEANTANANARIVO-BORIBORINTANYFAHAEFATRAMATERNITÉAMBOHIMANDRYMPIANATRAMPIANDRAIKITRANYSORA-PIANKOHONANAN04200900009933N156-2009-TANAIVOUVRIERRAIN'NYZAZARAKOTONARIVORANDRIAMAMONJISOARAVOARIVOLOLONASahondraSendranirina,Donatella,OlivianeT9000TSIAVv1Vololoniaina,Tiavina</t>
  </si>
  <si>
    <t>10-N156-2009-009934-01.tif</t>
  </si>
  <si>
    <t>01156040320250800101087810-N156-2009-009934-01.tif14352009200920092201198823021985230920093340633417AGENTZONEFRANCHEANALAMANGAANDREFAN'IMANANJARAANDREFAN'IMANANJARA,COMMUNEURBAINEANTANANARIVO-BORIBORINTANYFAHAEFATRAANTANANARIVOBORIBORITANYIIANTANANARIVOBORIBORITANYIVANTANANARIVORENIVOHITRABEFELATANANADDomoina,Nirina,OdileFAHATERAHANAFAHATERAHANASYFANJANAHANAFitiamaevah,IgniaceIgnace,EricINSPECTIONIVANJALUMMPIANDRAIKITRANYSORA-PIANKOHONANAN04200900009934N156-2009-TANAIVRAIN'NYZAZARAKOTONARIVORASOAMALALARAZANAKOTOSendranirina,Donatella,OlivianeT9000TSIAVv1</t>
  </si>
  <si>
    <t>10-N156-2009-009935-01.tif</t>
  </si>
  <si>
    <t>00001998011560403202505081982101087710-N156-2009-009935-01.tif14391509200920092309200923553339033406ALAOTRA-MANGOROANALAMANGAANKADIMBAHOAKAANKADIMBAHOAKA,COMMUNEURBAINEANTANANARIVO-BORIBORINTANYFAHAEFATRAANKAIVAANOSIBEANALAANOSIBEAN'ALAANTANANARIVOBORIBORITANYIVANTANANARIVORENIVOHITRAChrisosDFAHATERAHANAFAHATERAHANASYFANJANAHANALLUMMarie,SoniaMickaël,ChristoniqueMPIANATRAMPIANDRAIKITRANYSORA-PIANKOHONANAMPIKARAKARATOKANTRANON04200900009935N156-2009-TANAIVRAIN'NYZAZARAKOTONARIVORAZAFINDRAKOTORAZAFINJIONASendranirina,Donatella,OlivianeSOANIRINAT9000TSIAv1</t>
  </si>
  <si>
    <t>10-N156-2009-009936-01.tif</t>
  </si>
  <si>
    <t>0110200928092021ANTANANARIVORENIVOHITRAAUN04200900009936N156-2009-TANAIVNahitsin'nyDidim-pitsaranaLF:3425,t@29/07/21,navoakan'nyFitsaranaAmbaratongaVoalohanyetoAntananarivo,nadikateto@IVARRDT,t@07/09/21,soratrafahaN04202100008295,hotoyizao:ny16Novambre1970nodatymarinanahaterahan-dreninymarinace28/09/21%01061980011560403202506101976101070110-N156-2009-009936-01.tif14051499200921092009230920093340333406AMBOHITSEHENOANALAMANGAANTANANARIVOBORIBORITANYIVANTANANARIVORENIVOHITRABEFELATANANAANTANANARIVODDelphineFAHATERAHANAFAHATERAHANASYFANJANAHANAFanomezantsoaLLUMMATERNITÉBEFELATANANA,COMMUNEURBAINEANTANANARIVO-BORIBORINTANYFAHAEFATRAMPIANDRAIKITRANYSORA-PIANKOHONANAMPIKARAKARATOKANTRANON04200900009936N156-2009-TANAIVRAIN'NYZAZARAKOTONARIVORANTONOMENJANAHARYRATOVONOMENJANAHARYRAZAIARIMANANASendranirina,Donatella,OlivianeT9000TSIAv1</t>
  </si>
  <si>
    <t>10-N156-2009-009937-01.tif</t>
  </si>
  <si>
    <t>01156040320251010-N156-2009-009937-01.tif12588142515012009210920092306198323092009300519813337633406AGENTDESÉCURITÉAMBOHITSIMELOKAANALAMANGAANTANANARIVOBORIBORITANYIVANTANANARIVORENIVOHITRABEFELATANANABEFELATANANAANTANANARIVOFAHATERAHANAFaly,Nirina,TinaFANOMEZANTSOALLUMMamy,NiainaMATERNITÉBEFELATANANA,COMMUNEURBAINEANTANANARIVO-BORIBORINTANYFAHAEFATRAMPIANDRAIKITRANYSORA-PIANKOHONANAMPIKARAKARATOKANTRANON04200900009937N156-2009-TANAIVRAIN'NYZAZARAKOTONARIVORASOARIZELINARAZAFINDRAINIBESendranirina,Donatella,OlivianeT9000TSIAv1Vonjy,Fanomezantsoa,Maherison</t>
  </si>
  <si>
    <t>10-N156-2009-009938-01.tif</t>
  </si>
  <si>
    <t>01156040320251010-N156-2009-009938-01.tif11151507150819861511198520092209200923092009333503339833406ANALAMANGAANTANANARIVOBORIBORITANYIVANTANANARIVORENIVOHITRABEFELATANANAANTANANARIVODFAHATERAHANAFAHATERAHANASYFANJANAHANAGENDARMEHaingo,Jean,YvesLUMMATERNITÉBEFELATANANA,COMMUNEURBAINEANTANANARIVO-BORIBORINTANYFAHAEFATRAMichelle,LandryMPIANATRAMPIANDRAIKITRANYSORA-PIANKOHONANAN04200900009938N156-2009-TANAIVNyRotsy,KarineRAIN'NYZAZARAKOTONARIVORAKOTONJANAHARYRAVELOMANANTSOASendranirina,Donatella,OlivianeSOAVINANDRIANASOAVINANDRIANAANTANANARIVOIIIT9000TSIAVv1</t>
  </si>
  <si>
    <t>10-N156-2009-009939-01.tif</t>
  </si>
  <si>
    <t>0000040320251010-N156-2009-009939-01.tif1267618082009200923092009280120053018334003340133406804ANTANANARIVORENIVOHITRACOMMUNEURBAINEANTANANARIVO-BORIBORINTANYFAHAEFATRADIDIM-PITSARANAMILAZAFANITSIANASORA-PAHATERAHANA(RECONSTITUTION)FAHATERAHANAFITSARANAAMBARATONGAVOALOHANYETOANTANANARIVOHarinirina,DeniseLUMMbinintsoa,IsmaëlMPIANDRAIKITRANYSORA-PIANKOHONANAN04200900009939N156-2009-TANAIVNambinintsoa,IsmaëlRAKOTONARIVORAZAFINDRAIBERAZANANOROSendranirina,Donatella,OlivianeTT9000TSIAv1</t>
  </si>
  <si>
    <t>10-N156-2009-009940-01.tif</t>
  </si>
  <si>
    <t>0000040320251010021007199110-N156-2009-009940-01.tif12676140420092009230920093340033406334216379ANTANANARIVORENIVOHITRABakolihanitriniainaCOMMUNEURBAINEANTANANARIVO-BORIBORINTANYFAHAEFATRADIDIM-PITSARANAMILAZAFANITSIANASORA-PAHATERAHANA(RECONSTITUTION)FAHATERAHANAFITSARANAAMBARATONGAVOALOHANYETOANTANANARIVOLUMMPIANDRAIKITRANYSORA-PIANKOHONANAN04200900009940N156-2009-TANAIVOniniainaRAKOTONARIVORANDRIAMANANJARARANIVOARISOASendranirina,Donatella,OlivianeTT9000Tiana,ArisonTSIAv1VOARINJAKA</t>
  </si>
  <si>
    <t>10-N156-2009-009941-01.tif</t>
  </si>
  <si>
    <t>0000000719950036604032025090620091010-N156-2009-009941-01.tif12676176120092309200933406334215%ALPHONSEANDRIAMAMPIONONAANTANANARIVORENIVOHITRAClaudia,Marie,PauleCOMMUNEURBAINEANTANANARIVO-BORIBORINTANYFAHAEFATRADIDIM-PITSARANAMILAZAFANITSIANASORA-PAHATERAHANA(RECONSTITUTION)FAHATERAHANAFITSARANAAMBARATONGAVOALOHANYETOANTANANARIVOJoëlLUMMPIANDRAIKITRANYSORA-PIANKOHONANAN04200900009941N156-2009-TANAIVRAKOTONARIVOSendranirina,Donatella,OlivianeTT9000TSIAv1</t>
  </si>
  <si>
    <t>10-N156-2009-009942-01.tif</t>
  </si>
  <si>
    <t>000003122003040320251010-N156-2009-009942-01.tif1237612676200923092009250820093143334013340633421ANTANANARIVORENIVOHITRACOMMUNEURBAINEANTANANARIVO-BORIBORINTANYFAHAEFATRADIDIM-PITSARANAMILAZAFANITSIANASORA-PAHATERAHANA(RECONSTITUTION)FAHATERAHANAFanomezantsoaFITSARANAAMBARATONGAVOALOHANYETOANTANANARIVOLUMMPIANDRAIKITRANYSORA-PIANKOHONANAN04200900009942N156-2009-TANAIVRAKOTONARIVORAKOTONIRINASendranirina,Donatella,OlivianeT9000TSIAVv1</t>
  </si>
  <si>
    <t>10-N156-2009-009943-01.tif</t>
  </si>
  <si>
    <t>0000%014040320251010-N156-2009-009943-01.tif1267614971808200920092202199123092009334003340633421AMBOHIBARYANTSIRABEANDRIANADYANTANANARIVORENIVOHITRACOMMUNEURBAINEANTANANARIVO-BORIBORINTANYFAHAEFATRADIDIM-PITSARANAMILAZAFANITSIANASORA-PAHATERAHANA(RECONSTITUTION)FAHATERAHANAFITSARANAAMBARATONGAVOALOHANYETOANTANANARIVOFrédine,NorosahondraHasinaLUMMPIANDRAIKITRANYSORA-PIANKOHONANAN04200900009943N156-2009-TANAIVRAKOTOHARRIVELRAKOTONARIVOSendranirina,Donatella,OlivianeTT9000TSIAv1</t>
  </si>
  <si>
    <t>10-N156-2009-009944-01.tif</t>
  </si>
  <si>
    <t>01156040320250800090619901010301087710-N156-2009-009944-01.tif11091985120920091324120092409200933406ANALAMANGAANOSIBEANOSIBE,COMMUNEURBAINEANTANANARIVO-BORIBORINTANYFAHAEFATRAANTANANARIVOBORIBORITANYIVANTANANARIVORENIVOHITRABEFELATANANADADATOANYFAHATERAHANAJeanLahatriniaina,RosanahLUMMACHINISTEMPIANDRAIKITRANYSORA-PIANKOHONANAMPIKARAKARATOKANTRANON04200900009944N156-2009-TANAIVRAHARIVELONANTENAINARAKOTOMALALARAKOTONARIVORASOLONANDRASANARobin,Jean,RollandSAFIDIMPITIAVANASÉCURITÉSendranirina,Donatella,OlivianeSylvianne,BertinatT9000TSIAVv1</t>
  </si>
  <si>
    <t>10-N156-2009-009945-01.tif</t>
  </si>
  <si>
    <t>000019720000197300155011560403202508001010-N156-2009-009945-01.tif1130190920092009240920093339933406AMBEROMANGAANALAMANGAANOSIBEANOSIBE,COMMUNEURBAINEANTANANARIVO-BORIBORINTANYFAHAEFATRAANTANANARIVOBORIBORITANYIVANTANANARIVORENIVOHITRAANTOHOMADINIKADADATOANYFAHATERAHANAFENOHASINATOKINIAINAITASYJeanLalaoLUMMamitiana,LolitaMPIANDRAIKITRANYSORA-PIANKOHONANAMPIVAROTRAN04200900009945N156-2009-TANAIVRA-JAMESRAKOTOMALALARAKOTONARIVORolandSÉCURITÉSendranirina,Donatella,OlivianeSOAVINANDRIANAT9000TSIAVv1VOAHANGY</t>
  </si>
  <si>
    <t>10-N156-2009-009946-01.tif</t>
  </si>
  <si>
    <t>0115601317014830403202504071985080010100010-N156-2009-009946-01.tif1509200920092409200933406ANALAMANGAANDRIANOMENJANAHARYANOSIBEANOSIBE,COMMUNEURBAINEANTANANARIVO-BORIBORINTANYFAHAEFATRAANTANANARIVOBORIBORITANYIVANTANANARIVORENIVOHITRABEFELATANANADADATOANYDeline,SylvieFAHATERAHANAJeanLLUMMPIANDRAIKITRANYSORA-PIANKOHONANAMPIVAROTRAN04200900009946N156-2009-TANAIVNomena,SarobidyRAKOTOMALALARAKOTONARIVORASOATIANASÉCURITÉSendranirina,Donatella,OlivianeT9000TSIAv1</t>
  </si>
  <si>
    <t>10-N156-2009-009947-01.tif</t>
  </si>
  <si>
    <t>0138603092003040320250800101003197310-N156-2009-009947-01.tif132242009220820032409200933385334068317ANTANANARIVORENIVOHITRABEFELATANANABrice,Niaina,CyrilBruno,CyrilClarisse,HonoréeDFAHATERAHANAFANJANAHANAAORINAN'NYFAHATERAHANALLUMMIARAMILAMPIANDRAIKITRANYSORA-PIANKOHONANAN04200900009947N156-2009-TANAIVRAKOTONARIVORANOROVELORAZAFIARISONSendranirina,Donatella,OlivianeT9000TSIAv1</t>
  </si>
  <si>
    <t>10-N156-2009-009948-01.tif</t>
  </si>
  <si>
    <t>011380138604032025040919970800101003197310-N156-2009-009948-01.tif1322419091997200924092009334064682Andriniaina,BryanANTANANARIVORENIVOHITRABEFELATANANABruno,CyrilClarisse,%DFAHATERAHANAFANJANAHANAAORINAN'NYFAHATERAHANAJOSEPHRAVOAHANGYANDRIANAVALONALLUMMIARAMILAMPIANDRAIKITRANYSORA-PIANKOHONANAN04200900009948N156-2009-TANAIVRAKOTONARIVORANOROVELORAZAFIARISONSendranirina,Donatella,OlivianeT9000TSIAv1</t>
  </si>
  <si>
    <t>10-N156-2009-009949-01.tif</t>
  </si>
  <si>
    <t>0000040320251010-N156-2009-009949-01.tif111120041123715072009200924092009247/IV333753340133406ANALAMANGAANOSIMAHAVELONAANOSIMAHAVELONA,BORIBORITANYFAHAEFATRAANTANANARIVOBORIBORITANYIVANTANANARIVORENIVOHITRACOMMUNEURBAINEANTANANARIVO-BORIBORINTANYFAHAEFATRAFAHATERAHANAFANDIKANADIDIM-PITSARANAMISOLOSORA-PAHATERAHANAFANJANIRINAFifalianaFITSARANAAMBARATONGAVOALOHANYAOANTANANARIVOHENINTSOAJosephineLUMMPIANDRAIKITRANYSORA-PIANKOHONANAN04200900009949N156-2009-TANAIVRAKOTONARIVOSendranirina,Donatella,OlivianeT9000TSIAVv1</t>
  </si>
  <si>
    <t>10-N156-2009-009950-01.tif</t>
  </si>
  <si>
    <t>01386040320250807200910100010-N156-2009-009950-01.tif1322416072009180619772009240920093338533406AMBOSITRAAMORON'IMANIAANALAMANGAANOSIZATOANTANANARIVOATSIMONDRANOANTANANARIVORENIVOHITRAANTOETRADFAHATERAHANAFANJANAHANAAORINAN'NYFAHATERAHANAHaja,ArmandHanitriniaina,Lalao,ColetteITAOSYLUMMamitiana,SandrahMARIND'ETATMPIANDRAIKITRANYSORA-PIANKOHONANAN04200900007357N04200900009950N156-2009-TANAIVRAHANTAVOLOLONARAKOTONARIVORASOAHOLINIRINARAZAFINDRABESendranirina,Donatella,OlivianeT9000TSIAVv1</t>
  </si>
  <si>
    <t>10-N156-2009-009951-01.tif</t>
  </si>
  <si>
    <t>0113001156040320250502198509241010-N156-2009-009951-01.tif200921092009230719812330240920093340533406AMPANDRANAOUESTANALAMANGAANTANANARIVOATSIMONDRANOANTANANARIVOBORIBORITANYIVANTANANARIVORENIVOHITRABEFELATANANAANTANANARIVOCOR%CORRECTEURFAHATERAHANAITAOSYLLucas,Steve,AntonioLUMMATERNITÉBEFELATANANA,COMMUNEURBAINEANTANANARIVO-BORIBORINTANYFAHAEFATRAMATERNITÉITAOSYMihanta,EditheMPIANDRAIKITRANYSORA-PIANKOHONANAN04200900009951N156-2009-TANAIVRAIN'NYZAZARAKOTONARIVORAKOTONDRAHAJARASOLONJATOVONIAINARivo,Zo,MalalaSendranirina,Donatella,OlivianeT9000TSIAv1</t>
  </si>
  <si>
    <t>10-N156-2009-009952-01.tif</t>
  </si>
  <si>
    <t>0115601516021119760301198504032025062509281010-N156-2009-009952-01.tif200923092009240920093340233406ANALAMANGAAngelico,FlorienANTANANARIVOBORIBORITANYIVANTANANARIVORENIVOHITRABEFELATANANAANTANANARIVOBETROKADiamondra,AlberteFAHATERAHANAINFORMATICIENNEJeanne,AlbertineKaliana,AngélicaLUMMANDROSEZAMATERNITÉBEFELATANANA,COMMUNEURBAINEANTANANARIVO-BORIBORINTANYFAHAEFATRAMPIANDRAIKITRANYSORA-PIANKOHONANAMPIKARAKARATOKANTRANON04200900009952N156-2009-TANAIVRAKOTONARIVORANDRIANARISONRAVELOARISOARAZAFIARISONRENIBENYSendranirina,Donatella,OlivianeT9000TSIATSYMIASAVv1VAZAHASONY</t>
  </si>
  <si>
    <t>10-N156-2009-009953-01.tif</t>
  </si>
  <si>
    <t>011380115604032025073009341010-N156-2009-009953-01.tif12999200923092009240920092709198833406ANALAMANGAANOSIZATOANOSIZATO,COMMUNEURBAINEANTANANARIVO-BORIBORINTANYFAHAEFATRAANTANANARIVOBORIBORITANYIVANTANANARIVORENIVOHITRABEFELATANANAFAHATERAHANALUMMamy,Tantely,AnjarasoaMPIANDRAIKITRANYSORA-PIANKOHONANAMPIVAROTRAN04200900009953N156-2009-TANAIVNoël,FredRAFARAMALALARAIBENYRAKOTONARIVORANDRIAMIANDRISOARASOARIMALALARETRAITÉSendranirina,Donatella,OlivianeT9000TSIAVv1Vonjy,Niaina</t>
  </si>
  <si>
    <t>10-N156-2009-009954-01.tif</t>
  </si>
  <si>
    <t>00001986011560403202509411010-N156-2009-009954-01.tif13224153019092009200921091989240920093335533406ANALAMANGAANDROIFOTAKAANTANAMALAZAANKADIMBAHOAKAANKADIMBAHOAKA,COMMUNEURBAINEANTANANARIVO-BORIBORINTANYFAHAEFATRAANTANANARIVOBORIBORITANYIVANTANANARIVORENIVOHITRAEléonore,VirginieFAHATERAHANAJean,RobertLLUMMACHINISTEMPIANDRAIKITRANYSORA-PIANKOHONANAMPIKARAKARATOKANTRANON04200900009954N156-2009-TANAIVRAHOLINJANAHARYRAIN'NYZAZARAKOTONARIVORAMAINANDROFARATSIHORANAIVOMANANASendranirina,Donatella,OlivianeSITRAKINIAINAT9000TSIAv1</t>
  </si>
  <si>
    <t>10-N156-2009-009955-01.tif</t>
  </si>
  <si>
    <t>011560403202509451010-N156-2009-009955-01.tif18341909200920092409200924111968333903340633416ANALAMANGAANOSIPATRANAANOSIPATRANA,COMMUNEURBAINEANTANANARIVO-BORIBORINTANYFAHAEFATRAANTANANARIVOBORIBORITANYIVANTANANARIVORENIVOHITRAAVARATRAANTANIMORAEmma,DelphineFAHATERAHANAFenohery,Jiady,EdouardLLUMMPIANDRAIKITRANYSORA-PIANKOHONANAMPIKARAKARATOKANTRANON04200900009955N156-2009-TANAIVRAKOTONARIVORASOANIRINARAZAFIMIARIVORENIN'NYZAZASendranirina,Donatella,OlivianeT9000TSIAv1</t>
  </si>
  <si>
    <t>10-N156-2009-009956-01.tif</t>
  </si>
  <si>
    <t>011560168104032025050619890610198409501010-N156-2009-009956-01.tif1232616001809200920092409200933406ANALAMANGAANDRIANASOLOSONANTANANARIVOBORIBORITANYIVANTANANARIVORENIVOHITRABEFELATANANAANTANANARIVOFAHATERAHANAGabriella,SylviaLUMMANJAKARAYMATERNITÉBEFELATANANA,COMMUNEURBAINEANTANANARIVO-BORIBORINTANYFAHAEFATRAMPIANDRAIKITRANYSORA-PIANKOHONANAMPIKARAKARATOKANTRANON04200900009956N156-2009-TANAIVNanciPÂTISSIERRAIN'NYZAZARAKOTONARIVORALINORORALINOROSOLOSamoelaSendranirina,Donatella,OlivianeSOAVINANDRIANAT9000TSIAVv1</t>
  </si>
  <si>
    <t>10-N156-2009-009957-01.tif</t>
  </si>
  <si>
    <t>0115604021980040320250504198709521010-N156-2009-009957-01.tif114551320015262009210920092409200933406Aina,LucaANALAMANGAAnjara,LandisoaANTANANARIVOBORIBORITANYIVANTANANARIVORENIVOHITRABEFELATANANABEFELATANANAANTANANARIVOFAHATERAHANALLUMMANJAKARAYMATERNITÉBEFELATANANA,COMMUNEURBAINEANTANANARIVO-BORIBORINTANYFAHAEFATRAMPIANDRAIKITRANYSORA-PIANKOHONANAMPIVAROTRAN04200900009957N156-2009-TANAIVPhilippe,LalainaRAIN'NYZAZARAKOTONARIVORAMAROKOTORASOLONJANAHARYSendranirina,Donatella,OlivianeSURVEILLANTECOMMERCIALET9000TSIAv1</t>
  </si>
  <si>
    <t>10-N156-2009-009958-01.tif</t>
  </si>
  <si>
    <t>00049011560403202509561010-N156-2009-009958-01.tif18092009200419822009210319832130240920093339433406ANALAMANGAANOSYAVARATRAANTANANARIVOAVARADRANOANTANANARIVOBORIBORITANYIVANTANANARIVORENIVOHITRABEFELATANANAANTANANARIVOFAHATERAHANALUMMATERNITÉBEFELATANANA,COMMUNEURBAINEANTANANARIVO-BORIBORINTANYFAHAEFATRAMÉCANICIENMPIANDRAIKITRANYSORA-PIANKOHONANAMPIVAROTRAN04200900009958N156-2009-TANAIVOnjaniaina,Marie,FlorenceRAFALIMAMPIONONARAIN'NYZAZARAKOTOBERAKOTONARIVORAZAFINDRATIANARoger,AugusteSendranirina,Donatella,OlivianeT9000TSIAVv1Valisoa,Esther</t>
  </si>
  <si>
    <t>10-N156-2009-009959-01.tif</t>
  </si>
  <si>
    <t>0115602177040320250507198609591010-N156-2009-009959-01.tif140920091935200924092009260519803339333406AMBONITANANAANALAMANGAANOSYAVARATRAANTANANARIVOAVARADRANOANTANANARIVOBORIBORITANYIVANTANANARIVORENIVOHITRABEFELATANANAANTANANARIVOBoly,NiainaCHAUFFEURFAHATERAHANAFanja,OlgaLLéon,PaulLUM%MANANAMATERNITÉBEFELATANANA,COMMUNEURBAINEANTANANARIVO-BORIBORINTANYFAHAEFATRAMPAMBOLYMPIANDRAIKITRANYSORA-PIANKOHONANAN04200900009959N156-2009-TANAIVNENITOANYNorosoaRAFARAHANTARAKOTOMANDIMBYRAKOTONARIVORANDRIAMIARITRASendranirina,Donatella,OlivianeT9000TSIAv1</t>
  </si>
  <si>
    <t>10-N156-2009-009960-01.tif</t>
  </si>
  <si>
    <t>01156021019880403202510101110-N156-2009-009960-01.tif12401249520092209200924092009251119863336933406AMBOHIJANAHARYANALAMANGAANDRIAMANANTENAANTANANARIVOBORIBORITANYIVANTANANARIVORENIVOHITRAAntsa,LaliahBEFELATANANABEFELATANANAANTANANARIVODFAHATERAHANAFAHATERAHANASYFANJANAHANALina,OdetteLUMMATERNITÉBEFELATANANA,COMMUNEURBAINEANTANANARIVO-BORIBORINTANYFAHAEFATRAMPIANDRAIKITRANYSORA-PIANKOHONANAMPIKARAKARATOKANTRANON04200900009960N156-2009-TANAIVRAFARAMALALARAIN'NYZAZARAKOTONARIVOSÉCURITÉSendranirina,Donatella,OlivianeT9000TojosoaTSIAVv1</t>
  </si>
  <si>
    <t>10-N156-2009-009961-01.tif</t>
  </si>
  <si>
    <t>01156022670403202510101410-N156-2009-009961-01.tif18061969200119832009214022092009240920093339833406ANALAMANGAANTANANARIVOBORIBORITANYIVANTANANARIVORENIVOHITRABEFELATANANAANTANANARIVODFAHATERAHANAFAHATERAHANASYFANJANAHANAJean,LucLLARÉUNIONLARIVIERELucas,RandriamahavelonaLUMMATERNITÉBEFELATANANA,COMMUNEURBAINEANTANANARIVO-BORIBORINTANYFAHAEFATRA%,MiceMPIANATRAMPIANDRAIKITRANYSORA-PIANKOHONANAN04200900009961N156-2009-TANAIVPLOMBIERRAIN'NYZAZARAKOTONARIVORANDRIAMAHAVELONASAINTANDRÉLARÉUNIONSendranirina,Donatella,Oliviane%SUDT9000TSIAv1</t>
  </si>
  <si>
    <t>10-N156-2009-009962-01.tif</t>
  </si>
  <si>
    <t>0110150620112009ANTANANARIVORENIVOHITRAFilazanaNozanahan'iRASOLONJANAHARYFerdinandt@14/06/11arakanysoratrafahaN04201100006472teto@ArrondissementIV.Ce15/06/11N04200900009962N156-2009-TANAIVRP011560403202510101710-N156-2009-009962-01.tif12588170018071990200921092009240920093336733406ANALAMANGAANDREFAN'AMBOHIJANAHARYANDREFAN'AMBOHIJANAHARY,COMMUNEURBAINEANTANANARIVO-BORIBORINTANYFAHAEFATRAANTANANARIVOBORIBORITANYIVANTANANARIVORENIVOHITRABEFELATANANAFAHATERAHANALLantonirinaLUMMaminirina,FaniryMPIANDRAIKITRANYSORA-PIANKOHONANAMPIVAROTRAN04200900009962N156-2009-TANAIVNoëlineRAKOTONARIVORANDRIANOMENJANAHARYRASOANANDRASANARAZAFIARISOARENIBENYSendranirina,Donatella,OlivianeT9000TSIAv1</t>
  </si>
  <si>
    <t>10-N156-2009-009963-01.tif</t>
  </si>
  <si>
    <t>011560403202504351010211087710-N156-2009-009963-01.tif2009200920092201198024092009301219873338533406ANALAMANGAANTANANARIVOBORIBORITANYIVANTANANARIVORENIVOHITRABEFELATANANABEFELATANANAANTANANARIVODFAHATERAHANAFAHATERAHANASYFANJANAHANAFenosoa,BruaneHarimalalaLUMMATERNITÉBEFELATANANA,COMMUNEURBAINEANTANANARIVO-BORIBORINTANYFAHAEFATRAMPIANDRAIKITRANYSORA-PIANKOHONANAMPIKARAKARATOKANTRANON04200900009963N156-2009-TANAIVRAIN'NYZAZARAKOTONARIVORAKOTONIRINARASOAVOLOLONARAVOLOLONIRINASendranirina,Donatella,OlivianeT9000TECHNICIENTina,BrunoTSIAVv1</t>
  </si>
  <si>
    <t>10-N156-2009-009964-01.tif</t>
  </si>
  <si>
    <t>01138011560131704032025053010102410-N156-2009-009964-01.tif13061961180819702009230920092409200933406AMBALAVATOAMPITATAFIKAANALAMANGAANTANANARIVOBORIBORITANYIVANTANANARIVORENIVOHITRAANTANIFOTSYFAHATERAHANAFARANIAINALUMMADERANAMONTANAMADERANAMONTANA,COMMUNEURBAINEANTANANARIVO-BORIBORINTANYFAHAEFATRAMaminirina,OnjatianaMarie,LouiseMÉCANICIENMPIANDRAIKITRANYSORA-PIANKOHONANAMPIKARAKARATOKANTRANON04200900009964N156-2009-TANAIVRAHERISONRAIN'NYZAZARAKOTONARIVORASOAMALALASendranirina,Donatella,OlivianeT9000TSIAVv1VAKINANKARATRA</t>
  </si>
  <si>
    <t>10-N156-2009-009965-01.tif</t>
  </si>
  <si>
    <t>011560315040319810403202510102710-N156-2009-009965-01.tif11155190920092009240920093340633417Ambinintsoa,SarobidyANALAMANGAANTANANARIVOBORIBORITANYIVANTANANARIVORENIVOHITRABEFELATANANABEFELATANANAANTANANARIVOFAHATERAHANALLalao,JosianeLUMMAÇONMATERNITÉBEFELATANANA,COMMUNEURBAINEANTANANARIVO-BORIBORINTANYFAHAEFATRAMONJAMPIANDRAIKITRANYSORA-PIANKOHONANAMPIKARAKARATOKANTRANON04200900009965N156-2009-TANAIVRAIBENYRAKOTONARIVORANAIVOSONRASOAMANAHIRANASendranirina,Donatella,OlivianeT9000TSIAv1Victor</t>
  </si>
  <si>
    <t>10-N156-2009-009966-01.tif</t>
  </si>
  <si>
    <t>01156040320250407198210103010-N156-2009-009966-01.tif20081978200922092009234024092009333643337633406AMPITAKELYANALAMANGAANKADIVORIBEANTANANARIVOBORIBORITANYIVANTANANARIVORENIVOHITRABEFELATANANAANTANANARIVOFAHATERAHANAFalisoaFIANARANTSOAFIANARANTSOAArr.VilleHauteHAUTEMATSIATRAJemima,Andomamy,Rina,HarinjakaKiady,NyRianalaLLUMMATERNITÉBEFELATANANA,COMMUNEURBAINEANTANANARIVO-BORIBORINTANYFAHAEFATRAMPANJAITRAMPIANDRAIKITRANYSORA-PIANKOHONANAN04200900009966N156-2009-TANAIVRAIN'NYZAZARAKOTOMANDIMBYRAKOTONARIVORAZAFIARISONSendranirina,Donatella,OlivianeT9000TRANSPORTEURTSIAv1</t>
  </si>
  <si>
    <t>10-N156-2009-009967-01.tif</t>
  </si>
  <si>
    <t>011560301198804032025063010103510-N156-2009-009967-01.tif1299915051993200920092009240920093339033406ANALAMANGAAndritianaANKADILALANAANKADILALANA,COMMUNEURBAINEANTANANARIVO-BORIBORINTANYFAHAEFATRAANTANANARIVOBORIBORITANYIVANTANANARIVORENIVOHITRABEFELATANANADFAHATERAHANAFAHATERAHANASYFANJANAHANAHANITRINIAINAJean,EricLLUMMAÇONMPIANDRAIKITRANYSORA-PIANKOHONANAMPIKARAKARATOKANTRANON04200900009967N156-2009-TANAIVRAIN'NYZAZARAKOTONARIVORAKOTONDRATSIMBASendranirina,Donatella,OlivianeT9000TSIAv1Vatosoa,Clara</t>
  </si>
  <si>
    <t>10-N156-2009-009968-01.tif</t>
  </si>
  <si>
    <t>0015501156040320250904199010104510-N156-2009-009968-01.tif114611409198420092009200922452409200933406ANALAMANGAANOSIBEANOSIBEANDREFANAIIANOSIBEANDREFANAII,COMMUNEURBAINEANTANANARIVO-BORIBORINTANYFAHAEFATRAANTANANARIVOBORIBORITANYIVANTANANARIVORENIVOHITRABEFELATANANACélestineFAHATERAHANALLUMMAMONJISOAMPIANDRAIKITRANYSORA-PIANKOHONANAMPIVAROTRAN04200900009968N156-2009-TANAIVProsperRAHARIMALALARAIN'NYZAZARAKOTOMAMONJYRAKOTONARIVOSendranirina,Donatella,OlivianeT9000TSIATsiresy,Célio,Rayannv1</t>
  </si>
  <si>
    <t>10-N156-2009-009969-01.tif</t>
  </si>
  <si>
    <t>%000000000115601483040320251010-N156-2009-009969-01.tif1102115291206000016092009200924092009334069999ANALAMANGAANKADIMBAHOAKAANTANAMBAOANTANANARIVOBORIBORITANYIVANTANANARIVORENIVOHITRABEFELATANANAANTANANARIVOFAHATERAHANALLUMMATERNITÉBEFELATANANA,COMMUNEURBAINEANTANANARIVO-BORIBORINTANYFAHAEFATRAMPIANDRAIKITRANYSORA-PIANKOHONANAMPIVAROTRAN04200900009969N156-2009-TANAIVNasaina,MarieNicolasRAFANOMEZANTSOARAIN'NYZAZARAKOTONARIVOSendranirina,Donatella,OlivianeT9000ThéophileTODINIRINATSIAv1</t>
  </si>
  <si>
    <t>10-N156-2009-009970-01.tif</t>
  </si>
  <si>
    <t>00560115604032025101087710-N156-2009-009970-01.tif11061232620092209200924031977240920092908197333406ANALAMANGAANTANANARIVOAVARADRANOANTANANARIVOBORIBORITANYIVANTANANARIVORENIVOHITRABEFELATANANAANTANANARIVODFAHATERAHANAFAHATERAHANASYFANJANAHANALUMMATERNITÉBEFELATANANA,COMMUNEURBAINEANTANANARIVO-BORIBORINTANYFAHAEFATRAMPIANDRAIKITRANYSORA-PIANKOHONANAMPIVAROTRAN04200900009970N156-2009-TANAIVRAHARINORORAHARINOROSOARAIN'NYZAZARAKOTONARIVORAMIARISONRosetteSendranirina,Donatella,OlivianeT9000TALATAVOLONONDRYTSIATsikiniainaVv1VENDEUSE</t>
  </si>
  <si>
    <t>10-N156-2009-009971-01.tif</t>
  </si>
  <si>
    <t>01156040320251010551087810-N156-2009-009971-01.tif11191305198220092109200924092009301119873340233406ANALAMANGAANDRANOMAHERYANTANANARIVOBORIBORITANYIVANTANANARIVORENIVOHITRABEFELATANANAANTANANARIVOFAHATERAHANAJean,ClaudeJulienneLLUMMAHITSYMaminirina,LouisetteMATERNITÉBEFELATANANA,COMMUNEURBAINEANTANANARIVO-BORIBORINTANYFAHAEFATRAMPAMBOLYMPIANDRAIKITRANYSORA-PIANKOHONANAMPIKARAKARATOKANTRANON04200900009971N156-2009-TANAIVNekenaRAKOTONARIVORANDRIANARIVORANIVOARISOARANIVOMALALARENIBENYSendranirina,Donatella,OlivianeT9000TSIAv1</t>
  </si>
  <si>
    <t>10-N156-2009-009972-01.tif</t>
  </si>
  <si>
    <t>%01156040320251010-N156-2009-009972-01.tif1200132411810198320092009200922081992240920093339933406ANALAMANGAANDREFAN'AMBOHIJANAHARYANDREFAN'AMBOHIJANAHARY,COMMUNEURBAINEANTANANARIVO-BORIBORINTANYFAHAEFATRAANDRIANAVALONAAndriatanjoniaina,HarisonANTANANARIVOBORIBORITANYIVANTANANARIVORENIVOHITRABEFELATANANACHAUFFEURChrystel,MiaratianaCOMMERÇANTEFAHATERAHANALUMMALALANIRINAMaminiaina,MiarisoaMATERNITÉ%MPIANDRAIKITRANYSORA-PIANKOHONANAN04200900009972N156-2009-TANAIVPauletteRAKOTONARIVORASOAMPAMONJYRENIBENYSAGE-FEMMESendranirina,Donatella,OlivianeT9000TSIAVv1</t>
  </si>
  <si>
    <t>10-N156-2009-009973-01.tif</t>
  </si>
  <si>
    <t>011560403202509091979101087710-N156-2009-009973-01.tif1200122515071984170920092009240920093339433406ANALAMANGAAndritina,Yvon,BrunoANOSIPATRANAANOSIPATRANA,COMMUNEURBAINEANTANANARIVO-BORIBORINTANYFAHAEFATRAANTANANARIVOBORIBORITANYIVANTANANARIVORENIVOHITRABEFELATANANADominiqueFAHATERAHANALLUMMPIANDRAIKITRANYSORA-PIANKOHONANAMPIASAN'NYZONEFRANCHEN04200900009973N156-2009-TANAIVNafindra,GarciaPEINTRERABENANDRASANARAIN'NYZAZARAKOTONARIVORANAIVOSONSendranirina,Donatella,OlivianeT9000TSIAv1</t>
  </si>
  <si>
    <t>10-N156-2009-009974-01.tif</t>
  </si>
  <si>
    <t>01156040320251010-N156-2009-009974-01.tif11361408196920092209200922121974232024092009333503339333406ANALAMANGAANDRIAMAMPIONONAANTANANARIVOBORIBORITANYIVANTANANARIVORENIVOHITRABEFELATANANAANTANANARIVOFAHATERAHANAIMERINTSIATOSIKAJean,Rico,TeddyJoachim,HubertLLUMMarie,FloretteMATERNITÉBEFELATANANA,COMMUNEURBAINEANTANANARIVO-BORIBORINTANYFAHAEFATRAMPAMBOLYMPIANDRAIKITRANYSORA-PIANKOHONANAN04200900009974N156-2009-TANAIVRAIN'NYZAZARAKOTONARIVORAKOTOSOLOFORALALAOARISOASendranirina,Donatella,OlivianeT9000TSIAv1</t>
  </si>
  <si>
    <t>10-N156-2009-009975-01.tif</t>
  </si>
  <si>
    <t>0034901156040320250525090219901010-N156-2009-009975-01.tif113916121987200922092009240920093339033406ANALAMANGAANDRANOMANALINAANTANANARIVOBORIBORITANYIVANTANANARIVORENIVOHITRAANTETEZANAFOVOANYBEFELATANANAANTANANARIVOFAHATERAHANAFELANIAINALLUMMamitiana,FabricaMATERNITÉBEFELATANANA,COMMUNEURBAINEANTANANARIVO-BORIBORINTANYFAHAEFATRAMPIANDRAIKITRANYSORA-PIANKOHONANAMPIVAROTRAN04200900009975N156-2009-TANAIVRAIN'NYZAZARAKOTONARIVORANDRIAMANDRANTOSendranirina,Donatella,OlivianeT9000Tahiriniaina,FabriceTSIAv1</t>
  </si>
  <si>
    <t>10-N156-2009-009976-01.tif</t>
  </si>
  <si>
    <t>01121983011501156040320251010-N156-2009-009976-01.tif11121988114512495170920092009240920093337033406AGENTDEZONEFRANCHEAMBOHIMANARINAANALAMANGAANTANANARIVOBORIBORITANYIVANTANANARIVORENIVOHITRABEFELATANANADDina,LalainaFAHATERAHANAFAHATERAHANASYFANJANAHANAHobisoaJohary,NavalonaLLUMMADERANAMONTANAMADERANAMONTANA,COMMUNEURBAINEANTANANARIVO-BORIBORINTANYFAHAEFATRAMPIANDRAIKITRANYSORA-PIANKOHONANAMPIKARAKARATOKANTRANON04200900009976N156-2009-TANAIVNOMENJANAHARYLALAINARAFANOMEZANJANAHARYRAIN'NYZAZARAKOTONARIVORAMANANTSIALONINAFANOMEZANTSOASendranirina,Donatella,OlivianeT9000TSIAv1</t>
  </si>
  <si>
    <t>10-N156-2009-009977-01.tif</t>
  </si>
  <si>
    <t>00049011560403202504301010-N156-2009-009977-01.tif11481409197220051972200921092009240920093340633417ANALAMANGAANTANANARIVOBORIBORITANYIVANTANANARIVORENIVOHITRABEFELATANANACLORIADFAHATERAHANAFAHATERAHANASYFANJANAHANAGeorgesLUMMADERAMADERA,COMMUNEURBAINEANTANANARIVO-BORIBORINTANYFAHAEFATRAMPIANDRAIKITRANYSORA-PIANKOHONANAMPIKARAKARATOKANTRANON04200900009977N156-2009-TANAIVOrnellaRAIN'NYZAZARAISSAGEORGESRAKOTONARIVOSÉCURITÉSendranirina,Donatella,OlivianeT9000TSABOTOTSIAVv1%VOHIPENO</t>
  </si>
  <si>
    <t>10-N156-2009-009978-01.tif</t>
  </si>
  <si>
    <t>000000000113001156040320251010-N156-2009-009978-01.tif1151132241950200922092009240920092910198033406Aina,JudicaëlAMPIADIANOMBALAHYANALAMANGAANTANANARIVOBORIBORITANYIVANTANANARIVORENIVOHITRABEFELATANANABEFELATANANAANTANANARIVODFAHATERAHANAFAHATERAHANASYFANJANAHANALLUMMartinMATERNITÉBEFELATANANA,COMMUNEURBAINEANTANANARIVO-BORIBORINTANYFAHAEFATRAMPIANDRAIKITRANYSORA-PIANKOHONANAMPIVAROTRAN04200900009978N156-2009-TANAIVRA-ERNESTINERAIN'NYZAZARAKOTOMAVOARIVELORAKOTONARIVOSendranirina,Donatella,OlivianeT9000TSIAv1</t>
  </si>
  <si>
    <t>10-N156-2009-009979-01.tif</t>
  </si>
  <si>
    <t>01156040320251010-N156-2009-009979-01.tif11021980115713196133015021988190920092009240920093337633406ANALAMANGAANOSIZATOESTANOSIZATOEST,COMMUNEURBAINEANTANANARIVO-BORIBORINTANYFAHAEFATRAANTANANARIVOBORIBORITANYIVANTANANARIVORENIVOHITRABEFELATANANABONGOLAVAFAHATERAHANAFitahiana,HenintsoaHANITRARIVOHoliarisetra,Sidonie,HenrietteLUMMAHASOLOMPANJAITRAMPIANDRAIKITRANYSORA-PIANKOHONANAMPIKARAKARATOKANTRANON04200900009979N156-2009-TANAIVNirinaRAHANITRINIRINARAIN'NYZAZARAKOTONARIVORANDRIAMIARIMANANASendranirina,Donatella,OlivianeT9000TSIATSIROANOMANDIDYVv1</t>
  </si>
  <si>
    <t>10-N156-2009-009980-01.tif</t>
  </si>
  <si>
    <t>01156021770308197504032025080419821010-N156-2009-009980-01.tif12071910200920092009240920093338833406ANALAMANGAAndriamboavonjyANDRIANIRINAANKADITOHOANKADITOHO,COMMUNEURBAINEANTANANARIVO-BORIBORINTANYFAHAEFATRAANTANANARIVOBORIBORITANYIVANTANANARIVORENIVOHITRABEFELATANANADFAHATERAHANAFAHATERAHANASYFANJANAHANAIvoharaLUMMANDROSOHASINAAMBOHIBARYMPAMBOLYMPIANDRAIKITRANYSORA-PIANKOHONANAMPIVAROTRAN04200900009980N156-2009-TANAIVPerlineRAIN'NYZAZARAKOTONARIVORANDRIARISOARAZAFIARISOARAZANAMANGASendranirina,Donatella,OlivianeT9000TSIAVv1</t>
  </si>
  <si>
    <t>10-N156-2009-009981-01.tif</t>
  </si>
  <si>
    <t>01156020004032025101007198210-N156-2009-009981-01.tif11155121620092109200924092009241019913339833406AMBONDROMANJAKAANALAMANGAANTANANARIVOBORIBORITANYIVANTANANARIVORENIVOHITRAASA-TANANABEFELATANANABEFELATANANAANTANANARIVODFAHATERAHANAFAHATERAHANASYFANJANAHANAHeritina,Lovasoa,RinhaldyJeanieLLUMMATERNITÉBEFELATANANA,COMMUNEURBAINEANTANANARIVO-BORIBORINTANYFAHAEFATRAMPIANDRAIKITRANYSORA-PIANKOHONANAMPIKARAKARATOKANTRANON04200900009981N156-2009-TANAIVRAIN'NYZAZARAKOTONARIVORAKOTOSONRAZAFINDRAMANGASendranirina,Donatella,OlivianeT9000TSIAv1Vonjiniaina,Gilbert</t>
  </si>
  <si>
    <t>10-N156-2009-009982-01.tif</t>
  </si>
  <si>
    <t>%011560168103061975040320251010-N156-2009-009982-01.tif1221125013200200920092009240920093107196933406AMBANJAANALAMANGAANTANANARIVOBORIBORITANYIVANTANANARIVORENIVOHITRABEFELATANANABEFELATANANAANTANANARIVOCHAUFFEURDDIANADJANGOAFAHATERAHANAFAHATERAHANASYFANJANAHANAHanitriniaina,AlinoroLLUMMATERNITÉBEFELATANANA,COMMUNEURBAINEANTANANARIVO-BORIBORINTANYFAHAEFATRAMPIANDRAIKITRANYSORA-PIANKOHONANAN04200900009982N156-2009-TANAIVNotahianirayRAIN'NYZAZARAKOTONARIVORANDRIAMBOLOLONARAZANAMIALISOASendranirina,Donatella,OlivianeSolofonarivo,AndrianavalonaT9000TSIATSIROANOMANDIDYv1</t>
  </si>
  <si>
    <t>10-N156-2009-009983-01.tif</t>
  </si>
  <si>
    <t>0102196601156015504032025080519801010-N156-2009-009983-01.tif114611224123262009230920092409200933406ANALAMANGAANTANANARIVOBORIBORITANYIVANTANANARIVORENIVOHITRABEFELATANANABEFELATANANAANTANANARIVODFAHATERAHANAFAHATERAHANASYFANJANAHANAFANOMEZANTSOAFelaniainaJean,Raymond,MarcelLUMMANOEUVREMarie,LucieMATERNITÉBEFELATANANA,COMMUNEURBAINEANTANANARIVO-BORIBORINTANYFAHAEFATRAMPIANDRAIKITRANYSORA-PIANKOHONANAMPIKARAKARATOKANTRANON04200900009983N156-2009-TANAIVRAIN'NYZAZARAKOTOMALALARAKOTONARIVORAMANANDRAISOASendranirina,Donatella,OlivianeT9000TSIAVv1</t>
  </si>
  <si>
    <t>10-N156-2009-009984-01.tif</t>
  </si>
  <si>
    <t>01138011560403202504401010-N156-2009-009984-01.tif12271909200919101976191119772009240920093336433406AGENTDESÉCURITÉANALAMANGAANOSIPATRANAANOSIPATRANA,COMMUNEURBAINEANTANANARIVO-BORIBORINTANYFAHAEFATRAANTANANARIVOBORIBORITANYIVANTANANARIVORENIVOHITRAANTSIRABEBEFELATANANAFAHATERAHANAJeandeDieuLUMMahery,Fiononana,VaniahMarie,SylvieMPIANDRAIKITRANYSORA-PIANKOHONANAMPIVAROTRAN04200900009984N156-2009-TANAIVRAFANOMEZANTSOARAIN'NYZAZARAKOTONANDRASANARAKOTONARIVORASOANANDRASANASendranirina,Donatella,OlivianeT9000TSIAVv1</t>
  </si>
  <si>
    <t>10-N157-2009-009985-01.tif</t>
  </si>
  <si>
    <t>0151602050207197404032025101087710-N157-2009-009985-01.tif135916121980200920092009240920093339533414ANALAMANGAANTANANARIVOATSIMONDRANOANTANANARIVOBORIBORITANYIVANTANANARIVORENIVOHITRABEFELATANANABEFELATANANAANTANANARIVOELECTRICIENFAHATERAHANAITAOSYLUMMATERNITÉBEFELATANANA,COMMUNEURBAINEANTANANARIVO-BORIBORINTANYFAHAEFATRAMPIANDRAIKITRANYSORA-PIANKOHONANAMPIVAROTRAN04200900009985N157-2009-TANAIVNirina,Irène,BrigitteNySoa,Irinah,StéphaniRAKOTONARIVORANDRIAMAMPIANINARANIVOARIMALALARANIVOARISOARANIVOMAMPIANINARENIBENYRodolphe,EmmanuëlSendranirina,Donatella,OlivianeT9000ThéolineTSIAVv1</t>
  </si>
  <si>
    <t>10-N157-2009-009986-01.tif</t>
  </si>
  <si>
    <t>0015503061974040320251010-N157-2009-009986-01.tif133714021407198820092309200924092009333953340233414AMPASIMAZAVAANALAMANGAANTANANARIVOBORIBORITANYIVANTANANARIVORENIVOHITRABEFELATANANAANTANANARIVOFAHATERAHANAFANOMEZAKévinLUMMATERNITÉAMPASIMAZAVAMATERNITÉBEFELATANANA,COMMUNEURBAINEANTANANARIVO-BORIBORINTANYFAHAEFATRAMATERNITÉNAMAKIAMPIANDRAIKITRANYSORA-PIANKOHONANAMPIASAN'NYBUREAUMPIKARAKARATOKANTRANON04200900009986N157-2009-TANAIVNAMAKIANirina,Bien-aiméeNirina,IrmaRAIN'NYZAZARAKOTONARIVOSEHENOSendranirina,Donatella,OlivianeT9000TSIAVv1</t>
  </si>
  <si>
    <t>10-N157-2009-009987-01.tif</t>
  </si>
  <si>
    <t>010319800201197604032025101087710-N157-2009-009987-01.tif1407200921092009211524092009333903339533414ANALAMANGAANTANANARIVOBORIBORITANYIVANTANANARIVORENIVOHITRABEFELATANANAANTANANARIVOClarina,JudithDITYFAHATERAHANAKezia,FitiaKingLUILUIYLUMMATERNITÉBEFELATANANA,COMMUNEURBAINEANTANANARIVO-BORIBORINTANYFAHAEFATRAMPIANDRAIKITRANYSORA-PIANKOHONANAMPIKARAKARATOKANTRANON04200900009987N157-2009-TANAIVRAIN'NYZAZARAKOTONARIVOSendranirina,Donatella,OlivianeT9000TOAMASINATSIAVv1V%NOISIER</t>
  </si>
  <si>
    <t>10-N157-2009-009988-01.tif</t>
  </si>
  <si>
    <t>000000366040320251010-N157-2009-009988-01.tif126761504199117092009200924092009334013341433895509ANTANANARIVORENIVOHITRACOMMUNEURBAINEANTANANARIVO-BORIBORINTANYFAHAEFATRADIDIM-PITSARANAMILAZAFANITSIANASORA-PAHATERAHANA(RECONSTITUTION)FAHATERAHANAFITSARANAAMBARATONGAVOALOHANYETOANTANANARIVOHeriniaina,GérardoHeriniaina,GirardoLUMMPIANDRAIKITRANYSORA-PIANKOHONANAN04200900009988N157-2009-TANAIVRAKOTONARIVORAMAMBASOASendranirina,Donatella,OlivianeTT9000TSIAv1</t>
  </si>
  <si>
    <t>10-N157-2009-009989-01.tif</t>
  </si>
  <si>
    <t>0226703051965030819850403202509451010-N157-2009-009989-01.tif114551419180920092009240920093339533414ANALAMANGAANTANANARIVOBORIBORITANYIVANTANANARIVORENIVOHITRABEFELATANANAANTANANARIVOCyrille,JonahDFAHATERAHANAFAHATERAHANASYFANJANAHANAFARATSIHOHOPITALMILITAIRESOAVINANDRIANALUMMATERNITÉBEFELATANANA,COMMUNEURBAINEANTANANARIVO-BORIBORINTANYFAHAEFATRAMPIANDRAIKITRANYSORA-PIANKOHONANAMPIVAROTRAN04200900009989N157-2009-TANAIVRAIN'NYZAZARAKOTONARIVORANDRIANALIZANANYRASOARILALAOSedranionja,FaniriantsoaSendranirina,Donatella,OlivianeSOAVINANDRIANAT9000TRANSPORTEURTSIAVv1VAKINANKARATRAYvonne,Laurette</t>
  </si>
  <si>
    <t>10-N157-2009-009990-01.tif</t>
  </si>
  <si>
    <t>04021977040320251010-N157-2009-009990-01.tif1245129991428200922092009240920092505197933377333953341451-FANAMPIN'ANARAN'NYMPANAMBARANYFAHATERAHANA,AUTRESCHAMPSANALAMANGAAndrianantenainaAngélineANTANANARIVOBORIBORITANYIVANTANANARIVORENIVOHITRABEFELATANANABEFELATANANAANTANANARIVOCOIFFEUSEENYEugèneFAHATERAHANAGÉOGRAPHELLUMMATERNITÉBEFELATANANA,COMMUNEURBAINEANTANANARIVO-BORIBORINTANYFAHAEFATRAMPIANDRAIKITRANYSORA-PIANKOHONANAN04200900009990N157-2009-TANAIVNathan,Allan,FandresenaRAHARISONRAKOTONARIVORANOROVELORASOANOMENJANAHARYRENIBENYSSendranirina,Donatella,OlivianeT9000v1</t>
  </si>
  <si>
    <t>10-N157-2009-009991-01.tif</t>
  </si>
  <si>
    <t>040320251010-N157-2009-009991-01.tif124521267615082009160719641707196420092409200930683341433421646%ANTANANARIVORENIVOHITRABERTONERATSIMBAZAFYCOMMUNEURBAINEANTANANARIVO-BORIBORINTANYFAHAEFATRAEmilienneFAHATERAHANAFANDIKANADIDIM-PITSARANAMILAZAFANAVAOZANA(RECONSTITUTION)FITSARANAAMBARATONGAVOALOHANYAOANTANANARIVOGabrielLUMMAHAMASINAMPIANDRAIKITRANYSORA-PIANKOHONANAN04200900009991N157-2009-TANAIVRAKOTONARIVORATSIMBAZAFYRAVAOARISONASendranirina,Donatella,OlivianeTT9000Thérèse,Annie,VoninavokoTSIAv1</t>
  </si>
  <si>
    <t>10-N157-2009-009992-01.tif</t>
  </si>
  <si>
    <t>000003031963040320251010-N157-2009-009992-01.tif12676181000002009240920092475250820093191334003340133414ANDRIAMAHEFAANTANANARIVORENIVOHITRACOMMUNEURBAINEANTANANARIVO-BORIBORINTANYFAHAEFATRADIDIM-PITSARANAMILAZAFANITSIANASORA-PAHATERAHANA(RECONSTITUTION)FAHATERAHANAFITSARANAAMBARATONGAVOALOHANYETOANTANANARIVOLUMMPIANDRAIKITRANYSORA-PIANKOHONANAN04200900009992N157-2009-TANAIVParfaitRAKOTONARIVOSendranirina,Donatella,OlivianeTT9000TSIAv1</t>
  </si>
  <si>
    <t>10-N157-2009-009993-01.tif</t>
  </si>
  <si>
    <t>0403202509011974101070110-N157-2009-009993-01.tif140014092009180020092406197124092009333933339533414AMBOHITRANDRAINAANDRAMASINAANALAMANGAANDRAMASINAANKAZOTOHOANKAZOTOHO,COMMUNEURBAINEANTANANARIVO-BORIBORINTANYFAHAEFATRAANTANANARIVOBORIBORITANYIVANTANANARIVORENIVOHITRADFAHATERAHANAFAHATERAHANASYFANJANAHANAJean,CharlesJean,EricLLUMMAÇONMPIANDRAIKITRANYSORA-PIANKOHONANAMPIKARAKARATOKANTRANON04200900009993N157-2009-TANAIVRAIN'NYZAZARAKOTOMALALARAKOTONARIVORAVAOARINELINASendranirina,Donatella,OlivianeT9000TSIAv1</t>
  </si>
  <si>
    <t>10-N157-2009-009994-01.tif</t>
  </si>
  <si>
    <t>040320251010-N157-2009-009994-01.tif1258814001709200920092010210119912409200926051990333943339533414ANALAMANGAAndré,LouisANKAZOTOHOANKAZOTOHO,COMMUNEURBAINEANTANANARIVO-BORIBORINTANYFAHAEFATRAANTANANARIVOBORIBORITANYIVANTANANARIVORENIVOHITRABEFELATANANAFAHATERAHANAIrène,PriscaLUMMargueriteMPIANDRAIKITRANYSORA-PIANKOHONANAMPIKARAKARATOKANTRANOMPIVAROTRAN04200900009994N157-2009-TANAIVRAKOTONARIVORANAIVORASOAMALALARASOARIMANANARAZAFIARISOASendranirina,Donatella,OlivianeT9000TSIAVv1Vola,Nomenjanahary,Irène,Sandra</t>
  </si>
  <si>
    <t>10-N157-2009-009995-01.tif</t>
  </si>
  <si>
    <t>0403202508051989090519921010-N157-2009-009995-01.tif140015001709200920092409200933355333953339833414AMBOHIPANDRANOAMBOHITRIMANJAKAANALAMANGAANKAZOTOHOANKAZOTOHO,COMMUNEURBAINEANTANANARIVO-BORIBORINTANYFAHAEFATRAANTANANARIVOBORIBORITANYIVANTANANARIVORENIVOHITRAARIVONIMAMODFAHATERAHANAFAHATERAHANASYFANJANAHANAITASYJean,BaptisteJEANDEDIEULLUMMPAMBOLYMPIANDRAIKITRANYSORA-PIANKOHONANAMPIKARAKARATOKANTRANON04200900009995N157-2009-TANAIVNOMENJANAHARYOnjanirina,PatriciaRAIN'NYZAZARAKOTONARIVORANOMENJANAHARYSarobidySendranirina,Donatella,OlivianeT9000TSIAv1</t>
  </si>
  <si>
    <t>10-N157-2009-009996-01.tif</t>
  </si>
  <si>
    <t>040320251010-N157-2009-009996-01.tif1232614001409200920092129240919832409200928011986333673339533414ANALAMANGAANKAZOTOHOANKAZOTOHO,COMMUNEURBAINEANTANANARIVO-BORIBORINTANYFAHAEFATRAANTANANARIVOBORIBORITANYIVANTANANARIVORENIVOHITRAArthur,BertinArthur,BertoBEFELATANANADFAHATERAHANAFAHATERAHANASYFANJANAHANAHaingotianaLLUMMPAMONOKISOAMPIANDRAIKITRANYSORA-PIANKOHONANAMPIKARAKARATOKANTRANON04200900009996N157-2009-TANAIVRAIN'NYZAZARAKOTONARIVORANAIVORANDRIANANTENAINARAVAONIRINASendranirina,Donatella,OlivianeT9000TSIAv1</t>
  </si>
  <si>
    <t>10-N157-2009-009997-01.tif</t>
  </si>
  <si>
    <t>040320250700101087810-N157-2009-009997-01.tif1104198915001909200920092401197724092009333763339533414AMBATOLAMPYAMBOHIMANDROSOAMBOHIMPIHAONANAANALAMANGAANDRIANANTENAINAAndrianantenaina,JeanANOSIZATOESTANOSIZATOEST,COMMUNEURBAINEANTANANARIVO-BORIBORINTANYFAHAEFATRAANTANANARIVOBORIBORITANYIVANTANANARIVORENIVOHITRAFAHATERAHANALUMMANDROSOHASINAMeltineMPAMBOLYMPIANDRAIKITRANYSORA-PIANKOHONANAMPIVAROTRAN04200900009997N157-2009-TANAIVRAIN'NYZAZARAKOTONARIVORAZAFINDRATRENARAZANAJANAHARYSantatra,NomenjanaharySendranirina,Donatella,OlivianeT9000TSIAVv1VAKINANKARATRA</t>
  </si>
  <si>
    <t>10-N157-2009-009998-01.tif</t>
  </si>
  <si>
    <t>040320251010-N157-2009-009998-01.tif126761507200920092112196524092009252/IV334003341433421ANTANANARIVORENIVOHITRABEFELATANANACOMMUNEURBAINEANTANANARIVO-BORIBORINTANYFAHAEFATRADIDIM-PITSARANAMILAZAFANAVAOZANASORA-PAHATERAHANAFAHATERAHANAFITSARANAAMBARATONGAVOALOHANYAOANTANANARIVOFleuretteLUMMPIANDRAIKITRANYSORA-PIANKOHONANAN04200900009998N157-2009-TANAIVRAKOTONARIVORAMANARIVOSOARASOLOSONRAZANARIVONYSendranirina,Donatella,OlivianeT9000Tiana,HarivololonaTSIAVv1VincentdePaul</t>
  </si>
  <si>
    <t>10-N157-2009-009999-01.tif</t>
  </si>
  <si>
    <t>0036603021968040320251010-N157-2009-009999-01.tif12676150720092009239/IV240920093341433421ANTANANARIVORENIVOHITRACOMMUNEURBAINEANTANANARIVO-BORIBORINTANYFAHAEFATRAEdmondFAHATERAHANAFANDIKANADIDIM-PITSARANAMILAZAFANAVAOZANA(RECONSTITUTION)FITSARANAAMBARATONGAVOALOHANYAOANTANANARIVOHanitrinialaLuce,MarimalalaLUMMAHAMASINAMPIANDRAIKITRANYSORA-PIANKOHONANAN04200900009999N157-2009-TANAIVRAKOTONARIVORAKOTOZANANYRASOLONIRINARAZANAMALALASendranirina,Donatella,OlivianeT9000TSIAVv1</t>
  </si>
  <si>
    <t>10-N157-2009-010000-01.tif</t>
  </si>
  <si>
    <t>0403202506101010-N157-2009-010000-01.tif11071990152618-DATYNAHATERAHAN'NYZAZA,20-ANARAN'NYZAZA20092409200933350333703339533414ANALAMANGAAnnieANTANANARIVOATSIMONDRANOANTANANARIVOBORIBORITANYIVANTANANARIVORENIVOHITRAENYFAHATERAHANAITAOSYLLUMMAHAMASINAMAHAMASINA,COMMUNEURBAINEANTANANARIVO-BORIBORINTANYVOALOHANYMATERNITÉITAOSYMPANJAITRAMPIANATRAMPIANDRAIKITRANYSORA-PIANKOHONANAN04200900010000N157-2009-TANAIVNENIFARANYRAKOTONARIVORANDRIAMAMPIONINARANDRIANIAINARASOAVOLOLONASSendranirina,Donatella,OlivianeSombiniaina,Anjarafitia,ParfaitT9000v1Yvette</t>
  </si>
  <si>
    <t>10-N157-2009-010001-01.tif</t>
  </si>
  <si>
    <t>04032025071219810809198910100010-N157-2009-010001-01.tif12401319620092309200925092009333883339533414ANALAMANGAANDAVAMAMBAANDAVAMAMBA,COMMUNEURBAINEANTANANARIVO-BORIBORINTANYFAHAEFATRAANTANANARIVOBORIBORITANYIVANTANANARIVORENIVOHITRABEFELATANANADFAHATERAHANAFAHATERAHANASYFANJANAHANAHaingoniaina,RojotianaLLUMMPIANDRAIKITRANYSORA-PIANKOHONANAMPIKARAKARATOKANTRANON04200900010001N157-2009-TANAIVNOMENJANAHARYRAIN'NYZAZARAKOTONARIVORAZAIARISOASendranirina,Donatella,OlivianeSoandrazaSylvinoT9000TAVYTSARAMANDROSOTSIAv1</t>
  </si>
  <si>
    <t>10-N157-2009-010002-01.tif</t>
  </si>
  <si>
    <t>010419780113003000403202510100010-N157-2009-010002-01.tif1108198119092009200925092009333953340533414AMBATOLAMPYAMBOHIPANDRANOANALAMANGAANOSIBEANOSIBE,COMMUNEURBAINEANTANANARIVO-BORIBORINTANYFAHAEFATRAANTANANARIVOBORIBORITANYIVANTANANARIVORENIVOHITRAARIVONIMAMOFAHATERAHANAHASINIAINAITASYJeanLLUMMPAMBOLYMPIANDRAIKITRANYSORA-PIANKOHONANAMPIOMPYN04200900010002N157-2009-TANAIVNalisoaRAKOTOMALALARAKOTONARIVORAZAFIMANDIMBYSÉCURITÉSendranirina,Donatella,OlivianeSolomalalaT9000Tajonirina,RomyTSIAv1</t>
  </si>
  <si>
    <t>10-N157-2009-010003-01.tif</t>
  </si>
  <si>
    <t>%021770403202510100010-N157-2009-010003-01.tif1100170919671809200920092011000025092009333903339533414Amboara,FitahianaAMBOHIDRATRIMOANALAMANGAAndriamasinoro,Ts%y,BienAiméANOSIBEANOSIBE,COMMUNEURBAINEANTANANARIVO-BORIBORINTANYFAHAEFATRAANTANANARIVOBORIBORITANYIVANTANANARIVORENIVOHITRABEFELATANANAFAHATERAHANAJeanLUMMANOEUVREMPIANDRAIKITRANYSORA-PIANKOHONANAMPIKARAKARATOKANTRANON04200900010003N157-2009-TANAIVRAKOTOMALALARAKOTOMANANARAKOTOMANANAANDRIAMAMONJISOARAKOTONARIVORAZANAMPAMONJYSÉCURITÉSendranirina,Donatella,OlivianeT9000TSIAVv1</t>
  </si>
  <si>
    <t>10-N157-2009-010004-01.tif</t>
  </si>
  <si>
    <t>%04032025090919911010-N157-2009-010004-01.tif111551225200922092009250920093339533403334149999AlphonsineAMBANIDIAANALAMANGAANTANANARIVOBORIBORITANYIVANTANANARIVORENIVOHITRAAugustinBEFELATANANAANTANANARIVOFAHATERAHANAFEMMEDEMENAGELLUMMATERNITÉBEFELATANANA,COMMUNEURBAINEANTANANARIVO-BORIBORINTANYFAHAEFATRAMPIANDRAIKITRANYSORA-PIANKOHONANAN04200900010004N157-2009-TANAIVRAKOTONARIVORANDRIANANTENAINARAVAOSOLOSendranirina,Donatella,OlivianeT9000TSIAv1</t>
  </si>
  <si>
    <t>10-N157-2009-010005-01.tif</t>
  </si>
  <si>
    <t>003490403202510100010-N157-2009-010005-01.tif1907198120092205230920092404197725092009333953339933414AIDECOMPTABLEANALAMANGAANKADITAPAKAANTANANARIVOATSIMONDRANOANTANANARIVOBORIBORITANYIVANTANANARIVORENIVOHITRABEFELATANANAANTANANARIVOFAHATERAHANAITAOSYJoel,MartinoLLUMMATERNITÉBEFELATANANA,COMMUNEURBAINEANTANANARIVO-BORIBORINTANYFAHAEFATRAMPIANDRAIKITRANYSORA-PIANKOHONANAMPIKARAKARATOKANTRANON04200900010005N157-2009-TANAIVOnjaniainaRABEMANANJARARAKOTONARIVORAZAFINJATOVORAZAIHARIFETRARENIBENYRESPONSABLECOMMERCIALSahondra,NavalonaSendranirina,Donatella,OlivianeT9000Tiavina,MarinoTSIAv1</t>
  </si>
  <si>
    <t>10-N157-2009-010006-01.tif</t>
  </si>
  <si>
    <t>04032025080519741010-N157-2009-010006-01.tif112012301249520092109200921-FANAMPIN'ANARAN'NYZAZA2509200927021987333953340233414ANALAMANGAANTANANARIVOBORIBORITANYIVANTANANARIVOBORIBORITANYVANTANANARIVORENIVOHITRABEFELATANANAANTANANARIVODENYFAHATERAHANAFAHATERAHANASYFANJANAHANAIVANDRYLUMMATERNITÉBEFELATANANA,COMMUNEURBAINEANTANANARIVO-BORIBORINTANYFAHAEFATRAMiransoa,NaomiMPIANATRAMPIANDRAIKITRANYSORA-PIANKOHONANAMPIASAN'NYSALLEDEJEUXN04200900010006N157-2009-TANAIVNyAinaRAIN'NYZAZARAKOTONARIVORASOAMANALINARAZAFINDRAKOTOSSendranirina,Donatella,OlivianeT9000TOLIARYVv1Veronique,%</t>
  </si>
  <si>
    <t>10-N157-2009-010007-01.tif</t>
  </si>
  <si>
    <t>040320251010-N157-2009-010007-01.tif1124114611908197219202009230920092503197625092009333643339533414ANALAMANGAANTANANARIVOBORIBORITANYIVANTANANARIVORENIVOHITRABEFELATANANABEFELATANANAANTANANARIVOFAHATERAHANAFanambinantsoaGeorges,NivonorosoaHERINANTENAINALala,HeryLalaonirina,HenrietteLUMMATERNITÉBEFELATANANA,COMMUNEURBAINEANTANANARIVO-BORIBORINTANYFAHAEFATRAMPAMBOLYMPIANDRAIKITRANYSORA-PIANKOHONANAMPIKARAKARATOKANTRANON04200900010007N157-2009-TANAIVNANTENAINASOARAKOTONARIVORAKOTONDRANORORASOAZANAMANANARENIBENYSendranirina,Donatella,OlivianeT9000TSIAVv1</t>
  </si>
  <si>
    <t>10-N157-2009-010008-01.tif</t>
  </si>
  <si>
    <t>040320250705101087710-N157-2009-010008-01.tif1128171219782009240920092509200929081978333693339533414AMBODIRIANAANALAMANGAANTANANARIVOBORIBORITANYIVANTANANARIVORENIVOHITRAANTANIFOTSYANTSIRIRIBEBEFELATANANABEFELATANANAANTANANARIVOFAHATERAHANAJoelsonLUMMamonjy,Soa,VololoniainaMATERNITÉBEFELATANANA,COMMUNEURBAINEANTANANARIVO-BORIBORINTANYFAHAEFATRAMinohasina,AmandaMPIANDRAIKITRANYSORA-PIANKOHONANAMPIVAROTRAN04200900010008N157-2009-TANAIVRAHARIMALALARAIN'NYZAZARAKOTOMALALARAKOTONARIVOSendranirina,Donatella,OlivianeT9000TSIAVv1VAKINANKARATRA</t>
  </si>
  <si>
    <t>10-N157-2009-010009-01.tif</t>
  </si>
  <si>
    <t>%0004904032025080419751010-N157-2009-010009-01.tif1199200923502409200925092009333953341433417AMPEFILOHAAMBODIRANOAMPEFILOHAAMBODIRANO,COMMUNEURBAINEANTANANARIVO-BORIBORINTANYFAHAEFATRAANALAMANGAANTANANARIVOBORIBORITANYIVANTANANARIVORENIVOHITRAASSISTANTESOCIALEBEFELATANANABrigitteFAHATERAHANALUMMPIANDRAIKITRANYSORA-PIANKOHONANAMPIVAROTRAN04200900010009N157-2009-TANAIVNAMBININTSOAOmégaRAKOTONARIVORAMAMON%SOARANDRIANIRINASendranirina,Donatella,OlivianeT9000TSIAVv1</t>
  </si>
  <si>
    <t>10-N157-2009-010010-01.tif</t>
  </si>
  <si>
    <t>%000000000015501483015604032025040819731010-N157-2009-010010-01.tif2009230920092509200933395334149999ANALAMANGAANTANANARIVOBORIBORITANYIVANTANANARIVORENIVOHITRAAnthonio,FandresenaBEFELATANANAANTANANARIVOFAHATERAHANAFIANARANTSOAJean,ClaudeLLUMMATERNITÉBEFELATANANA,COMMUNEURBAINEANTANANARIVO-BORIBORINTANYFAHAEFATRAMPIANDRAIKITRANYSORA-PIANKOHONANAN04200900010010N157-2009-TANAIVRAIN'NYZAZARAKOTONARIVORAKOTONDRAMANANASendranirina,Donatella,OlivianeT9000TSIAv1</t>
  </si>
  <si>
    <t>10-N157-2009-010011-01.tif</t>
  </si>
  <si>
    <t>%00000000011380403202506011970101070110-N157-2009-010011-01.tif1139200921-FANAMPIN'ANARAN'NYZAZA,AUTRECHAMP,45-TOERANANAHATERAHAN'NYRENY230920092315250920093339533414AMBOHIMANGAKELYAMBOHI%NANAANALAMANGAANTANANARIVOAVARADRANOANTANANARIVOBORIBORITANYIVANTANANARIVORENIVOHITRABEFELATANANAANTANANARIVOENYFAHATERAHANAIantasoa,LaurenciaJanvierLUMMATERNITÉBEFELATANANA,COMMUNEURBAINEANTANANARIVO-BORIBORINTANYFAHAEFATRAMPAMBOLYMPIANDRAIKITRANYSORA-PIANKOHONANAN04200900010011N157-2009-TANAIVRAHELINIAINARAIN'NYZAZARAKOTONARIVORASOLOFOMANANJARARAZAFINIAINASSendranirina,Donatella,OlivianeT9000Vv1</t>
  </si>
  <si>
    <t>10-N157-2009-010012-01.tif</t>
  </si>
  <si>
    <t>%010004032025080319721010-N157-2009-010012-01.tif1146132412009210119682109200925092009333933339533414ANALAMANGAANOSIZATOESTANOSIZATOEST,COMMUNEURBAINEANTANANARIVO-BORIBORINTANYFAHAEFATRAANTANANARIVOBORIBORITANYIVANTANANARIVORENIVOHITRAD%DIDYDOCKERFAHATERAHANAFAHATERAHANASYFANJANAHANALUMMAHAMASINAMendrikiniaina,SylviaMPIANDRAIKITRANYSORA-PIANKOHONANAN04200900010012N157-2009-TANAIVNiaina,Hari%,SylvinNOMENTSOARADAOROSONRAIN'NYZAZARAKOTONARIVORAZAFI%Sendranirina,Donatella,OlivianeT9000TSIAVv1</t>
  </si>
  <si>
    <t>10-N157-2009-010013-01.tif</t>
  </si>
  <si>
    <t>%00120000016810403202510104210-N157-2009-010013-01.tif11501320014091970200923092009250920093339533414ANALAMANGAANTANANARIVOAVARADRANOANTANANARIVOBORIBORITANYIVANTANANARIVORENIVOHITRABEFELATANANAANTANANARIVODFAHATERAHANAFAHATERAHANASYFANJANAHANAFIAFERANAGermainIlaina,Ambinintsoa,TianaLUMMAÇONMarie,ElisabethMATERNITÉBEFELATANANA,COMMUNEURBAINEANTANANARIVO-BORIBORINTANYFAHAEFATRAMPIANDRAIKITRANYSORA-PIANKOHONANAN04200900010013N157-2009-TANAIVRAIN'NYZAZARAKOTONARIVORANDRIANASOLOSONRAVAOARISOASendranirina,Donatella,OlivianeT9000TSIAVv1</t>
  </si>
  <si>
    <t>10-N157-2009-010014-01.tif</t>
  </si>
  <si>
    <t>%0000000004032025101087710-N157-2009-010014-01.tif1155125881809198319-ORANAHATERAHAN'NYZAZA,45-TOERANANAHATERAHAN'NYRENY2005200920092009250920093339533414AMBOHIBARIKELYAMBOHIBARIKELY,COMMUNEURBAINEANTANANARIVO-BORIBORINTANYFAHAEFATRAANALAMANGAANTANANARIVOBORIBORITANYIVANTANANARIVORENIVOHITRADesiréENYFAHATERAHANAHonoré,HandrinirinaLLUMMAHITSYMPAMBOLYMPIANDRAIKITRANYSORA-PIANKOHONANAMPIOMPYN04200900010014N157-2009-TANAIVRAIN'NYZAZARAKOTONARIVORAMANANARIVOSITRAKINIAINARARIVOARIMANANASSendranirina,Donatella,OlivianeT9000v1</t>
  </si>
  <si>
    <t>10-N157-2009-010015-01.tif</t>
  </si>
  <si>
    <t>0105040320251010-N157-2009-010015-01.tif123261300150819732009240920092509200928121981333853339533414ANALAMANGAANOSYANOSYAVARATRAANTANANARIVOAVARADRANOANTANANARIVOBORIBORITANYIVANTANANARIVORENIVOHITRABEFELATANANAANTANANARIVOFAHATERAHANAFidy,NirinaLUMMATERNITÉBEFELATANANA,COMMUNEURBAINEANTANANARIVO-BORIBORINTANYFAHAEFATRAMPAMBOLYMPIANDRAIKITRANYSORA-PIANKOHONANAN04200900010015N157-2009-TANAIVOnjaniaina,Nampoina,FitokianaRAIN'NYZAZARAKOTOMALALARAKOTONARIVORATEFIHARILANTORinasoaSendranirina,Donatella,OlivianeT9000TEFIARIMALALATSIAVv1</t>
  </si>
  <si>
    <t>10-N157-2009-010016-01.tif</t>
  </si>
  <si>
    <t>040320250605198209401010-N157-2009-010016-01.tif1300150219811909200920092509200933355333953339833414AMBALAVAOANALAMANGAANDRIAMBOLOLONAANTANANARIVOBORIBORITANYIVANTANANARIVORENIVOHITRABEFELATANANAANTANANARIVOFAHATERAHANAFARATSIHOHERIMAMINIAINAJahelinirinaJejo,AndriambololonaLUMMATERNITÉBEFELATANANA,COMMUNEURBAINEANTANANARIVO-BORIBORINTANYFAHAEFATRAMialisoa,Finaritra,MarissaMPIANDRAIKITRANYSORA-PIANKOHONANAMPIKARAKARATOKANTRANON04200900010016N157-2009-TANAIVRAIN'NYZAZARAKOTONARIVORAKOTOVAOSendranirina,Donatella,OlivianeT9000TECHNICIENTSIAVv1VAKINANKARATRA</t>
  </si>
  <si>
    <t>10-N157-2009-010017-01.tif</t>
  </si>
  <si>
    <t>01386040320251010-N157-2009-010017-01.tif120713002009211219542509200931011999333853339433414ANDAVAMAMBAAndoniaina,GaëlANOSIBEANTANANARIVORENIVOHITRACharlesDFAHATERAHANAFANJANAHANAAORINAN'NYFAHATERAHANAFONCTIONNAIREEMPLOYÉDESERVICELLUMMPIANDRAIKITRANYSORA-PIANKOHONANAN04200900010017N157-2009-TANAIVPerlineRAKOTOARISONRAKOTONARIVORAZAFINDRABESendranirina,Donatella,OlivianeT9000TSIAv1</t>
  </si>
  <si>
    <t>10-N157-2009-010018-01.tif</t>
  </si>
  <si>
    <t>01386040320251010-N157-2009-010018-01.tif1104200613001904200620092112195425092009333853339433414ANALAMANGAANDAVAMAMBAANTANANARIVOBORIBORITANYIVANTANANARIVORENIVOHITRACharlesCSMNAMONTANADEMPLOYÉDESERVICEFAHATERAHANAFANJANAHANAAORINAN'NYFAHATERAHANAFanomezantsoa,FabienLLUMMPIANDRAIKITRANYSORA-PIANKOHONANAN04200600003461N04200900010018N157-2009-TANAIVNAMONTANAPerline,HantasoaRAKOTOARISONRAKOTONARIVORAZAFINDRABESendranirina,Donatella,OlivianeT9000TSIAv1</t>
  </si>
  <si>
    <t>10-N157-2009-010019-01.tif</t>
  </si>
  <si>
    <t>%0000000002071974040320251010-N157-2009-010019-01.tif114551300131961417170920092009250920093339533414ANALAMANGAANKADIFOTSYANTANANARIVOBORIBORITANYIVANTANANARIVORENIVOHITRABEFELATANANABEFELATANANAANTANANARIVODina,ValisoaELECTRICIENFAHATERAHANAHarena,Fitahiana,StessyLUMMATERNITÉBEFELATANANA,COMMUNEURBAINEANTANANARIVO-BORIBORINTANYFAHAEFATRAMPIANDRAIKITRANYSORA-PIANKOHONANAN04200900010019N157-2009-TANAIVRAIN'NYZAZARAKOTONARIVORARIVOARIVONY%RASOARazy,RivoSendranirina,Donatella,OlivianeT9000TSIAVv1</t>
  </si>
  <si>
    <t>10-N157-2009-010020-01.tif</t>
  </si>
  <si>
    <t>04032025101087710-N157-2009-010020-01.tif13401802197819152009230920092509200927101974333763339533414ANALAMANGAANDRIAMBOLOLOMALALAANDRIANJANAHARYANTANANARIVOBORIBORITANYIVANTANANARIVORENIVOHITRAArthurBEFELATANANABEFELATANANAANTANANARIVOEMPLOYÉEDEZONEFRANCHEFAHATERAHANALUMMAGASINIERMATERNITÉBEFELATANANA,COMMUNEURBAINEANTANANARIVO-BORIBORINTANYFAHAEFATRAMPIANDRAIKITRANYSORA-PIANKOHONANAN04200900010020N157-2009-TANAIVNantsa,FanantenanaNoëlineRAIN'NYZAZARAKOTONARIVORASOARIMALALASendranirina,Donatella,OlivianeT9000TSIAVv1</t>
  </si>
  <si>
    <t>10-N157-2009-010021-01.tif</t>
  </si>
  <si>
    <t>%024504032025090819731010-N157-2009-010021-01.tif1299913002009210519762309200925092009333883339533414AMBOHIMIADANAANALAMANGAANTANANARIVOBORIBORITANYIVANTANANARIVORENIVOHITRABEFELATANANAANTANANARIVOEstherFAHATERAHANALUMMATERNITÉBEFELATANANA,COMMUNEURBAINEANTANANARIVO-BORIBORINTANYFAHAEFATRAMPAMBOLYMPIANDRAIKITRANYSORA-PIANKOHONANAMPIKARAKARATOKANTRANON04200900010021N157-2009-TANAIVRAFANOMEZANJANAHARYRAIN'NYZAZARAKOTOARIMANANARAKOTONARIVORANOROARISOARaymondSendranirina,Donatella,OlivianeT9000TSARAZAZAATSIMOTSIAVv1</t>
  </si>
  <si>
    <t>10-N157-2009-010022-01.tif</t>
  </si>
  <si>
    <t>%000000000226704032025050319821010-N157-2009-010022-01.tif1300154520092209200925092009333953340333414ANALAMANGAANTANANARIVOBORIBORITANYIVANTANANARIVORENIVOHITRABEFELATANANABEFELATANANAANTANANARIVOFAHATERAHANALLUMMACHINISTEMarcellin,Nestor,Romeo,JonnyhMATERNITÉBEFELATANANA,COMMUNEURBAINEANTANANARIVO-BORIBORINTANYFAHAEFATRAMPIANDRAIKITRANYSORA-PIANKOHONANAN04200900010022N157-2009-TANAIVRAIN'NYZAZARAKOTOARIVELORAKOTONARIVORA%NIRINASendranirina,Donatella,OlivianeT9000Tiana,Mandresy,FanantenanaTSIAv1</t>
  </si>
  <si>
    <t>10-N157-2009-010023-01.tif</t>
  </si>
  <si>
    <t>%0000000000155040320251010-N157-2009-010023-01.tif130016552009220920092509200927101988333943339533414ANALAMANGAANTANANARIVOBORIBORITANYIVANTANANARIVORENIVOHITRABEFELATANANAANTANANARIVOFAHATERAHANAFanambinantsoa,HeriniainaHERYNYAINALalatiana,%LUMMANJAKANDRIANAMATERNITÉBEFELATANANA,COMMUNEURBAINEANTANANARIVO-BORIBORINTANYFAHAEFATRAMPAMILYFIARAKODIAMPIANDRAIKITRANYSORA-PIANKOHONANAN04200900010023N157-2009-TANAIV%,NandrianinaRAIN'NYZAZARAKOTONARIVOSendranirina,Donatella,OlivianeT9000%TEFINJANAHARYTSIAVv1</t>
  </si>
  <si>
    <t>10-N157-2009-010024-01.tif</t>
  </si>
  <si>
    <t>031119570403202505111968101087810-N157-2009-010024-01.tif1400200920302209200925092009333903339533414ANALAMANGAANTANANARIVOBORIBORITANYIVANTANANARIVORENIVOHITRABEFELATANANADFAHATERAHANAFAHATERAHANASYFANJANAHANALLUMMADERANAMONTANA,COMMUNEURBAINEANTANANARIVO-BORIBORINTANYFAHAEFATRAMADERANNAMONTANAMarie,IolandeMECANICIENMPIANDRAIKITRANYSORA-PIANKOHONANAMPIKARAKARATOKANTRANON04200900010024N157-2009-TANAIVNAMONTANARAIN'NYZAZARAKOTONARIVORAMARTARASOARILALAORemi,DanielSendranirina,Donatella,OlivianeT9000Thierry,Jean,DanielTONGASOATSIAv1</t>
  </si>
  <si>
    <t>10-N157-2009-010025-01.tif</t>
  </si>
  <si>
    <t>04032025081119771010-N157-2009-010025-01.tif1115514001607198120092155230920092509200933367333953341442-DATYNAHATERAHAN'NYRENYAMBOHIDRATRIMOANALAMAHITSYANALAMANGAANDRIAMAHEFAAnjaratiana,SahazaANTANANARIVOBORIBORITANYIVANTANANARIVORENIVOHITRABEFELATANANAANTANANARIVOENYFAHATERAHANAGillette,Manana,ManampisoaINFIRMIERINFIRMIERELUMMAHABOMATERNITÉBEFELATANANA,COMMUNEURBAINEANTANANARIVO-BORIBORINTANYFAHAEFATRAMPIANDRAIKITRANYSORA-PIANKOHONANAN04200900010025N157-2009-TANAIVRAIN'NYZAZARAJAONARIVOANDRIAMAHEFARAKOTONARIVORAKOTONDRAIBESSendranirina,Donatella,OlivianeSOAVINANDRIANASolohery,TianaT9000Vv1</t>
  </si>
  <si>
    <t>10-N157-2009-010026-01.tif</t>
  </si>
  <si>
    <t>%00000000003490403202506001010-N157-2009-010026-01.tif14001903000020092409200925092009333953339933414ANALAMANGAANDRA%TIKELYANTANANARIVOBORIBORITANYIVANTANANARIVORENIVOHITRABEFELATANANABEFELATANANAANTANANARIVOFAHATERAHANAFamonjena,Jean,FranckyJean,RollyLLUMMATERNITÉBEFELATANANA,COMMUNEURBAINEANTANANARIVO-BORIBORINTANYFAHAEFATRAMPIANDRAIKITRANYSORA-PIANKOHONANAMPIVAROTRAN04200900010026N157-2009-TANAIVNOMENJANAHARYRAIN'NYZAZARAKOTONARIVORAKOTONINDRINARAVO%ARISOASendranirina,Donatella,OlivianeT9000TSIAv1</t>
  </si>
  <si>
    <t>10-N157-2009-010027-01.tif</t>
  </si>
  <si>
    <t>0113003021987040320251010-N157-2009-010027-01.tif140017002004197220092009200925092009333703339533414AMBALATANYFARAFANGANAAMBOSITRAANALAMANGAANOSIBEANOSIBE,COMMUNEURBAINEANTANANARIVO-BORIBORINTANYFAHAEFATRAANTANANARIVOBORIBORITANYIVANTANANARIVORENIVOHITRADFAHATERAHANAFAHATERAHANASYFANJANAHANALUMMPAMPIANATRAMPIANDRAIKITRANYSORA-PIANKOHONANAMPIOMPYN04200900010027N157-2009-TANAIVPierre,ThéronRAIN'NYZAZARAKOTONARIVORANDRIAMBOLOLONARASOAVOLOLONANOMENJANAHARYRAVOLOLONIRINASandraSendranirina,Donatella,OlivianeT9000Tahinjanahary,GeorgetteTSIAVv1</t>
  </si>
  <si>
    <t>10-N157-2009-010028-01.tif</t>
  </si>
  <si>
    <t>040320251010-N157-2009-010028-01.tif12495140015092009190819892009214025092009333953340233414ANALAMANGAANTANANARIVOBORIBORITANYIVANTANANARIVORENIVOHITRABeatrice,SahondraBEFELATANANABEFELATANANAANTANANARIVOFAHATERAHANALUMMAMINIRIANAMari%,ThérèseMATERNITÉBEFELATANANA,COMMUNEURBAINEANTANANARIVO-BORIBORINTANYFAHAEFATRAMPIANDRAIKITRANYSORA-PIANKOHONANAMPIKARAKARATOKANTRANOMPIVAROTRAN04200900010028N157-2009-TANAIVNomenjanaharyRAFARAHARIMALALARAKOTONARIVORAZAFINDRAVAOSendranirina,Donatella,OlivianeT9000TSIAVv1</t>
  </si>
  <si>
    <t>10-N157-2009-010029-01.tif</t>
  </si>
  <si>
    <t>013860403202510%1002910-N157-2009-010029-01.tif1312200813224140019122008200925092009310119723339433414AGENTJIRAMAANALAMANGAANTANANARIVORENIVOHITRABEFELATANANAANTANANARIVODFAHATERAHANAFANJANAHANAAORINAN'NYFAHATERAHANALUMMATERNITÉBEFELATANANAMPIANDRAIKITRANYSORA-PIANKOHONANAN04200800012534N157-2009-TANAIVRAHELINORORAKOTONARIVORatsiatrefy,RégisRESISARESISARESAVAKYSendranirina,Donatella,OlivianeT9000Tanteliniaina,AlexandrineTinaTSIATULÉARVv1</t>
  </si>
  <si>
    <t>10-N157-2009-010030-01.tif</t>
  </si>
  <si>
    <t>02091989040320251010-N157-2009-010030-01.tif132241400170020092309200925092009333643339533414AMBATOMAINTYSUDANALAMANGAANDRAVOAHANGYANTANANARIVOBORIBORITANYIVANTANANARIVORENIVOHITRABEFELATANANAANTANANARIVOBONGOLAVAFAHATERAHANAFENOARIVOBEJeriniaina,StephannyLLUMMATERNITÉBEFELATANANA,COMMUNEURBAINEANTANANARIVO-BORIBORINTANYFAHAEFATRAMPIANDRAIKITRANYSORA-PIANKOHONANAMPIKARAKARATOKANTRANOMPIVAROTRAN04200900010030N157-2009-TANAIVPerline,EmmanuelleRABENINDRINARAKOTONARIVORAKOTONDRAVONYRAVAONIAINARENIBENYSendranirina,Donatella,OlivianeT9000Tafitasoa,HasitianaTSIAv1</t>
  </si>
  <si>
    <t>10-N157-2009-010031-01.tif</t>
  </si>
  <si>
    <t>040320251010-N157-2009-010031-01.tif1232614201439150919831903197820092309200925092009333933339533414ANALAMANGAANOSYAVARATRAANTANANARIVOAVARADRANOANTANANARIVOBORIBORITANYIVANTANANARIVORENIVOHITRABEFELATANANABEFELATANANAANTANANARIVODinasoa,CélestineEzekiaFAHATERAHANAGARDIENJeannot,OrélysLLUMMATERNITÉBEFELATANANA,COMMUNEURBAINEANTANANARIVO-BORIBORINTANYFAHAEFATRAMPIANDRAIKITRANYSORA-PIANKOHONANAMPIVAROTRAN04200900010031N157-2009-TANAIVRABEMANANJARARABEMANANJARISONRAIN'NYZAZARAKOTONARIVORASOANAMBININASendranirina,Donatella,OlivianeT9000TSIAv1</t>
  </si>
  <si>
    <t>10-N157-2009-010032-01.tif</t>
  </si>
  <si>
    <t>020002177040320251010-N157-2009-010032-01.tif1112197714432009240920092509200928041986333903339533414ANALAMANGAANTANANARIVOATSIMONDRANOANTANANARIVOBORIBORITANYIVANTANANARIVORENIVOHITRAANTANETIBEANTSAHALALINABEFELATANANAANTANANARIVOCONSULTANTDADATOANYFAHATERAHANAITAOSYJery,NambininaLLUMMATERNITÉBEFELATANANA,COMMUNEURBAINEANTANANARIVO-BORIBORINTANYFAHAEFATRAMATERNITÉITAOSYMPAMPIANATRAMPIANDRAIKITRANYSORA-PIANKOHONANAN04200900010032N157-2009-TANAIV%nja,NirinaRAHANTAVOLOLONARAKOTONARIVORAMANARIVORobson,HaingaSendranirina,Donatella,OlivianeT9000Tiaviniaina,RhyoTSIAv1VENDEUSE</t>
  </si>
  <si>
    <t>10-N157-2009-010033-01.tif</t>
  </si>
  <si>
    <t>040320251010181087710-N157-2009-010033-01.tif1404197514472009230920092407197225092009333693339533414AMBATOMENAMANJAKANDRIANAANALAMANGAANDRIANANTENAINTSOAAndy,NyAinaANKADIVATOANTANANARIVOBORIBORITANYIIANTANANARIVOBORIBORITANYIVANTANANARIVORENIVOHITRABEFELATANANAANTANANARIVOFAHATERAHANAFaraniainaHeriniaina,JaotianaLLUMMATERNITÉBEFELATANANA,COMMUNEURBAINEANTANANARIVO-BORIBORINTANYFAHAEFATRAMPAMPIANATRAMPIANDRAIKITRANYSORA-PIANKOHONANAMPIVAROTRAN04200900010033N157-2009-TANAIVNENITOANYNorosoaRAKOTORAKOTONARIVORAVAOSOLORAZANAMIARINTSOASendranirina,Donatella,OlivianeT9000TSIAv1</t>
  </si>
  <si>
    <t>10-N157-2009-010034-01.tif</t>
  </si>
  <si>
    <t>013860403202507071994101005196610-N157-2009-010034-01.tif1107199414562009250920093338533394334146329AiméeANTANANARIVORENIVOHITRABEFELATANANADFAHATERAHANAFANJANAHANAAORINAN'NYFAHATERAHANAFanjanirinaLLUMMAHAMASINAMPIANDRAIKITRANYSORA-PIANKOHONANAMPIVAROTRAN04200900010034N157-2009-TANAIVNirina,DanielRAHARISOARAKOTONARIVORAKOTOVOLOLONASendranirina,Donatella,OlivianeT9000TSIAv1</t>
  </si>
  <si>
    <t>10-N157-2009-010035-01.tif</t>
  </si>
  <si>
    <t>0138604032025101005196610-N157-2009-010035-01.tif1301613224150818121984191219842009250920093339433414AiméeANTANANARIVORENIVOHITRABEFELATANANADFAHATERAHANAFANJANAHANAAORINAN'NYFAHATERAHANAFanjaniainaJustineLUMMAHAMASINAMPIANDRAIKITRANYSORA-PIANKOHONANAMPIVAROTRAN04200900010035N157-2009-TANAIVRAHARISOARAKOTONARIVORAKOTOVOLOLONASendranirina,Donatella,OlivianeT9000TSIAVv1</t>
  </si>
  <si>
    <t>10-N157-2009-010036-01.tif</t>
  </si>
  <si>
    <t>0138604032025101005196610-N157-2009-010036-01.tif151920092509200926081990280819903338533394334147899AiméeANTANANARIVORENIVOHITRABEFELATANANADFAHATERAHANAFANJANAHANAAORINAN'NYFAHATERAHANAFanjanirinaLUMMAHAMASINAMPIANDRAIKITRANYSORA-PIANKOHONANAMPIVAROTRAN04200900010036N157-2009-TANAIVNorosoa,HajaRAHARISOARAKOTONARIVORAKOTOVOLOLONASendranirina,Donatella,OlivianeT9000TSIAVv1</t>
  </si>
  <si>
    <t>10-N157-2009-010037-01.tif</t>
  </si>
  <si>
    <t>01138013860308199204032025101005196610-N157-2009-010037-01.tif15272009250920092707199233394334146955AiméeANTANANARIVORENIVOHITRABEFELATANANADFAHATERAHANAFANJANAHANAAORINAN'NYFAHATERAHANAFanjanirinaHanta,NirinaLUMMAHAMASINAMPIANDRAIKITRANYSORA-PIANKOHONANAMPIVAROTRAN04200900010037N157-2009-TANAIVRAHARISOARAKOTONARIVORAKOTOVOLOLONASendranirina,Donatella,OlivianeT9000TSIAVv1</t>
  </si>
  <si>
    <t>10-N157-2009-010038-01.tif</t>
  </si>
  <si>
    <t>015003091992040320251010-N157-2009-010038-01.tif1146115031992153917092009200925092009333553339533414AMBALAVAOANALAMANGAANDRIANANDRASANAANTANANARIVOBORIBORITANYIVANTANANARIVORENIVOHITRABEFELATANANACHARPENTIERElisabethFabi,ShynnieFabrice,SabastienFAHATERAHANALUMMADERANAMONTANAMADERANAMONTANA,COMMUNEURBAINEANTANANARIVO-BORIBORINTANYFAHAEFATRAMPIANDRAIKITRANYSORA-PIANKOHONANAMPIKARAKARATOKANTRANON04200900010038N157-2009-TANAIVPierreRAIBENYRAKOTONARIVORANAIVORASOARIMALALARETRAITÉSendranirina,Donatella,OlivianeT9000TSIAVv1</t>
  </si>
  <si>
    <t>10-N157-2009-010039-01.tif</t>
  </si>
  <si>
    <t>040320251010-N157-2009-010039-01.tif1301198915431850200920092009220619812509200933350333953340333414ANALAMANGAANDRANOMANALINAAndriniaina,PatrickANOSIZATOESTANOSIZATOEST,COMMUNEURBAINEANTANANARIVO-BORIBORINTANYFAHAEFATRAANTANANARIVOBORIBORITANYIVANTANANARIVORENIVOHITRABEFELATANANAFAHATERAHANALUMMbolatiana,NatachaMbolatiana,Sarobidy,DiamondraMPANDRAFITRAMPIANDRAIKITRANYSORA-PIANKOHONANAMPIKARAKARATOKANTRANON04200900010039N157-2009-TANAIVRAFANOMEZANTSOARAIN'NYZAZARAKOTONARIVORAZAFIARISOASendranirina,Donatella,OlivianeT9000TSIAVv1</t>
  </si>
  <si>
    <t>10-N157-2009-010040-01.tif</t>
  </si>
  <si>
    <t>040320251010-N157-2009-010040-01.tif1316115462005197820092120230920092410198225092009333953339833414ANALAMANGAAndomanana,Hans,ChristianANTANANARIVOBORIBORITANYIVANTANANARIVORENIVOHITRABEFELATANANABEFELATANANAANTANANARIVOCHAUFFEURFAHATERAHANAHans,NyAvo,Fitia,JuliannaJuliaLUMMATERNITÉBEFELATANANA,COMMUNEURBAINEANTANANARIVO-BORIBORINTANYFAHAEFATRAMPIANDRAIKITRANYSORA-PIANKOHONANAMPIKARAKARATOKANTRANON04200900010040N157-2009-TANAIVRAIN'NYZAZARAKOTOARISONRAKOTONARIVORAVAOHARISOASendranirina,Donatella,OlivianeT9000TSIAVv1</t>
  </si>
  <si>
    <t>10-N157-2009-010041-01.tif</t>
  </si>
  <si>
    <t>0315040320251010-N157-2009-010041-01.tif120919531324116011812196920092209200925092009333883339533414AiméeAlphonseAMBOHIMAHASOAANALAMANGAANKAZOTOHOANKAZOTOHO,COMMUNEURBAINEANTANANARIVO-BORIBORINTANYFAHAEFATRAANTANANARIVOBORIBORITANYIVANTANANARIVORENIVOHITRACHAUFFEURDFAHATERAHANAFAHATERAHANASYFANJANAHANALUMMaminiaina,SarobidyMPIANDRAIKITRANYSORA-PIANKOHONANAMPIKARAKARATOKANTRANON04200900010041N157-2009-TANAIVRAIN'NYZAZARAKOTONARIVORAKOTONDRAFARARAMAINANDROFARATSIHORANDRIAMBOLOLONASendranirina,Donatella,OlivianeT9000TSIAVv1</t>
  </si>
  <si>
    <t>10-N157-2009-010042-01.tif</t>
  </si>
  <si>
    <t>0131701483040320250425071119731010-N157-2009-010042-01.tif16061609200917111971200925092009333953341440-ANARAN'NYRENYANALAMANGAANJEVAANTANANARIVOBORIBORITANYIVANTANANARIVORENIVOHITRAANTSIRABEBEFELATANANAANTANANARIVOCHEFDECHAINEENYFAHATERAHANAJo%LLUMMATERNITÉBEFELATANANA,COMMUNEURBAINEANTANANARIVO-BORIBORINTANYFAHAEFATRAMPIANDRAIKITRANYSORA-PIANKOHONANAN04200900010042N157-2009-TANAIVRAIN'NYZAZARAKOTONARIVORAMAROSONRojoniaina,MiotySSendranirina,Donatella,OlivianeSolotsoa,Jean,YvesT9000TRANSPORTEURv1YVESHARILALAZANAMALALA</t>
  </si>
  <si>
    <t>10-N157-2009-010043-01.tif</t>
  </si>
  <si>
    <t>000002011992040320251010-N157-2009-010043-01.tif1267620092409200925092009334003340133414361184ANTANANARIVORENIVOHITRACOMMUNEURBAINEANTANANARIVO-BORIBORINTANYFAHAEFATRADIDIM-PITSARANAMILAZAFANITSIANASORA-PAHATERAHANA(RECONSTITUTION)FAHATERAHANAFITSARANAAMBARATONGAVOALOHANYETOANTANANARIVOIbrahim,DannyIbraim,DannyLUMMarie,MadeleineMPIANDRAIKITRANYSORA-PIANKOHONANAN04200900010043N157-2009-TANAIVRAKOTONARIVORAMAROSONRAZANARISOASendranirina,Donatella,OlivianeTT9000TSIAv1</t>
  </si>
  <si>
    <t>10-N157-2009-010044-01.tif</t>
  </si>
  <si>
    <t>000000001918000019400036604032025070319731010-N157-2009-010044-01.tif126762009250820092509000025092009310231643340033414ANTANANARIVORENIVOHITRACOMMUNEURBAINEANTANANARIVO-BORIBORINTANYFAHAEFATRADIDIM-PITSARANAMILAZAFANITSIANASORA-PAHATERAHANA(RECONSTITUTION)FAHATERAHANAFITSARANAAMBARATONGAVOALOHANYETOANTANANARIVOHaja,TantelyLUMMPIANDRAIKITRANYSORA-PIANKOHONANAN04200900010044N157-2009-TANAIVRAKOTOARIMANANARAKOTONARIVOSendranirina,Donatella,OlivianeTT9000TSIAv1</t>
  </si>
  <si>
    <t>10-N157-2009-010045-01.tif</t>
  </si>
  <si>
    <t>000004032025090919741010-N157-2009-010045-01.tif1228712452126762009220920092509200933414334213576ANTANANARIVORENIVOHITRAArmand,BienvenuCOMMUNEURBAINEANTANANARIVO-BORIBORINTANYFAHAEFATRADIDIM-PITSARANAMILAZAFANITSIANASORA-PAHATERAHANA(RECONSTITUTION)FAHATERAHANAFITSARANAAMBARATONGAVOALOHANYETOANTANANARIVOLUMMPIANDRAIKITRANYSORA-PIANKOHONANAN04200900010045N157-2009-TANAIVRAKOTONARIVORAKOTONAVALONASendranirina,Donatella,OlivianeTT9000TSIAv1William</t>
  </si>
  <si>
    <t>10-N157-2009-010046-01.tif</t>
  </si>
  <si>
    <t>000004032025101044610-N157-2009-010046-01.tif1267620092508200925092009270819693163334003341433421ANTANANARIVORENIVOHITRACOMMUNEURBAINEANTANANARIVO-BORIBORINTANYFAHAEFATRADIDIM-PITSARANAMILAZAFANITSIANASORA-PAHATERAHANA(RECONSTITUTION)FAHATERAHANAFidèleFITSARANAAMBARATONGAVOALOHANYETOANTANANARIVOHery,Arthur,SamuëlLUMMPIANDRAIKITRANYSORA-PIANKOHONANAN04200900010046N157-2009-TANAIVRAJAONARISONRAKOTONARIVORAMINOARIVELOSendranirina,Donatella,OlivianeTT9000TSIAv1</t>
  </si>
  <si>
    <t>10-N157-2009-010047-01.tif</t>
  </si>
  <si>
    <t>000000366040320251010-N157-2009-010047-01.tif126761402197720092027250920092809200933400334143618ANDRIANARISOAANTANANARIVORENIVOHITRACOMMUNEURBAINEANTANANARIVO-BORIBORINTANYFAHAEFATRADIDIM-PITSARANAMILAZAFANITSIANASORA-PAHATERAHANA(RECONSTITUTION)FAHATERAHANAFITSARANAAMBARATONGAVOALOHANYETOANTANANARIVOGérardLUMMPIANDRAIKITRANYSORA-PIANKOHONANAN04200900010047N157-2009-TANAIVRAKOTONARIVORANDRIANARISOASendranirina,Donatella,OlivianeTT9000TSIAv1</t>
  </si>
  <si>
    <t>10-N157-2009-010048-01.tif</t>
  </si>
  <si>
    <t>0000040320251010-N157-2009-010048-01.tif1267618082009200922021982280920093015334013341433421%410ANTANANARIVORENIVOHITRAANTSARAHASINABakoly,JulietteCOMMUNEURBAINEANTANANARIVO-BORIBORINTANYFAHAEFATRADIDIM-PITSARANAMILAZAFANITSIANASORA-PAHATERAHANA(RECONSTITUTION)FAHATERAHANAFITSARANAAMBARATONGAVOALOHANYETOANTANANARIVOIANTAHARIMALALALUMMPIANDRAIKITRANYSORA-PIANKOHONANAN04200900010048N157-2009-TANAIVRAKOTONARIVORAMILIHARIJAONASendranirina,Donatella,OlivianeTT9000Tolojanahary,HeritanjonaTSIAv1</t>
  </si>
  <si>
    <t>10-N158-2009-010049-01.tif</t>
  </si>
  <si>
    <t>00000247004032025081219841010-N158-2009-010049-01.tif1123712452145331805196418082009200928092009301633400ANTANANARIVORENIVOHITRAANTSARAHASINABakoly,JulietteCOMMUNEURBAINEANTANANARIVO-BORIBORINTANYFAHAEFATRADIDIM-PITSARANAMILAZAFANITSIANASORA-PAHATERAHANA(RECONSTITUTION)FAHATERAHANAFITSARANAAMBARATONGAVOALOHANYETOANTANANARIVOHenintsoa,Sendra,TantelyIANTAHARIMALALALUMMPIANDRAIKITRANYSORA-PIANKOHONANAN04200900010049N158-2009-TANAIVRAKOTONARIVORAMILIJAONASendranirina,Donatella,OlivianeTT9000TSIAv1</t>
  </si>
  <si>
    <t>10-N158-2009-010050-01.tif</t>
  </si>
  <si>
    <t>0115603500403202509071010-N158-2009-010050-01.tif112371299920092303198624031982270920092809200933388ANALAMANGAANTANANARIVOBORIBORITANYIVANTANANARIVORENIVOHITRABEFELATANANABEFELATANANAANTANANARIVOFAHATERAHANALLUMMAHABIBOMAHAJANGAMATERNITÉBEFELATANANA,COMMUNEURBAINEANTANANARIVO-BORIBORINTANYFAHAEFATRAMathieu,PrincyMPIANDRAIKITRANYSORA-PIANKOHONANAMPIKARAKARATOKANTRANOMPIVAROTRAN04200900010050N158-2009-TANAIVPascalineRABEARISOARAIN'NYZAZARAKOTONARIVORossier,HaldersonSendranirina,Donatella,OlivianeT9000TSIAv1VEROMALALA</t>
  </si>
  <si>
    <t>10-N158-2009-010051-01.tif</t>
  </si>
  <si>
    <t>000490403202506400913101009198610-N158-2009-010051-01.tif1123714121986200924092009280920093338833390ANALAMANGAANDRAISOROANTANANARIVOATSIMONDRANOANTANANARIVOBORIBORITANYIVANTANANARIVOBORIBORITANYVANTANANARIVORENIVOHITRABEFELATANANAANTANANARIVOCélestineCélineChelinFAHATERAHANAITAOSYLUMMARQUETERIEMATERNITÉBEFELATANANA,COMMUNEURBAINEANTANANARIVO-BORIBORINTANYFAHAEFATRAMATERNITÉITAOSYMioty,FandresenaMPANJAITRAMPIANDRAIKITRANYSORA-PIANKOHONANAMPIKARAKARATOKANTRANON04200900010051N158-2009-TANAIVRABEBIARISOARAKOTOARISOARAKOTONARIVORAKOTONIAINARAVELOARISOARENIBENYSendranirina,Donatella,OlivianeT9000TSIAVv1</t>
  </si>
  <si>
    <t>10-N158-2009-010052-01.tif</t>
  </si>
  <si>
    <t>001550306199404032025044509161010-N158-2009-010052-01.tif11237200921092009280920093338833393ANALAMANGAANOSIZATOANOSIZATO,COMMUNEURBAINEANTANANARIVO-BORIBORINTANYFAHAEFATRAANTANANARIVOBORIBORITANYIVANTANANARIVORENIVOHITRABEFELATANANAFAHATERAHANAIsaiaLUMMPIANDRAIKITRANYSORA-PIANKOHONANAMPIKARAKARATOKANTRANOMyriameN04200900010052N158-2009-TANAIVRAKOTONARIVORAKOTONDRANAIVORAVONIARISOARENIBENYSendranirina,Donatella,OlivianeT9000Tatamo,Malala,Marie,NatachaTOLOJANAHARYFANOMEZANTSOATSIAVv1</t>
  </si>
  <si>
    <t>10-N158-2009-010053-01.tif</t>
  </si>
  <si>
    <t>040320250932101070110-N158-2009-010053-01.tif1123711455124520092408196725081991260920092809200933388Aina,MurielleANALAMANGAANALAVORYANDOMANANJARAANOSIZATOESTANOSIZATOEST,COMMUNEURBAINEANTANANARIVO-BORIBORINTANYFAHAEFATRAANTANANARIVOBORIBORITANYIVANTANANARIVORENIVOHITRABEFELATANANADFAHATERAHANAFAHATERAHANASYFANJANAHANALUMMaminiaina,Johnny,DanielMPIANDRAIKITRANYSORA-PIANKOHONANAMPIKARAKARATOKANTRANON04200900010053N158-2009-TANAIVNi%,ValantineRAIN'NYZAZARAJAONARISOARAKOTONARIVOSendranirina,Donatella,OlivianeT9000TSIAVv1</t>
  </si>
  <si>
    <t>10-N158-2009-010054-01.tif</t>
  </si>
  <si>
    <t>02267040320250936101087710-N158-2009-010054-01.tif112371138130319882009220920092809200933388ANALAMANGAANTANANARIVOBORIBORITANYIVANTANANARIVORENIVOHITRABEFELATANANABEFELATANANAANTANANARIVOFAHATERAHANALLUMMATERNITÉBEFELATANANA,COMMUNEURBAINEANTANANARIVO-BORIBORINTANYFAHAEFATRAMPIANDRAIKITRANYSORA-PIANKOHONANAMPIASAN'NYZONEFRANCHEMPIKARAKARATOKANTRANON04200900010054N158-2009-TANAIVNENITOANYNOMENJANAHARYRAKOTONARIVORAZAFINDRAIBESendranirina,Donatella,OlivianeSolonirina,Patricia,AngelineT9000Tokiniaina,LucaTSIAv1Vololonirina</t>
  </si>
  <si>
    <t>10-N158-2009-010055-01.tif</t>
  </si>
  <si>
    <t>0403202509391010-N158-2009-010055-01.tif112371320017102009260920092805198928092009301119803338833402AMBOHIDROAANALAMANGAANDRIAMIHAJAANKAZOABOSUDANTANANARIVOBORIBORITANYIVANTANANARIVORENIVOHITRAATSIMO-ANDREFANABEFELATANANAANTANANARIVOBESALAMPYFAHATERAHANAFanjaniaina,OlivaFrançoisdeBorginFrançois,SarobidyLLUMMATERNITÉAMBOHIDROAMATERNITÉBEFELATANANA,COMMUNEURBAINEANTANANARIVO-BORIBORINTANYFAHAEFATRAMPIANDRAIKITRANYSORA-PIANKOHONANAMPIKARAKARATOKANTRANOMPIVAROTRAN04200900010055N158-2009-TANAIVRAHARINIRINARAIN'NYZAZARAKOTONARIVOSendranirina,Donatella,OlivianeT9000TSIAv1</t>
  </si>
  <si>
    <t>10-N158-2009-010056-01.tif</t>
  </si>
  <si>
    <t>%0005197804032025054509451010-N158-2009-010056-01.tif112371249520092110196926092009280920093338833417AMBOHIJATOVOAMBOHITROLOMAHITSYANALAMANGAAndrianizao,Benja%Andrianizao,BenjaminANTANANARIVOBORIBORITANYIVANTANANARIVORENIVOHITRABEFELATANANAANTANANARIVOFAHATERAHANALUMMATERNITÉBEFELATANANA,COMMUNEURBAINEANTANANARIVO-BORIBORINTANYFAHAEFATRAMPIANDRAIKITRANYSORA-PIANKOHONANAN04200900010056N158-2009-TANAIVNIRIANTSOARAHARISOARAIN'NYZAZARAKOTONARIVORAZAFINTSALAMARovaniainaSendranirina,Donatella,OlivianeSOUDEURT9000T%,SabineTSIAVv1</t>
  </si>
  <si>
    <t>10-N158-2009-010057-01.tif</t>
  </si>
  <si>
    <t>040320250949101087810-N158-2009-010057-01.tif1123713202009240920092711197528092009290519833338833394ANALAMANGAANTANANARIVOBORIBORITANYIVANTANANARIVORENIVOHITRABEFELATANANABEFELATANANAANTANANARIVOELISABETHFAHATERAHANAFinoana,Fitiavana,StephaneJulie,SandrineJustinLLUMMANOEUVREMarie,JeanneMATERNITÉBEFELATANANA,COMMUNEURBAINEANTANANARIVO-BORIBORINTANYFAHAEFATRAMPIANDRAIKITRANYSORA-PIANKOHONANAMPIVAROTRAN04200900010057N158-2009-TANAIVRAKOTONARIVORANDIMBISOARAZAFIMANDIMBYRAZANADRASOARENIBENYSendranirina,Donatella,OlivianeT9000TSIAv1</t>
  </si>
  <si>
    <t>10-N158-2009-010058-01.tif</t>
  </si>
  <si>
    <t>%000000000113001681040320250910197809581010-N158-2009-010058-01.tif1123720092010230920092809200933388ANALAMANGAANTANANARIVOBORIBORITANYIVANTANANARIVORENIVOHITRABEFELATANANABEFELATANANAANTANANARIVOCHAUFFEURFAHATERAHANAFrançisLUM%,Malala%MATERNITÉBEFELATANANA,COMMUNEURBAINEANTANANARIVO-BORIBORINTANYFAHAEFATRAMPIANDRAIKITRANYSORA-PIANKOHONANAMPIKARAKARATOKANTRANON04200900010058N158-2009-TANAIVNENITOANYRAJAONARISONRAKOTONARIVORATSIMBA%Sendranirina,Donatella,OlivianeT9000TSIAVv1Yandie,Andrianiavo</t>
  </si>
  <si>
    <t>10-N158-2009-010059-01.tif</t>
  </si>
  <si>
    <t>%00000000040320250957101008198410-N158-2009-010059-01.tif11237113012326200920-ANARAN'NYZAZA,21-FANAMPIN'ANARAN'NYZAZA,41-FANAMPIN'ANARAN'NYRENY21092009280920093338833405Alfred,DésiréANALAMANGAANTANANARIVOBORIBORITANYIVANTANANARIVORENIVOHITRABEFELATANANAANTANANARIVOENYEugénie,%,FranciaFAHATERAHANAFrederic,FrancklynLLUMMANANDONAMATERNITÉBEFELATANANA,COMMUNEURBAINEANTANANARIVO-BORIBORINTANYFAHAEFATRAMÉCANICIENMPANJAITRAMPIANDRAIKITRANYSORA-PIANKOHONANAN04200900010059N158-2009-TANAIVNOMENJANAHARYMAHERINIAINARAIN'NYZAZARAKOTONARIVORAKOTONIRINASSendranirina,Donatella,OlivianeT9000v1ZARA%</t>
  </si>
  <si>
    <t>10-N158-2009-010060-01.tif</t>
  </si>
  <si>
    <t>0403202510100110-N158-2009-010060-01.tif1115511237195020092509200926061990280920093338533388ANALAMANGAANTANANARIVOBORIBORITANYIVANTANANARIVORENIVOHITRABEFELATANANABEFELATANANAANTANANARIVOEvelyneFAHATERAHANALUMMarie,SandraMATERNITÉBEFELATANANA,COMMUNEURBAINEANTANANARIVO-BORIBORINTANYFAHAEFATRAMPIANDRAIKITRANYSORA-PIANKOHONANAMPIKARAKARATOKANTRANON04200900010060N158-2009-TANAIVNiriantsoa,PatriciaRAKOTONARIVORAPARASOARASOARISOARASOARISOANIRINARENIBENYSendranirina,Donatella,OlivianeT9000TSIAVv1</t>
  </si>
  <si>
    <t>10-N158-2009-010061-01.tif</t>
  </si>
  <si>
    <t>010619890235040320251010041087710-N158-2009-010061-01.tif1123720051984200924092009280920093337733388ANALAMANGAANTANANARIVOBORIBORITANYIVANTANANARIVORENIVOHITRAANTSAHALAVAANTSIRIRIBEBEFELATANANAANTANANARIVOFAHATERAHANAFIADANANAANTAMBOHOIIFitahianaJustinLLUMMarie,JeanneMATERNITÉBEFELATANANA,COMMUNEURBAINEANTANANARIVO-BORIBORINTANYFAHAEFATRAMPANJAITRAMPIANDRAIKITRANYSORA-PIANKOHONANAN04200900010061N158-2009-TANAIVRAIN'NYZAZARAKOTOARISOARAKOTOARISONRAKOTONARIVORAZANAMAROSOASendranirina,Donatella,OlivianeT9000TSIAv1</t>
  </si>
  <si>
    <t>10-N158-2009-010062-01.tif</t>
  </si>
  <si>
    <t>04032025090619791010021986100810-N158-2009-010062-01.tif112371340200924092009280920093335533388ANALAMANGAANDRANOMANALINAISOTRYANTANANARIVOBORIBORITANYIVANTANANARIVORENIVOHITRABEFELATANANABEFELATANANAANTANANARIVOFAHATERAHANAFehizoroLovasoaLUMMATERNITÉBEFELATANANA,COMMUNEURBAINEANTANANARIVO-BORIBORINTANYFAHAEFATRAMPIANDRAIKITRANYSORA-PIANKOHONANAMPIKARAKARATOKANTRANOMPIVAROTRAN04200900010062N158-2009-TANAIVNasaina,OliviaRAIN'NYZAZARAKOTONARIVORANAIVOSONRAVAOMANANASendranirina,Donatella,OlivianeT9000TSIAVv1</t>
  </si>
  <si>
    <t>10-N158-2009-010063-01.tif</t>
  </si>
  <si>
    <t>%03500403202510101110-N158-2009-010063-01.tif11237200921-FANAMPIN'ANARAN'NYZAZA220920092807198428092009333643338833390ANALAMANGAANTANANARIVOBORIBORITANYIVANTANANARIVORENIVOHITRABEFELATANANAANTANANARIVOENYFAHATERAHANAHanitriniainaLUMMANJAKANDRIANAMATERNITÉBEFELATANANA,COMMUNEURBAINEANTANANARIVO-BORIBORINTANYFAHAEFATRAMPIANDRAIKITRANYSORA-PIANKOHONANAMPIKARAKARATOKANTRANON04200900010063N158-2009-TANAIVRAIBENYRAKOTOMALALARAKOTONARIVORaymond,MarcelSSendranirina,Donatella,OlivianeT9000Vv1Yla'Aina</t>
  </si>
  <si>
    <t>10-N158-2009-010064-01.tif</t>
  </si>
  <si>
    <t>%000019920045040320251010-N158-2009-010064-01.tif11237125882009260920092809200933388333989999ANALAMANGAANKORONDRANOANTANANARIVOBORIBORITANYIVANTANANARIVORENIVOHITRABEFELATANANAANTANANARIVOFAHATERAHANALUMMATERNITÉBEFELATANANA,COMMUNEURBAINEANTANANARIVO-BORIBORINTANYFAHAEFATRAMPIANDRAIKITRANYSORA-PIANKOHONANAMPIKARAKARATOKANTRANON04200900010064N158-2009-TANAIVRA%RABARI%RAKOTONARIVORavaka,FenosoaRAZAFIMANDIMBYRENIBENYSendranirina,Donatella,OlivianeT9000TSIAVv1</t>
  </si>
  <si>
    <t>10-N158-2009-010065-01.tif</t>
  </si>
  <si>
    <t>0403202510103110-N158-2009-010065-01.tif112371200131962004198920092309198424092009280920093338833403ANALAMANGAANTANANARIVOBORIBORITANYIVANTANANARIVORENIVOHITRABEFELATANANABEFELATANANAANTANANARIVODEmmaFAHATERAHANAFAHATERAHANASYFANJANAHANAGebrer,CelvierHARISOAHery,TianaLLUMMATERNITÉBEFELATANANA,COMMUNEURBAINEANTANANARIVO-BORIBORINTANYFAHAEFATRAMIARAMILAMPIANDRAIKITRANYSORA-PIANKOHONANAMPIASAN'NYZONEFRANCHEN04200900010065N158-2009-TANAIVRAIN'NYZAZARAKOTOARIMANANARAKOTONARIVOSendranirina,Donatella,OlivianeT9000TSIAv1</t>
  </si>
  <si>
    <t>10-N158-2009-010066-01.tif</t>
  </si>
  <si>
    <t>%000000000000198404032025063010104010-N158-2009-010066-01.tif1123712999200922-LAHYNAVAVY25092009280920093336933388ANALAMANGAANTANANARIVOBORIBORITANYIVANTANANARIVORENIVOHITRABÂTIMENTDENYFAHATERAHANAFAHATERAHANASYFANJANAHANAFenosoa,HoseaFETISONLLUMMADERANAMONTANAMADERANAMONTANA,COMMUNEURBAINEANTANANARIVO-BORIBORINTANYFAHAEFATRAMORAMANGAMPIANDRAIKITRANYSORA-PIANKOHONANAN04200900010066N158-2009-TANAIVRAIN'NYZAZARAKOTONARIVOSSendranirina,Donatella,OlivianeSITRAKINIAINAT9000v1</t>
  </si>
  <si>
    <t>10-N158-2009-010067-01.tif</t>
  </si>
  <si>
    <t>005002081979021770403202510105010-N158-2009-010067-01.tif1123713021988200924092009280920093338833399ANALAMANGAANTANANARIVOBORIBORITANYIVANTANANARIVORENIVOHITRAARIVONIMAMOBEFELATANANAANTANANARIVOFAHATERAHANALUMMATERNITÉBEFELATANANA,COMMUNEURBAINEANTANANARIVO-BORIBORINTANYFAHAEFATRAMIADANIMAMOARIVONIMAMOMPAMBOLYMPIANDRAIKITRANYSORA-PIANKOHONANAN04200900010067N158-2009-TANAIVRAFARALAHINIAINARAHARIMANANARAIN'NYZAZARAKOTONARIVORAZA%IARISOASendranirina,Donatella,OlivianeSitrakarimanana,DanhylSitrakiniaina,LiantsoaSuzanneT9000TSIAVv1</t>
  </si>
  <si>
    <t>10-N158-2009-010068-01.tif</t>
  </si>
  <si>
    <t>%001550040040320251010-N158-2009-010068-01.tif11237200924092009250619882809200933376333889956ANALAMANGAANTANANARIVOBORIBORITANYIVANTANANARIVORENIVOHITRABEFELATANANABEFELATANANAANTANANARIVOChantalFAHATERAHANAIsabelleLUMMATERNITÉBEFELATANANA,COMMUNEURBAINEANTANANARIVO-BORIBORINTANYFAHAEFATRAMPIANDRAIKITRANYSORA-PIANKOHONANAMPIASAN'NYZONEFRANCHEN04200900010068N158-2009-TANAIVNENITOANYNivoRAKOTONARIVORANDRIANAVALONARASOAMIAFARARAZANABOLOLONASendranirina,Donatella,OlivianeT9000TSIAVv1</t>
  </si>
  <si>
    <t>10-N158-2009-010069-01.tif</t>
  </si>
  <si>
    <t>003490045040320251010-N158-2009-010069-01.tif11011123720092409200925061988280920093336733388ANALAMANGAANTANANARIVOBORIBORITANYIVANTANANARIVORENIVOHITRABEFELATANANABEFELATANANAANTANANARIVOChantalFAHATERAHANALUMMATERNITÉBEFELATANANA,COMMUNEURBAINEANTANANARIVO-BORIBORINTANYFAHAEFATRAMPAMBOLYMPIANDRAIKITRANYSORA-PIANKOHONANAMPIASAN'NYZONEFRANCHEN04200900010069N158-2009-TANAIVNENITOANYNivoRAKOTONARIVORANDRIANAVALONARASOAMIAFARARAZANABOLOLONASendranirina,Donatella,OlivianeT9000TSIAVv1Voahirana</t>
  </si>
  <si>
    <t>10-N158-2009-010070-01.tif</t>
  </si>
  <si>
    <t>040320250701197507301010-N158-2009-010070-01.tif111011237200925011978250920092809200933350333883339351-FANAMPIN'ANARAN'NYMPANAMBARANYFAHATERAHANA,22-LAHYNAVAVYAina,Mevasoa,JeannieANALAMANGAANDRIAMITIAANTANANARIVOBORIBORITANYIVANTANANARIVORENIVOHITRABEFELATANANAENYFAHATERAHANAHanta,NicoleJean,DieuDonné,HarisonLLUMMADERANAMONTANAMADERANAMONTANA,COMMUNEURBAINEANTANANARIVO-BORIBORINTANYFAHAEFATRAMÉCANICIENMPIANDRAIKITRANYSORA-PIANKOHONANAMPIKARAKARATOKANTRANON04200900010070N158-2009-TANAIVRAIN'NYZAZARAKOTONARIVORASOLONDRABESSendranirina,Donatella,OlivianeT9000v1</t>
  </si>
  <si>
    <t>10-N158-2009-010071-01.tif</t>
  </si>
  <si>
    <t>04032025040619801010-N158-2009-010071-01.tif11131123713241162718092009200924021980280920093337033388ANALAMANGAANTANANARIVOBORIBORITANYIVANTANANARIVOIIIANTANANARIVORENIVOHITRABEFELATANANABEFELATANANAANTANANARIVOFAHATERAHANAHery,NiainaLUMMATERNITÉBEFELATANANA,COMMUNEURBAINEANTANANARIVO-BORIBORINTANYFAHAEFATRAMiotisoa,FranckàMPIANDRAIKITRANYSORA-PIANKOHONANAMPIKARAKARATOKANTRANOMPIVAROTRAN04200900010071N158-2009-TANAIVRAIN'NYZAZARAKOTOARIVONYRAKOTONARIVORANDRIAMIHARISOASendranirina,Donatella,OlivianeT9000TSIAVv1Viviane</t>
  </si>
  <si>
    <t>10-N158-2009-010072-01.tif</t>
  </si>
  <si>
    <t>0207198104032025101070110-N158-2009-010072-01.tif1113112371630200920092009280920093338833402ANALAMANGAANOSIPATRANAANOSIPATRANA,COMMUNEURBAINEANTANANARIVO-BORIBORINTANYFAHAEFATRAANTANANARIVOBORIBORITANYIVANTANANARIVORENIVOHITRABEFELATANANAFAHATERAHANAFEMMEDEMÉNAGEHantamalala,FanomezantsoaHantanirina,LydiaLUMMPIANDRAIKITRANYSORA-PIANKOHONANAN04200900010072N158-2009-TANAIVRAKOTONARIVORAZAFIARISOARENIN'NYZAZASendranirina,Donatella,OlivianeT9000TSIAVv1</t>
  </si>
  <si>
    <t>10-N158-2009-010073-01.tif</t>
  </si>
  <si>
    <t>01317040320251010-N158-2009-010073-01.tif11171123713224200921-FANAMPIN'ANARAN'NYZAZA225026092009280920092910198633388ANALAMANGAANTANANARIVOBORIBORITANYIVANTANANARIVORENIVOHITRABEFELATANANAANTANANARIVOENYFAHATERAHANALahatriniavo,CalodieLUMMANDROSOAANDRAMASINAMATERNITÉBEFELATANANA,COMMUNEURBAINEANTANANARIVO-BORIBORINTANYFAHAEFATRAMPAMBOLYMPAMPIANATRAMPIANDRAIKITRANYSORA-PIANKOHONANAN04200900010073N158-2009-TANAIVOdetteRAKOTONARIVORAMAMINJANAHARYRAVELOARIMANANARENIBENYSSendranirina,Donatella,OlivianeT9000TAHINJANAHARYTojosoa,Eva,BrigitteVv1</t>
  </si>
  <si>
    <t>10-N158-2009-010074-01.tif</t>
  </si>
  <si>
    <t>0113804032025101087710-N158-2009-010074-01.tif112371125113619081982200923101978260920092809200933388ANALAMANGAANDAVAMAMBAANTANANARIVOBORIBORITANYIVANTANANARIVORENIVOHITRAAvotra,JosephBEFELATANANAANTANANARIVOCHEFD'ÉQUIPEFAHATERAHANAIavosoa,DinotLLUMMATERNITÉBEFELATANANA,COMMUNEURBAINEANTANANARIVO-BORIBORINTANYFAHAEFATRAMPIANDRAIKITRANYSORA-PIANKOHONANAMPIKARAKARATOKANTRANON04200900010074N158-2009-TANAIVOlivia,EliseRAIN'NYZAZARAKOTONARIVORAKOTONDRABERANOELIZAFYRASOANIRINASendranirina,Donatella,OlivianeSOAVINANDRIANAT9000TSIAv1</t>
  </si>
  <si>
    <t>10-N158-2009-010075-01.tif</t>
  </si>
  <si>
    <t>0113003041990040320251010-N158-2009-010075-01.tif110519901123711392009210920092345280920093338833390AMBOHIMANATRIKAANALAMANGAANOSIPATRANAANTANANARIVOBORIBORITANYIVANTANANARIVORENIVOHITRADFAHATERAHANAFAHATERAHANASYFANJANAHANAILANIVATOILANIVATO,COMMUNEURBAINEANTANANARIVO-BORIBORINTANYFAHAEFATRALLUMMACHINISTEMPIANDRAIKITRANYSORA-PIANKOHONANAN04200900010075N158-2009-TANAIVNandrianina,EdmondOUVRIÈRERAIN'NYZAZARAKOTOMAMONJYRAKOTONARIVORANDRIANANDRIANINASANTATRINIAINASendranirina,Donatella,OlivianeSolonjanahary,ArthurT9000Tahina,LydiaTSIAv1</t>
  </si>
  <si>
    <t>10-N158-2009-010076-01.tif</t>
  </si>
  <si>
    <t>040320251010051087710-N158-2009-010076-01.tif1123711431912197120092509200928092009290119703338833405AMBOHIMANGAKELYANALAMANGAANTANANARIVOAVARADRANOANTANANARIVOBORIBORITANYIVANTANANARIVORENIVOHITRABEFELATANANABEFELATANANAANTANANARIVOCharlotteFAHATERAHANALalaoniainaLUMMAÇONMATERNITÉBEFELATANANA,COMMUNEURBAINEANTANANARIVO-BORIBORINTANYFAHAEFATRAMPIANDRAIKITRANYSORA-PIANKOHONANAMPIKARAKARATOKANTRANON04200900010076N158-2009-TANAIVNekenaNENITOANYRAHARIMALALARAHARIMANANARAKOTOARIMALALARAKOTONARIVORASOARIMALALASendranirina,Donatella,OlivianeT9000TSIAVv1Voahirana</t>
  </si>
  <si>
    <t>10-N158-2009-010077-01.tif</t>
  </si>
  <si>
    <t>030419740310040320251010-N158-2009-010077-01.tif1123711461320014051973200925092009280920093338833394AMBODIVONAAMBOHIMANARINAANALAMANGAANTANANARIVOBORIBORITANYIVANTANANARIVORENIVOHITRABEFELATANANAANTANANARIVOEVANJELISTRAFAHATERAHANAKanto,AksaLalaina,AndriamanantsoaLéonie,HélianeLUMMANJAKANDRIANAMATERNITÉBEFELATANANA,COMMUNEURBAINEANTANANARIVO-BORIBORINTANYFAHAEFATRAMPIANDRAIKITRANYSORA-PIANKOHONANAMPIKARAKARATOKANTRANON04200900010077N158-2009-TANAIVNIAINARAIN'NYZAZARAKOTONARIVORANDRIANAIVORAVAOHARIMANANTENASOASendranirina,Donatella,OlivianeT9000TSIAVv1</t>
  </si>
  <si>
    <t>10-N158-2009-010078-01.tif</t>
  </si>
  <si>
    <t>04032025053010100119801070110-N158-2009-010078-01.tif11237114816050000200924092009280920093338833398ANALAMANGAANTANANARIVOBORIBORITANYIVANTANANARIVORENIVOHITRABEFELATANANABEFELATANANAANTANANARIVOFAHATERAHANAKanto,NavalonaLUMMANANJARYMATERNITÉBEFELATANANA,COMMUNEURBAINEANTANANARIVO-BORIBORINTANYFAHAEFATRAMÉCANICIENMPIANDRAIKITRANYSORA-PIANKOHONANAN04200900010078N158-2009-TANAIVRAIN'NYZAZARAKOTONARIVORANAIVOARISONRAVAKARavaka,TolojanaharySendranirina,Donatella,OlivianeT9000Tolojanahary,AiméTSIAVv1VENDEUSEVOARY</t>
  </si>
  <si>
    <t>10-N158-2009-010079-01.tif</t>
  </si>
  <si>
    <t>0310199204032025070219841010-N158-2009-010079-01.tif112371155131962009232026092009280920093338533388ANALAMANGAANTANANARIVOATSIMONDRANOANTANANARIVOBORIBORITANYIVANTANANARIVORENIVOHITRABEFELATANANAANTANANARIVODFAHATERAHANAFAHATERAHANASYFANJANAHANAHanitriniaina,Dieu-DonnéHeriniaina,NasryITAOSYLLUMMATERNITÉBEFELATANANA,COMMUNEURBAINEANTANANARIVO-BORIBORINTANYFAHAEFATRAMPIANDRAIKITRANYSORA-PIANKOHONANAMPIKARAKARATOKANTRANON04200900010079N158-2009-TANAIVPOMPISTERAIN'NYZAZARAKOTONARIVORATSIMBATSINJOSOARAZANAJATOVOSendranirina,Donatella,OlivianeT9000TSIAv1Voara,Malala</t>
  </si>
  <si>
    <t>10-N158-2009-010080-01.tif</t>
  </si>
  <si>
    <t>003490304198304032025080119821010-N158-2009-010080-01.tif11237115817202009230920092809200933388ANALAMANGAANTANANARIVOBORIBORITANYIVANTANANARIVORENIVOHITRABEFELATANANABEFELATANANAANTANANARIVOFAHATERAHANAJohnnyJoséphineLLUMMATERNITÉBEFELATANANA,COMMUNEURBAINEANTANANARIVO-BORIBORINTANYFAHAEFATRAMPIANDRAIKITRANYSORA-PIANKOHONANAMPIKARAKARATOKANTRANON04200900010080N158-2009-TANAIVNirina,DispencelinePEINTRERAHARILALAORAKOTONARIVORANDRIAMAHEFARAZANAMAHENINARENIBENYSendranirina,Donatella,OlivianeT9000ToaviniainaTSIAv1</t>
  </si>
  <si>
    <t>10-N158-2009-010081-01.tif</t>
  </si>
  <si>
    <t>01483040320250455060619851010-N158-2009-010081-01.tif11237120212588200920092009280920092901197933388AMPEFILOHAAMBODIRANOAMPEFILOHAAMBODIRANO,COMMUNEURBAINEANTANANARIVO-BORIBORINTANYFAHAEFATRAANALAMANGAANTANANARIVOBORIBORITANYIVANTANANARIVORENIVOHITRADFAHATERAHANAFAHATERAHANASYFANJANAHANAFELANIAINAHortenchia,CynthiaJean,ChristopheLUMMarie,HortensianMPIANDRAIKITRANYSORA-PIANKOHONANAMPIVAROTRAN04200900010081N158-2009-TANAIVRAIN'NYZAZARAKOTOARISOARAKOTONARIVORASOARIMALALASendranirina,Donatella,OlivianeT9000TSIAVv1</t>
  </si>
  <si>
    <t>10-N158-2009-010082-01.tif</t>
  </si>
  <si>
    <t>040320250603196509421010-N158-2009-010082-01.tif1123712052009201219542509200928092009333643337733388AMBOHIJANAKAANALAMANGAANKADIVORIBEANTANANARIVOBORIBORITANYIVANTANANARIVORENIVOHITRAAVOTRINIAINABEFELATANANAANTANANARIVOFAHATERAHANAFanomezantsoaGeorgetteGervaisLUMMATERNITÉBEFELATANANA,COMMUNEURBAINEANTANANARIVO-BORIBORINTANYFAHAEFATRAMPANEFYMPIANDRAIKITRANYSORA-PIANKOHONANAMPIKARAKARATOKANTRANON04200900010082N158-2009-TANAIVRAHANTAMALALARAIN'NYZAZARAKOTONARIVORAMAMONJISOASendranirina,Donatella,OlivianeT9000TSIAVv1</t>
  </si>
  <si>
    <t>10-N158-2009-010083-01.tif</t>
  </si>
  <si>
    <t>0115602300403202509081980101087810-N158-2009-010083-01.tif112371208200923092009260919832809200933388ANALAMANGAANTANANARIVOBORIBORITANYIVANTANANARIVORENIVOHITRABEFELATANANADFAHATERAHANAFAHATERAHANASYFANJANAHANAIandry,MicheleJosea,VictorineLLUMMADERANAMONTANAMADERANAMONTANA,COMMUNEURBAINEANTANANARIVO-BORIBORINTANYFAHAEFATRAMichel,PatrickMPIANDRAIKITRANYSORA-PIANKOHONANAMPIVAROTRAN04200900010083N158-2009-TANAIVRAIN'NYZAZARAKOTONARIVORAMAMONJIARISOARANDRIAMIANDRISOASendranirina,Donatella,OlivianeT9000TSIAv1</t>
  </si>
  <si>
    <t>10-N158-2009-010084-01.tif</t>
  </si>
  <si>
    <t>%040320251010-N158-2009-010084-01.tif1123712111324118011988200921152609200927041973280920093338833403ANALAMANGAANTANANARIVOATSIMONDRANOANTANANARIVOBORIBORITANYIVANTANANARIVORENIVOHITRABakolyBEFELATANANAANTANANARIVOCHAUFFEURFAHATERAHANAFidy,MandimbyITAOSYLLUMMATERNITÉBEFELATANANA,COMMUNEURBAINEANTANANARIVO-BORIBORINTANYFAHAEFATRAMaurice,OlivierMPIANDRAIKITRANYSORA-PIANKOHONANAMPIKARAKARATOKANTRANON04200900010084N158-2009-TANAIVRAFIDIMANANTSOARAIN'NYZAZARAKOTONARIVORANDRIAMIARINANTENAINARASOANANTENAINASendranirina,Donatella,OlivianeT9000TSIAv1</t>
  </si>
  <si>
    <t>10-N158-2009-010085-01.tif</t>
  </si>
  <si>
    <t>0106198801681021002177040320251010-N158-2009-010085-01.tif112371216130719892009270920092809200933388AMBANJAANALAMANGAANTANANARIVOBORIBORITANYIVANTANANARIVORENIVOHITRAANTANIMARINABEFELATANANAANTANANARIVODIANADJANGOAFAHATERAHANAHarivololona,MireilleLUMMATERNITÉBEFELATANANA,COMMUNEURBAINEANTANANARIVO-BORIBORINTANYFAHAEFATRAMiarintsoa,CarolineMPIANDRAIKITRANYSORA-PIANKOHONANAMPIKARAKARATOKANTRANOMPIVAROTRAN04200900010085N158-2009-TANAIVNENITOANYRAKOTONARIVORANDRIANTSEHENORAZAFINDRAIBERAZAFINTSEHENOSendranirina,Donatella,OlivianeSitrakiniaina,HarinosySitrakiniaina,RijasoaT9000TSIATSIROANOMANDIDYVv1</t>
  </si>
  <si>
    <t>10-N158-2009-010086-01.tif</t>
  </si>
  <si>
    <t>0403202506091976080819691010-N158-2009-010086-01.tif112371219123261820200924092009280920093337033388ANALAMANGAANTANANARIVOBORIBORITANYIVANTANANARIVORENIVOHITRABEFELATANANABEFELATANANAANTANANARIVOFAHATERAHANAFélixLLUMMACHINISTEMATERNITÉBEFELATANANA,COMMUNEURBAINEANTANANARIVO-BORIBORINTANYFAHAEFATRAMPANAOASA-TANANAMPIANDRAIKITRANYSORA-PIANKOHONANAMPIASAN'NYZONEFRANCHEN04200900010086N158-2009-TANAIVNENITOANYRAKOTOMANGARAKOTONARIVORAVAONIRINARaymonde,SandraRAZANADRASOARosetteSendranirina,Donatella,OlivianeT9000TSIATsilavina,Roger,Félixv1</t>
  </si>
  <si>
    <t>10-N158-2009-010087-01.tif</t>
  </si>
  <si>
    <t>011119700403202504091966101087710-N158-2009-010087-01.tif1123711455122220092300260920092809200933388ANALAMANGAANALAMPANGAINAANDRIANJAFIMANANAANJOZOROBEANTANANARIVOBORIBORITANYIVANTANANARIVORENIVOHITRAArmandBEFELATANANAANTANANARIVOFAHATERAHANAFanomezantsoaLLUMMANGAMILAMATERNITÉBEFELATANANA,COMMUNEURBAINEANTANANARIVO-BORIBORINTANYFAHAEFATRAMPIANDRAIKITRANYSORA-PIANKOHONANAMPIKARAKARATOKANTRANOMPIVAROTRAN04200900010087N158-2009-TANAIVRAHARIMALALARAIN'NYZAZARAKOTONARIVOSendranirina,Donatella,OlivianeT9000TSIAv1</t>
  </si>
  <si>
    <t>10-N158-2009-010088-01.tif</t>
  </si>
  <si>
    <t>0110200930042013ANTANANARIVORENIVOHITRAAUFilazanaArakanyventin'nydidinpitsaranaLF3805,t@25-09-13,navoakan'nyfitsaranaAmbaratongaIetoAntananarivo,nadikatetotana/IVT@02-04-13soratrafahaN04201300003044,kanydatynahaterahan-dreninydiaahitsyhoe:01Jiona1993.ce30-04-2013.N04200900010088N158-2009-TANAIV01071999040320251010-N158-2009-010088-01.tif112371224131612009210324092009280920093338833390ANALAMANGAANTANANARIVOBORIBORITANYIVANTANANARIVORENIVOHITRABEFELATANANAANTANANARIVOFAHATERAHANAHOPITALJOSEPHRAVOAHANGYANDRIANAVALONALLUMMamisoaMarie,LouiseMATERNITÉBEFELATANANA,COMMUNEURBAINEANTANANARIVO-BORIBORINTANYFAHAEFATRAMPIANDRAIKITRANYSORA-PIANKOHONANAMPIKARAKARATOKANTRANON04200900010088N158-2009-TANAIVRAKOTONARIVORANDRIANAIVORANDRIAVELOSONRAZANADRASOARENIBENYSendranirina,Donatella,OlivianeT9000TSIATsiaro,Anjouanev1</t>
  </si>
  <si>
    <t>10-N158-2009-010089-01.tif</t>
  </si>
  <si>
    <t>04032025080119751010-N158-2009-010089-01.tif1123712381545200925092009280819722809200933388334023340542-DATYNAHATERAHAN'NYRENYANALAMANGAANTANANARIVOBORIBORITANYIVANTANANARIVORENIVOHITRABEFELATANANAANTANANARIVOCHAUFFEURENYFAHATERAHANAHajamalalaLLivaLiva,MijoroLUMMAHASOABEFIANARANTSOAMATERNITÉBEFELATANANA,COMMUNEURBAINEANTANANARIVO-BORIBORINTANYFAHAEFATRAMPIANDRAIKITRANYSORA-PIANKOHONANAN04200900010089N158-2009-TANAIVNobletteNOMENJANAHARYRAKOTONARIVORALALAHARISOARASAMOELYRENIBENYRETRAITÉESSendranirina,Donatella,OlivianeSOAVINANDRIANAT9000v1VENDEUSE</t>
  </si>
  <si>
    <t>10-N158-2009-010090-01.tif</t>
  </si>
  <si>
    <t>%040320250602198310101000001070110-N158-2009-010090-01.tif1123712311809200920092809200933388333939915ANALAMANGAANDRIAMANJATOANOSIBEANOSIBE,COMMUNEURBAINEANTANANARIVO-BORIBORINTANYFAHAEFATRAANTANANARIVOBORIBORITANYIVANTANANARIVORENIVOHITRAANTSIRABEBruno,RakotovaoDFAHATERAHANAFAHATERAHANASYFANJANAHANA%,GaëlleLUMMPIANDRAIKITRANYSORA-PIANKOHONANAMPIVAROTRAN04200900010090N158-2009-TANAIVRAIN'NYZAZARAKOTONARIVORASOAMAMONJYRAZAFIARIMALALASendranirina,Donatella,OlivianeT9000TSIAVv1</t>
  </si>
  <si>
    <t>10-N158-2009-010091-01.tif</t>
  </si>
  <si>
    <t>03051977040320251010-N158-2009-010091-01.tif11237141418352009240920092701197628092009333503336933388ANALAMANGAANTANANARIVOBORIBORITANYIVANTANANARIVORENIVOHITRABEFELATANANABEFELATANANAANTANANARIVOCOIFFEUSECUISINIERDomoinaFAHATERAHANAHarivolaHarizo,NyAvoJosephLLUMMATERNITÉBEFELATANANA,COMMUNEURBAINEANTANANARIVO-BORIBORINTANYFAHAEFATRAMPIANDRAIKITRANYSORA-PIANKOHONANAN04200900010091N158-2009-TANAIVNENITOANYRAKOTOARISOARAKOTONARIVORANDRIANAVALONASendranirina,Donatella,OlivianeT9000TSIAv1</t>
  </si>
  <si>
    <t>10-N158-2009-010092-01.tif</t>
  </si>
  <si>
    <t>0110200930102023ANTANANARIVORENIVOHITRACN-Filazana:-Nahitsin'nydidim-pitsaranalaharanafaha13501/OSR,Les06.10-2023,navoakan'nyFitsaranaAmbaratongaIetoAntananarivo,arynadikateto@Boriboritanyfaha-IV,t@30.10.2023,soratrafaha-J042023,hotoyizao:-aulieude:RABARIJAONAJoëliarivony-lireetecrire:RABARIJAONAJoëliarivony.Ce.30.10.23N04200900010092N158-2009-TANAIV040320251010-N158-2009-010092-01.tif1123713001304197913200141820092309200928092009310719663338833398AMPEFYSOAVINANDRIANAANALAMANGAANTANANARIVOBORIBORITANYIVANTANANARIVORENIVOHITRAASSISTANTDEDIRECTIONBEFELATANANAANTANANARIVODimbiniaina,Volasoa,LydiaFAHATERAHANAHery,Tiana,CaroliaJoeliarivonyJOELIARIVONYLUMMAHAMASINAMATERNITÉBEFELATANANA,COMMUNEURBAINEANTANANARIVO-BORIBORINTANYFAHAEFATRAMIARAMILAMPIANDRAIKITRANYSORA-PIANKOHONANAN04200900010092N158-2009-TANAIVNENITOANYRABARIJAONARAKOTONARIVORESPONSABLEFINANCIÈRESendranirina,Donatella,OlivianeT9000Tokisoa,Marie,PatriciaTSIAVv1</t>
  </si>
  <si>
    <t>10-N158-2009-010093-01.tif</t>
  </si>
  <si>
    <t>013170403202506061984101087710-N158-2009-010093-01.tif1123714212009205520-ANARAN'NYZAZA,30-ANARAN'NYRAY,50-ANARAN'NYMPANAMBARANYFAHATERAHANA24092009280920093101198933388ANALAMANGAANTANANARIVOBORIBORITANYIVANTANANARIVORENIVOHITRABEFELATANANAANTANANARIVODEnricoENYFAHATERAHANAFAHATERAHANASYFANJANAHANALLUMMAHAMASINAMANANJARYMATERNITÉBEFELATANANA,COMMUNEURBAINEANTANANARIVO-BORIBORINTANYFAHAEFATRAMPIANDRAIKITRANYSORA-PIANKOHONANAMPIVAROTRAN04200900010093N158-2009-TANAIVNathalieRAIN'NYZAZARAKOTONARIVORASOARIMALALARASOLOARIMALALASSendranirina,Donatella,OlivianeT9000Tiaviniainav1ZAFINDRAZAFY</t>
  </si>
  <si>
    <t>10-N158-2009-010094-01.tif</t>
  </si>
  <si>
    <t>040320251010-N158-2009-010094-01.tif11237129641424143020092009200928092009310519963336733388ANALAMANGAANOSIBEAMBOHIBARIKELYANTANANARIVOBORIBORITANYIVANTANANARIVORENIVOHITRABEFELATANANAFAHATERAHANALLUMMPANASALAMBAMPIANDRAIKITRANYSORA-PIANKOHONANAMPIKARAKARATOKANTRANON04200900010094N158-2009-TANAIVNorohasinaPierretteRAKOTONARIVORANDRIAMANANTENASONRAZAFIARISOARAZAFINDRANORORENIBENYSendranirina,Donatella,OlivianeSoloniaina,ThéoT9000TSIAv1</t>
  </si>
  <si>
    <t>10-N158-2009-010095-01.tif</t>
  </si>
  <si>
    <t>0306198904032025080219871010-N158-2009-010095-01.tif112371146112588133014312009230920092809200933388AMBOHIMANGAKELYANALAMANGAANTANANARIVOAVARADRANOANTANANARIVOBORIBORITANYIVANTANANARIVORENIVOHITRAANTEHIROKAAvotriniaina,BryanBEFELATANANAANTANANARIVODFAHATERAHANAFAHATERAHANASYFANJANAHANAFanirintsoa,JeanFanjanirina,YvetteINFORMATIQUELLUMMATERNITÉBEFELATANANA,COMMUNEURBAINEANTANANARIVO-BORIBORINTANYFAHAEFATRAMPIANDRAIKITRANYSORA-PIANKOHONANAMPIKARAKARATOKANTRANON04200900010095N158-2009-TANAIVRAIN'NYZAZARAKOTONARIVORANDRIAMANANTENARAVELONJATOVOSendranirina,Donatella,OlivianeT9000TSIAv1</t>
  </si>
  <si>
    <t>10-N158-2009-010096-01.tif</t>
  </si>
  <si>
    <t>%00000000040320251010-N158-2009-010096-01.tif112371699200925092009280920093336433388333999999ANDRIAMANANTENAANTANANARIVORENIVOHITRADFAHATERAHANAFAHATERAHANASYFANJANAHANAHerizoJARDINIERLUMMPIANDRAIKITRANYSORA-PIANKOHONANAN04200900010096N158-2009-TANAIVRAIN'NYZAZARAKOTONARIVORANDRIANOTSONGAINASendranirina,Donatella,OlivianeT9000TSIAVv1Vonin'Oliva,Anjara,Fehizoro</t>
  </si>
  <si>
    <t>10-N158-2009-010097-01.tif</t>
  </si>
  <si>
    <t>03041985040320251010-N158-2009-010097-01.tif11151115511237144720092509200928092009301019863338833394%AMBATOLAMPYANALAMANGAANTANANARIVOBORIBORITANYIVANTANANARIVORENIVOHITRABEFELATANANABEFELATANANAANTANANARIVOFAHATERAHANALUMMarietteMATERNITÉBEFELATANANA,COMMUNEURBAINEANTANANARIVO-BORIBORINTANYFAHAEFATRAMPIANDRAIKITRANYSORA-PIANKOHONANAMPIKARAKARATOKANTRANON04200900010097N158-2009-TANAIVRAIN'NYZAZARAKOTONARIVORATOLOJANAHARYRAVAOARISOLORAVAOHARIMALALARECEVEURSendranirina,Donatella,OlivianeSolo,Onjaniaina,François,XavierT9000Tina,NiainaTSIAVv1</t>
  </si>
  <si>
    <t>10-N158-2009-010098-01.tif</t>
  </si>
  <si>
    <t>040320251010561087710-N158-2009-010098-01.tif1110197211237132241451200923091980250920092809200933388ANALAMANGAANTANANARIVOBORIBORITANYIVANTANANARIVORENIVOHITRAANTSIRABEASA-TENAFAHATERAHANA%Irina,HariniainaLucienLUMMaminiaina,TinasoaMPANJAITRAMPIANDRAIKITRANYSORA-PIANKOHONANAN04200900010098N158-2009-TANAIVRAFALIMANANARAIN'NYZAZARAKOTONARIVOROB%Sendranirina,Donatella,OlivianeSOANIERANASOANIERANA,COMMUNEURBAINEANTANANARIVO-BORIBORINTANYFAHAEFATRAT9000TSIATSIMBAZAZAVv1</t>
  </si>
  <si>
    <t>10-N158-2009-010099-01.tif</t>
  </si>
  <si>
    <t>00001983011380230040320251010-N158-2009-010099-01.tif11237123261454200923092009251019662809200933388ANALAMANGAANDRIANARISOAANTANANARIVOATSIMONDRANOANTANANARIVOBORIBORITANYIVANTANANARIVORENIVOHITRAARTISANDFAHATERAHANAFAHATERAHANASYFANJANAHANAFalimanana,Samy,SitrakaIHARANAAMBODIRINAITAOSYLLUMMADERANAMONTANAMADERANAMONTANA,COMMUNEURBAINEANTANANARIVO-BORIBORINTANYFAHAEFATRAMPIANDRAIKITRANYSORA-PIANKOHONANAMPIVAROTRAN04200900010099N158-2009-TANAIVRAIN'NYZAZARAKOTONARIVORALIMALALARAZANAKOTOSamisoaSendranirina,Donatella,OlivianeT9000TSIAv1Victorine</t>
  </si>
  <si>
    <t>10-N158-2009-010100-01.tif</t>
  </si>
  <si>
    <t>003490403202510103510-N158-2009-010100-01.tif1123714571906198720092109200925071991280920093338833403AMPITATAFIKAANALAMANGAANTANANARIVOBORIBORITANYIVANTANANARIVORENIVOHITRAANTANIFOTSYBEFELATANANAANTANANARIVODFAHATERAHANAFAHATERAHANASYFANJANAHANAIMERINTSIATOSIKAJean,ClaudeLUMMATERNITÉBEFELATANANA,COMMUNEURBAINEANTANANARIVO-BORIBORINTANYFAHAEFATRAMPIANDRAIKITRANYSORA-PIANKOHONANAMPIKARAKARATOKANTRANOMPIVAROTRAN04200900010100N158-2009-TANAIVNantenaina,RinahNantenaina,Sarobidy,NomenaRAIN'NYZAZARAKOTONARIVORANDRIANARISAINARASENDRASOASendranirina,Donatella,OlivianeT9000TSIAVv1VAKINANKARATRA</t>
  </si>
  <si>
    <t>10-N158-2009-010101-01.tif</t>
  </si>
  <si>
    <t>00000036602470040320251010-N158-2009-010101-01.tif11237121019902002200923062009231019622809200933400%54%ANDRIANARIVONYANTANANARIVORENIVOHITRACOMMUNEURBAINEANTANANARIVO-BORIBORINTANYFAHAEFATRADIDIM-PITSARANAMILAZAFANITSIANASORA-PAHATERAHANA(RECONSTITUTION)FAHATERAHANAFITSARANAAMBARATONGAVOALOHANYETOANTANANARIVOLUMMPIANDRAIKITRANYSORA-PIANKOHONANAN04200900010101N158-2009-TANAIVNantenaina,DonnaRAKOTONARIVOSendranirina,Donatella,OlivianeTT9000TSIAv1</t>
  </si>
  <si>
    <t>10-N158-2009-010102-01.tif</t>
  </si>
  <si>
    <t>00071988011300403202508201010-N158-2009-010102-01.tif11237170017092009200920101984280920093338533388ANALAMANGAANTANANARIVOBORIBORITANYIVANTANANARIVORENIVOHITRABEFELATANANABEFELATANANA,COMMUNEURBAINEANTANANARIVO-BORIBORINTANYFAHAEFATRABlaiseDElmine,%FAHATERAHANAFAHATERAHANASYFANJANAHANAFanomezantsoa,HerimampiononaLLUMMA%BA%MA%BAHINYMENAGEREMPIANDRAIKITRANYSORA-PIANKOHONANAN04200900010102N158-2009-TANAIVRAIN'NYZAZARAKOTONARIVORATSIMBARATSIMBAANDRIANARISOARAZAFINDRABESendranirina,Donatella,OlivianeT9000TRIEUERTSIAv1</t>
  </si>
  <si>
    <t>10-N158-2009-010103-01.tif</t>
  </si>
  <si>
    <t>01051984040320251010001087810-N158-2009-010103-01.tif11237170017092009200928092009300619913337033388AMBATOLAMPYANALAMANGAANOSIBEANOSIBE,COMMUNEURBAINEANTANANARIVO-BORIBORINTANYFAHAEFATRAANTANANARIVOBORIBORITANYIVANTANANARIVORENIVOHITRADFAHATERAHANAFAHATERAHANASYFANJANAHANAFety,NantenainaFIANARANTSOALUMMarovavyMPIANDRAIKITRANYSORA-PIANKOHONANAMPIVAROTRAMPIVAROTRAVOANKAZON04200900010103N158-2009-TANAIVNOMENJANAHARYRAIN'NYZAZARAKOTONARIVORANJAKANANTENAINARASOAFETYSamuelSendranirina,Donatella,OlivianeT9000TSIAVv1</t>
  </si>
  <si>
    <t>10-N158-2009-010104-01.tif</t>
  </si>
  <si>
    <t>0403202509401010-N158-2009-010104-01.tif1123713241170017092009180819772009270619752809200933388ANALAMANGAANTANANARIVOBORIBORITANYIVANTANANARIVORENIVOHITRABEFELATANANADFAHATERAHANAFAHATERAHANASYFANJANAHANAJean,CharlesLUMMENAGEREMPANDRAFITRAMPIANDRAIKITRANYSORA-PIANKOHONANAN04200900010104N158-2009-TANAIVNASOLONIAINANASOLONIAINA,COMMUNEURBAINEANTANANARIVO-BORIBORINTANYFAHAEFATRARAHANTANIRINARAIN'NYZAZARAKOTONARIVORAKOTONIAINARavaonindrina,JustineSendranirina,Donatella,OlivianeT9000TSIAVv1Valinjanahary,Elysa</t>
  </si>
  <si>
    <t>10-N158-2009-010105-01.tif</t>
  </si>
  <si>
    <t>01156040320250404199007501010-N158-2009-010105-01.tif11237170017092009200924081985280920093338833405ANALAMANGAANOSIBEMANDRANGOBATOIIANOSIBEMANDRANGOBATOII,COMMUNEURBAINEANTANANARIVO-BORIBORINTANYFAHAEFATRAANTANANARIVOBORIBORITANYIVANTANANARIVORENIVOHITRABEFELATANANADFAHATERAHANAFAHATERAHANASYFANJANAHANAHanitriniaina,PascalineJean,FlorentLLUMMANDRANGOBATOIIMENAGEREMPIANATRAMPIANDRAIKITRANYSORA-PIANKOHONANAN04200900010105N158-2009-TANAIVRAFANOMEZANTSOARAHARIMALALARAIN'NYZAZARAKOTONARIVORAZAFINDRALAMBOSendranirina,Donatella,OlivianeT9000Tiavina,FlorioTSIAv1</t>
  </si>
  <si>
    <t>10-N158-2009-010106-01.tif</t>
  </si>
  <si>
    <t>%000700000217704032025092009301010-N158-2009-010106-01.tif1123711455200926101977270920092909200933388ANALAMANGAANTANANARIVOATSIMONDRANOANTANANARIVOBORIBORITANYIVANTANANARIVORENIVOHITRABEFELATANANAANTANANARIVOFAHATERAHANAITAOSYLUMMario,EugèneMarion,Miaro,JiovannaMATERNITÉBEFELATANANA,COMMUNEURBAINEANTANANARIVO-BORIBORINTANYFAHAEFATRAMATERNITÉITAOSYMPIANDRAIKITRANYSORA-PIANKOHONANAN04200900010106N158-2009-TANAIVRAIN'NYZAZARAKOTONARIVORAKOTONDRABESAPEURPOMPIERSendranirina,Donatella,OlivianeT9000TSIAVv1</t>
  </si>
  <si>
    <t>10-N158-2009-010107-01.tif</t>
  </si>
  <si>
    <t>0230040320250924101070110-N158-2009-010107-01.tif1123714021977200926092009290920093338833390ANALAMANGAANDAVAMAMBAAMBILANIBEANDAVAMAMBAAMBILANIBE,COMMUNEURBAINEANTANANARIVO-BORIBORINTANYFAHAEFATRAANTANANARIVOATSIMONDRANOANTANANARIVOBORIBORITANYIVANTANANARIVORENIVOHITRAFAHATERAHANAHASINAMAMYITAOSYLLUMMPIANDRAIKITRANYSORA-PIANKOHONANAMPIKARAKARATOKATRANOMPIVAROTRAN04200900010107N158-2009-TANAIVNyAinaRAIBENYRAKOTONARIVORAKOTONDRAMANANASaholy,Nirina,JocelyneSendranirina,Donatella,OlivianeT9000TSIAv1</t>
  </si>
  <si>
    <t>10-N158-2009-010108-01.tif</t>
  </si>
  <si>
    <t>0403202510102410-N158-2009-010108-01.tif112371258816502009200919862409200929092009310119813337633388ANALAMANGAANDOHAMANDRYAngelot,BrillantANTANANARIVOBORIBORITANYIIANTANANARIVOBORIBORITANYIVANTANANARIVORENIVOHITRABEFANDRIANANORDBEFELATANANAANTANANARIVOCHAUFFEURCONTRÔLEURDESIMPÔTSFAHATERAHANAFARAFANGANAFlorinaHERINIAINAJean,BaptisteKoraomana,AngelinLLUMMATERNITÉBEFELATANANA,COMMUNEURBAINEANTANANARIVO-BORIBORINTANYFAHAEFATRAMPIANDRAIKITRANYSORA-PIANKOHONANAMPIKARAKARATOKANTRANON04200900010108N158-2009-TANAIVNOMENJANAHARYRAIBENYRAKOTONARIVORAKOTONDRAVELOSendranirina,Donatella,OlivianeSOFIAT9000TSARAHONENANATSIAv1</t>
  </si>
  <si>
    <t>10-N158-2009-010109-01.tif</t>
  </si>
  <si>
    <t>03031974040320251010321087710-N158-2009-010109-01.tif112371425200927092009290920093338833393AMBOHIBARYANALAMANGAANTANANARIVOBORIBORITANYIVANTANANARIVORENIVOHITRABEFELATANANAANTANANARIVOFAHATERAHANAFifalianaFrançoise,AugustineLUMMa%MATERNITÉBEFELATANANA,COMMUNEURBAINEANTANANARIVO-BORIBORINTANYFAHAEFATRAMPIANDRAIKITRANYSORA-PIANKOHONANAMPIKARAKARATOKANTRANOMPIVAROTRAN04200900010109N158-2009-TANAIVRAKOTONARIVORAMARIVELORASENDRANORORENIBENYSendranirina,Donatella,OlivianeT9000TSIAVv1</t>
  </si>
  <si>
    <t>10-N158-2009-010110-01.tif</t>
  </si>
  <si>
    <t>014830403202510104310-N158-2009-010110-01.tif1123713161319620092709200928031985290920093107197033388ANALAMANGAAnjatiana,Jessy,EricaANTANANARIVOBORIBORITANYIVANTANANARIVORENIVOHITRABEFELATANANABEFELATANANAANTANANARIVOFAHATERAHANAHantaniaina,ChantaleJohns,ErikLUMMACHINISTEMATERNITÉBEFELATANANA,COMMUNEURBAINEANTANANARIVO-BORIBORINTANYFAHAEFATRAMPIANDRAIKITRANYSORA-PIANKOHONANAMPIKARAKARATOKANTRANON04200900010110N158-2009-TANAIVRAIN'NYZAZARAKOTONARIVORAMASINDRANTORANDRIANARISOASendranirina,Donatella,OlivianeT9000TSIAVv1</t>
  </si>
  <si>
    <t>10-N158-2009-010111-01.tif</t>
  </si>
  <si>
    <t>01317040320250501198410104910-N158-2009-010111-01.tif112372009202024092009290920093336933388ANALAMANGAANTANANARIVOBORIBORITANYIVANTANANARIVORENIVOHITRABEFELATANANABEFELATANANAANTANANARIVODADATOANYFAHATERAHANAFelana,Francia,NicoleFEMMEDEMÉNAGELLUMMamitianaMATERNITÉBEFELATANANA,COMMUNEURBAINEANTANANARIVO-BORIBORINTANYFAHAEFATRAMPIANDRAIKITRANYSORA-PIANKOHONANAN04200900010111N158-2009-TANAIVNary,Mampionona,FabrianoRAKOTONARIVORANDRIAMAMPIANINARANDRIANTSILAVORAVELOARISOASÉCURITÉSendranirina,Donatella,OlivianeT9000TSIAv1</t>
  </si>
  <si>
    <t>10-N158-2009-010112-01.tif</t>
  </si>
  <si>
    <t>000919740040016810403202510105310-N158-2009-010112-01.tif1123720092409196925092009290920093336233388AMBOSITRAANALAMANGAANDRIANARISOAANDRIANINAANOSIBEANGARANGARANAANOSIBEANGARANGARANA,COMMUNEURBAINEANTANANARIVO-BORIBORINTANYFAHAEFATRAANTANANARIVOBORIBORITANYIVANTANANARIVORENIVOHITRABEFELATANANACHAUFFEURFAHATERAHANAKoloina,FenohasinaLeonard,DésiréLUMMPIANDRAIKITRANYSORA-PIANKOHONANAMPIVAROTRAN04200900010112N158-2009-TANAIVRAIN'NYZAZARAKOTOBERAKOTONARIVOSendranirina,Donatella,OlivianeT9000TSIAVv1Vola</t>
  </si>
  <si>
    <t>10-N159-2009-010113-01.tif</t>
  </si>
  <si>
    <t>%040320250612198410105610-N159-2009-010113-01.tif1115512071984195520092509200929092009333703339333420ANALAMANGAANTANANARIVOBORIBORITANYIVANTANANARIVORENIVOHITRABEFELATANANAANTANANARIVOCHAUFFEUREnrico,TiarazaFAHATERAHANAFORT-DAUPHINLUMMATERNITÉBEFELATANANA,COMMUNEURBAINEANTANANARIVO-BORIBORINTANYFAHAEFATRAMATERNITÉFORT-DAUPHINMORONDAVAMPIANDRAIKITRANYSORA-PIANKOHONANAN04200900010113N159-2009-TANAIVRAIN'NYZAZARAKOTONARIVORAZAFINAIVORubis,AgnèsSendranirina,Donatella,OlivianeT9000TSIAVv1</t>
  </si>
  <si>
    <t>10-N159-2009-010114-01.tif</t>
  </si>
  <si>
    <t>040320251010-N159-2009-010114-01.tif1103131921455150919662009270920092909200930041964333773339333420AMBATOSORATRAANALAMANGAANTANANARIVOBORIBORITANYIVANTANANARIVORENIVOHITRABEFELATANANAANTANANARIVOCélestineFAHATERAHANAHerimampianina,OdonJARDINIERJosainn,PierreLLUMMAHAMASINAMarcellineMATERNITÉBEFELATANANA,COMMUNEURBAINEANTANANARIVO-BORIBORINTANYFAHAEFATRAMPANJAITRAMPIANDRAIKITRANYSORA-PIANKOHONANAMPIKARAKARATOKANTRANON04200900010114N159-2009-TANAIVRAHERIMALALARAKOTONARIVORAMIANDRASOARASOARINOROSendranirina,Donatella,OlivianeT9000TSIAv1</t>
  </si>
  <si>
    <t>10-N159-2009-010115-01.tif</t>
  </si>
  <si>
    <t>01111982040320250600101070110-N159-2009-010115-01.tif11072009221019802609200929092009333673339333420ANALAMANGAANDRIAMAROANTANANARIVOATSIMONDRANOANTANANARIVOBORIBORITANYIVANTANANARIVORENIVOHITRAFAHATERAHANAHenintsoa,JessicaITAOSYJean,YvesLUMMAÇONMarie,LucileMAROHOHOMAROHOHO,COMMUNEURBAINEANTANANARIVO-BORIBORINTANYFAHAEFATRAMPIANDRAIKITRANYSORA-PIANKOHONANAMPIKARAKARATOKANTRANON04200900010115N159-2009-TANAIVRAIN'NYZAZARAKOTONARIVORAVOLOLONIAINASendranirina,Donatella,OlivianeT9000TSIAVv1</t>
  </si>
  <si>
    <t>10-N159-2009-010116-01.tif</t>
  </si>
  <si>
    <t>01516040320250420101087710-N159-2009-010116-01.tif11161607198818071980200928092009290920093339333420ANALAMANGAANDOHATAPENAKAANTANANARIVOBORIBORITANYIVANTANANARIVORENIVOHITRABEFELATANANAANTANANARIVOCOMMERCIALFAHATERAHANAHerinirina,OlivierLUMMATERNITÉBEFELATANANA,COMMUNEURBAINEANTANANARIVO-BORIBORINTANYFAHAEFATRAMPIANDRAIKITRANYSORA-PIANKOHONANAMPIKARAKARATOKANTRANON04200900010116N159-2009-TANAIVNomenjanahary,IaroniainaRABENJARISOARAIN'NYZAZARAKOTONARIVORASOLOFONANTENAINASendranirina,Donatella,OlivianeSOAVINANDRIANASylvieT9000TSIAVv1</t>
  </si>
  <si>
    <t>10-N159-2009-010117-01.tif</t>
  </si>
  <si>
    <t>0000195204000403202506041973101087710-N159-2009-010117-01.tif111911461200926092009290920093339333420ANALAMANGAANTANANARIVOBORIBORITANYIVANTANANARIVORENIVOHITRABEFELATANANABETANIMENADFAHATERAHANAFAHATERAHANASYFANJANAHANAGARDIENLLUMMarie,HélèneMarionMAROHOHOMAROHOHO,COMMUNEURBAINEANTANANARIVO-BORIBORINTANYFAHAEFATRAMPIANDRAIKITRANYSORA-PIANKOHONANAMPIKARAKARATOKANTRANON04200900010117N159-2009-TANAIVRAIN'NYZAZARAKOTONARIVORAZAFIMAHATRATRASendranirina,Donatella,OlivianeT9000TSIAv1VOLATINA</t>
  </si>
  <si>
    <t>10-N159-2009-010118-01.tif</t>
  </si>
  <si>
    <t>00001981000490403202508451010-N159-2009-010118-01.tif11222009231200002709200929092009333883339333420ANALAMANGAANTANANARIVOBORIBORITANYIVANTANANARIVORENIVOHITRABEFELATANANABEFELATANANAANTANANARIVODFAHATERAHANAFAHATERAHANASYFANJANAHANAFaniriantsoa,SolofonantenainaGeorgetteLLUMMAROVOAYMATERNITÉBEFELATANANA,COMMUNEURBAINEANTANANARIVO-BORIBORINTANYFAHAEFATRAMPAMBOLYMPIANDRAIKITRANYSORA-PIANKOHONANAN04200900010118N159-2009-TANAIVNoël,PatriceRAIN'NYZAZARAKOTONANDRASANARAKOTONARIVORASOANIRINASendranirina,Donatella,OlivianeT9000TSIAv1</t>
  </si>
  <si>
    <t>10-N159-2009-010119-01.tif</t>
  </si>
  <si>
    <t>0403202506151010-N159-2009-010119-01.tif113412437170919811806198020092609200929092009333933339433420Alain,JonhyANALAMANGAANTANANARIVOBORIBORITANYIVANTANANARIVORENIVOHITRAANTSIRABEBEFELATANANAANTANANARIVOFAHATERAHANALilianeLucienneLUMMamy,TianaMATERNITÉBEFELATANANA,COMMUNEURBAINEANTANANARIVO-BORIBORINTANYFAHAEFATRAMPAMBOLYMPIANDRAIKITRANYSORA-PIANKOHONANAMPIVAROTRAN04200900010119N159-2009-TANAIVRAFANOMEZANTSOARAHANITRINIAINARAKOTONARIVORASOLOFONIAINARAZAFIARISOARENIBENYSendranirina,Donatella,OlivianeT9000TSIAVv1</t>
  </si>
  <si>
    <t>10-N159-2009-010120-01.tif</t>
  </si>
  <si>
    <t>%00000000011300403202508251010-N159-2009-010120-01.tif11382009201119702309200929092009333903339333420ANALAMANGAANDONIAINAANTANANARIVOBORIBORITANYIVANTANANARIVORENIVOHITRABEFELATANANABEFELATANANAANTANANARIVOBlandineFAHATERAHANAJacquelineJoseph,NirinaLUMMATERNITÉBEFELATANANA,COMMUNEURBAINEANTANANARIVO-BORIBORINTANYFAHAEFATRAMPIANDRAIKITRANYSORA-PIANKOHONANAMPIVAROTRAN04200900010120N159-2009-TANAIVNomenjanaharyRAKOTONARIVORALAIMBOARAVAOARISOARAZANARISOARENIBENYSendranirina,Donatella,OlivianeT9000TSIAVv1</t>
  </si>
  <si>
    <t>10-N159-2009-010121-01.tif</t>
  </si>
  <si>
    <t>0403202507071987101087810-N159-2009-010121-01.tif114220031985200921502509200929092009333933340233420ANALAMANGAANKAZOBEANTANANARIVOBORIBORITANYIVANTANANARIVORENIVOHITRABEFELATANANABEFELATANANAANTANANARIVOBezanahary,Jean,DesiréELECTRICIENFAHATERAHANALUMMATERNITÉBEFELATANANA,COMMUNEURBAINEANTANANARIVO-BORIBORINTANYFAHAEFATRAMevatiana,EliaMPIANDRAIKITRANYSORA-PIANKOHONANAN04200900010121N159-2009-TANAIVPRÉSSINERAHARIMANANARAIN'NYZAZARAKOTONARIVORAMAROSANDRATANASendranirina,Donatella,OlivianeT9000Tojonandrianina,IarenaTSIAVv1</t>
  </si>
  <si>
    <t>10-N159-2009-010122-01.tif</t>
  </si>
  <si>
    <t>0104082018102009ANTANANARIVORENIVOHITRAAUN04200900010122N159-2009-TANAIVNahitsin'nydidim-pitsaranaL.F950,t@20.03.18,navoakan'nyFitsaranaAmbaratongaIetoAnt,arynadikateto@IVeARRDTt@07.06.18,soratrafaha:N04201800006041,hotoyizao:Felananofanampin'anaran-dreninymarinaaryterakat@16.09.91.Ce04.08.18%00061991040320251010-N159-2009-010122-01.tif11471296416272009210819862309200929092009333853339333420AMBODIN'ISOTRYANALAMANGAANTANANARIVOBORIBORITANYIVANTANANARIVORENIVOHITRAANTSIRABEBEFELATANANAANTANANARIVOColombe,AvotraDDesiréFAHATERAHANAFAHATERAHANASYFANJANAHANALUMMATERNITÉBEFELATANANA,COMMUNEURBAINEANTANANARIVO-BORIBORINTANYFAHAEFATRAMPANDRAFITRAMPIANDRAIKITRANYSORA-PIANKOHONANAMPIVAROTRAN04200900010122N159-2009-TANAIVRAHELIMALALARAHERIJAONARAIN'NYZAZARAKOTONARIVORANDRIAMAROJAONASendranirina,Donatella,OlivianeT9000TSIAVv1</t>
  </si>
  <si>
    <t>10-N159-2009-010123-01.tif</t>
  </si>
  <si>
    <t>02091981040320251010-N159-2009-010123-01.tif115012351324120092709200929092009300819783339333420ANALAMANGAAndriantsalamaANTANANARIVOATSIMONDRANOANTANANARIVOBORIBORITANYIVANTANANARIVORENIVOHITRABEFELATANANABEFELATANANAANTANANARIVOCHAUFFEURDFAHATERAHANAFAHATERAHANASYFANJANAHANAHantamalalaITAOSYLUMMATERNITÉBEFELATANANA,COMMUNEURBAINEANTANANARIVO-BORIBORINTANYFAHAEFATRAMPIANDRAIKITRANYSORA-PIANKOHONANAMPIKARAKARATOKANTRANON04200900010123N159-2009-TANAIVNomenjanahary,FitiavanaRAIN'NYZAZARAKOTONARIVORAMAROMANANARANDRIANIRINASendranirina,Donatella,OlivianeT9000TSIAVv1</t>
  </si>
  <si>
    <t>10-N159-2009-010124-01.tif</t>
  </si>
  <si>
    <t>040320251010-N159-2009-010124-01.tif11531319720092009200920502312199229092009333933340533420AMBOHIJANAKAANALAMANGAANTANANARIVOBORIBORITANYIVANTANANARIVORENIVOHITRABEFELATANANAANTANANARIVOFAHATERAHANALLUMMATERNITÉBEFELATANANA,COMMUNEURBAINEANTANANARIVO-BORIBORINTANYFAHAEFATRAMPIANDRAIKITRANYSORA-PIANKOHONANAMPIKARAKARATOKANTRANON04200900010124N159-2009-TANAIVNoëlineNOMENJANAHARYRAKOTONARIVORAVOAHANGINIRINARAVOAHANGINIRINARENIBENYSendranirina,Donatella,OlivianeT9000Tahin'Iavo,DylanTSIAv1</t>
  </si>
  <si>
    <t>10-N159-2009-010125-01.tif</t>
  </si>
  <si>
    <t>%01138040320251010-N159-2009-010125-01.tif11561258820092110260920092707197029011972290920093339333420ANALAMANGAANTANANARIVOBORIBORITANYIVANTANANARIVORENIVOHITRABEFELATANANAANTANANARIVOFAHATERAHANAJoro,RaharindrantoLLUMMATERNITÉBEFELATANANA,COMMUNEURBAINEANTANANARIVO-BORIBORINTANYFAHAEFATRAMONITEURAUTO-ÉCOLEMPIANDRAIKITRANYSORA-PIANKOHONANAMPIASABIRAON04200900010125N159-2009-TANAIVRAIN'NYZAZARAKOTONARIVORAKOTONDRAVELORAMANANTOANDRORija,RaharindrantoSabineSendranirina,Donatella,OlivianeSOAVINANDRIANAT9000TSIAv1</t>
  </si>
  <si>
    <t>10-N159-2009-010126-01.tif</t>
  </si>
  <si>
    <t>0110151020212009ANTANANARIVORENIVOHITRAN04200900010126N159-2009-TANAIVNozanahan'iRANAVALOMANJAKARomain,t@18/03/2016,taoAmbohimangakely,soratrafaha33.Ce15/10/21RP003490403202505201010-N159-2009-010126-01.tif130013224200926092009290920093339333420AlbertAMBOHIMANGAKELYANALAMANGAANTANANARIVOAVARADRANOANTANANARIVOBORIBORITANYIVANTANANARIVORENIVOHITRABEFELATANANABEFELATANANA,COMMUNEURBAINEANTANANARIVO-BORIBORINTANYFAHAEFATRADADABENYFAHATERAHANAFITIAVANAGARDIENLalao,NirinaLUMMPAMBOLYMPIANDRAIKITRANYSORA-PIANKOHONANAN04200900010126N159-2009-TANAIVNasolo,NirinaRAKOTOARISOARAKOTONARIVORANDRIANANDRASANASendranirina,Donatella,OlivianeT9000TSIAVv1</t>
  </si>
  <si>
    <t>10-N159-2009-010127-01.tif</t>
  </si>
  <si>
    <t>0403202510100519871070110-N159-2009-010127-01.tif13071530200924092009280920092909200933390333933342033-DATYNAHATERAHAN'NYRAYAMBODIRIANAANALAMANGAAndoniaina,JulieANTANANARIVOBORIBORITANYIVANTANANARIVORENIVOHITRAANTANIFOTSYANTSIRIRIBEBEFELATANANABEFELATANANA,COMMUNEURBAINEANTANANARIVO-BORIBORINTANYFAHAEFATRAENYFAHATERAHANAKantoniaina,NasandratraLUMMENAGEREMichelMPIANDRAIKITRANYSORA-PIANKOHONANAMPIVAROTRAN04200900010127N159-2009-TANAIVRAKOTONARIVORATOVOMANANARATOVOTRINIONYSSEHENOARIMANANASendranirina,Donatella,OlivianeT9000Vv1VAKINANKARATRA</t>
  </si>
  <si>
    <t>10-N159-2009-010128-01.tif</t>
  </si>
  <si>
    <t>%00155015004032025060519721010-N159-2009-010128-01.tif13161609197720092809200929092009333933339933420ANALAMANGAANDRIANOELISOAAndriano,NyNalaANJANAHARYANTANANARIVOBORIBORITANYIVANTANANARIVORENIVOHITRAANTSIRABEANTSIRABELALANALEMYREDEVILEREBEFELATANANAANTANANARIVOBEFELATANANA,COMMUNEURBAINEANTANANARIVO-BORIBORINTANYFAHAEFATRAFAHATERAHANAHAJANIRINAJean,ChrysostomeLLUMMPIANDRAIKITRANYSORA-PIANKOHONANAN04200900010128N159-2009-TANAIVPENIELARAIN'NYZAZARAKOTONARIVOSendranirina,Donatella,OlivianeT9000TRANSITAIRETSIAv1</t>
  </si>
  <si>
    <t>10-N159-2009-010129-01.tif</t>
  </si>
  <si>
    <t>03101977040320251010-N159-2009-010129-01.tif1182712091976132518352009230920092909200931-FANAMPIN'ANARAN'NYRAY333693339333420AGENTDESÉCURITÉAMBININTSOAANALAMANGAANDRAISOROANDRIAMIHAJAANTANANARIVOBORIBORITANYIVANTANANARIVOBORIBORITANYVANTANANARIVORENIVOHITRABEFELATANANAANTANANARIVOENYFAHATERAHANALovatiana,PethaneLUMMAJUNGAMATERNITÉBEFELATANANA,COMMUNEURBAINEANTANANARIVO-BORIBORINTANYFAHAEFATRAMPANJAITRAMPIANDRAIKITRANYSORA-PIANKOHONANAN04200900010129N159-2009-TANAIVRAIN'NYZAZARAKOTONARIVORATSIMBAZAFYSSendranirina,Donatella,OlivianeSolo,Jusge,GreggSolonandriana,LovaniainaT9000Vv1</t>
  </si>
  <si>
    <t>10-N159-2009-010130-01.tif</t>
  </si>
  <si>
    <t>%0000000004032025101087710-N159-2009-010130-01.tif1328142020092709200929092009333673339333420ANALAMANGAAnjara,SariakaANTANANARIVOBORIBORITANYIVANTANANARIVORENIVOHITRABEFELATANANAANTANANARIVOEllineFAHATERAHANALUMMATERNITÉBEFELATANANA,COMMUNEURBAINEANTANANARIVO-BORIBORINTANYFAHAEFATRAMPANJAITRAMPIANDRAIKITRANYSORA-PIANKOHONANAN04200900010130N159-2009-TANAIVNENITOANYRAKOTONARIVORASOANAIVORAVOLOLONARISOARAZANADRAFARASendranirina,Donatella,OlivianeT9000TSIAVv1</t>
  </si>
  <si>
    <t>10-N159-2009-010131-01.tif</t>
  </si>
  <si>
    <t>03091992040320251010-N159-2009-010131-01.tif11571133220092106198221152709200929092009333763339333420AMPEFILOHAANALAMANGAAndrianiaina,FabioANOSIPATRANAANTANANARIVOBORIBORITANYIVANTANANARIVORENIVOHITRABEFELATANANAANTANANARIVOFAHATERAHANAHOPITALJOSEPHRAVOAHANGYAMPEFILOHALLanjaniaina,LanciaLUMMATERNITÉBEFELATANANA,COMMUNEURBAINEANTANANARIVO-BORIBORINTANYFAHAEFATRAMPIANDRAIKITRANYSORA-PIANKOHONANAMPIVAROTRAN04200900010131N159-2009-TANAIVRAIN'NYZAZARAKOTOBERakotomanga,AndrianjakaRAKOTONARIVORATSIMBARATSIMBARATSITANTANINASendranirina,Donatella,OlivianeT9000TSIAv1</t>
  </si>
  <si>
    <t>10-N159-2009-010132-01.tif</t>
  </si>
  <si>
    <t>0111197504032025080519691010-N159-2009-010132-01.tif111551335140520092609200929092009333703339333420ANALAMANGAANDRIAMBOLOLOMORASATAANDRIANOMETSATAAndriniaina,EmileANTANANARIVOBORIBORITANYIVANTANANARIVORENIVOHITRAArmand,EmileBEFELATANANABEFELATANANAANTANANARIVODFAHATERAHANAFAHATERAHANASYFANJANAHANAFIANARANTSOALLUMMACHINISTEMATERNITÉBEFELATANANA,COMMUNEURBAINEANTANANARIVO-BORIBORINTANYFAHAEFATRAMPIANDRAIKITRANYSORA-PIANKOHONANAMPIVAROTRAN04200900010132N159-2009-TANAIVNivomalala,Soa%,LalatianaRAIN'NYZAZARAKOTONARIVORAMAKAVELOSendranirina,Donatella,OlivianeT9000TSIAv1</t>
  </si>
  <si>
    <t>10-N159-2009-010133-01.tif</t>
  </si>
  <si>
    <t>0202199402177040320251010-N159-2009-010133-01.tif1146113371750200924092009290920093339333420ANALAMANGAANTANANARIVOBORIBORITANYIVANTANANARIVORENIVOHITRABEFELATANANAANTANANARIVOFAHATERAHANALUMMATERNITÉBEFELATANANA,COMMUNEURBAINEANTANANARIVO-BORIBORINTANYFAHAEFATRAMORARANOMPIANATRAMPIANDRAIKITRANYSORA-PIANKOHONANAMPIKARAKARATOKANTRANON04200900010133N159-2009-TANAIVNoeline,OlgaPriscaRAKOTONARIVORASOANIRINARASOARISONARENIBENYSendranirina,Donatella,OlivianeT9000TSIATsiory,NyAina,PricillaVv1</t>
  </si>
  <si>
    <t>10-N159-2009-010134-01.tif</t>
  </si>
  <si>
    <t>0104032014102009ANTANANARIVORENIVOHITRAAUFilazanaArakanydidim-pitsaranaLF444,t@02-10-13,navoakan'nyfitsaranaambaratongaIetoAnt,arynadikateto@boriboritanyfahaefatrat@16-01-14,soratrafahaN0420140000632,kanydatynahaterahan-dreninydiaahitsyho:27.11.83.Ce04.03.14.N04200900010134N159-2009-TANAIV040320251010-N159-2009-010134-01.tif1210130519751341200925092009271119822909200933349333933340333420ANALAMANGAANTANANARIVOBORIBORITANYIVANTANANARIVORENIVOHITRABEFELATANANAANTANANARIVOBEHENJYFAHATERAHANAJosephLLUMMATERNITÉBEFELATANANA,COMMUNEURBAINEANTANANARIVO-BORIBORINTANYFAHAEFATRAMPAMBOLYMPIANDRAIKITRANYSORA-PIANKOHONANAN04200900010134N159-2009-TANAIVRAIN'NYZAZARAKOTONARIVORANDRIANARISONRANDRIANARIVELORAZANARIVELOSendranirina,Donatella,OlivianeSimoneT9000Tahirisoa,José,AlainTSIAv1</t>
  </si>
  <si>
    <t>10-N159-2009-010135-01.tif</t>
  </si>
  <si>
    <t>040320251010-N159-2009-010135-01.tif12999134317302009240920092909200930081968333933341733420ANALAMANGAANTANANARIVOBORIBORITANYIVANTANANARIVORENIVOHITRABEFELATANANAANTANANARIVOBertineFAHATERAHANAFARASOALUMMANDRANGOBATOMarie,FrançineMarie,PierretteMATERNITÉBEFELATANANA,COMMUNEURBAINEANTANANARIVO-BORIBORINTANYFAHAEFATRAMPIANDRAIKITRANYSORA-PIANKOHONANAMPIASAN'NYZONEFRANCHEMPIKARAKARATOKANTRANON04200900010135N159-2009-TANAIVNENITOANYRAKOTONARIVORASOAMAMPIONONARASOARINIVOSendranirina,Donatella,OlivianeT9000TSIAVv1</t>
  </si>
  <si>
    <t>10-N159-2009-010136-01.tif</t>
  </si>
  <si>
    <t>013170135040320251010-N159-2009-010136-01.tif13542009210919782309200929092009311219693339333420ALASORAANALAMANGAAnnik,ClaudetteANTANANARIVOAVARADRANOANTANANARIVOBORIBORITANYIVANTANANARIVORENIVOHITRABEFELATANANABEFELATANANAANTANANARIVODELECTRICIENFAHATERAHANAFAHATERAHANASYFANJANAHANALUMMATERNITÉBEFELATANANA,COMMUNEURBAINEANTANANARIVO-BORIBORINTANYFAHAEFATRAMitia,AnnikMPIANDRAIKITRANYSORA-PIANKOHONANAN04200900010136N159-2009-TANAIVRAIN'NYZAZARAKOTONARIVORAMANANKOAVIANDRIANJAKANOMENJANAHARYRAMANANKOAVYRASOARINIVOSendranirina,Donatella,OlivianeT9000TSIAVv1VENDEUSEVictor</t>
  </si>
  <si>
    <t>10-N159-2009-010137-01.tif</t>
  </si>
  <si>
    <t>011300403202504041984040519931010-N159-2009-010137-01.tif1358154020092509200929092009333933339433420ANALAMANGAANDREFAN'IMANANJARAAnjaraniaina,ElhadjleANTANANARIVOBORIBORITANYIVANTANANARIVORENIVOHITRABEFELATANANABEFELATANANAANTANANARIVOClémenceDonat,PacifiqueFAHATERAHANALLUMMATERNITÉBEFELATANANA,COMMUNEURBAINEANTANANARIVO-BORIBORINTANYFAHAEFATRAMPIANDRAIKITRANYSORA-PIANKOHONANAMPIASAN'NYZONEFRANCHEMPIKARAKARATOKANTRANON04200900010137N159-2009-TANAIVRAIN'NYZAZARAKOTONARIVORASOLOARISONRAVAONASOLOSendranirina,Donatella,OlivianeT9000TSIAv1</t>
  </si>
  <si>
    <t>10-N159-2009-010138-01.tif</t>
  </si>
  <si>
    <t>011560403202504201010-N159-2009-010138-01.tif1243714011507197918061983200924092009290920093339333420ANALAMANGAANTANANARIVOBORIBORITANYIVANTANANARIVORENIVOHITRABEFELATANANAANTANANARIVODFAHATERAHANAFAHATERAHANASYFANJANAHANAHeritiana,Jean,LaurentJean,LaurentLLUMMACHINISTEMATERNITÉBEFELATANANA,COMMUNEURBAINEANTANANARIVO-BORIBORINTANYFAHAEFATRAMPIANDRAIKITRANYSORA-PIANKOHONANAN04200900010138N159-2009-TANAIVRAIN'NYZAZARAKOTOARIMALALARAKOTONARIVORAZAFINDRANGITASABOTSYANJIROSendranirina,Donatella,OlivianeSOLONIRINAT9000TOAMASINATSIAv1Voaharitiana,Lydia</t>
  </si>
  <si>
    <t>10-N159-2009-010139-01.tif</t>
  </si>
  <si>
    <t>01516040320250809198809351010-N159-2009-010139-01.tif114551404200921092009290920093339333420ANALAMANGAANDRIANOMENTSOAANTANANARIVOBORIBORITANYIVANTANANARIVORENIVOHITRABEFELATANANAFAHATERAHANAFy,Rotsiniaina,JennyLUMMamisoa,Lucie,GeorgetteMAROHOHOMAROHOHO,COMMUNEURBAINEANTANANARIVO-BORIBORINTANYFAHAEFATRAMPIANDRAIKITRANYSORA-PIANKOHONANAMPIKARAKARATOKANTRANON04200900010139N159-2009-TANAIVRAKOTONARIVORENIN'NYZAZASendranirina,Donatella,OlivianeT9000TSIAVv1VOLOLONIRINA</t>
  </si>
  <si>
    <t>10-N159-2009-010140-01.tif</t>
  </si>
  <si>
    <t>040320251010-N159-2009-010140-01.tif1324114091412197118401912197120092809200929092009333933340233420ANALAMANGAANDRIAMIARISOAANTANANARIVOATSIMONDRANOANTANANARIVOBORIBORITANYIVANTANANARIVORENIVOHITRAArsène,SolonirinaBEFELATANANAANTANANARIVOCHAUFFEURFAHATERAHANAITAOSYLUMMATERNITÉBEFELATANANA,COMMUNEURBAINEANTANANARIVO-BORIBORINTANYFAHAEFATRAMPANJAITRAMPIANDRAIKITRANYSORA-PIANKOHONANAN04200900010140N159-2009-TANAIVRAIN'NYZAZARAKOTONARIVORASOAFARARASOARIFARASendranirina,Donatella,OlivianeT9000TSIAVv1Volatiana,Lilia</t>
  </si>
  <si>
    <t>10-N159-2009-010141-01.tif</t>
  </si>
  <si>
    <t>%014830403202510101119891087710-N159-2009-010141-01.tif14121450200921092009290920093339333420ANALAMANGAANTANANARIVOBORIBORITANYIVANTANANARIVORENIVOHITRAANTSIRABEIIBEFELATANANAANTANANARIVOClaudineDADATOANYDavidson,EricFAHATERAHANALisy,EricaLUMMATERNITÉBEFELATANANA,COMMUNEURBAINEANTANANARIVO-BORIBORINTANYFAHAEFATRAMPIANDRAIKITRANYSORA-PIANKOHONANAN04200900010141N159-2009-TANAIVRAHARIMALALARAHARINIAINARAKOTONARIVORASOLONIAINASendranirina,Donatella,OlivianeSERVEUSET9000TSIAVv1</t>
  </si>
  <si>
    <t>10-N159-2009-010142-01.tif</t>
  </si>
  <si>
    <t>0403202507001010-N159-2009-010142-01.tif1319714151506199320092709200929092009333903339333420ANALAMANGAANDOHARANOFOTSYANTANANARIVOBORIBORITANYIVANTANANARIVORENIVOHITRACHAUFFEUREricaFAHATERAHANAFETRANIAINAFETRANIRINARAZAFIMANATSOALUMMADERANAMONTANAMADERANAMONTANA,COMMUNEURBAINEANTANANARIVO-BORIBORINTANYFAHAEFATRAMichelMPIANDRAIKITRANYSORA-PIANKOHONANAMPIKARAKARATOKANTRANON04200900010142N159-2009-TANAIVNambinitsoa,LilieRAFETRALALAORAIBENYRAKOTONARIVOSendranirina,Donatella,OlivianeT9000TSIAVv1</t>
  </si>
  <si>
    <t>10-N159-2009-010143-01.tif</t>
  </si>
  <si>
    <t>01081990040320250625101087710-N159-2009-010143-01.tif13178141919031987200921092009290920093339333420AMBOSITRAAMORON'IMANIAANALAMANGAANGARANGARANAANGARANGARANA,COMMUNEURBAINEANTANANARIVO-BORIBORINTANYFAHAEFATRAANOSIZATOANTANANARIVOBORIBORITANYIVANTANANARIVORENIVOHITRAANTOETRABEFELATANANADFAHATERAHANAFAHATERAHANASYFANJANAHANAJean,FrediJean,PaulLLUMMPIANDRAIKITRANYSORA-PIANKOHONANAMPIASAMPIKARAKARATOKANTRANON04200900010143N159-2009-TANAIVRAIN'NYZAZARAKOTONARIVORAKOTONIAINARAZAFINDRAMBELOSendranirina,Donatella,OlivianeSOLONIAINASylviane,OliviaT9000TSIAv1</t>
  </si>
  <si>
    <t>10-N159-2009-010144-01.tif</t>
  </si>
  <si>
    <t>01681040320251010-N159-2009-010144-01.tif14341803197020092300230719672809200929092009333623339333420ALAKAMISYANALAMANGAANTANANARIVOBORIBORITANYIVANTANANARIVORENIVOHITRABEFELATANANAANTANANARIVOFAHATERAHANALUMMATERNITÉBEFELATANANA,COMMUNEURBAINEANTANANARIVO-BORIBORINTANYFAHAEFATRAMPAMPIANATRAMPIANDRAIKITRANYSORA-PIANKOHONANAMPIVAROTRAN04200900010144N159-2009-TANAIVRAIN'NYZAZARAKOTONARIVORANAIVOSONRAZAFIMALALASendranirina,Donatella,OlivianeSiméon,TantelySiméon,Tiavina,NyAinaSOAVINANDRIANAT9000TSIAVv1Voahirana,Hanitriniala,Georgette</t>
  </si>
  <si>
    <t>10-N159-2009-010145-01.tif</t>
  </si>
  <si>
    <t>00001980000019840135040320251010-N159-2009-010145-01.tif12495144520092709200929092009333933339833420AMBATOKAPAIKAAMBOSITRAAMORON'IMANIAANALAMANGAANKAZOTSARARAVINAANTANANARIVOBORIBORITANYIVANTANANARIVORENIVOHITRABruno,AlainDFAHATERAHANAFAHATERAHANASYFANJANAHANAJacquelineLLUMMAHAMASINAMAHAMASINA,COMMUNEURBAINEANTANANARIVO-BORIBORINTANYFAHAEFATRAMarson,RobertMPAMBOLYMPIANDRAIKITRANYSORA-PIANKOHONANAMPIKARAKARATOKANTRANON04200900010146N159-2009-TANAIVNDRIAMIHANTARAIN'NYZAZARAKOTONARIVORASOARINIRINARAZAFINDRAVELOSendranirina,Donatella,OlivianeT9000TSIAv1</t>
  </si>
  <si>
    <t>10-N159-2009-010146-01.tif</t>
  </si>
  <si>
    <t>0107194301386040320250840091219721010-N159-2009-010146-01.tif143720092109200929092009333553339333420ANALAMANGAANOSIBEANOSIBE,COMMUNEURBAINEANTANANARIVO-BORIBORINTANYFAHAEFATRAANOSYAVARATRAANTANANARIVOAVARADRANOANTANANARIVOBORIBORITANYIVANTANANARIVORENIVOHITRABEFELATANANADFAHATERAHANAFAHATERAHANASYFANJANAHANAFenohasina,VolatianaFlorentineLUMMPIANDRAIKITRANYSORA-PIANKOHONANAMPIKARAKARATOKANTRANON04200900010145N159-2009-TANAIVPhilibertRAIN'NYZAZARAKOTONARIVORAMARIAVELORAVELOSONRETRAITÉSendranirina,Donatella,OlivianeT9000TSIAVv1</t>
  </si>
  <si>
    <t>10-N159-2009-010147-01.tif</t>
  </si>
  <si>
    <t>040320251010-N159-2009-010147-01.tif1102612676150120092308197625082009290920093169334003342033421ANTANANARIVORENIVOHITRACOMMUNEURBAINEANTANANARIVO-BORIBORINTANYFAHAEFATRADIDIM-PITSARANAMILAZAFANITSIANASORA-PAHATERAHANA(RECONSTITUTION)FAHATERAHANALantonirinaLUMMPIANDRAIKITRANYSORA-PIANKOHONANAN04200900010147N159-2009-TANAIVNYFITSARANAAMBARATONGAVOALOHANYETOANTANANARIVORAKOTONARIVORASOANANDRASANARASOARINANDRASANASendranirina,Donatella,OlivianeTT9000TSIAv1</t>
  </si>
  <si>
    <t>10-N159-2009-010148-01.tif</t>
  </si>
  <si>
    <t>0403202504082009051219671010-N159-2009-010148-01.tif12327126761507200928092009283329092009334003340133420ANTANANARIVORENIVOHITRACOMMUNEURBAINEANTANANARIVO-BORIBORINTANYFAHAEFATRADIDIM-PITSARANAMILAZAFANITSIANASORA-PAHATERAHANA(RECONSTITUTION)FAHATERAHANAJean,PaulLUMMarie,AngèleMPIANDRAIKITRANYSORA-PIANKOHONANAN04200900010148N159-2009-TANAIVNYFITSARANAAMBARATONGAVOALOHANYETOANTANANARIVORAKOTONARIVORAKOTONIRINARASOARIMANGASendranirina,Donatella,OlivianeTT9000TSIAv1</t>
  </si>
  <si>
    <t>10-N159-2009-010149-01.tif</t>
  </si>
  <si>
    <t>00000009200900366040320251010-N159-2009-010149-01.tif12676190119732009250820092909200931393342033421894ANDRIATSIMISETAANTANANARIVORENIVOHITRACOMMUNEURBAINEANTANANARIVO-BORIBORINTANYFAHAEFATRADIDIM-PITSARANAMILAZAFANITSIANASORA-PAHATERAHANA(RECONSTITUTION)Estelle,VoahanginirinaFAHATERAHANAJeanneLUMMPIANDRAIKITRANYSORA-PIANKOHONANAN04200900010149N159-2009-TANAIVNYFITSARANAAMBARATONGAVOALOHANYETOANTANANARIVORAKOTONARIVORALIZANANYANDRIATSIMISETASendranirina,Donatella,OlivianeTT9000TSIAv1</t>
  </si>
  <si>
    <t>10-N159-2009-010150-01.tif</t>
  </si>
  <si>
    <t>040320251010-N159-2009-010150-01.tif111431267615152009250820092608197128092009290920093137334003340133420ANTANANARIVORENIVOHITRACOMMUNEURBAINEANTANANARIVO-BORIBORINTANYFAHAEFATRADIDIM-PITSARANAMILAZAFANITSIANASORA-PAHATERAHANA(RECONSTITUTION)FAHATERAHANAJeanneLUMMPIANDRAIKITRANYSORA-PIANKOHONANAN04200900010150N159-2009-TANAIVNYFITSARANAAMBARATONGAVOALOHANYETOANTANANARIVORAKOTONARIVORALIZANANYANDRIATSIMISETARAMELIJAONASendranirina,Donatella,OlivianeSerge,ChristianTT9000TSIAv1</t>
  </si>
  <si>
    <t>10-N159-2009-010151-01.tif</t>
  </si>
  <si>
    <t>0000200901102009ANTANANARIVORENIVOHITRAFilazanaNanambadyan'iRAHELIARIMANANAVolatiana,tao@Kaominina,Ambavahaditokana,tamin'ny2210.09soratrafaha:-114.-Ce%NOVMAN04200900010151N159-2009-TANAIV04032025080920091010-N159-2009-010151-01.tif126762009230819642909200933400334203342133777807ANALAMANGAANTANANARIVOBORIBORITANYIVANTANANARIVORENIVOHITRACOMMUNEURBAINEANTANANARIVO-BORIBORINTANYFAHAEFATRADIDIM-PITSARANAMILAZAFANAVAOZANASORA-PAHATERAHANAFAHATERAHANAFITSARANAAMBARATONGAVOALOHANYAOANTANANARIVOLLUMMAHAMASINAMAHAMASINA,ANTANANARIVOFAHAEFATRAMarcellinMarieMPIANDRAIKITRANYSORA-PIANKOHONANAN04200900010151N159-2009-TANAIVRAKOTOARIMANANARAKOTONARIVORALISOASendranirina,Donatella,OlivianeT9000TSIAv1VincentdePaul</t>
  </si>
  <si>
    <t>10-N159-2009-010152-01.tif</t>
  </si>
  <si>
    <t>0000003660208200704032025060820091010-N159-2009-010152-01.tif1245212676200928962909200933420ANTANANARIVORENIVOHITRACOMMUNEURBAINEANTANANARIVO-BORIBORINTANYFAHAEFATRADIDIM-PITSARANAMILAZAFANITSIANASORA-PAHATERAHANA(RECONSTITUTION)FAHATERAHANAFITSARANAAMBARATONGAVOALOHANYETOANTANANARIVOLéon,MamitianaLUMMichel,Henri,AndréMPIANDRAIKITRANYSORA-PIANKOHONANAN04200700007286N04200900010152N159-2009-TANAIVRAKOTONARIVOSendranirina,Donatella,OlivianeSOUNENAKASPRUITTT9000TSIAv1</t>
  </si>
  <si>
    <t>10-N159-2009-010153-01.tif</t>
  </si>
  <si>
    <t>%0000040320251010-N159-2009-010153-01.tif1245220092703200927082009290920093337533420ANALAMANGAANTANANARIVOBORIBORITANYIVANTANANARIVORENIVOHITRABEFELATANANAANTANANARIVOChristiano,SayahCOMMUNEURBAINEANTANANARIVO-BORIBORINTANYFAHAEFATRAFAHATERAHANAFANDIKANADIDIM-PITSARANAMISOLOSORA-PAHATERAHANAFITSARANAAMBARATONGAVOALOHANYAOANTANANARIVOHarisoa,AngelaLLUMMATERNITÉBEFELATANANA,ANTANANARIVOFAHA-EFATRAMPIANDRAIKITRANYSORA-PIANKOHONANAN04200900010153N159-2009-TANAIVRAJAONARIVELORAKOTONARIVORAZAKARISONSendranirina,Donatella,OlivianeT9000TSIAv1</t>
  </si>
  <si>
    <t>10-N159-2009-010154-01.tif</t>
  </si>
  <si>
    <t>%000000000000040320251010-N159-2009-010154-01.tif1108200912676200929092009334003342033421%91%ANTANANARIVORENIVOHITRACOMMUNEURBAINEANTANANARIVO-BORIBORINTANYFAHAEFATRADIDIM-PITSARANAMILAZAFANITSIANASORA-PAHATERAHANA(RECONSTITUTION)FAHATERAHANAFITSARANAAMBARATONGAVOALOHANYETOANTANANARIVOJean,%Jean,BrunoLUMMPIANDRAIKITRANYSORA-PIANKOHONANAN04200900010154N159-2009-TANAIVRAKOTONARIVORAZAFIMANANTSOARAZAFIMIARANTSOARAZA%TSOASendranirina,Donatella,OlivianeTT9000TSIAv1</t>
  </si>
  <si>
    <t>10-N159-2009-010155-01.tif</t>
  </si>
  <si>
    <t>003660403202509101010-N159-2009-010155-01.tif126762009210619922509200930092009334013342054008133BISANTANANARIVORENIVOHITRACOMMUNEURBAINEANTANANARIVO-BORIBORINTANYFAHAEFATRADavid,HeryDIDIM-PITSARANAMILAZAFANITSIANASORA-PAHATERAHANA(RECONSTITUTION)FAHATERAHANAFeno,Mahefa,DavidLUMMPIANDRAIKITRANYSORA-PIANKOHONANAN04200900010155N159-2009-TANAIVNYFITSARANAAMBARATONGAVOALOHANYETOANTANANARIVORAKOTONARIVORAMORASATARAMORASATARANAIVONARIVELORanaivonarivelo,HerrySendranirina,Donatella,OlivianeTT9000TSIAv1</t>
  </si>
  <si>
    <t>10-N159-2009-010156-01.tif</t>
  </si>
  <si>
    <t>0403202509151010-N159-2009-010156-01.tif1267620092101199425092009300920093340033420334215628133ANTANANARIVORENIVOHITRACOMMUNEURBAINEANTANANARIVO-BORIBORINTANYFAHAEFATRADavid,HeryDIDIM-PITSARANAMILAZAFANITSIANASORA-PAHATERAHANA(RECONSTITUTION)FAHATERAHANAHery,RantoLUMMPIANDRAIKITRANYSORA-PIANKOHONANAN04200900010156N159-2009-TANAIVNYFITSARANAAMBARATONGAVOALOHANYETOANTANANARIVORAKOTONARIVORAMORASATAANDRIANTSOARAMORASATARANAIVONARIVELORAMORASATARANARIVELOSendranirina,Donatella,OlivianeTT9000TSIAv1</t>
  </si>
  <si>
    <t>10-N159-2009-010157-01.tif</t>
  </si>
  <si>
    <t>02177040320250942101004198110-N159-2009-010157-01.tif14102009220920092902198430092009333773339333420ANALAMANGAANDAVAMAMBAAMBILANIBEANDAVAMAMBAAMBILANIBE,COMMUNEURBAINEANTANANARIVO-BORIBORINTANYFAHAEFATRAANTANANARIVOBORIBORITANYIVANTANANARIVORENIVOHITRABEFELATANANABrigitteDFAHATERAHANAFAHATERAHANASYFANJANAHANAHasinionja,OliviaJim,EdilsonLUMMANJAKANDRIANAMPIANDRAIKITRANYSORA-PIANKOHONANAMPIASAN'NYZONEMPIVAROTRAN04200900010157N159-2009-TANAIVRAIN'NYZAZARAKOTONARIVORAKOTONIRINARASOLONJATOVOSendranirina,Donatella,OlivianeT9000TSIAVv1</t>
  </si>
  <si>
    <t>10-N159-2009-010158-01.tif</t>
  </si>
  <si>
    <t>031119820403202509461010-N159-2009-010158-01.tif1106197511461124371320200928092009300920093339333420ANALAMANGAANTANANARIVOBORIBORITANYIVANTANANARIVORENIVOHITRABEFELATANANABEFELATANANAANTANANARIVOFAHATERAHANAGESTIONNAIRELUMMATERNITÉBEFELATANANA,COMMUNEURBAINEANTANANARIVO-BORIBORINTANYFAHAEFATRAMPIANDRAIKITRANYSORA-PIANKOHONANAMPIVAROTRAN04200900010158N159-2009-TANAIVRAIN'NYZAZARAKOTONARIVORAMAHEFAHARIDERARAVELOMANANTSOASendranirina,Donatella,OlivianeSolomon,Richard,ParfaitT9000TSIAVv1Zo,Henitsoa,NantenainaZo,Henitsoa,Navalona</t>
  </si>
  <si>
    <t>10-N159-2009-010159-01.tif</t>
  </si>
  <si>
    <t>0403202509501010-N159-2009-010159-01.tif1319219002009221119862809200930092009333903339333420ANALAMANGAANDRITIHANAAnjara,NyAiko,Mitia,IarosoaANKADIFOTSYANTANANARIVOBORIBORITANYIVANTANANARIVORENIVOHITRABEFELATANANAANTANANARIVOFAHATERAHANALLalaina,OmégaLUMMarie,CarolineMATERNITÉBEFELATANANA,COMMUNEURBAINEANTANANARIVO-BORIBORINTANYFAHAEFATRAMPIANDRAIKITRANYSORA-PIANKOHONANAMPIASAEFAMISOTRORONONON04200900010159N159-2009-TANAIVRAKOTOMANGARAKOTONARIVORASOLOARISOARENIBENYSendranirina,Donatella,OlivianeSERVEUSET9000TSIAv1</t>
  </si>
  <si>
    <t>10-N159-2009-010160-01.tif</t>
  </si>
  <si>
    <t>0306197004032025101087710-N159-2009-010160-01.tif112620092406000028092009300920093337033393334209999AMBOHIMIADANAAMBOHINIERANAANALAMANGAANDRAMASINAAnne,Marie,OlgaANOSIBETRIMOLOHARANOANTANANARIVOBORIBORITANYIVANTANANARIVORENIVOHITRABEFELATANANAANTANANARIVOCOUSINE-NYFAHATERAHANAItokiana,Ambinintsoa,EulalieJacinthe,MarieJean,GuyLUMMATERNITÉBEFELATANANA,COMMUNEURBAINEANTANANARIVO-BORIBORINTANYFAHAEFATRAMPAMPIANATRAMPIANATRAMPIANDRAIKITRANYSORA-PIANKOHONANAMPIKARAKARATOKANTRANON04200900010160N159-2009-TANAIVRAKOTOARISOARAKOTONARIVORANDRIANARIVELORAVOLOLOMIHANTASendranirina,Donatella,OlivianeT9000TSIAVv1</t>
  </si>
  <si>
    <t>10-N159-2009-010161-01.tif</t>
  </si>
  <si>
    <t>000490115604032025051019831010-N159-2009-010161-01.tif1240200927092009280819813009200933393334209999ANALAMANGAANDRIAMIARISATAANDRIAMORASATAANTANANARIVOBORIBORITANYIVANTANANARIVORENIVOHITRABEBOZAKANOSYVARIKABEFELATANANAANTANANARIVODFAHATERAHANAFAHATERAHANASYFANJANAHANAFENOARIVOJean,DollinLUMManorosoa,TomasyMATERNITÉBEFELATANANA,COMMUNEURBAINEANTANANARIVO-BORIBORINTANYFAHAEFATRAMPIANDRAIKITRANYSORA-PIANKOHONANAMPIASAN'NYZONEFRANCHEN04200900010161N159-2009-TANAIVRAIN'NYZAZARAJOHANSONRAKOTONARIVOSendranirina,Donatella,OlivianeT9000Tiavina,ShaniaTRICOTEURTSIAVv1</t>
  </si>
  <si>
    <t>10-N159-2009-010162-01.tif</t>
  </si>
  <si>
    <t>04032025040919931010-N159-2009-010162-01.tif111551141191020092509200929091989300920093339333420AMBOHITRINIBEANALAMANGAANTANANARIVOBORIBORITANYIVANTANANARIVORENIVOHITRABEFELATANANAANTANANARIVODFAHATERAHANAFAHATERAHANASYFANJANAHANAJean,DieuDonnéLLUMMATERNITÉBEFELATANANA,COMMUNEURBAINEANTANANARIVO-BORIBORINTANYFAHAEFATRAMPAMBOLYMPIANDRAIKITRANYSORA-PIANKOHONANAMPIKARAKARATOKANTRANON04200900010162N159-2009-TANAIVRAHARISONRAIN'NYZAZARAKOTONARIVORANDRIANASOLORANDRIANIRINASendranirina,Donatella,OlivianeT9000Tolojanahary,Jary,SeptTSIAv1Vonimalala,Fleurette</t>
  </si>
  <si>
    <t>10-N159-2009-010163-01.tif</t>
  </si>
  <si>
    <t>015160230040320251010-N159-2009-010163-01.tif1105197911442009250619662809200930092009333933339433420ANALAMANGAANTALAHAANTANANARIVOBORIBORITANYIVANTANANARIVORENIVOHITRABEFANDRIANANORDDFAHATERAHANAFAHATERAHANASYFANJANAHANAFARAFANGANAJean,LouisLLUMMAÇONMARIEMAROHOHOMAROHOHO,COMMUNEURBAINEANTANANARIVO-BORIBORINTANYFAHAEFATRAMPIANDRAIKITRANYSORA-PIANKOHONANAMPIKARAKARATOKANTRANON04200900010163N159-2009-TANAIVNOMENJANAHARYRAIN'NYZAZARAKOTONARIVORavololona,Jacqueline,MarielleSendranirina,Donatella,OlivianeSOFIAT9000TATATSARAHONENANATSIATsiambakaina,Jean,Sylvanov1</t>
  </si>
  <si>
    <t>10-N159-2009-010164-01.tif</t>
  </si>
  <si>
    <t>%011300403202509551010-N159-2009-010164-01.tif1149140319732009260920093009200933393334053342041-FANAMPIN'ANARAN'NYRENYANALAMANGAANDRIAMANANKOAVYANTANANARIVOBORIBORITANYIVANTANANARIVORENIVOHITRABEFELATANANAANTANANARIVOENYFAHATERAHANAHasimbo%LLUMMATERNITÉBEFELATANANA,COMMUNEURBAINEANTANANARIVO-BORIBORINTANYFAHAEFATRAMPIANDRAIKITRANYSORA-PIANKOHONANAMPIKARAKARATOKANTRANON04200900010164N159-2009-TANAIVNENITOANYNicolas,Nirainy,FanomezantsoaNoronirainy,DimbiniainaRAKOTONARIVORANDRIAMAHEFASSendranirina,Donatella,OlivianeSOAVINANDRIANAANTANANARIVOIIIT9000v1</t>
  </si>
  <si>
    <t>10-N159-2009-010165-01.tif</t>
  </si>
  <si>
    <t>0403202510105310-N159-2009-010165-01.tif11091974130013197200920-ANARAN'NYZAZA270919792809200930092009333933340233420ANALAMANGAAndrianantenainaANTANANARIVOBORIBORITANYIVANTANANARIVORENIVOHITRABEFELATANANABEFELATANANAANTANANARIVOElihantaENYFAHATERAHANALLUMMATERNITÉBEFELATANANA,COMMUNEURBAINEANTANANARIVO-BORIBORINTANYFAHAEFATRAMIARARISONMILIRASONMPIANDRAIKITRANYSORA-PIANKOHONANAN04200900010165N159-2009-TANAIVNomentsoa,RayannRAIN'NYZAZARAKOTONARIVORAKOTOVAZAHARESPONSABLEADMINISTRATIFSSendranirina,Donatella,OlivianeSOAVINANDRIANAT9000TRAITEURv1</t>
  </si>
  <si>
    <t>10-N159-2009-010166-01.tif</t>
  </si>
  <si>
    <t>0403202507361010-N159-2009-010166-01.tif115820092109200927071983280819663009200933363333693339333420ANALAMANGAANTANANARIVOBORIBORITANYIVANTANANARIVORENIVOHITRABEFELATANANAANTANANARIVOCUISINIERFAHATERAHANAHERIFITIAVANALUMMAHAMASINAMATERNITÉBEFELATANANA,COMMUNEURBAINEANTANANARIVO-BORIBORINTANYFAHAEFATRAMIARINAVARATRAMPIANDRAIKITRANYSORA-PIANKOHONANAMPIVAROTRAN04200900010166N159-2009-TANAIVOlgaRAIN'NYZAZARAKOTOARISONRAKOTONARIVORAVAOARISOASarah,TatianahSendranirina,Donatella,OlivianeSoloherimananaT9000TSIAVv1</t>
  </si>
  <si>
    <t>10-N159-2009-010167-01.tif</t>
  </si>
  <si>
    <t>%00349040320250811198010103010-N159-2009-010167-01.tif11455120620092709200930092009333933342041-FANAMPIN'ANARAN'NYRENYANALAMANGAANDRIANIRINAANOSIZATOANOSIZATO,COMMUNEURBAINEANTANANARIVO-BORIBORINTANYFAHAEFATRAANTANANARIVOBORIBORITANYIVANTANANARIVORENIVOHITRABEFELATANANAENYFAHATERAHANAFenosoaLLUMMPIANDRAIKITRANYSORA-PIANKOHONANAMPIVAROTRAN04200900010167N159-2009-TANAIVNyAina,MathieuRAKOTONARIVORANDRIAMBOLANIRINARAZAFINDRAZAKASSendranirina,Donatella,OlivianeSoloarinonyT9000v1</t>
  </si>
  <si>
    <t>10-N159-2009-010168-01.tif</t>
  </si>
  <si>
    <t>%040320251010-N159-2009-010168-01.tif1324115040000200923252409200927071976300920093339333417334209999ANALAMANGAANTANANARIVOBORIBORITANYIVANTANANARIVORENIVOHITRABEFELATANANABEFELATANANAANTANANARIVOFAHATERAHANAGina,KarenLUMMATERNITÉBEFELATANANA,COMMUNEURBAINEANTANANARIVO-BORIBORINTANYFAHAEFATRAMPIANDRAIKITRANYSORA-PIANKOHONANAN04200900010168N159-2009-TANAIVRAHERIMANDIMBYRAIN'NYZAZARAKOTONARIVOSendranirina,Donatella,OlivianeT9000TSIAVv1VENDEURVENDEUSEZITA</t>
  </si>
  <si>
    <t>10-N159-2009-010169-01.tif</t>
  </si>
  <si>
    <t>%0000000003500403202508011984101070110-N159-2009-010169-01.tif121120092909200930092009333763339333420AMBEROMANGAANALAMANGAANDRIANOARIFOTSYHAINGOTIANAANTANANARIVOBORIBORITANYIVANTANANARIVORENIVOHITRAANTOHOMADINIKABEFELATANANAANTANANARIVOFAHATERAHANAHaingo,Tiana,VéroniqueITASYLUMMATERNITÉBEFELATANANA,COMMUNEURBAINEANTANANARIVO-BORIBORINTANYFAHAEFATRAMPIANDRAIKITRANYSORA-PIANKOHONANAN04200900010169N159-2009-TANAIVRAIN'NYZAZARAKOTONARIVORAMANAMPISOARAVELOMANANTSOAReal,JonchiaSÉCURITÉSendranirina,Donatella,OlivianeSOAVINANDRIANAT9000TSIAVv1</t>
  </si>
  <si>
    <t>10-N159-2009-010170-01.tif</t>
  </si>
  <si>
    <t>00000403202505091987101087710-N159-2009-010170-01.tif12152001197420092909200930092009333643339333420AMBOHIMAHAZOAMBOSITRAANALAMANGAANTANANARIVOBORIBORITANYIVANTANANARIVORENIVOHITRABEFELATANANABEFELATANANAANTANANARIVOFAHATERAHANAGUIDETOURISTIQUELUMMarie,JosephMATERNITÉBEFELATANANA,COMMUNEURBAINEANTANANARIVO-BORIBORINTANYFAHAEFATRAMoniqueMPIANDRAIKITRANYSORA-PIANKOHONANAMPIKARAKARATOKANTRANON04200900010170N159-2009-TANAIVNathanaelleNENITOANYOliviaRAKOTOMAHAFALYRAKOTONARIVORAZAFINDRAVELORAZANOELINASendranirina,Donatella,OlivianeT9000TSIAVv1VALISOAMAHAFALY</t>
  </si>
  <si>
    <t>10-N159-2009-010171-01.tif</t>
  </si>
  <si>
    <t>04032025050719871010-N159-2009-010171-01.tif12437124513102009280920093009200931051986333933339833420AMBOHIPANJAANALAMANGAANKADIKELYILAFYANTANANARIVOAVARADRANOANTANANARIVOBORIBORITANYIVANTANANARIVORENIVOHITRAASSISTANCEBEFELATANANABEFELATANANAANTANANARIVODErickaFAHATERAHANAFAHATERAHANASYFANJANAHANALUMMATERNITÉBEFELATANANA,COMMUNEURBAINEANTANANARIVO-BORIBORINTANYFAHAEFATRAMPIANATRAMPIANDRAIKITRANYSORA-PIANKOHONANAN04200900010171N159-2009-TANAIVNARIVELORAKOTONDRANJARAIN'NYZAZARAKOTONARIVORAZANAJAHABANATIARAZANAJAHRAKOTONDRANJASendranirina,Donatella,OlivianeSolo,HeryT9000TSIAVv1</t>
  </si>
  <si>
    <t>10-N159-2009-010172-01.tif</t>
  </si>
  <si>
    <t>01121982040320250930101002198110-N159-2009-010172-01.tif12491320020092209200930092009333673339333420Aina,Herizo,Jean,AlainANALAMANGAANTANANARIVOATSIMONDRANOANTANANARIVOBORIBORITANYIVANTANANARIVORENIVOHITRABEFELATANANAANTANANARIVOFAHATERAHANAHajasoaITAOSYLUMMATERNITÉBEFELATANANA,COMMUNEURBAINEANTANANARIVO-BORIBORINTANYFAHAEFATRAMATERNITÉITAOSYMPANJAITRAMPIANDRAIKITRANYSORA-PIANKOHONANAMPIASA-TENAMPITANTSORATRAN04200900010172N159-2009-TANAIVRAKOTOARIJEMISARAKOTOMALALARAKOTONARIVORAZAFINDRAINIBERENIBENYSendranirina,Donatella,OlivianeSOAVINANDRIANASolonirina,Fandresena,MaëvaT9000TantelinirinaTSIAVv1</t>
  </si>
  <si>
    <t>10-N159-2009-010173-01.tif</t>
  </si>
  <si>
    <t>0148304032025101087710-N159-2009-010173-01.tif12561604200921081998210920092510198530092009333933342034-ASAN'NYRAY,AUTRECHAMP,41-FANAMPIN'ANARAN'NYRENY,42-DATYNAHATERAHAN'NYRENYANALAMANGAAndonirina,Jenny,DaniellaANDRIARISININAAndriarisinina,MihasoaANTANANARIVOBORIBORITANYIVANTANANARIVORENIVOHITRABEFELATANANABEFELATANANAANTANANARIVODDitrasoa,RickyENYETUDIANTEFAHATERAHANAFAHATERAHANASYFANJANAHANALLUMMATERNITÉBEFELATANANA,COMMUNEURBAINEANTANANARIVO-BORIBORINTANYFAHAEFATRAMPIANDRAIKITRANYSORA-PIANKOHONANAN04200900010173N159-2009-TANAIVRAIN'NYZAZARAKOTONARIVORAKOTONDRASOARAMAHEFARISONSSECRÉTAIRESendranirina,Donatella,OlivianeSOAVINANDRIANAT9000v1</t>
  </si>
  <si>
    <t>10-N159-2009-010174-01.tif</t>
  </si>
  <si>
    <t>%040320251010-N159-2009-010174-01.tif1182713451812198020092208198023092009300920093339033393334209957ANALAMANGAANTAMBOHOIIIMERIATSIATOSIKAANTANANARIVOBORIBORITANYIVANTANANARIVORENIVOHITRABEFELATANANAANTANANARIVOCyrilleFAHATERAHANALLUMMATERNITÉBEFELATANANA,COMMUNEURBAINEANTANANARIVO-BORIBORINTANYFAHAEFATRAMPIANDRAIKITRANYSORA-PIANKOHONANAMPIVAROTRAN04200900010174N159-2009-TANAIVRAIN'NYZAZARAKOTONARIVORALAMBOMANANARANDRIANALIMANANASafidy,DylanSendranirina,Donatella,OlivianeT9000TSIAv1</t>
  </si>
  <si>
    <t>10-N159-2009-010175-01.tif</t>
  </si>
  <si>
    <t>01138040320250503198807241010-N159-2009-010175-01.tif129991300200929092009300920093339333420ANALAMANGAANTANANARIVOBORIBORITANYIVANTANANARIVORENIVOHITRABEFELATANANABEFELATANANAANTANANARIVOElisabethFAHATERAHANAHanta,NirinaLLUMMATERNITÉBEFELATANANA,COMMUNEURBAINEANTANANARIVO-BORIBORINTANYFAHAEFATRAMPIANDRAIKITRANYSORA-PIANKOHONANAMPIKARAKARATOKANTRANON04200900010175N159-2009-TANAIVRAHANITRINIAINARAKOTONARIVORANDRIATSILAVINARAVAOMANANARENIBENYSendranirina,Donatella,OlivianeT9000Tiana,OnjaniainaTSIAv1</t>
  </si>
  <si>
    <t>10-N159-2009-010176-01.tif</t>
  </si>
  <si>
    <t>00155040320250510198406001010-N159-2009-010176-01.tif13022009250920092807196830092009333853339333420ANALAMANGAANTANANARIVOBORIBORITANYIVANTANANARIVORENIVOHITRABEFELATANANABEFELATANANAANTANANARIVODanielFAHATERAHANAHANITRINIAINALUMMarie,AntoinetteMATERNITÉBEFELATANANA,COMMUNEURBAINEANTANANARIVO-BORIBORINTANYFAHAEFATRAMiarisoa,DalianeMPIANDRAIKITRANYSORA-PIANKOHONANAMPIKARAKARATOKANTRANON04200900010176N159-2009-TANAIVRAIN'NYZAZARAKOTONARIVORAKOTONIAINASÉCURITÉSendranirina,Donatella,OlivianeSOANIERANAESTT9000TSIAVv1</t>
  </si>
  <si>
    <t>10-N160-2009-010177-01.tif</t>
  </si>
  <si>
    <t>003001130040320251010-N160-2009-010177-01.tif2009250119902607198529092009300920093339933403334069999ANALAMANGAANOSIBEANOSIBE,COMMUNEURBAINEANTANANARIVO-BORIBORINTANYFAHAEFATRAANTANANARIVOBORIBORITANYIVANTANANARIVORENIVOHITRAANTSAHALAVAANTSOANTANYBEAMBIATYBONGOLAVABrunoClermondeFAHATERAHANALLUMMPAMBOLYMPIANDRAIKITRANYSORA-PIANKOHONANAMPIVAROTRAN04200900010177N160-2009-TANAIVNickà,AiméRAFANOMEZANTSOARAIN'NYZAZARAKOTONARIVORAVOAHANGINIRINASendranirina,Donatella,OlivianeT9000TSIATSIROANOMANDIDYv1</t>
  </si>
  <si>
    <t>10-N160-2009-010178-01.tif</t>
  </si>
  <si>
    <t>0151601681040320251010-N160-2009-010178-01.tif131316402003199020092709200928071991300920093340333406AlbertineANALAMANGAANDRANOMANALINAANTANANARIVOBORIBORITANYIVANTANANARIVORENIVOHITRABEFELATANANAANTANANARIVODOCKERFAHATERAHANAHortensiaLUMMAHAMASINAMATERNITÉBEFELATANANA,COMMUNEURBAINEANTANANARIVO-BORIBORINTANYFAHAEFATRAMPIANDRAIKITRANYSORA-PIANKOHONANAMPIKARAKARATOKANTRANOMPIVAROTRAN04200900010178N160-2009-TANAIVRAHARINANTENAINARAKOTONARIVORASOAFARARASOANANTENAINARAZANAKOTORENIBENYSamoel,Nirina,EzekelSendranirina,Donatella,OlivianeT9000Tinasoa,LarissaTSIAVv1</t>
  </si>
  <si>
    <t>10-N160-2009-010179-01.tif</t>
  </si>
  <si>
    <t>0230040320251010-N160-2009-010179-01.tif1243713162009230919922309200930092009333943340333406ANALAMANGAANKADIMBAHOAKAANKADIMBAHOAKA,COMMUNEURBAINEANTANANARIVO-BORIBORINTANYFAHAEFATRAANTANANARIVOBORIBORITANYIVANTANANARIVORENIVOHITRADiarison,RickaFAHATERAHANAFenosoa,DeniseLLUMMalala,PriscaMPIANDRAIKITRANYSORA-PIANKOHONANAMPIKARAKARATOKANTRANON04200900010179N160-2009-TANAIVNOMENJANAHARYLAHATRINIAINARAHANTANIRINARAHELINIRINATINARAKOTONARIVORENIBENYSendranirina,Donatella,OlivianeT9000TSIAv1</t>
  </si>
  <si>
    <t>10-N160-2009-010180-01.tif</t>
  </si>
  <si>
    <t>040320251010-N160-2009-010180-01.tif1146113191650200920121969241019842609200930092009333623340333406AMBATONDRAZAKAANALAMANGAANTANANARIVOBORIBORITANYIVANTANANARIVORENIVOHITRABEFELATANANABEFELATANANAANTANANARIVODFAHATERAHANAFAHATERAHANASYFANJANAHANAJean,NoëlLLUMMarie,CarolineMATERNITÉBEFELATANANA,COMMUNEURBAINEANTANANARIVO-BORIBORINTANYFAHAEFATRAMPIANDRAIKITRANYSORA-PIANKOHONANAMPIKARAKARATOKANTRANOMPIVAROTRAN04200900010180N160-2009-TANAIVRAIN'NYZAZARAKOTONARIVORANDRIAMIFIDYRANDRIANANTENAINARaphaël,TokiniainaSendranirina,Donatella,OlivianeT9000TSIAv1</t>
  </si>
  <si>
    <t>10-N160-2009-010181-01.tif</t>
  </si>
  <si>
    <t>%04032025040919821010-N160-2009-010181-01.tif11571132316101982200926092009300920093337033403334069999Aina,Mampionina,GeraldANALAMANGAANTANANARIVOBORIBORITANYIVANTANANARIVORENIVOHITRAANTSIRABEArilandy,ArmandineBEFELATANANA%FAHAEFATRAFAHATERAHANALUMMarie,AnnieMIARINANDRIANINAMPIANDRAIKITRANYSORA-PIANKOHONANAMPIASAMPIASABIRAOMPIKARAKARATOKANTRANON04200900010181N160-2009-TANAIVRAKOTONARIVORASOAMIAFARARASOLOARISONRENIBENYSendranirina,Donatella,OlivianeT9000Thérèse,MihaTSIAVv1</t>
  </si>
  <si>
    <t>10-N160-2009-010182-01.tif</t>
  </si>
  <si>
    <t>00001981040320250700080819851010-N160-2009-010182-01.tif13197132620092309200930092009333693340333406ANALAMANGAANOSIBEANDREFANAIANOSIBEANDREFANAI,COMMUNEURBAINEANTANANARIVO-BORIBORINTANYFAHAEFATRAANTANANARIVOBORIBORITANYIVANTANANARIVORENIVOHITRABEHENJYClaudineEmileFAHATERAHANAFARAVOHITRAANTANIFOTSYLLUMMPIANDRAIKITRANYSORA-PIANKOHONANAMPIKARAKARATOKANTRANOMPIVAROTRAN04200900010182N160-2009-TANAIVRAHARINIAINARAIN'NYZAZARAKOTONARIVORAKOTONIAINARAKOTOZANDRYSendranirina,Donatella,OlivianeT9000TSIATsinjohasina,Emilev1</t>
  </si>
  <si>
    <t>10-N160-2009-010183-01.tif</t>
  </si>
  <si>
    <t>01317040320251010-N160-2009-010183-01.tif1330140819811730200923041983260920093009200931-FANAMPIN'ANARAN'NYRAY,40-ANARAN'NYRENY333933340333406AlfaAMPARYANALAMANGAANDRIANAHARISOAANDROYANJAMPALYANOSIBEANOSIBE,COMMUNEURBAINEANTANANARIVO-BORIBORINTANYFAHAEFATRAANRIATSITOHOAVIMANANAANTANANARIVOBORIBORITANYIVANTANANARIVORENIVOHITRAEl,MélissaENYFAHATERAHANALUMMamy,LantoMANANASYMPIANDRAIKITRANYSORA-PIANKOHONANAMPIVAROTRAN04200900010183N160-2009-TANAIVRAIN'NYZAZARAKOTONARIVORANDRIANARISOASSendranirina,Donatella,OlivianeT9000TSIHOMBEVv1</t>
  </si>
  <si>
    <t>10-N160-2009-010184-01.tif</t>
  </si>
  <si>
    <t>040320251010-N160-2009-010184-01.tif1307131781334200921101980250719842809200930092009334023340333406AMBOVOMBEANALAMANGAANTANANARIVOATSIMONDRANOANTANANARIVOBORIBORITANYIVANTANANARIVORENIVOHITRAAntsa,JohannaBEFELATANANAANTANANARIVOFAHATERAHANAFARANANDRIANINAFara,YrèneLUMMATERNITÉAMBOVOMBEMATERNITÉBEFELATANANA,COMMUNEURBAINEANTANANARIVO-BORIBORINTANYFAHAEFATRAMPAMILYFIARAKODIAMPIANDRAIKITRANYSORA-PIANKOHONANAMPIKARAKARATOKANTRANOMPIVAROTRAN04200900010184N160-2009-TANAIVRAKOTONARIVORAKOTONIAINARAVELONIRINARENIBENYRuphinSendranirina,Donatella,OlivianeT9000TANJOMBATOTANJOMBATOANDAFIATSIMOTatamo,ChantalTSIAVv1</t>
  </si>
  <si>
    <t>10-N160-2009-010185-01.tif</t>
  </si>
  <si>
    <t>0403202506401010-N160-2009-010185-01.tif129551337160719742009240619852509200930092009333903340333406ANALAMANGAANTANANARIVOBORIBORITANYIVANTANANARIVORENIVOHITRABEFELATANANABEFELATANANAANTANANARIVODFAHATERAHANAFAHATERAHANASYFANJANAHANAGENDARMEHaingotiana,HerizoHeriniaina,Fandresena,AnthonioLLantoniainaLUMMATERNITÉBEFELATANANA,COMMUNEURBAINEANTANANARIVO-BORIBORINTANYFAHAEFATRAMORAMANGAMPIANDRAIKITRANYSORA-PIANKOHONANAMPIKARAKARATOKANTRANON04200900010185N160-2009-TANAIVRAIN'NYZAZARAKOTONARIVORAKOTONIRAINYRANDRIAMAMPIANINASendranirina,Donatella,OlivianeT9000TSIAv1</t>
  </si>
  <si>
    <t>10-N160-2009-010186-01.tif</t>
  </si>
  <si>
    <t>004504032025081219871010-N160-2009-010186-01.tif1341180219842009260920093009200933363333983340333406AMBATOLAMPYANALAMANGAANDRIANARIMALALAANDRIHARISONANTANANARIVOBORIBORITANYIVANTANANARIVORENIVOHITRABEFELATANANAANTANANARIVODFAHATERAHANAFAHATERAHANASYFANJANAHANALLUMLydiaMarioMATERNITÉBEFELATANANA,COMMUNEURBAINEANTANANARIVO-BORIBORINTANYFAHAEFATRAMERIKANJAKAMPIANDRAIKITRANYSORA-PIANKOHONANAMPIKARAKARATOKANTRANOMPIVAROTRAN04200900010186N160-2009-TANAIVRAHARIMALALARAIN'NYZAZARAKOTONARIVORivo,Lala,Rija,NoëlSendranirina,Donatella,OlivianeT9000TSIAv1</t>
  </si>
  <si>
    <t>10-N160-2009-010187-01.tif</t>
  </si>
  <si>
    <t>040320251010-N160-2009-010187-01.tif1353164020092809200929041984300619883009200933364333773340333406AMBOSITRAANALAMANGAANDAKAFIANARANTSOAANDRIANANTENAINAANTANANARIVOBORIBORITANYIVANTANANARIVORENIVOHITRABEFELATANANAANTANANARIVOCUISINIERDFAHATERAHANAFAHATERAHANASYFANJANAHANALLUMMamisoa,RinahManoaMATERNITÉBEFELATANANA,COMMUNEURBAINEANTANANARIVO-BORIBORINTANYFAHAEFATRAMPIANDRAIKITRANYSORA-PIANKOHONANAMPIVAROTRAN04200900010187N160-2009-TANAIVRAIN'NYZAZARAKOTONARIVORASOAMANDIMBYSendranirina,Donatella,OlivianeT9000TSIAv1Zafimahefasoa,Pascal</t>
  </si>
  <si>
    <t>10-N160-2009-010188-01.tif</t>
  </si>
  <si>
    <t>01156040320251010-N160-2009-010188-01.tif11155112514021808198619111985200928092009300920093340333406ANALAMANGAANTANANARIVOBORIBORITANYIVANTANANARIVORENIVOHITRABEFELATANANABEFELATANANAANTANANARIVODEmilienneFAHATERAHANAFAHATERAHANASYFANJANAHANAFanomezantsoa,KasainaLUMMAÇONMATERNITÉBEFELATANANA,COMMUNEURBAINEANTANANARIVO-BORIBORINTANYFAHAEFATRAMPIANDRAIKITRANYSORA-PIANKOHONANAMPIKARAKARATOKANTRANON04200900010188N160-2009-TANAIVRAIN'NYZAZARAKOTONARIVORANDRIAMIARISOARijasonSendranirina,Donatella,OlivianeSOLONIAINAFANOMEZANTSOAT9000TSIAVv1</t>
  </si>
  <si>
    <t>10-N160-2009-010189-01.tif</t>
  </si>
  <si>
    <t>040320250504198210101119861087710-N160-2009-010189-01.tif1249514062009222024092009300920093340333406ANALAMANGAANTANANARIVOBORIBORITANYIVANTANANARIVORENIVOHITRABEFELATANANABEFELATANANAANTANANARIVOBETIOKYSUDDFAHATERAHANAFAHATERAHANASYFANJANAHANAFitiavana,LahatraLUMMATERNITÉBEFELATANANA,COMMUNEURBAINEANTANANARIVO-BORIBORINTANYFAHAEFATRAMPIANDRAIKITRANYSORA-PIANKOHONANAMPIASAN'NYBUISCONMPIASAN'NYZONEFRANCHEN04200900010189N160-2009-TANAIVRAIN'NYZAZARAKOTONARIVORATOLOJANAHARYSendranirina,Donatella,OlivianeT9000TAHINDRAZATSIATsilavinaVv1Victorien</t>
  </si>
  <si>
    <t>10-N160-2009-010190-01.tif</t>
  </si>
  <si>
    <t>0000199104032025101070110-N160-2009-010190-01.tif14092009231525092009300920093340333406ANALAMANGAANKADIVORIBEANTANANARIVOBORIBORITANYIVANTANANARIVORENIVOHITRAASSISTANTESOCIALEBEFELATANANAANTANANARIVOFAHATERAHANAFanja,HanitrinialaHarisoaLUMMATERNITÉBEFELATANANA,COMMUNEURBAINEANTANANARIVO-BORIBORINTANYFAHAEFATRAMPIANDRAIKITRANYSORA-PIANKOHONANAMPIKARAKARATOKANTRANON04200900010190N160-2009-TANAIVNarindraNENITOANYNOMENJANAHARYRAFARASOARAHARISONRAKOTONARIVOSendranirina,Donatella,OlivianeT9000TSIAVv1</t>
  </si>
  <si>
    <t>10-N160-2009-010191-01.tif</t>
  </si>
  <si>
    <t>0150040320251010-N160-2009-010191-01.tif141520092412197829092009300319843009200933351333763340333406ANALAMANGAANDRIANIAINAANTANANARIVOBORIBORITANYIVANTANANARIVORENIVOHITRABEFELATANANABEFELATANANAANTANANARIVOFAHATERAHANALABORANTINLala,Hery,BrunoLUMMATERNITÉBEFELATANANA,COMMUNEURBAINEANTANANARIVO-BORIBORINTANYFAHAEFATRAMihoby,ValisoaMPIANATRAMPIANDRAIKITRANYSORA-PIANKOHONANAN04200900010191N160-2009-TANAIVNelia,HanitraRAIN'NYZAZARAKOTONARIVORAPANARIVOSendranirina,Donatella,OlivianeT9000TSARAHONENANATSIAVv1</t>
  </si>
  <si>
    <t>10-N160-2009-010192-01.tif</t>
  </si>
  <si>
    <t>040320251010-N160-2009-010192-01.tif1324114181712198818041980200922302709200930092009334033340533406ANALAMANGAANDRIANTSOAANTANANARIVOBORIBORITANYIVANTANANARIVORENIVOHITRABEFELATANANABEFELATANANAANTANANARIVODFAHATERAHANAFAHATERAHANASYFANJANAHANAFANAMBINANTSOAFIANARANTSOALLalaoarivola,Andry,JoséeLanto,VondrondrahonaLUMMATERNITÉBEFELATANANA,COMMUNEURBAINEANTANANARIVO-BORIBORINTANYFAHAEFATRAMPIANDRAIKITRANYSORA-PIANKOHONANAMPIKARAKARATOKANTRANON04200900010192N160-2009-TANAIVRAIN'NYZAZARAKOTONARIVORECEVEURSendranirina,Donatella,OlivianeSolonirina,FranckyT9000TSIAv1</t>
  </si>
  <si>
    <t>10-N160-2009-010193-01.tif</t>
  </si>
  <si>
    <t>0110200923032023ANTANANARIVORENIVOHITRAAUFilazana.-Nahitsin'nydidim-pitsaranasf:-13923,t@20-12-22,navoakan'nyfitsaranaAmbaratongaItetoAnt,nadikateto.FRP/IU,t@22-02-23,sf:J04202300000480,hotoyizao:nydatymarinanahaterahan'nyreninydia:tamin'ny22mey1959.2303-23.N04200900010193N160-2009-TANAIV0030040320251010-N160-2009-010193-01.tif124371422200922051939260920093009200930101974333673340333406ANALAMANGAANOSIBEANTANANARIVOBORIBORITANYIVANTANANARIVORENIVOHITRABEFELATANANACLINIQUEETMATERNITÉD'ANOSIBE,COMMUNEURBAINEANTANANARIVO-BORIBORINTANYFAHAEFATRAElisoa,VololonirinaFAHATERAHANALaurent,Guy,NirinaLUMMANANJARYMirana,NirinaMPIANDRAIKITRANYSORA-PIANKOHONANAMPITSABOMPIVAROTRAN04200900010193N160-2009-TANAIVRAIN'NYZAZARAKOTONARIVORAZAFINIAINARAZANAKOLONASendranirina,Donatella,OlivianeT9000TSIAVv1</t>
  </si>
  <si>
    <t>10-N160-2009-010194-01.tif</t>
  </si>
  <si>
    <t>000900000115040320251010-N160-2009-010194-01.tif13192141420092009200930092009333853340333406ANALAMANGA%ANDRIANAIVOANTANANARIVOBORIBORITANYIVANTANANARIVORENIVOHITRABEFELATANANABEFELATANANAANTANANARIVODADATOANYFabienneFAHATERAHANAFandresenaJean,FrédéricLLUMMATERNITÉBEFELATANANA,COMMUNEURBAINEANTANANARIVO-BORIBORINTANYFAHAEFATRAMPIANDRAIKITRANYSORA-PIANKOHONANAMPIVAROTRAN04200900010194N160-2009-TANAIVRAFANOMEZANTSOARAHARIMALALARAKOTONARIVOSendranirina,Donatella,OlivianeT9000TSIAv1</t>
  </si>
  <si>
    <t>10-N160-2009-010195-01.tif</t>
  </si>
  <si>
    <t>04032025101087710-N160-2009-010195-01.tif13041974134514362009220920092802198230092009333903340333406AMBOHIPANDRANOANALAMANGAANOSIZATOANTANANARIVOBORIBORITANYIVANTANANARIVORENIVOHITRAARIVONIMAMOBEFELATANANACENTREFJKMANOSIZATO,COMMUNEURBAINEANTANANARIVO-BORIBORINTANYFAHAEFATRADFAHATERAHANAFAHATERAHANASYFANJANAHANAHANTARILALAHANTARISOAITASYLUMMahefasoaMarie,PieretteMPIANDRAIKITRANYSORA-PIANKOHONANAMPIVAROTRAN04200900010195N160-2009-TANAIVRAIN'NYZAZARAKOTONARIVORAMANANANDROSendranirina,Donatella,OlivianeSidonieT9000TSIAVv1</t>
  </si>
  <si>
    <t>10-N160-2009-010196-01.tif</t>
  </si>
  <si>
    <t>000490335040320251010-N160-2009-010196-01.tif1322414422009290319742909200930092009301019783340333406ANALAMANGAANTANANARIVOBORIBORITANYIVANTANANARIVORENIVOHITRABEFELATANANAANTANANARIVOFAHATERAHANAFIANARANTSOAGermainLUMMarie,Lucienne,IgnaceMATERNITÉBEFELATANANA,COMMUNEURBAINEANTANANARIVO-BORIBORINTANYFAHAEFATRAMPAMILYFIARAKODIAMPIANDRAIKITRANYSORA-PIANKOHONANAN04200900010196N160-2009-TANAIVRAKOTOMANGARAKOTONARIVORAZAFIARIJAONARAZAFIMAMONJYSendranirina,Donatella,OlivianeSitraka,Niaina,FabiolaT9000TSIAVv1</t>
  </si>
  <si>
    <t>10-N160-2009-010197-01.tif</t>
  </si>
  <si>
    <t>001550403202510105610-N160-2009-010197-01.tif13061991144520092109200930092009334033340633417AMBOSITRAANALAMANGAANTANANARIVOBORIBORITANYIVANTANANARIVORENIVOHITRABEFELATANANAANTANANARIVOFAHATERAHANAFEMMEDEMENAGEJOROLALAANDRIANINALLUMMATERNITÉBEFELATANANA,COMMUNEURBAINEANTANANARIVO-BORIBORINTANYFAHAEFATRAMPIANDRAIKITRANYSORA-PIANKOHONANAN04200900010197N160-2009-TANAIVOlivierPerlineRAFARANIAINARAKOTONARIVORAKOTONARIVOTELINARANDRIANANTENAINASendranirina,Donatella,OlivianeT9000TSIAv1</t>
  </si>
  <si>
    <t>10-N160-2009-010198-01.tif</t>
  </si>
  <si>
    <t>0045011300138604032025050619861010-N160-2009-010198-01.tif1450200921092009300920093340333406ANALAMANGAANDRIANASOLOAnnieANTANANARIVOBORIBORITANYIVANTANANARIVORENIVOHITRABEFELATANANAFAHATERAHANAGeorginaLUMMAHAMASINAMAHAMASINA,COMMUNEURBAINEANTANANARIVO-BORIBORINTANYFAHAEFATRAMPANJAITRAMPIANDRAIKITRANYSORA-PIANKOHONANAMPIVAROTRAN04200900010198N160-2009-TANAIVNENIFARANYNirina,LarissaRABEATOANDROMAMYRAKOTONARIVORASOAVOLOLONASendranirina,Donatella,OlivianeT9000TSIAVv1</t>
  </si>
  <si>
    <t>10-N160-2009-010199-01.tif</t>
  </si>
  <si>
    <t>02470040320251010-N160-2009-010199-01.tif1506200921091999240920093%300920093340033406334218348ANTANANARIVORENIVOHITRABAKOLINIAINACOMMUNEURBAINEANTANANARIVO-BORIBORINTANYFAHAEFATRADIDIM-PITSARANAMILAZAFANITSIANASORA-PAHATERAHANA(RECONSTITUTION)FAHATERAHANALUMMarie,RaymondeMPIANDRAIKITRANYSORA-PIANKOHONANAN04200900010199N160-2009-TANAIVNYFITSARANAAMBARATONGAVOALOHANYETOANTANANARIVORAKOTONARIVORAYMONDESendranirina,Donatella,OlivianeTT9000TSIAv1</t>
  </si>
  <si>
    <t>10-N160-2009-010200-01.tif</t>
  </si>
  <si>
    <t>0036602470040320251010-N160-2009-010200-01.tif11691402199615092009280920093009200933401334063620ANTANANARIVORENIVOHITRAClarisse,JucienneClarisse,JulienneCOMMUNEURBAINEANTANANARIVO-BORIBORINTANYFAHAEFATRADIDIM-PITSARANAMILAZAFANITSIANASORA-PAHATERAHANA(RECONSTITUTION)FAHATERAHANALABARRELUMMPIANDRAIKITRANYSORA-PIANKOHONANAN04200900010200N160-2009-TANAIVNYFITSARANAAMBARATONGAVOALOHANYETOANTANANARIVOPatrick,SebastienRAHARISOARAKOTONARIVOSendranirina,Donatella,OlivianeTT9000TSIAv1</t>
  </si>
  <si>
    <t>10-N160-2009-010201-01.tif</t>
  </si>
  <si>
    <t>%040320251010-N160-2009-010201-01.tif1111199911237151420092409200930092009333753340133406AMBATOMBORODAMBA-ANKADILALANAAMBATOMBORODAMBA-ANKADILALANA,ANTANANARIVOIVANALAMANGAANTANANARIVOBORIBORITANYIVANTANANARIVORENIVOHITRABernadetteCOMMUNEURBAINEANTANANARIVO-BORIBORINTANYFAHAEFATRAFAHATERAHANAFANDIKANADIDIM-PITSARANAMISOLOSORA-PAHATERAHANAFITSARANAAMBARATONGAVOALOHANYAOANTANANARIVOLLUMMPIANDRAIKITRANYSORA-PIANKOHONANAN04200900010201N160-2009-TANAIVRAKOTONARIVORALALAONIRINARAMANANDRAIBESendranirina,Donatella,OlivianeSolofoniainaT9000TSIAv1</t>
  </si>
  <si>
    <t>10-N160-2009-010202-01.tif</t>
  </si>
  <si>
    <t>040320251010-N160-2009-010202-01.tif11101993151920092604200730092009324433375334013340633418ANDRIAMALALAANOSIPATRANAANTANANARIVORENIVOHITRACOMMUNEURBAINEANTANANARIVO-BORIBORINTANYFAHAEFATRAFAHATERAHANAFANDIKANADIDIM-PITSARANAMISOLOSORA-PAHATERAHANAFITSARANAAMBARATONGAVOALOHANYAOANTANANARIVOJean,ChristopheLUMMonique,LalaoMPIANDRAIKITRANYSORA-PIANKOHONANAN04200900010202N160-2009-TANAIVRAHARIMALALARAHELIARISOARAKOTONARIVOSendranirina,Donatella,OlivianeT9000TSIAVv1Vola,Fenohasina</t>
  </si>
  <si>
    <t>10-N160-2009-010203-01.tif</t>
  </si>
  <si>
    <t>000002052007040320251010-N160-2009-010203-01.tif1609200920092909200930092009333753340633418412ANOSIBEANGARANGARANAANTANANARIVORENIVOHITRACOMMUNEURBAINEANTANANARIVO-BORIBORINTANYFAHAEFATRAFAHATERAHANAFANDIKANADIDIM-PITSARANAMISOLOSORA-PAHATERAHANAFITSARANAAMBARATONGAVOALOHANYAOANTANANARIVOLLUMMPIANDRAIKITRANYSORA-PIANKOHONANAN04200900010203N160-2009-TANAIVPatrickRAKOTONARIVORANDRIANASOLORAZAFINDRABAKOSendranirina,Donatella,OlivianeT9000TSIAv1</t>
  </si>
  <si>
    <t>10-N160-2009-010204-01.tif</t>
  </si>
  <si>
    <t>0000040320251010-N160-2009-010204-01.tif11237160920092009290920093009200330092009333753340133406414ANALAMANGAANOSIBEANGARANGARANAANOSIBEANGARANGARANA,BORIBORITANYFAHAEFATRAANTANANARIVOBORIBORITANYIVANTANANARIVORENIVOHITRAClaudineCOMMUNEURBAINEANTANANARIVO-BORIBORINTANYFAHAEFATRAFAHATERAHANAFANDIKANADIDIM-PITSARANAMISOLOSORA-PAHATERAHANAFITSARANAAMBARATONGAVOALOHANYAOANTANANARIVOLUMMPIANDRAIKITRANYSORA-PIANKOHONANAN04200900010204N160-2009-TANAIVRAKOTONARIVORANDRIANASOLORAZAFINDRABAKOSendranirina,Donatella,OlivianeT9000TSIAVv1</t>
  </si>
  <si>
    <t>10-N160-2009-010205-01.tif</t>
  </si>
  <si>
    <t>0000040320251010-N160-2009-010205-01.tif121220011245216092009200929092009300920093337533406413ANALAMANGAANOSIBEANOSIBEANGARANGARANA,BORIBORITANYFAHAEFATRAANTANANARIVOBORIBORITANYIVANTANANARIVORENIVOHITRACOMMUNEURBAINEANTANANARIVO-BORIBORINTANYFAHAEFATRAFAHATERAHANAFANDIKANADIDIM-PITSARANAMISOLOSORA-PAHATERAHANAFITSARANAAMBARATONGAVOALOHANYAOANTANANARIVOLUMMPIANDRAIKITRANYSORA-PIANKOHONANAN04200900010205N160-2009-TANAIVNatachaRAKOTONARIVORANDRIANASOLORAZAFINDRABAKOSendranirina,Donatella,OlivianeT9000TSIAVv1</t>
  </si>
  <si>
    <t>10-N160-2009-010206-01.tif</t>
  </si>
  <si>
    <t>00000403202505082009060220091010-N160-2009-010206-01.tif2009253290920093009200933375334013340633418ANTANANARIVORENIVOHITRABEFELATANANACOMMUNEURBAINEANTANANARIVO-BORIBORINTANYFAHAEFATRAFAHATERAHANAFANDIKANADIDIM-PITSARANAMISOLOSORA-PAHATERAHANAFITSARANAAMBARATONGAVOALOHANYAOANTANANARIVOLUMMPIANDRAIKITRANYSORA-PIANKOHONANAN04200900010206N160-2009-TANAIVRAKOTONARIVORANAIVOSONRANOMENJANAHARYRAVONIARISOARollandSendranirina,Donatella,OlivianeT9000Tafitasoa,Niaina,SarobidyTSIAVv1Veromanitra</t>
  </si>
  <si>
    <t>10-N160-2009-010207-01.tif</t>
  </si>
  <si>
    <t>020919660247004032025050820091010-N160-2009-010207-01.tif12452200925429092009300920093340033406ANALAMANGAANTANANARIVOBORIBORITANYIVANTANANARIVORENIVOHITRACOMMUNEURBAINEANTANANARIVO-BORIBORINTANYFAHAEFATRAFAHATERAHANAFANDIKANADIDIM-PITSARANAMILAZAFANAVAOZANA(RECONSTITUTION)FITSARANAAMBARATONGAVOALOHANYAOANTANANARIVOHantanirina,AngelineJacquelineLUMMAHAMASINAMAHAMASINA,BORIBORITANYFAHAEFATRAMPIANDRAIKITRANYSORA-PIANKOHONANAN04200900010207N160-2009-TANAIVPolystinRAKOTONARIVORAMIARANTSOARANAIVOSONRANJARISOASendranirina,Donatella,OlivianeT9000TSIAVv1</t>
  </si>
  <si>
    <t>10-N160-2009-010208-01.tif</t>
  </si>
  <si>
    <t>000004032025050820091010-N160-2009-010208-01.tif1123716042009200925529092009300920093337533406ANTANANARIVORENIVOHITRABEFELATANANACOMMUNEURBAINEANTANANARIVO-BORIBORINTANYFAHAEFATRAFAHATERAHANAFANDIKANADIDIM-PITSARANAMISOLOSORA-PAHATERAHANAFARANIRINAFITSARANAAMBARATONGAVOALOHANYAOANTANANARIVOLUMMPIANDRAIKITRANYSORA-PIANKOHONANAN04200900010208N160-2009-TANAIVOlgaOlivia,StellahRAKOTOASIMBOLARAKOTONARIVOSendranirina,Donatella,OlivianeT9000TSIAVv1</t>
  </si>
  <si>
    <t>10-N160-2009-010209-01.tif</t>
  </si>
  <si>
    <t>%000004032025050820091010-N160-2009-010209-01.tif124521904200620092909200930092009333753340133406ANALAMANGAANTANANARIVOBORIBORITANYIVANTANANARIVORENIVOHITRACOMMUNEURBAINEANTANANARIVO-BORIBORINTANYFAHAEFATRAFAHATERAHANAFANDIKANADIDIM-PITSARANAMISOLOSORA-PAHATERAHANAFITSARANAAMBARATONGAVOALOHANYAOANTANANARIVOLLUMMAHEFARISOAMPIANDRAIKITRANYSORA-PIANKOHONANAN04200900010209N160-2009-TANAIVNAMONTANANAMONTANABORIBORITANYFAHAEFATRAPauletteRAKOTONARIVORAVAOARISOARobinsonSendranirina,Donatella,OlivianeT9000TSIAv1</t>
  </si>
  <si>
    <t>10-N160-2009-010210-01.tif</t>
  </si>
  <si>
    <t>00000403202505082009101011200410-N160-2009-010210-01.tif11237200925729092009300920093337533406ANALAMANGAANOSIBEANDREFANAANOSIBEANDREFANA-BORIBORITANYFAHAEFATRAANTANANARIVOBORIBORITANYIVANTANANARIVORENIVOHITRACOMMUNEURBAINEANTANANARIVO-BORIBORINTANYFAHAEFATRAElisa,ClaudineFAHATERAHANAFANANTENANAFANDIKANADIDIM-PITSARANAMISOLOSORA-PAHATERAHANAFITSARANAAMBARATONGAVOALOHANYAOANTANANARIVOLovasoa,FitahianaLUMMPIANDRAIKITRANYSORA-PIANKOHONANAN04200900010210N160-2009-TANAIVRAKOTONARIVORASOLONANTENAINASendranirina,Donatella,OlivianeT9000TSIAVv1</t>
  </si>
  <si>
    <t>10-N160-2009-010211-01.tif</t>
  </si>
  <si>
    <t>%00000000000000092009040320251010-N160-2009-010211-01.tif2009220819983009200933375334013340633418ANALAMANGAANTANANARIVOBORIBORITANYIVANTANANARIVORENIVOHITRAChantalCOMMUNEURBAINEANTANANARIVO-BORIBORINTANYFAHAEFATRAFAHATERAHANAFANDIKANADIDIM-PITSARANAMISOLOSORA-PAHATERAHANAFITSARANAAMBARATONGAVOALOHANYAOANTANANARIVOIVOLANIRAYIVOLANIRAY,BORIBORITANYFAHAEFATRAJustineLUMMPIANDRAIKITRANYSORA-PIANKOHONANAN04200900010216N160-2009-TANAIVRAKOTONARIVORASOAMALALARASOANINDRINASendranirina,Donatella,OlivianeT9000TSIAVv1</t>
  </si>
  <si>
    <t>10-N160-2009-010212-01.tif</t>
  </si>
  <si>
    <t>000004032025050820091010-N160-2009-010212-01.tif1245220092592909200930092009311220023337533406ANALAMANGAANTANANARIVOBORIBORITANYIVANTANANARIVORENIVOHITRAAvotriniainaCOMMUNEURBAINEANTANANARIVO-BORIBORINTANYFAHAEFATRAFAHATERAHANAFANDIKANADIDIM-PITSARANAMISOLOSORA-PAHATERAHANAFITSARANAAMBARATONGAVOALOHANYAOANTANANARIVOIVOLANIRAYIVOLANIRAY,BORIBORITANYFAHAEFATRAJeandeDieuLUMMarie,MeltineMPIANDRAIKITRANYSORA-PIANKOHONANAN04200900010212N160-2009-TANAIVRAKOTOASIMBOLARAKOTONARIVORASOAMIARIMBOLANARASOARIMALALASendranirina,Donatella,OlivianeT9000TSIAVv1</t>
  </si>
  <si>
    <t>10-N160-2009-010213-01.tif</t>
  </si>
  <si>
    <t>00000403202505082009101006200710-N160-2009-010213-01.tif1123720092602909200930092009333753340133406ANALAMANGAANTANANARIVOBORIBORITANYIVANTANANARIVORENIVOHITRACOMMUNEURBAINEANTANANARIVO-BORIBORINTANYFAHAEFATRAFAHATERAHANAFANDIKANADIDIM-PITSARANAMISOLOSORA-PAHATERAHANAFITSARANAAMBARATONGAVOALOHANYAOANTANANARIVOIVOLANIRAYIVOLANIRAY,BORIBORITANYFAHAEFATRALLouis,JeanLUMMAMINIRINAMPIANDRAIKITRANYSORA-PIANKOHONANAN04200900010213N160-2009-TANAIVRAKOTONARIVORANDRIAMANANTENASandraSendranirina,Donatella,OlivianeT9000TSIAv1</t>
  </si>
  <si>
    <t>10-N160-2009-010214-01.tif</t>
  </si>
  <si>
    <t>000004032025050820091010-N160-2009-010214-01.tif140420082009261290820093009200933375334013340633418ANALAMANGAANTANANARIVOBORIBORITANYIVANTANANARIVORENIVOHITRACOMMUNEURBAINEANTANANARIVO-BORIBORINTANYFAHAEFATRAFAHATERAHANAFANDIKANADIDIM-PITSARANAMISOLOSORA-PAHATERAHANAFITSARANAAMBARATONGAVOALOHANYAOANTANANARIVOIVOLANIRAYIVOLANIRAY,BORIBORITANYFAHAEFATRAJustineLLUMMPIANDRAIKITRANYSORA-PIANKOHONANAN04200900010214N160-2009-TANAIVNOMENJANAHARYRAKOTONARIVORASOANINDRINASendranirina,Donatella,OlivianeSitrakiniainaT9000TSIAv1</t>
  </si>
  <si>
    <t>10-N160-2009-010215-01.tif</t>
  </si>
  <si>
    <t>00000403202505082009081119991010-N160-2009-010215-01.tif124522009262/IV29092009300920093337533406ANALAMANGAANTANANARIVOBORIBORITANYIVANTANANARIVORENIVOHITRACOMMUNEURBAINEANTANANARIVO-BORIBORINTANYFAHAEFATRAFAHATERAHANAFANDIKANADIDIM-PITSARANAMISOLOSORA-PAHATERAHANAFITSARANAAMBARATONGAVOALOHANYAOANTANANARIVOIVOLANIRAYIVOLANIRAY,BORIBORITANYFAHAEFATRAJean,ClaudeJustineLLUMMPIANDRAIKITRANYSORA-PIANKOHONANAN04200900010215N160-2009-TANAIVRAKOTONARIVORAMANANANDRORASOANINDRINASendranirina,Donatella,OlivianeT9000TSIAv1</t>
  </si>
  <si>
    <t>10-N160-2009-010216-01.tif</t>
  </si>
  <si>
    <t>00000403202505082009060320051010-N160-2009-010216-01.tif112372009264/IV2909200930092009333753340133406ANALAMANGAANTANANARIVOBORIBORITANYIVANTANANARIVORENIVOHITRACOMMUNEURBAINEANTANANARIVO-BORIBORINTANYFAHAEFATRAFAHATERAHANAFANDIKANADIDIM-PITSARANAMISOLOSORA-PAHATERAHANAFITSARANAAMBARATONGAVOALOHANYAOANTANANARIVOIVOLANIRAYIVOLANIRAY,BORIBORITANYFAHAEFATRAJustineLLUMMickaëlMPIANDRAIKITRANYSORA-PIANKOHONANAN04200900010217N160-2009-TANAIVRAHAJASETRARAKOTONARIVORASOANINDRINASendranirina,Donatella,OlivianeT9000TSIAv1</t>
  </si>
  <si>
    <t>10-N160-2009-010221-01.tif</t>
  </si>
  <si>
    <t>040320251010-N160-2009-010221-01.tif1299917342009200920092212197722343009200931101979333983340333406AMBANJAANALAMANGAANDREFAN'IMANANJARAANDREFAN'IMANANJARA,COMMUNEURBAINEANTANANARIVO-BORIBORINTANYFAHAEFATRAANTANANARIVOBORIBORITANYIVANTANANARIVORENIVOHITRABEFELATANANAChantalDavid,Andy,Fandresena,GiovanioDIANADJANGOAFAHATERAHANALLUMManoanatra,IliumMENAGEREMPIANDRAIKITRANYSORA-PIANKOHONANAN04200900010221N160-2009-TANAIVRAKOTOMANDIMBYRAKOTONARIVORASOLOARISOARAZANAMIANTSOSendranirina,Donatella,OlivianeT9000TSIATSIROANOMANDIDYv1</t>
  </si>
  <si>
    <t>10-N160-2009-020218-01.tif</t>
  </si>
  <si>
    <t>000004032025050820091010-N160-2009-020218-01.tif2009265/IV270819952909200930092009333753340633418ANALAMANGAANTANANARIVOBORIBORITANYIVANTANANARIVORENIVOHITRACOMMUNEURBAINEANTANANARIVO-BORIBORINTANYFAHAEFATRAFAHATERAHANAFANDIKANADIDIM-PITSARANAMISOLOSORA-PAHATERAHANAFITSARANAAMBARATONGAVOALOHANYAOANTANANARIVOIVOLANIRAYIVOLANIRAY,BORIBORITANYFAHAEFATRAJustineLLUMMPIANDRAIKITRANYSORA-PIANKOHONANAN04200900010218N160-2009-TANAIVRAKOTONARIVORANAIVOARISOARASOANINDRINARollandSendranirina,Donatella,OlivianeT9000TSIAv1</t>
  </si>
  <si>
    <t>10-N160-2009-020219-01.tif</t>
  </si>
  <si>
    <t>%000004032025050820091010-N160-2009-020219-01.tif112372009281119922909200930092009333753340133406ANALAMANGAANOSIBEANDREFANAIANOSIBEANDREFANAI,BORIBORITANYFAHAEFATRAANTANANARIVOBORIBORITANYIVANTANANARIVORENIVOHITRACOMMUNEURBAINEANTANANARIVO-BORIBORINTANYFAHAEFATRAFAHATERAHANAFANDIKANADIDIM-PITSARANAMISOLOSORA-PAHATERAHANAFITSARANAAMBARATONGAVOALOHANYAOANTANANARIVOFrançineFrançoisLLUMMPIANDRAIKITRANYSORA-PIANKOHONANAN04200900010219N160-2009-TANAIVRAHARIMALALARAKOTONARIVORANDRIANANTENAINASendranirina,Donatella,OlivianeT9000TSIAv1</t>
  </si>
  <si>
    <t>10-N160-2009-020220-01.tif</t>
  </si>
  <si>
    <t>000004032025050820091010-N160-2009-020220-01.tif1812200720092673009200933375334013340633418ANALAMANGAANTANANARIVOBORIBORITANYIVANTANANARIVORENIVOHITRABEFELATANANAANTANANARIVOBEFELATANANA,TETOAMIN'NYBORIBORITANYFAHAEFATRACOMMUNEURBAINEANTANANARIVO-BORIBORINTANYFAHAEFATRA%,EricFAHATERAHANAFANDIKANADIDIM-PITSARANAMISOLOSORA-PAHATERAHANAFITSARANAAMBARATONGAVOALOHANYAOANTANANARIVOLLUMMALALATIANAMarie,SylviaMPIANDRAIKITRANYSORA-PIANKOHONANAN04200900010220N160-2009-TANAIVRAKOTONARIVORANDRIANARINTSOASendranirina,Donatella,OlivianeT9000Tahianjanahary,Finoana,ChristianoTSIAv1</t>
  </si>
  <si>
    <t>10-N160-2009-020221-01.tif</t>
  </si>
  <si>
    <t>01317040320251010-N160-2009-020221-01.tif17342009200920092212197722303009200931101979333943340333406AMBANJAANALAMANGAANDREFAN'IMANANJARAANDREFAN'IMANANJARA,COMMUNEURBAINEANTANANARIVO-BORIBORINTANYFAHAEFATRAANTANANARIVOBORIBORITANYIVANTANANARIVORENIVOHITRABEFELATANANAChantalDavid,Andy,Fandresena,GiovanioDIANADJANGOAFAHATERAHANALLUMManoanatra,HiumMENAGEREMPIANDRAIKITRANYSORA-PIANKOHONANAN04200900010221N160-2009-TANAIVRAKOTOMANDIMBYRAKOTONARIVORASOLOARISOARAZANAMIANTSOSendranirina,Donatella,OlivianeT9000TSIATSIROANOMANDIDYv1</t>
  </si>
  <si>
    <t>10-N160-2009-020222-01.tif</t>
  </si>
  <si>
    <t>040320251010-N160-2009-020222-01.tif17002009210219812118240920093009200933362333953340333406ANALAMANGAANTANANARIVOBORIBORITANYIVANTANANARIVORENIVOHITRABayada,Francine,WaurreneBEFELATANANABEFELATANANA,COMMUNEURBAINEANTANANARIVO-BORIBORINTANYFAHAEFATRAFAHATERAHANAJoelineLUMMPIANDRAIKITRANYSORA-PIANKOHONANAMPIVAROTRAN04200900010222N160-2009-TANAIVNitaRAFANOMEZANARAHAVAVIN-DRENINYRAKOTONARIVOSendranirina,Donatella,OlivianeSOAVINANDRIANAT9000TSIAVv1VENDEUSE</t>
  </si>
  <si>
    <t>10-N160-2009-020223-01.tif</t>
  </si>
  <si>
    <t>00000110200903071998040320251010-N160-2009-020223-01.tif1245220092604200732433337533406ANOSIPATRANAANTANANARIVORENIVOHITRACOMMUNEURBAINEANTANANARIVO-BORIBORINTANYFAHAEFATRAFAHATERAHANAFANDIKANADIDIM-PITSARANAMISOLOSORA-PAHATERAHANAFITSARANAAMBARATONGAVOALOHANYAOANTANANARIVOJean,ChristopheLUMMonique,LalaoMPIANDRAIKITRANYSORA-PIANKOHONANAN04200900010223N160-2009-TANAIVRAHARIMALALARAHELIARISOARAKOTONARIVORANDRIAMALALASendranirina,Donatella,OlivianeT9000TSIAVv1Vola,Sarobidy</t>
  </si>
  <si>
    <t>10-N160-2009-020224-01.tif</t>
  </si>
  <si>
    <t>%0000197401102009040320250405198108211010-N160-2009-020224-01.tif114551319720092809200933403334069999ANDRANOVELONAANGODOGONDONAANTANANARIVORENIVOHITRAFAHATERAHANALianahLouisetteLUMMIASA-TENAMPAMBOLYMPIANDRAIKITRANYSORA-PIANKOHONANAN04200900010224N160-2009-TANAIVRAIN'NYZAZARAKOTONARIVORANDRIAMBOLOLONARANDRIANOMENARASOARIMALALASendranirina,Donatella,OlivianeT9000TSIAVv1</t>
  </si>
  <si>
    <t>10-N160-2009-020225-01.tif</t>
  </si>
  <si>
    <t>0110200901386040320250910200110100210-N160-2009-020225-01.tif1211200120092703198333385334068792AMBOHIBARIKELYANALAMANGAANOSIBEAMBOHIBARIKELYANTANANARIVORENIVOHITRADEtienneFAHATERAHANAFANJANAHANAAORINAN'NYFAHATERAHANAHANTAMALALALUMMarie,ThérèseMPIANDRAIKITRANYSORA-PIANKOHONANAN04200900010225N160-2009-TANAIVNirina,ErickaRAKOTONARIVORAKOTONIRINARASOARIMALALASendranirina,Donatella,OlivianeT9000TRICOTEURTSIAVv1</t>
  </si>
  <si>
    <t>10-N160-2009-020226-01.tif</t>
  </si>
  <si>
    <t>011020090111196701400403202510101210-N160-2009-020226-01.tif1146112964200924041978260920093340333406AMBATOBEANALAMANGAANALAROAANTANANARIVOBORIBORITANYIVANTANANARIVORENIVOHITRABEFELATANANAANTANANARIVODieuDonnéFAHATERAHANAFANIRIANTSOARODITIAFanjaniainaFinaritra,DonciaLLUMMATERNITÉBEFELATANANA,COMMUNEURBAINEANTANANARIVO-BORIBORINTANYFAHAEFATRAMPAMBOLYMPIANDRAIKITRANYSORA-PIANKOHONANAMPIKARAKARATOKANTRANON04200900010226N160-2009-TANAIVNENITOANYNirina,RobertineRABENITANYRAFARASOARAHARINIRINANOMENJANAHARYRAKOTONARIVOSendranirina,Donatella,OlivianeT9000TSIAv1</t>
  </si>
  <si>
    <t>10-N160-2009-020227-01.tif</t>
  </si>
  <si>
    <t>01081969011020090168104032025055510101610-N160-2009-020227-01.tif200922092009333643340333406ANALAMANGAANOSIZATOANOSIZATO,COMMUNEURBAINEANTANANARIVO-BORIBORINTANYFAHAEFATRAANTANANARIVOBORIBORITANYIVANTANANARIVORENIVOHITRABEFELATANANAFAHATERAHANALLovasoaLUMMPIANDRAIKITRANYSORA-PIANKOHONANAMPIKARAKARATOKANTRANON04200900010227N160-2009-TANAIVRAKOTONARIVORANDRIAMIRADORANIVOARISOARENIN'NYZAZASendranirina,Donatella,OlivianeSylvieT9000TSIAv1</t>
  </si>
  <si>
    <t>10-N160-2009-020228-01.tif</t>
  </si>
  <si>
    <t>%01102009011560403202510101910-N160-2009-020228-01.tif132601535200928092009310819893340333406ANALAMANGAANTANANARIVOBORIBORITANYIVANTANANARIVORENIVOHITRABEFELATANANAANTANANARIVOBerthineFAHATERAHANAFALIARIVOANKARIMBELOFORT-CARNOTLUMMATERNITÉBEFELATANANA,COMMUNEURBAINEANTANANARIVO-BORIBORINTANYFAHAEFATRAMPIANDRAIKITRANYSORA-PIANKOHONANAMPIKARAKARATOKANTRANOMPIVAROTRAN04200900010228N160-2009-TANAIVRAKOTONARIVORASOARILALAORAZAFINANDRASANARAZAFISOANANDRASANARENIBENYSendranirina,Donatella,OlivianeT9000Tahina,HarenaTSIAVv1</t>
  </si>
  <si>
    <t>10-N160-2009-020229-01.tif</t>
  </si>
  <si>
    <t>00349011020090403202510102510-N160-2009-020229-01.tif14011979200921502412197729092009333773340333406ANALAMANGAANTANANARIVOBORIBORITANYIVANTANANARIVORENIVOHITRABEFELATANANAANTANANARIVOEricFAHATERAHANAFarahantsa,NandrianinaFENOARIVOJeanneLUMMATERNITÉBEFELATANANA,COMMUNEURBAINEANTANANARIVO-BORIBORINTANYFAHAEFATRAMATERNITÉFENOARIVOMPAMBOLYMPIANDRAIKITRANYSORA-PIANKOHONANAN04200900010229N160-2009-TANAIVNatachaRAHARIMANGAFANOMEZANTSOARAKOTONARIVORANDRIANASOLORAZAFINATOANDRORAZANAJATOVORENIBENYSendranirina,Donatella,OlivianeT9000TSARAMANDROSOMAHAJANGATSIAVv1</t>
  </si>
  <si>
    <t>10-N160-2009-020230-01.tif</t>
  </si>
  <si>
    <t>0104198501102009040320251010281070110-N160-2009-020230-01.tif200921002909200931071972333933340333406AMBEROMANGAANALAMANGAANTANANARIVOBORIBORITANYIVANTANANARIVORENIVOHITRAANTOHOMADINIKABEFELATANANAANTANANARIVOFAHATERAHANAHenintsoa,Oméga,TanyahITASYLUMMAHITSYMATERNITÉBEFELATANANA,COMMUNEURBAINEANTANANARIVO-BORIBORINTANYFAHAEFATRAMÉCANICIENMPAMBOLYMPIANDRAIKITRANYSORA-PIANKOHONANAN04200900010230N160-2009-TANAIVNorbert,FaravololonaOlgaRAIN'NYZAZARAKOTONARIVORASOAFANIRYRATSIMBASendranirina,Donatella,OlivianeSOAVINANDRIANAT9000TSIAVv1</t>
  </si>
  <si>
    <t>10-N160-2009-020231-01.tif</t>
  </si>
  <si>
    <t>0110200904032025101032104010-N160-2009-020231-01.tif118271709197320092711196829092009333763340333406AGENTAIRMADAGASCARAMBATOMAINTYSUDANALAMANGAANDRAVOAHANGYANDRIAMANANTENAANDRIAMANATENAANTANANARIVOBORIBORITANYIVANTANANARIVORENIVOHITRABEFELATANANAANTANANARIVOBONGOLAVAFAHATERAHANAFENOARIVOBEHaingovololona,BakolyJoel,ArisoaLLUMMATERNITÉBEFELATANANA,COMMUNEURBAINEANTANANARIVO-BORIBORINTANYFAHAEFATRAMPANJAITRAMPIANDRAIKITRANYSORA-PIANKOHONANAN04200900010231N160-2009-TANAIVNyOny,FitiaRAIN'NYZAZARAKOTONARIVORATOVONIRINASendranirina,Donatella,OlivianeT9000TOAMASINATSIAv1</t>
  </si>
  <si>
    <t>10-N160-2009-020232-01.tif</t>
  </si>
  <si>
    <t>011020090403202504451010361087710-N160-2009-020232-01.tif1204199015011978200930092009333703340333406AMBOHIKELYAMBOSITRAANALAMANGAAndo,LalainaANDOTIANJANAHARYAndriantianaANTANANARIVOBORIBORITANYIVANTANANARIVORENIVOHITRABEFELATANANAANTANANARIVOFAHATERAHANALUMMATERNITÉBEFELATANANA,COMMUNEURBAINEANTANANARIVO-BORIBORINTANYFAHAEFATRAMPIANDRAIKITRANYSORA-PIANKOHONANAMPIVAROTRAN04200900010232N160-2009-TANAIVOrimaRAHANTARIMANANARAIN'NYZAZARAKOTONARIVORAKOTONJANAHARYSendranirina,Donatella,OlivianeT9000TSIAVv1</t>
  </si>
  <si>
    <t>10-N160-2009-020233-01.tif</t>
  </si>
  <si>
    <t>0110200904032025080510104010-N160-2009-020233-01.tif110319811801197020092909200933358334023340333406ANALAMANGAANTANANARIVOBORIBORITANYIVANTANANARIVORENIVOHITRABEFELATANANAANTANANARIVOFAHATERAHANAIMERINTSIATOSIKAJean,VictorLLUMMATERNITÉBEFELATANANA,COMMUNEURBAINEANTANANARIVO-BORIBORINTANYFAHAEFATRAMPAMBOLYMPIANDRAIKITRANYSORA-PIANKOHONANAN04200900010233N160-2009-TANAIVNOMENJANAHARYRAIN'NYZAZARAKOTONARIVORAKOTOSOLOFORAZANAJATOVOSendranirina,Donatella,OlivianeT9000TSIAv1Volasoa,Marie,Mathilde</t>
  </si>
  <si>
    <t>10-N160-2009-020234-01.tif</t>
  </si>
  <si>
    <t>011020090403202505041968070110104410-N160-2009-020234-01.tif1249520092502197530092009333903340333406AlphonseANALAMANGAANTANANARIVOBORIBORITANYIVANTANANARIVORENIVOHITRABEFELATANANAANTANANARIVOElisabethFAHATERAHANAIMERINTSIATOSIKALLUMMAHAMASINAMATERNITÉBEFELATANANA,COMMUNEURBAINEANTANANARIVO-BORIBORINTANYFAHAEFATRAMPIANDRAIKITRANYSORA-PIANKOHONANAMPIASAN'NYZONEFRANCHEN04200900010234N160-2009-TANAIVRAIN'NYZAZARAKOTONARIVORANDRIANARISOARAZANAMANANASendranirina,Donatella,OlivianeT9000TSIAv1Vahatriniaina,Joela</t>
  </si>
  <si>
    <t>10-N160-2009-020235-01.tif</t>
  </si>
  <si>
    <t>01102009040320250607198310104710-N160-2009-020235-01.tif115712009230525011981290920093340333406Aina,MioraAMBOHITROLOMAHITSYANALAMANGAANTANANARIVOBORIBORITANYIVANTANANARIVORENIVOHITRABEFELATANANABEFELATANANAANTANANARIVOCHAUFFEURFAHATERAHANAFanomezantsoaLLUMMATERNITÉBEFELATANANA,COMMUNEURBAINEANTANANARIVO-BORIBORINTANYFAHAEFATRAMianoka,NiharenaMPAMPIANATRAMPIANDRAIKITRANYSORA-PIANKOHONANAN04200900010235N160-2009-TANAIVRAHARIJAONARAIN'NYZAZARAKOTONARIVORAMAROJAONARAMAROZATOVOSendranirina,Donatella,OlivianeT9000TSIAv1</t>
  </si>
  <si>
    <t>10-N160-2009-020236-01.tif</t>
  </si>
  <si>
    <t>0110200904032025050919810603198210105210-N160-2009-020236-01.tif200920562909200933363333693340333406ANALAMANGAANDOHARANOFOTSYANTANANARIVOBORIBORITANYIVANTANANARIVORENIVOHITRABEFELATANANAANTANANARIVOCOMPTABLECONSULTANTFAHATERAHANAHOPITALYTOAMASINAImanoela,AaronLLUMMahefa,AnthonyMATERNITÉANDOHARANOFOTSYMATERNITÉBEFELATANANA,COMMUNEURBAINEANTANANARIVO-BORIBORINTANYFAHAEFATRAMbolatiana,Jeannick,EldaMPIANDRAIKITRANYSORA-PIANKOHONANAN04200900010236N160-2009-TANAIVRAIN'NYZAZARAKOTOARIMALALARAKOTONARIVORANAIVOMANANTSOASendranirina,Donatella,OlivianeT9000TOAMASINATSIAv1</t>
  </si>
  <si>
    <t>10-N160-2009-020237-01.tif</t>
  </si>
  <si>
    <t>01102009040320250430101087710-N160-2009-020237-01.tif11211295518021988190619832009270920093340333406AGENTDESECURITÉANALAMANGAAndrianirina,Jean,RobinANTANANARIVOBORIBORITANYIVANTANANARIVORENIVOHITRABEFELATANANADFAHATERAHANAFAHATERAHANASYFANJANAHANAJARANIAINAJean,VictorienLLUMMPIANDRAIKITRANYSORA-PIANKOHONANAMPIVAROTRAN04200900010237N160-2009-TANAIVOUESTMANANJARAOUESTMANANJARA,COMMUNEURBAINEANTANANARIVO-BORIBORINTANYFAHAEFATRARAIN'NYZAZARAKOTOBERAKOTONARIVORASOARIVOLOLONIAINASendranirina,Donatella,OlivianeSitraka,Marie,YolandeT9000TSIAv1</t>
  </si>
  <si>
    <t>10-N160-2009-020238-01.tif</t>
  </si>
  <si>
    <t>0110200901130040320251010-N160-2009-020238-01.tif115014021974164520092111197429092009333853340333406ANALAMANGAANKADINONDRYANTANANARIVOBORIBORITANYIVANTANANARIVORENIVOHITRABEFELATANANAANTANANARIVOFAHATERAHANALLUMMATERNITÉBEFELATANANA,COMMUNEURBAINEANTANANARIVO-BORIBORINTANYFAHAEFATRAMECANICIENMPIANDRAIKITRANYSORA-PIANKOHONANAMPIKARAKARATOKANTRANON04200900010238N160-2009-TANAIVNekena,Feno,FiniavanaRadoniainaRAHARINIVOSOARAIN'NYZAZARAKOTONARIVORAZAFINDRAMIARAKASendranirina,Donatella,OlivianeSOAVINANDRIANAT9000TSIAv1Vololoniaina</t>
  </si>
  <si>
    <t>10-N160-2009-020239-01.tif</t>
  </si>
  <si>
    <t>0000201001102009ANTANANARIVORENIVOHITRACN-Filazana-Arakanyventin'nydidim-pitsaranaLf:430E1602010syFitsaranaAmbaratongaIetoAntananarivo:dianiovaanaranahoANDRIANJAFINTRIMOCHARLES,NoharthinaYasunnadika-teto@4eArrdtCUAandroany-0204010soratrafaha:A04201000000023.N04200900010239N160-2009-TANAIV0110200901138040320251010-N160-2009-020239-01.tif111551157160018121982200920-ANARAN'NYZAZA27071963290920093340333406ANALAMANGAANDRIANJAFITRIMOAndry,NiainaANTANANARIVOANTANANARIVOBORIBORITANYIVANTANANARIVORENIVOHITRABEFELATANANAANTANANARIVOCharles,AndriantsehenotomponarivoENYÉTUDIANTEFAHATERAHANAFanjanirinaLLUMMATERNITÉBEFELATANANA,COMMUNEURBAINEANTANANARIVO-BORIBORINTANYFAHAEFATRAMIANDRARIVOMPIANDRAIKITRANYSORA-PIANKOHONANAMPIASAN04200900010239N160-2009-TANAIVNoha%,Charles,JasonRAKOTONAIVORAKOTONARIVORASOAZANAVONJYRENIBENYSSendranirina,Donatella,OlivianeT9000TRANSPORTEURv1</t>
  </si>
  <si>
    <t>10-N160-2009-020240-01.tif</t>
  </si>
  <si>
    <t>%00000000011020090138604032025101087810-N160-2009-020240-01.tif141020092209200933403334069999ANALAMANGAANDRIAMANJATOANTANANARIVOBORIBORITANYIVANTANANARIVORENIVOHITRABEFELATANANAANTANANARIVODomoina,%FAHATERAHANAFAHATERAHANASYFANJANAHANAFetyLLUMMaminiaina,Mahita,OrlendoMATERNITÉBEFELATANANA,COMMUNEURBAINEANTANANARIVO-BORIBORINTANYFAHAEFATRAMPIANDRAIKITRANYSORA-PIANKOHONANAMPIVAROTRAN04200900010240N160-2009-TANAIVRAKOTONARIVORASOLONIRINARAVAHISONSendranirina,Donatella,OlivianeT9000TSIAv1</t>
  </si>
  <si>
    <t>10-N161-2009-009999a-01.tif</t>
  </si>
  <si>
    <t>%01102009040320251010-N161-2009-009999a-01.tif12511703197118071974185520092909200933355334053340633410ANALAMANGAANDRIAMIARANTSOAANKADINANDRIANAANTANANARIVOBORIBORITANYIVANTANANARIVORENIVOHITRABEFELATANANAANTANANARIVOElysé,OdonFAHATERAHANAHonintsoa,Lalaina,EleisLUMMATERNITÉBEFELATANANA,COMMUNEURBAINEANTANANARIVO-BORIBORINTANYFAHAEFATRAMPAMPIANATRAMPIANDRAIKITRANYSORA-PIANKOHONANAMPIKARAKARATOKANTRANON161-2009-TANAIVRAIN'NYZAZARAKOTONARIVORAKOTONIRAINYSendranirina,Donatella,OlivianeT9000TSIAVv1</t>
  </si>
  <si>
    <t>10-N161-2009-009999b-01.tif</t>
  </si>
  <si>
    <t>%021002102009040320251010041989104810-N161-2009-009999b-01.tif1324115101987200929092009333993340633410Aina,KeziaAMBOHIMENAANTSIRABEANALAMANGAANDRIAMBOLOLONIRINAANJOMAKELYANTANANARIVOBORIBORITANYIVANTANANARIVORENIVOHITRABEFELATANANAANTANANARIVOFAHATERAHANAHerinirinaLUMMATERNITÉBEFELATANANA,COMMUNEURBAINEANTANANARIVO-BORIBORINTANYFAHAEFATRAMPIANDRAIKITRANYSORA-PIANKOHONANAMPIKARAKARATOKANTRANON161-2009-TANAIVOUVRIERRAIN'NYZAZARAKOTONARIVORANDRIAMBOLOLONARANDRIAMBOLOLONIRINASendranirina,Donatella,OlivianeT9000TSIATsiaro,CathiaVv1</t>
  </si>
  <si>
    <t>10-N161-2009-010241-01.tif</t>
  </si>
  <si>
    <t>001550110200904032025060119821010-N161-2009-010241-01.tif1203133015061987200922092009333903340633410ANALAMANGAANOSIPATRANAANOSIPATRANA,COMMUNEURBAINEANTANANARIVO-BORIBORINTANYFAHAEFATRAANTANANARIVOBORIBORITANYIVANTANANARIVORENIVOHITRADFAHATERAHANAFAHATERAHANASYFANJANAHANAHaingotiana,SidonieLUMMPIANDRAIKITRANYSORA-PIANKOHONANAMPIKARAKARATOKANTRANON04200900010241N161-2009-TANAIVRAIN'NYZAZARAKOTOARIMALALARAKOTONAIVORAKOTONARIVORAVONIARIMANANARECEVEURSendranirina,Donatella,OlivianeT9000Tolojanahary,RôyaneTSIAVv1Zambion,Lalah</t>
  </si>
  <si>
    <t>10-N161-2009-010242-01.tif</t>
  </si>
  <si>
    <t>01102009014830310197604032025101087710-N161-2009-010242-01.tif12091225200928061964290920093340633410AMBATOLAMPYANALAMANGAANTANANARIVOBORIBORITANYIVANTANANARIVORENIVOHITRAANTSIRABEBEFELATANANAANTANANARIVOCHAUFFEUREmilienFAHATERAHANAHajatiana,LilianeHeninkaja,MahavalisoaLUMMATERNITÉBEFELATANANA,COMMUNEURBAINEANTANANARIVO-BORIBORINTANYFAHAEFATRAMPIANDRAIKITRANYSORA-PIANKOHONANAMPIKARAKARATOKANTRANON04200900010242N161-2009-TANAIVRAHARILALAORAIN'NYZAZARAKOTONARIVORANDRIAMANOHISOARIVONYRANDRIANARIVONYSendranirina,Donatella,OlivianeT9000TSIAVv1</t>
  </si>
  <si>
    <t>10-N161-2009-010243-01.tif</t>
  </si>
  <si>
    <t>0110200904032025101070110-N161-2009-010243-01.tif124820092115230119892309198328092009333933340633410AMBATONDRAZAKAANALAMANGAANKORONDRANOANTANANARIVOBORIBORITANYIVANTANANARIVORENIVOHITRABEFELATANANAANTANANARIVOCOMMERÇANTCOMMERÇANTEEmma,LarissaFAHATERAHANAFANANTENANALUMMalalaharivonyMATERNITÉBEFELATANANA,COMMUNEURBAINEANTANANARIVO-BORIBORINTANYFAHAEFATRAMPIANDRAIKITRANYSORA-PIANKOHONANAN04200900010243N161-2009-TANAIVRAIN'NYZAZARAKOTONARIVORANDRIANASOLORANOROMALALASarobidySendranirina,Donatella,OlivianeT9000TSIAVv1</t>
  </si>
  <si>
    <t>10-N161-2009-010245-01.tif</t>
  </si>
  <si>
    <t>%00300110200903031964040320251010-N161-2009-010245-01.tif12562009241219683009200933364334063341033417ANALAMANGAANTANANARIVOBORIBORITANYIVANTANANARIVORENIVOHITRABEFELATANANAANTANANARIVOCarole,AndrianahCHAUFFEURFAHATERAHANA%FIANARANTSOAHAUTEMATSIATRAHerinirinaISANDRALova,RasolofoniainaLUMMATERNITÉBEFELATANANA,COMMUNEURBAINEANTANANARIVO-BORIBORINTANYFAHAEFATRAMATERNITÉNASANDRATRONYMPIANATRAMPIANDRAIKITRANYSORA-PIANKOHONANAMPIKARAKARATOKANTRANON04200900010245N161-2009-TANAIVNASANDRATRONYNENITOANYRAKOTOARISOARAKOTONARIVOSendranirina,Donatella,OlivianeT9000TSIAVv1</t>
  </si>
  <si>
    <t>10-N161-2009-010246-01.tif</t>
  </si>
  <si>
    <t>01102009040320251010-N161-2009-010246-01.tif1145130113224200929092009333513340633410ANALAMANGAANTANANARIVOBORIBORITANYIVANTANANARIVORENIVOHITRABEFELATANANAANTANANARIVOFAHATERAHANALUMMarie,OlgaMATERNITÉBEFELATANANA,COMMUNEURBAINEANTANANARIVO-BORIBORINTANYFAHAEFATRAMPANASALAMBAMPIANDRAIKITRANYSORA-PIANKOHONANAMPIKARAKARATOKANTRANON04200900010246N161-2009-TANAIVOlivia,StephanieRAHANTAMALALARAHANTANIRINARAKOTONARIVORASOANINDRINARENIBENYSendranirina,Donatella,OlivianeT9000TSIAVv1Volatiana,Robine</t>
  </si>
  <si>
    <t>10-N161-2009-010247-01.tif</t>
  </si>
  <si>
    <t>011020090345040320251010-N161-2009-010247-01.tif1305200923091966260119603009200933369333703340633410ANALAMANGAANTANANARIVOBORIBORITANYIVANTANANARIVORENIVOHITRABEFELATANANAANTANANARIVOBrigitteChristian,GaëlFAHATERAHANAINGÈNIEURINSTITUTRICELLuis,RufinLUMMAHAMASINAMANAKARAMATERNITÉBEFELATANANA,COMMUNEURBAINEANTANANARIVO-BORIBORINTANYFAHAEFATRAMPANJAITRAMPIANDRAIKITRANYSORA-PIANKOHONANAN04200900010247N161-2009-TANAIVNENITOANYRAKOTONARIVORAMIELSONRANJATOARISOARAZAFINDRAMIADANARose,Bien,AiméeSendranirina,Donatella,OlivianeT9000TSIAv1</t>
  </si>
  <si>
    <t>10-N161-2009-010248-01.tif</t>
  </si>
  <si>
    <t>01102009040320250508198210105010-N161-2009-010248-01.tif12326131117071990200928092009333983340633410ANALAMANGAANDRAMOSABEAMBOHIJANAHARYAMPARAFARAVOLAANOSIVAVAKAANTANANARIVOBORIBORITANYIVANTANANARIVOBORIBORITANYVIANTANANARIVORENIVOHITRABEFELATANANAANTANANARIVOD%,EmmaFAHATERAHANAFAHATERAHANASYFANJANAHANAFrance,IachaLUMMaminiaina,MaradonahMANOEUVREMATERNITÉBEFELATANANA,COMMUNEURBAINEANTANANARIVO-BORIBORINTANYFAHAEFATRAMPIANDRAIKITRANYSORA-PIANKOHONANAMPIKARAKARATOKANTRANON04200900010248N161-2009-TANAIVRAIN'NYZAZARAKOTONARIVORANDRIAMBOLOLONARIVOMALALASendranirina,Donatella,OlivianeT9000TSIAVv1</t>
  </si>
  <si>
    <t>10-N161-2009-010249-01.tif</t>
  </si>
  <si>
    <t>01102009013001681040320251010-N161-2009-010249-01.tif11061983131781427200924081987240920093340633410AMBOHIBARIKELYANALAMANGAANOSIBEANOSIBE,COMMUNEURBAINEANTANANARIVO-BORIBORINTANYFAHAEFATRAANTANANARIVOBORIBORITANYIVANTANANARIVORENIVOHITRAArthurFAHATERAHANAHajanirina,MarassiaHanitriniaina,LydiaHanitriniaina,MarinahLLUMMAÇONMIARINARIVOMPIANDRAIKITRANYSORA-PIANKOHONANAMPIASAN'NYZONEFRANCHEMPIKARAKARATOKANTRANON04200900010249N161-2009-TANAIVNENITOANYRAKOTONARIVORAKOTONIAINARAZANADRASOASendranirina,Donatella,OlivianeT9000TSIAv1</t>
  </si>
  <si>
    <t>10-N161-2009-010250-01.tif</t>
  </si>
  <si>
    <t>011020090345040320251010-N161-2009-010250-01.tif14391910196720092709200933349334023340633410ANALAMANGAANOSIBEANOSIBE,COMMUNEURBAINEANTANANARIVO-BORIBORINTANYFAHAEFATRAANTANANARIVOBORIBORITANYIVANTANANARIVORENIVOHITRAEmélineFAHATERAHANAHanitriniaina,LydiaHanitriniaina,PriscaLUMMAHAMASINAMPIANDRAIKITRANYSORA-PIANKOHONANAMPIASAN'NYZONEFRANCHEMPIVAROTRAN04200900010250N161-2009-TANAIVNENIRAIVONYRAKOTONARIVORAZANADRASOASendranirina,Donatella,OlivianeT9000TSIAVv1</t>
  </si>
  <si>
    <t>10-N161-2009-010251-01.tif</t>
  </si>
  <si>
    <t>%01102009025504032025060219751010-N161-2009-010251-01.tif13197151720061974200926092009333763340633410ANALAMANGAANDRIANIAINAANTANANARIVOBORIBORITANYIVANTANANARIVORENIVOHITRABEFELATANANAANTANANARIVO%,BrigitteCOMMERÇANTCOMMERÇANTEFAHATERAHANAFitia,AshleyHenintsoa,ChristianLUMMATERNITÉBEFELATANANA,COMMUNEURBAINEANTANANARIVO-BORIBORINTANYFAHAEFATRAMPIANDRAIKITRANYSORA-PIANKOHONANAN04200900010251N161-2009-TANAIVRAKOTONARIVORAKOTONIAINARANDRIANAMBININASendranirina,Donatella,OlivianeSOAVINANDRIANAT9000TAPISSIERTSIAVv1</t>
  </si>
  <si>
    <t>10-N161-2009-010252-01.tif</t>
  </si>
  <si>
    <t>01102009040320251010-N161-2009-010252-01.tif14091963140919751525200921-FANAMPIN'ANARAN'NYZAZA,42-DATYNAHATERAHAN'NYRENY22202809200933363334033340633410ANALAMANGAANTANANARIVOBORIBORITANYIVANTANANARIVORENIVOHITRABEFELATANANAANTANANARIVOCHAUFFEURENYFAHATERAHANAJaona,AntonioJeanne,EliseJym,JaonaLLUMMAHAMASINAMATERNITÉBEFELATANANA,COMMUNEURBAINEANTANANARIVO-BORIBORINTANYFAHAEFATRAMPANJAITRAMPIANDRAIKITRANYSORA-PIANKOHONANAMPIKARAKARATOKANTRANON04200900010252N161-2009-TANAIVNENITOANYRADONAZAFYRAKOTONAIVORAKOTONARIVORAZAFINDRASOASSendranirina,Donatella,OlivianeT9000TOAMASINAv1Vero,Aline</t>
  </si>
  <si>
    <t>10-N161-2009-010253-01.tif</t>
  </si>
  <si>
    <t>0110200901156015502177040320251010-N161-2009-010253-01.tif1529200927041990300920093340633410ANALAMANGAANDROHIBEANTANANARIVOBORIBORITANYIVANTANANARIVORENIVOHITRABEFELATANANAANTANANARIVOFAHATERAHANALLUMMarie,AntonineMarie,EliseMATERNITÉBEFELATANANA,COMMUNEURBAINEANTANANARIVO-BORIBORINTANYFAHAEFATRAMPIANDRAIKITRANYSORA-PIANKOHONANAMPIASAN'NYZONEFRANCHEMPIKARAKARATOKANTRANON04200900010253N161-2009-TANAIVNENITOANYRABEFITAHIANARABEHANITRARAKOTONARIVORASOANJANAHARYSandaniainaSendranirina,Donatella,OlivianeT9000TSIAv1</t>
  </si>
  <si>
    <t>10-N161-2009-010254-01.tif</t>
  </si>
  <si>
    <t>000019790034901102009040320251010-N161-2009-010254-01.tif1146115352009220528031981290920093340633410ANALAMANGAANTANANARIVOBORIBORITANYIVANTANANARIVORENIVOHITRABEFELATANANAANTANANARIVOCOMORESDÉTUDIANTFAHATERAHANAFAHATERAHANASYFANJANAHANAILAKAESTTOAMASINAKalotiana,BodoLLUMMATERNITÉBEFELATANANA,COMMUNEURBAINEANTANANARIVO-BORIBORINTANYFAHAEFATRAMmadiMOHAMEDSAIDMPIANDRAIKITRANYSORA-PIANKOHONANAMPIKARAKARATOKANTRANON04200900010254N161-2009-TANAIVNTSOUDJINI-ITSANDRARABARIHARIMANANARAIN'NYZAZARAKOTONARIVORasolofomanana,LandoSAIDSendranirina,Donatella,OlivianeT9000TSIAv1</t>
  </si>
  <si>
    <t>10-N161-2009-010255-01.tif</t>
  </si>
  <si>
    <t>0000198901102009040320251010-N161-2009-010255-01.tif1140118271533200928092009333943340633410AMBATOMANGAANALAMANGAANTANANARIVOBORIBORITANYIVANTANANARIVORENIVOHITRAARIVONIMAMOBEFELATANANAANTANANARIVOFAHATERAHANAHery,Tamby,NyAinaITASYLovasoa,HeriniainaLUMMATERNITÉBEFELATANANA,COMMUNEURBAINEANTANANARIVO-BORIBORINTANYFAHAEFATRAMERIDAZAMPIANDRAIKITRANYSORA-PIANKOHONANAMPIASAN'NYZONEFRANCHEMPIVAROTRAN04200900010255N161-2009-TANAIVONJANIAINARAKOTOARIVAORAKOTONARIVOSendranirina,Donatella,OlivianeT9000TSIAVv1</t>
  </si>
  <si>
    <t>10-N161-2009-010256-01.tif</t>
  </si>
  <si>
    <t>01102009040320251010-N161-2009-010256-01.tif12495154419091965193020092409200930101984333903340633410ANALAMANGAANDRANOMAFANAANKAZOABOSUDANTANANARIVOBORIBORITANYIVANTANANARIVORENIVOHITRAATSIMO-ANDREFANABasinoDFAHATERAHANAFAHATERAHANASYFANJANAHANAFIADANANAFIADANANA,COMMUNEURBAINEANTANANARIVO-BORIBORINTANYFAHAEFATRAIMERITSIATOSIKALLAHIMANDIMBYLUMMAINTIRANOMILITAIREMiraj,Jean,IsmaëlMPIANDRAIKITRANYSORA-PIANKOHONANAMPIKARAKARATOKANTRANON04200900010256N161-2009-TANAIVOnja,Malala,AngèlineRAIN'NYZAZARAKOTONARIVORALAIMANDIMBYRAZANADRAZAKASendranirina,Donatella,OlivianeT9000TSIAv1</t>
  </si>
  <si>
    <t>10-N161-2009-010257-01.tif</t>
  </si>
  <si>
    <t>0110200901386040320251010-N161-2009-010257-01.tif111012955154818061969200921-FANAMPIN'ANARAN'NYZAZA24092009310819633340633410ANALAMANGAANOSIZATOANOSIZATO,COMMUNEURBAINEANTANANARIVO-BORIBORINTANYFAHAEFATRAANTANANARIVOBORIBORITANYIVANTANANARIVORENIVOHITRABaovola,Marie,ZorideENYFAHATERAHANAFlorentineJoseph,Jean,ClaudeLUMMAÇONMAHAZOARIVOMANARINTSOAMPIANDRAIKITRANYSORA-PIANKOHONANAMPIVAROTRAN04200900010257N161-2009-TANAIVRAHARIMALALARAIN'NYZAZARAKOTONARIVORAKOTONIRINARAZANOELINASSendranirina,Donatella,OlivianeT9000Vv1</t>
  </si>
  <si>
    <t>10-N161-2009-010258-01.tif</t>
  </si>
  <si>
    <t>%000619720110200904032025061019701010-N161-2009-010258-01.tif1326015522009221025092009333773340633410ANALAMANGAANTANANARIVOBORIBORITANYIVANTANANARIVORENIVOHITRAARIVONIMAMOBEFELATANANAANTANANARIVOFAHATERAHANAIbrahimLLUMMATERNITÉARIVONIMAMOMATERNITÉBEFELATANANA,COMMUNEURBAINEANTANANARIVO-BORIBORINTANYFAHAEFATRAMPANDOKOMPIANDRAIKITRANYSORA-PIANKOHONANAMPIVAROTRAN04200900010258N161-2009-TANAIVRAHARIMALALARAIN'NYZAZARAKOTONARIVORANDRIAMAHENINARANDRIANIAINASendranirina,Donatella,OlivianeT9000TSIATsiry,Landry,Kévinv1</t>
  </si>
  <si>
    <t>10-N161-2009-010259-01.tif</t>
  </si>
  <si>
    <t>%01102009011300300040320251010-N161-2009-010259-01.tif12071972160020092209200927071974333953340633410AIDEBOUCHERANALAMANGAANTANANARIVOBORIBORITANYIVANTANANARIVORENIVOHITRABEFELATANANA%,COMMUNEURBAINEANTANANARIVO-BORIBORINTANYFAHAEFATRADFafaFAHATERAHANAFAHATERAHANASYFANJANAHANAHERITIANAJeannetteLLUMMPIANDRAIKITRANYSORA-PIANKOHONANAMPIKARAKARATOKANTRANON04200900010259N161-2009-TANAIVRAFALIMANANARAIN'NYZAZARAKOTONARIVORAVAOSOLORollandSendranirina,Donatella,OlivianeT9000TSIAv1</t>
  </si>
  <si>
    <t>10-N161-2009-010260-01.tif</t>
  </si>
  <si>
    <t>0110200904032025070219811010-N161-2009-010260-01.tif1100114551296420092409200933406334109907ANALAMANGAANDREFAN'IMANANJARAANDREFAN'IMANANJARA,COMMUNEURBAINEANTANANARIVO-BORIBORINTANYFAHAEFATRA%,Anna,PatriciaANTANANARIVOBORIBORITANYIVANTANANARIVORENIVOHITRAFAHATERAHANAFITOVINANYLOKOMBYLUMMANAKARAMartin,Soanandrasana,SakïnahMPAMBOLYMPIANDRAIKITRANYSORA-PIANKOHONANAMPIASAN'NYZONEFRANCHEN04200900010260N161-2009-TANAIVRAHARINIRINARAKOTONARIVORAVELORAZANADRASOASendranirina,Donatella,OlivianeSoanandrasanaT9000TANTINE-NYTSIAVv1</t>
  </si>
  <si>
    <t>10-N161-2009-010261-01.tif</t>
  </si>
  <si>
    <t>%000000000008197701102009040320251010-N161-2009-010261-01.tif1243716991830200925092009333693340633410ANALAMANGAANTANANARIVOBORIBORITANYIVANTANANARIVORENIVOHITRAANTSIMONDAPAAMBOHIBARYANTSIRABEBEFELATANANAANTANANARIVOFAHATERAHANAFihononantsoa,Elson,ElieLLUMMATERNITÉBEFELATANANA,COMMUNEURBAINEANTANANARIVO-BORIBORINTANYFAHAEFATRAMPIANDRAIKITRANYSORA-PIANKOHONANAMPIVAROTRAN04200900010261N161-2009-TANAIVNOMENJANAHARYRAFALIMANANARAKOTONARIVOSendranirina,Donatella,OlivianeT9000TSIAv1</t>
  </si>
  <si>
    <t>10-N161-2009-010262-01.tif</t>
  </si>
  <si>
    <t>%0000000001102009040320251010-N161-2009-010262-01.tif129992009290920093339333406334109999ANALAMANGAANTANANARIVOBORIBORITANYIVANTANANARIVORENIVOHITRABEFELATANANAANTANANARIVOFAHATERAHANALUMMATERNITÉBEFELATANANA,COMMUNEURBAINEANTANANARIVO-BORIBORINTANYFAHAEFATRAMihantarisoa,SombiniainaMPIANDRAIKITRANYSORA-PIANKOHONANAN04200900010262N161-2009-TANAIVRAKOTOMALALARAKOTONARIVOSendranirina,Donatella,OlivianeTT9000TSIAv1</t>
  </si>
  <si>
    <t>10-N161-2009-010263-01.tif</t>
  </si>
  <si>
    <t>000000366011020090209199102470040320251010-N161-2009-010263-01.tif200925092009334063342136197767Andriatsiferana,DomoinaANTANANARIVORENIVOHITRAAristide,JhonasCOMMUNEURBAINEANTANANARIVO-BORIBORINTANYFAHAEFATRADIDIM-PITSARANAMILAZAFANITSIANASORA-PAHATERAHANA(RECONSTITUTION)FAHATERAHANAFITSARANAAMBARATONGAVOALOHANYETOANTANANARIVOLUMMPIANDRAIKITRANYSORA-PIANKOHONANAN04200900010263N161-2009-TANAIVRAKOTONARIVORANARISONRistide,JhonasSendranirina,Donatella,OlivianeTT9000TSIAv1</t>
  </si>
  <si>
    <t>10-N161-2009-010265-01.tif</t>
  </si>
  <si>
    <t>011219730210200904032025080619771010531087710-N161-2009-010265-01.tif1157115452009290920093340633410ANALAMANGAANKADITAPAKAANTANANARIVOBORIBORITANYIVANTANANARIVORENIVOHITRABEFELATANANABEFELATANANAANTANANARIVOCOIFFEURCOIFFEUSEFAHATERAHANAGONTHIERRAMIADANAJonh,KassyLLUMMATERNITÉBEFELATANANA,COMMUNEURBAINEANTANANARIVO-BORIBORINTANYFAHAEFATRAMPIANDRAIKITRANYSORA-PIANKOHONANAN04200900010265N161-2009-TANAIVNathalieRAIN'NYZAZARAKOTONARIVORATSIMAHARIMANANARiolsSendranirina,Donatella,OlivianeT9000TSIAv1</t>
  </si>
  <si>
    <t>10-N161-2009-010266-01.tif</t>
  </si>
  <si>
    <t>021020090403202510105910-N161-2009-010266-01.tif11529190319882009213522092009334023340633410AMOURLOVEANALAMANGAANDOHARANOFOTSYANDOHARANOTSIMBAZAZAANDOHARANOTSIMBAZAZA,COMMUNEURBAINEANTANANARIVO-BORIBORINTANYFAHAEFATRAANTANANARIVOBORIBORITANYIVANTANANARIVORENIVOHITRACOUPEFAHATERAHANAFelana,VolatianaHernonie,ValishiaJeannetteLUMMPIANDRAIKITRANYSORA-PIANKOHONANAMPIKARAKARATOKANTRANON04200900010266N161-2009-TANAIVRAKOTONARIVORANDRIANARISOARASOARILALAOSendranirina,Donatella,OlivianeT9000TSIAVv1</t>
  </si>
  <si>
    <t>10-N161-2009-010267-01.tif</t>
  </si>
  <si>
    <t>%01102009025104032025101087710-N161-2009-010267-01.tif119920092509198530092009333703340633410ANALAMANGAANTANANARIVOBORIBORITANYIVANTANANARIVORENIVOHITRABEFELATANANABEFELATANANAANTANANARIVOFAHATERAHANAHaingo,MalalatianaLLUMMATERNITÉBEFELATANANA,COMMUNEURBAINEANTANANARIVO-BORIBORINTANYFAHAEFATRAMPIANDRAIKITRANYSORA-PIANKOHONANAMPIKARAKARATOKANTRANON04200900010267N161-2009-TANAIVOnjaniaina,DénisRAKOTONARIVORAKOTONIRINARAVAONIRINARAVAOSOLOARILALAOSendranirina,Donatella,OlivianeT9000TSIAv1</t>
  </si>
  <si>
    <t>10-N161-2009-010268-01.tif</t>
  </si>
  <si>
    <t>%000000000210200904032025101070110-N161-2009-010268-01.tif1107122413051978200930092009333853340633410ANALAMANGAANOSYAVARATRAANTANANARIVOAVARADRANOANTANANARIVOBORIBORITANYIVANTANANARIVORENIVOHITRABEFELATANANAANTANANARIVOCHAUFFEURFAHATERAHANAFlorineJackieJean,%,MamyLUMMATERNITÉANOSYAVARATRAMATERNITÉBEFELATANANA,COMMUNEURBAINEANTANANARIVO-BORIBORINTANYFAHAEFATRAMPANJAITRAMPIANDRAIKITRANYSORA-PIANKOHONANAMPIKARAKARATOKANTRANON04200900010268N161-2009-TANAIVRAKOTONARIVORANAIVOHARISONRAZAFIARIMALALARENIBENYRianaSendranirina,Donatella,OlivianeT9000TSIAVv1</t>
  </si>
  <si>
    <t>10-N161-2009-010269-01.tif</t>
  </si>
  <si>
    <t>%0000000000049014502102009040320251010-N161-2009-010269-01.tif2009290920093339433406334109999ANALAMANGAANDRIAMBELOANTANANARIVOBORIBORITANYIVANTANANARIVORENIVOHITRABEFELATANANAANTANANARIVOCOMMERÇANTEFAHATERAHANAJeannineLUMMAHATSINJOANKADINONDRYMaholiniaina,%MATERNITÉBEFELATANANA,COMMUNEURBAINEANTANANARIVO-BORIBORINTANYFAHAEFATRAMPIANDRAIKITRANYSORA-PIANKOHONANAMPIKARAKARATOKANTRANON04200900010269N161-2009-TANAIVRAKOTONARIVORAMANANJANAHARYRENIBENYSendranirina,Donatella,OlivianeT9000TSIAVv1</t>
  </si>
  <si>
    <t>10-N161-2009-010270-01.tif</t>
  </si>
  <si>
    <t>00001986021020090403202506101010-N161-2009-010270-01.tif11202009260219832709200933369333993340633410ANALAMANGAANTANANARIVOBORIBORITANYIVANTANANARIVORENIVOHITRABEFELATANANABEFELATANANAANTANANARIVODélineFAHATERAHANAFrancine,MarietteIMPRIMEURLUMMamisoa,FitahianaMATERNITÉBEFELATANANA,COMMUNEURBAINEANTANANARIVO-BORIBORINTANYFAHAEFATRAMÉCANICIENMPIANDRAIKITRANYSORA-PIANKOHONANAMPIKARAKARATOKANTRANON04200900010270N161-2009-TANAIVNANDIHIZANASOANINDRARINYRAKOTOMAHEFARAKOTONARIVORAVOLOLONTSOARAZAFIMALALARENIBENYRijasoa,Fidy,NirinaSendranirina,Donatella,OlivianeT9000TSIAVv1</t>
  </si>
  <si>
    <t>10-N161-2009-010271-01.tif</t>
  </si>
  <si>
    <t>02102009040320251010-N161-2009-010271-01.tif112413072009290920093007199133358333903340633410ANALAMANGAANDRANOMANALINAANTANANARIVOBORIBORITANYIVANTANANARIVORENIVOHITRABEFELATANANAANTANANARIVOFAHATERAHANAHerilandyLLUMMATERNITÉBEFELATANANA,COMMUNEURBAINEANTANANARIVO-BORIBORINTANYFAHAEFATRAMialinirina,FélicitéMPIANDRAIKITRANYSORA-PIANKOHONANAMPIKARAKARATOKANTRANON04200900010271N161-2009-TANAIVRAKOTONARIVORASOLOMALALARAVELOARIVONYRENIBENYSendranirina,Donatella,OlivianeSylvanoT9000TSIAv1</t>
  </si>
  <si>
    <t>10-N161-2009-010272-01.tif</t>
  </si>
  <si>
    <t>000419720115602102009040320251010-N161-2009-010272-01.tif1127132411620170419832009300920093340633410ANALAMANGAANDOHARANOFOTSYANDRIANANTENAINAANTANANARIVOBORIBORITANYIVANTANANARIVORENIVOHITRABEFELATANANABEFELATANANAANTANANARIVOCUISINIÈREDFAHATERAHANAFAHATERAHANASYFANJANAHANAFitiavana,Jessica,AminahHidalge,SylviaLUMMACHINISTEMamy,MariusMATERNITÉBEFELATANANA,COMMUNEURBAINEANTANANARIVO-BORIBORINTANYFAHAEFATRAMPIANDRAIKITRANYSORA-PIANKOHONANAN04200900010272N161-2009-TANAIVRAIN'NYZAZARAKOTOMANGARAKOTONARIVOSendranirina,Donatella,OlivianeT9000TSIAVv1</t>
  </si>
  <si>
    <t>10-N161-2009-010273-01.tif</t>
  </si>
  <si>
    <t>%0210200904032025040419831010-N161-2009-010273-01.tif113113224200921102208198930092009333553340633410ANALAMANGAAndriamisetra,RivoAnoka,FitiavanaANTANANARIVOBORIBORITANYIVANTANANARIVORENIVOHITRABEFELATANANABEFELATANANAANTANANARIVOCHEFCHANTIERFAHATERAHANAJosep,MarieLUMMATERNITÉBEFELATANANA,COMMUNEURBAINEANTANANARIVO-BORIBORINTANYFAHAEFATRAMPIANDRAIKITRANYSORA-PIANKOHONANAMPIKARAKARATOKANTRANON04200900010273N161-2009-TANAIVRAKOTONARIVORASOANANTENAINARAZAFINDRAZAKARETRAITÉSendranirina,Donatella,OlivianeSOIXANTE-SEPTHECTARESAVARATRAT9000TSIAVv1Volatiana,Marie,Christine</t>
  </si>
  <si>
    <t>10-N161-2009-010274-01.tif</t>
  </si>
  <si>
    <t>021020090403202510103810-N161-2009-010274-01.tif1210197814021984145520093009200933363333983340633410Aina,Hiotisoa,PriscillaAMBOHIDRATRIMOANALAMAHITSYANALAMANGAAndry,NirinaANTANANARIVOBORIBORITANYIVANTANANARIVORENIVOHITRABEFELATANANABEFELATANANAANTANANARIVOFAHATERAHANAHenintsoa,Annie,GabrielleINGÉNIEURINFORMATICIENLUMMACHINISTEMAHABOMATERNITÉBEFELATANANA,COMMUNEURBAINEANTANANARIVO-BORIBORINTANYFAHAEFATRAMPIANDRAIKITRANYSORA-PIANKOHONANAN04200900010274N161-2009-TANAIVRAIN'NYZAZARAKOTOARINORORAKOTONARIVORAKOTONDRASOASendranirina,Donatella,OlivianeT9000TSIAVv1</t>
  </si>
  <si>
    <t>10-N161-2009-010275-01.tif</t>
  </si>
  <si>
    <t>%01483015160210200904032025050619801010-N161-2009-010275-01.tif11501609197020092335290920093340633410Ainarivelo,JosoaANALAMANGAANDRIAMANANJARAANDRIANANDRASANAANTANANARIVOBORIBORITANYIVANTANANARIVORENIVOHITRABEFELATANANAANTANANARIVOFAHATERAHANAFanjamalalaINFORMATICIENLUM%MAHITSYManda,AroniainaMATERNITÉBEFELATANANA,COMMUNEURBAINEANTANANARIVO-BORIBORINTANYFAHAEFATRAMPANJAITRAMPIANDRAIKITRANYSORA-PIANKOHONANAN04200900010275N161-2009-TANAIVRAIN'NYZAZARAKOTONARIVOSendranirina,Donatella,OlivianeSOAVINANDRIANAT9000TSIAVv1</t>
  </si>
  <si>
    <t>10-N161-2009-010276-01.tif</t>
  </si>
  <si>
    <t>%0210200904032025101087810-N161-2009-010276-01.tif121914502009230619742706197230092009333673340633410ANALAMANGAANTANANARIVOBORIBORITANYIVANTANANARIVORENIVOHITRABEFELATANANAANTANANARIVOCONTREMAÎTREFAHATERAHANAJean,LuckLLUMMAHAMASINAMATERNITÉBEFELATANANA,COMMUNEURBAINEANTANANARIVO-BORIBORINTANYFAHAEFATRAMiorasoa,NuckyMPIANDRAIKITRANYSORA-PIANKOHONANAMPIKARAKARATOKANTRANON04200900010276N161-2009-TANAIVRABARINJANAHARYRABARSONRAIN'NYZAZARAKOTONARIVORANJANOROSendranirina,Donatella,OlivianeT9000TSIAv1</t>
  </si>
  <si>
    <t>10-N161-2009-010277-01.tif</t>
  </si>
  <si>
    <t>0110200901250210200902121980040320251010-N161-2009-010277-01.tif12231299920031979200920-ANARAN'NYZAZA,30-ANARAN'NYRAY333953340633410AGENTDESÉCURITÉANALAMANGAANDRIANARIVELOANDRIANARVELANTANANARIVOBORIBORITANYIVANTANANARIVORENIVOHITRAANTOBYARIVONIMAMOBEFELATANANAANTANANARIVOENYFAHATERAHANAGaelle,NirinaLily,Hajaniaina,ThéodoreLUMMANDRITSARAMarie,ElianceMATERNITÉBEFELATANANA,COMMUNEURBAINEANTANANARIVO-BORIBORINTANYFAHAEFATRAMPIANDRAIKITRANYSORA-PIANKOHONANAMPIKARAKARATOKANTRANON04200900010277N161-2009-TANAIVNENITOANYNoromalalaRAKOTONARIVORAVOLOLOARISOARAZANABAOSSendranirina,Donatella,OlivianeT9000Vv1</t>
  </si>
  <si>
    <t>10-N161-2009-010278-01.tif</t>
  </si>
  <si>
    <t>%0210200903081974040320250606197709151010-N161-2009-010278-01.tif122620092809200933364333763340633410AMBATOMITSANGANAANALAMANGAANTANANARIVOBORIBORITANYIVANTANANARIVORENIVOHITRABEFELATANANAANTANANARIVOCharlie,BernardFAHATERAHANAFeno,Fitahiana,AvotriniainaLUMMATERNITÉBEFELATANANA,COMMUNEURBAINEANTANANARIVO-BORIBORINTANYFAHAEFATRAMPAMBOLYMPIANDRAIKITRANYSORA-PIANKOHONANAMPIVAROTRAN04200900010278N161-2009-TANAIVRAIN'NYZAZARAKOTOARIMANANARAKOTONARIVORASOARIMANANASaholy,NirinaSendranirina,Donatella,OlivianeT9000TSIAVv1VALIMBAVAKA</t>
  </si>
  <si>
    <t>10-N161-2009-010279-01.tif</t>
  </si>
  <si>
    <t>%01130014502102009040320251010-N161-2009-010279-01.tif12061989122913091986200929092009334033340633410AMPAMANTANANAANALAMANGAANTANANARIVOBORIBORITANYIVANTANANARIVORENIVOHITRABEFELATANANABEFELATANANAANTANANARIVOBienvenuDFAHATERAHANAFAHATERAHANASYFANJANAHANAHarizakaLLUMMATERNITÉBEFELATANANA,COMMUNEURBAINEANTANANARIVO-BORIBORINTANYFAHAEFATRAMPIANDRAIKITRANYSORA-PIANKOHONANAMPIKARAKARATOKANTRANON04200900010279N161-2009-TANAIVRAIN'NYZAZARAKOTONARIVORAVAOHARISOARAZANAKOLONASÉCURITÉSendranirina,Donatella,OlivianeT9000TSIAv1</t>
  </si>
  <si>
    <t>10-N161-2009-010280-01a.tif</t>
  </si>
  <si>
    <t>%000019790131702102009040320251010-N161-2009-010280-01a.tif1111198712381449200928092009333933340633410ALASORAALASORAAVARADRANOANALAMANGAANTANANARIVOAVARADRANOANTANANARIVOBORIBORITANYIVANTANANARIVORENIVOHITRAANTENAINABEFELATANANAANTANANARIVO%,ChantaleCOLLECTEURDFAHATERAHANAFAHATERAHANASYFANJANAHANAFEMMEDEMÉNAGEIVATOAMBOHIDRATRIMOLUMMamy,Hery,ManitraMATERNITÉBEFELATANANA,COMMUNEURBAINEANTANANARIVO-BORIBORINTANYFAHAEFATRAMPIANDRAIKITRANYSORA-PIANKOHONANAN04200900010280aN161-2009-TANAIVRAHARISOAANDRIANANTENAINARAIN'NYZAZARAKOTONARIVOSendranirina,Donatella,OlivianeSyNirina,MitiaT9000TSIAVv1</t>
  </si>
  <si>
    <t>10-N161-2009-010280-01b.tif</t>
  </si>
  <si>
    <t>0210200902470040320250605198409501010-N161-2009-010280-01b.tif12382009270519853009200933406334103341741-FANAMPIN'ANARAN'NYRENYANALAMANGAANTANANARIVOBORIBORITANYIVANTANANARIVORENIVOHITRABEFELATANANABEFELATANANAANTANANARIVODENYFAHATERAHANAFAHATERAHANASYFANJANAHANAFanantenantsoa,Marie,JosuéFIANARANTSOAJean,Danny,BoscoLLUMMATERNITÉBEFELATANANA,COMMUNEURBAINEANTANANARIVO-BORIBORINTANYFAHAEFATRAMATERNITÉFIANARANTSOAMPIANDRAIKITRANYSORA-PIANKOHONANAMPIVAROTRAN04200900010280bN161-2009-TANAIVRAIN'NYZAZARAKOTOMALALARAKOTONARIVORAKOTOSALAMAMIANDRISOARANDRIANTEFYRojohasina,MarrionSSendranirina,Donatella,OlivianeT9000v1</t>
  </si>
  <si>
    <t>10-N161-2009-010281-01.tif</t>
  </si>
  <si>
    <t>001550138602102009040320251010-N161-2009-010281-01.tif1111198712371449200923021979280920093340633410ALASORAAVARADRANOAMBOHIDRATRIMOANALAMANGAANTANANARIVOBORIBORITANYIVANTANANARIVORENIVOHITRAANTENAINABEFELATANANAANTANANARIVOCOLLECTEURDFAHATERAHANAFAHATERAHANASYFANJANAHANAFEMMEDEMENAGELUMMamy,Hery,ManitraMATERNITÉBEFELATANANA,COMMUNEURBAINEANTANANARIVO-BORIBORINTANYFAHAEFATRAMPIANDRAIKITRANYSORA-PIANKOHONANAN04200900010281N161-2009-TANAIVRAHARINIRINARAHARISOAANDRIANANTENAINARAIN'NYZAZARAKOTONARIVOSendranirina,Donatella,OlivianeSyNirina,MitiaT9000TSIATsilavina,ChantaleVv1</t>
  </si>
  <si>
    <t>10-N161-2009-010282-01.tif</t>
  </si>
  <si>
    <t>0210200904032025060519871010-N161-2009-010282-01.tif124113197153520092409200929071992333773340633410AMPEFILOHAANALAMANGAANDRANOMANELATRAANTANANARIVOBORIBORITANYIVANTANANARIVORENIVOHITRAANTSIRABEIIBEFELATANANAANTANANARIVODFAHATERAHANAFAHATERAHANASYFANJANAHANAJean,DanielJean,DanieloLLUMMartine,EvaMATERNITÉBEFELATANANA,COMMUNEURBAINEANTANANARIVO-BORIBORINTANYFAHAEFATRAMATERNITÉHOPITALJOSEPHANDRIANAVALONAAMPEFILOHAMITSAKISMPIANDRAIKITRANYSORA-PIANKOHONANAMPIKARAKARATOKANTRANOMPIVAROTRAN04200900010282N161-2009-TANAIVRAIN'NYZAZARAKOTOMAVORAKOTONARIVOSendranirina,Donatella,OlivianeT9000TSIAv1VAKINANKARATRA</t>
  </si>
  <si>
    <t>10-N161-2009-010283-01.tif</t>
  </si>
  <si>
    <t>021020090303198503101988040320251010-N161-2009-010283-01.tif1243124371750200928092009333903340633410ANALAMANGAANDRIANAMBININAAndrisoa,MarcellinANTANANARIVOBORIBORITANYIVANTANANARIVORENIVOHITRABEFELATANANABEFELATANANAANTANANARIVOFAHATERAHANAFaraniaina,NandrianinaFinaritra,AndricoLLUMMAHAMASINAMATERNITÉBEFELATANANA,COMMUNEURBAINEANTANANARIVO-BORIBORINTANYFAHAEFATRAMPIANDRAIKITRANYSORA-PIANKOHONANAMPIVAROTRAN04200900010283N161-2009-TANAIVNAMBININTSOARAIN'NYZAZARAKOTONARIVORANAIVOSONSendranirina,Donatella,OlivianeT9000TSIAv1</t>
  </si>
  <si>
    <t>10-N161-2009-010284-01.tif</t>
  </si>
  <si>
    <t>0210200902111985040119890403202510104510-N161-2009-010284-01.tif130620093009200933351334053340633410AMBOVOMBEANALAMANGAANTANANARIVOBORIBORITANYIVANTANANARIVORENIVOHITRAArnaudBEFELATANANAANTANANARIVODFAHATERAHANAFAHATERAHANASYFANJANAHANALLUMMATERNITÉBEFELATANANA,COMMUNEURBAINEANTANANARIVO-BORIBORINTANYFAHAEFATRAMONJAMPIANATRAMPIANDRAIKITRANYSORA-PIANKOHONANAMPIVAROTRAN04200900010284N161-2009-TANAIVOliarisoa,RazafiniarivoRAIN'NYZAZARAKOTONARIVORANDRIAMANALINARANDRIATALINIAINASendranirina,Donatella,OlivianeT9000TalilisoaTSIAv1</t>
  </si>
  <si>
    <t>10-N161-2009-010285-01.tif</t>
  </si>
  <si>
    <t>0103197402102009040320251010-N161-2009-010285-01.tif131013260140020092309200926031972334023340633410ANALAMANGAANDREFAN'AMBOHIJANAHARYANDREFAN'AMBOHIJANAHARY,COMMUNEURBAINEANTANANARIVO-BORIBORINTANYFAHAEFATRAANTANANARIVOBORIBORITANYIVANTANANARIVORENIVOHITRABEFELATANANAFAHATERAHANAIHOSYLUMMANAMPISOA%,Morel,AdélineMPIANDRAIKITRANYSORA-PIANKOHONANAMPIASAN'NYPROJETMPIKARAKARATOKANTRANON04200900010285N161-2009-TANAIVOcéane,IlainaOlivierRAIN'NYZAZARAKOTONARIVOSendranirina,Donatella,OlivianeT9000TSIAVv1ZARA</t>
  </si>
  <si>
    <t>10-N161-2009-010286-01.tif</t>
  </si>
  <si>
    <t>%0110200902102009021770403202505021975063007051970101087710-N161-2009-010286-01.tif200933406334109914ANALAMANGAANOSIPATRANAATSINANANAANOSIPATRANAATSINANANA,COMMUNEURBAINEANTANANARIVO-BORIBORINTANYFAHAEFATRAANTANANARIVOBORIBORITANYIVANTANANARIVORENIVOHITRABEFELATANANAFAHATERAHANAFaratiana,JohannaHANITRANIRINALucien,FidèleLUMMPIANDRAIKITRANYSORA-PIANKOHONANAMPIKARAKARATOKANTRANON04200900010286N161-2009-TANAIVPOLICERAIN'NYZAZARAKOTOMALALARAKOTOMALALAONISOARAKOTONARIVOSendranirina,Donatella,OlivianeT9000TSIAVv1</t>
  </si>
  <si>
    <t>10-N161-2009-010287-01.tif</t>
  </si>
  <si>
    <t>010819750210200904032025101087710-N161-2009-010287-01.tif13191945200925092009334063341033417ANALAMANGAANTANANARIVOBORIBORITANYIVANTANANARIVORENIVOHITRABEFELATANANABEFELATANANAANTANANARIVOFAHATERAHANAHeriniaina,FredericLLUMMarie,Claire,LydiaMATERNITÉBEFELATANANA,COMMUNEURBAINEANTANANARIVO-BORIBORINTANYFAHAEFATRAMPIANDRAIKITRANYSORA-PIANKOHONANAMPIKARAKARATOKANTRANON04200900010287N161-2009-TANAIVRAKOTONARIVORANDRIANARISOARASOARIMALALARENIN'NYZAZASendranirina,Donatella,OlivianeT9000TSIAv1</t>
  </si>
  <si>
    <t>10-N161-2009-010288-01.tif</t>
  </si>
  <si>
    <t>02102009040320251010-N161-2009-010288-01.tif11461118271200132920092801198130092009310319773340633410ALAKAMISYAMBOHIMAHAZOAMORON'IMANIAANALAMANGAANTANANARIVOBORIBORITANYIVANTANANARIVORENIVOHITRAANTSIRABEBEFELATANANAANTANANARIVOFAHATERAHANAFANDRIANAFERRAILLEURIMITOFANDRIANAJean,LéonLUMMANDEFERATINAMANDEFERATINAVALISOAMATERNITÉBEFELATANANA,COMMUNEURBAINEANTANANARIVO-BORIBORINTANYFAHAEFATRAMPIANDRAIKITRANYSORA-PIANKOHONANAMPIKARAKARATOKANTRANON04200900010288N161-2009-TANAIVNorotahiana,LovasoaRAIN'NYZAZARAKOTONARIVORAKOTONDRAVONYSendranirina,Donatella,OlivianeT9000TSIAVv1Vonihery,Augurah</t>
  </si>
  <si>
    <t>10-N161-2009-010289-01.tif</t>
  </si>
  <si>
    <t>02102009040320251010-N161-2009-010289-01.tif13501404198616041987200923202409200933362333983340633410AMPANGABEAMPANGABE,COMMUNEURBAINEANTANANARIVO-BORIBORINTANYFAHAEFATRAANALAMANGAANTANANARIVOBORIBORITANYIVANTANANARIVORENIVOHITRABEFELATANANADFAHATERAHANAFAHATERAHANASYFANJANAHANAFaraniaina,SandraHermann,RollandLUMManovosoa,FahendrenaMPIANDRAIKITRANYSORA-PIANKOHONANAMPIVAROTRAN04200900010289N161-2009-TANAIVRAIN'NYZAZARAKOTONARIVORANDRIAMIHAJARANDRIANAIVOSendranirina,Donatella,OlivianeT9000TSIAVv1</t>
  </si>
  <si>
    <t>10-N161-2009-010290-01.tif</t>
  </si>
  <si>
    <t>02102009040320251010-N161-2009-010290-01.tif12326140416001704198920092104198926092009333943340633410ANALAMANGAANOSIZATOATSINANANAANOSIZATOATSINANANA,COMMUNEURBAINEANTANANARIVO-BORIBORINTANYFAHAEFATRAANTANANARIVOBORIBORITANYIVANTANANARIVORENIVOHITRABEFELATANANAANTANANARIVODFAHATERAHANAFAHATERAHANASYFANJANAHANALUMMAMINIAINAMATERNITÉBEFELATANANAMENAGEREMPIANDRAIKITRANYSORA-PIANKOHONANAN04200900010290N161-2009-TANAIVRAIN'NYZAZARAKOTONARIVORAKOTONIRINARASENDRASOARavaka,StephanieSendranirina,Donatella,OlivianeSOUDEURT9000TSIAVv1VincentVola</t>
  </si>
  <si>
    <t>10-N161-2009-010291-01.tif</t>
  </si>
  <si>
    <t>%000119880138602102009040320251010-N161-2009-010291-01.tif132241410180519632009280119883339433406981ANTANANARIVORENIVOHITRABEFELATANANADEmilienFAHATERAHANAFANJANAHANAAORINAN'NYFAHATERAHANAHenrietteLUMMPIANDRAIKITRANYSORA-PIANKOHONANAMPIVAROTRAN04200900010291N161-2009-TANAIVRAKOTOARIVELORAKOTONARIVORASOARIMALALASendranirina,Donatella,OlivianeSimoneT9000TSIAVv1</t>
  </si>
  <si>
    <t>10-N161-2009-010292-01.tif</t>
  </si>
  <si>
    <t>%011020090168102102009040320250510070419891010-N161-2009-010292-01.tif12495141820093340633410AIDESANITAIREANALAMANGAAngelikaANOSIBEANOSIBEANDREFANAIIANOSIBEANDREFANAII,COMMUNEURBAINEANTANANARIVO-BORIBORINTANYFAHAEFATRAANTANANARIVOBORIBORITANYIVANTANANARIVORENIVOHITRAFAHATERAHANALUMMPIANDRAIKITRANYSORA-PIANKOHONANAMPIKARAKARATOKANTRANON04200900010292N161-2009-TANAIVRAKOTONARIVORAMANANJANAHARYRASOAZANAMANGASendranirina,Donatella,OlivianeT9000ThérèseTSIAVv1</t>
  </si>
  <si>
    <t>10-N161-2009-010293-01.tif</t>
  </si>
  <si>
    <t>%00000000010920090210200902470040320251010-N161-2009-010293-01.tif143520093297334003340133406ANDRIAPARANYANTANANARIVORENIVOHITRACOMMUNEURBAINEANTANANARIVO-BORIBORINTANYFAHAEFATRADIDIM-PITSARANAMILAZAFANITSIANASORA-PAHATERAHANA(RECONSTITUTION)FAHATERAHANALovasoa,Jean,DanielLUMMPIANDRAIKITRANYSORA-PIANKOHONANAN04200900010293N161-2009-TANAIVNYFITSARANAAMBARATONGAVOALOHANYETOANTANANARIVOOnivolasoaRAKOTONARIVORANDRIAMAMPIONONASendranirina,Donatella,OlivianeTT9000TSIAv1</t>
  </si>
  <si>
    <t>10-N161-2009-010294-01.tif</t>
  </si>
  <si>
    <t>0109200902102009040320251010-N161-2009-010294-01.tif1444200929052007325933375334013340633418ANALAMANGAANKAZOTOHOANOSIMAHAVELONAANKAZOTOHOANOSIMAHAVELONA,BORIBORITANYFAHAEFATRA,AMIN'NYKAOMININAANTANANARIVOANTANANARIVOBORIBORITANYIVANTANANARIVORENIVOHITRACOMMUNEURBAINEANTANANARIVO-BORIBORINTANYFAHAEFATRAFabio,ArthurFAHATERAHANAFANDIKANADIDIM-PITSARANAMISOLOSORA-PAHATERAHANAFITSARANAAMBARATONGAVOALOHANYAOANTANANARIVOHerinirina,Marie,GisèleLLUMMPIANDRAIKITRANYSORA-PIANKOHONANAN04200900010294N161-2009-TANAIVRAKOTOARIMANANARAKOTONARIVORASOARIMANANASendranirina,Donatella,OlivianeT9000TSIAv1</t>
  </si>
  <si>
    <t>10-N161-2009-010295-01.tif</t>
  </si>
  <si>
    <t>00000210200904032025050820091010-N161-2009-010295-01.tif11112007124522009268/IV333753340642-ANARAN'NYRENYANALAMANGAANOSIBEANOSIBE,BORIBORITANYFAHAEFATRAANTANANARIVOBORIBORITANYIVANTANANARIVORENIVOHITRACOMMUNEURBAINEANTANANARIVO-BORIBORINTANYFAHAEFATRAENYFAHATERAHANAFANDIKANADIDIM-PITSARANAMISOLOSORA-PAHATERAHANAFanomezantsoa,ChristianFITSARANAAMBARATONGAVOALOHANYAOANTANANARIVOLLUMMPIANDRAIKITRANYSORA-PIANKOHONANAN04200900010295N161-2009-TANAIVRAKOTONARIVORANDRIANATOANDRORAZAFIARIMANANASSendranirina,Donatella,OlivianeSeraphineT9000TOLOJANAHARYv1</t>
  </si>
  <si>
    <t>10-N161-2009-010296-01.tif</t>
  </si>
  <si>
    <t>0000021020090403202505082009101003200310-N161-2009-010296-01.tif112372009269/IV333753340133406AMBODIRANOAMPEFILOHAAMBODIRANOAMPEFILOHA,BORIBORITANYFAHAEFATRAANALAMANGAANTANANARIVOBORIBORITANYIVANTANANARIVORENIVOHITRACOMMUNEURBAINEANTANANARIVO-BORIBORINTANYFAHAEFATRAFAHATERAHANAFANDIKANADIDIM-PITSARANAMISOLOSORA-PAHATERAHANAFanja,FitiavanaFanjaniaina,OliviaFITSARANAAMBARATONGAVOALOHANYAOANTANANARIVOLUMMPIANDRAIKITRANYSORA-PIANKOHONANAN04200900010296N161-2009-TANAIVRAKOTONARIVORAZAFINIRINARAZANAMANANASendranirina,Donatella,OlivianeT9000TSIAVv1</t>
  </si>
  <si>
    <t>10-N161-2009-010297-01.tif</t>
  </si>
  <si>
    <t>00366021020090247004032025050820091010-N161-2009-010297-01.tif124522009271/IV3012196633406ANALAMANGAANTANANARIVOBORIBORITANYIVANTANANARIVORENIVOHITRACOMMUNEURBAINEANTANANARIVO-BORIBORINTANYFAHAEFATRAFAHATERAHANAFANDIKANADIDIM-PITSARANAMILAZAFANAVAOZANA(RECONSTITUTION)FITSARANAAMBARATONGAVOALOHANYAOANTANANARIVOLUMMAHAMASINAMAHAMASINA,BORIBORITANYFAHAEFATRAMPIANDRAIKITRANYSORA-PIANKOHONANAN04200900010297N161-2009-TANAIVNoelisoa,Dominique,AliceRAKOTONARIVORAZAFIARISOARAZANAKOTOSendranirina,Donatella,OlivianeSeverinT9000TSIAVv1Yvonne</t>
  </si>
  <si>
    <t>10-N161-2009-010298-01.tif</t>
  </si>
  <si>
    <t>00000210200904032025050820091010-N161-2009-010298-01.tif171220052009270/IV333753340633418AMPEFILOHAAMBODIRANOAMPEFILOHAAMBODIRANO,BORIBORITANYFAHAEFATRAANALAMANGAANTANANARIVOBORIBORITANYIVANTANANARIVORENIVOHITRACOMMUNEURBAINEANTANANARIVO-BORIBORINTANYFAHAEFATRAFAHATERAHANAFANDIKANADIDIM-PITSARANAMISOLOSORA-PAHATERAHANAFanjaniaina,OliviaFITSARANAAMBARATONGAVOALOHANYAOANTANANARIVOHarintsoa,NjaraLLUMMPIANDRAIKITRANYSORA-PIANKOHONANAN04200900010298N161-2009-TANAIVRAKOTONARIVORAZAFIMAHATRATRARAZANAMANANASendranirina,Donatella,OlivianeT9000TSIAv1</t>
  </si>
  <si>
    <t>10-N161-2009-010299-01.tif</t>
  </si>
  <si>
    <t>021020090247004032025050820091010-N161-2009-010299-01.tif170419672009272/IV334013340633421ANALAMANGAANTANANARIVOBORIBORITANYIVANTANANARIVORENIVOHITRACOMMUNEURBAINEANTANANARIVO-BORIBORINTANYFAHAEFATRADIDIM-PITSARANAMILAZAFANAVAOZANASORA-PAHATERAHANAFAHATERAHANAFalisoaFITSARANAAMBARATONGAVOALOHANYAOANTANANARIVOJeanJustineLLUMMAHAMASINAMAHAMASINA,BORIBORITANYFAHAEFATRAMPIANDRAIKITRANYSORA-PIANKOHONANAN04200900010299N161-2009-TANAIVRAKOTONARIVORASOAZANAMAHEFARAVELOARISONSendranirina,Donatella,OlivianeT9000TSIAv1</t>
  </si>
  <si>
    <t>10-N161-2009-010300-01.tif</t>
  </si>
  <si>
    <t>003660210200902470040320251010-N161-2009-010300-01.tif160920092009280119703340633421399/IVANTANANARIVORENIVOHITRAArianalaARIANALABEFELATANANACOMMUNEURBAINEANTANANARIVO-BORIBORINTANYFAHAEFATRAFAHATERAHANAFANDIKANADIDIM-PITSARANAMILAZAFANAVAOZANA(RECONSTITUTION)FITSARANAAMBARATONGAVOALOHANYAOANTANANARIVOGeorgette,ElsyeLUMMPIANDRAIKITRANYSORA-PIANKOHONANAN04200900010300N161-2009-TANAIVRABARIJAONARAKOTONARIVORazafimaharavoRAZAFIMAHARAVOSendranirina,Donatella,OlivianeT9000TSIAVv1</t>
  </si>
  <si>
    <t>10-N161-2009-010301-01.tif</t>
  </si>
  <si>
    <t>%0000011220040210200904032025050820091010-N161-2009-010301-01.tif112372009276/IV333753340133406ANALAMANGAANTANANARIVOBORIBORITANYIVANTANANARIVORENIVOHITRA%BORIBORITANYFAHAEFATRACOMMUNEURBAINEANTANANARIVO-BORIBORINTANYFAHAEFATRAEvelyneFAHATERAHANAFANDIKANADIDIM-PITSARANAMISOLOSORA-PAHATERAHANAFITSARANAAMBARATONGAVOALOHANYAOANTANANARIVOHERITOKINOMENJANAHARYLLUMMPIANDRAIKITRANYSORA-PIANKOHONANAN04200900010301N161-2009-TANAIVNandrianinaRAKOTONARIVORATOVOHERINIRINARAZAFINANDROSendranirina,Donatella,OlivianeT9000TSIAv1</t>
  </si>
  <si>
    <t>10-N161-2009-010302-01.tif</t>
  </si>
  <si>
    <t>0000021020090403202505082009060820021010-N161-2009-010302-01.tif12452200923-ANARAN'NYTOMPON'NYKOPIA,24-FANAMPIN'ANARAN'NYTOMPON'NYKOPIA275/IV3337533406ANALAMANGAANOSIMAHAVELNAANOSIMAHAVELNABORIBORITANYFAHAEFATRAANTANANARIVOBORIBORITANYIVANTANANARIVORENIVOHITRAArmandCOMMUNEURBAINEANTANANARIVO-BORIBORINTANYFAHAEFATRAENYEvelyneFAHATERAHANAFANDIKANADIDIM-PITSARANAMISOLOSORA-PAHATERAHANAFITSARANAAMBARATONGAVOALOHANYAOANTANANARIVOHERITOKINOMENJANAHARYLLUMMPIANDRAIKITRANYSORA-PIANKOHONANAN04200900010302N161-2009-TANAIVRAKOTONARIVORATOVOHERINIRINARAZAFINANDROSSendranirina,Donatella,OlivianeT9000Tafitasoav1</t>
  </si>
  <si>
    <t>10-N161-2009-010303-01.tif</t>
  </si>
  <si>
    <t>01091964021020090247004032025050820091010-N161-2009-010303-01.tif2009273/IV334003340133406ANALAMANGAANTANANARIVOBORIBORITANYIVANTANANARIVORENIVOHITRABEFELATANANAANTANANARIVOBEFELATANANA,BORIBORITANYFAHAEFATRACOMMUNEURBAINEANTANANARIVO-BORIBORINTANYFAHAEFATRADIDIM-PITSARANAMILAZAFANAVAOZANASORA-PAHATERAHANAEmelie,ClotildeFAHATERAHANAFITSARANAAMBARATONGAVOALOHANYAOANTANANARIVOHenri,RogerJean,BaptisteLLUMMPIANDRAIKITRANYSORA-PIANKOHONANAN04200900010303N161-2009-TANAIVRAKOTONARIVORANAIVOSONRAZAFINDRASOASendranirina,Donatella,OlivianeT9000TSIAv1</t>
  </si>
  <si>
    <t>10-N161-2009-010304-01.tif</t>
  </si>
  <si>
    <t>000502102009040320251010-N161-2009-010304-01.tif1105198711571162217081983200930092009333903340633410AMBEROMANGAAMPAMANTANANAANALAMANGAANTANANARIVOBORIBORITANYIVANTANANARIVORENIVOHITRAANTOHOMADINIKABEFELATANANABEFELATANANA,COMMUNEURBAINEANTANANARIVO-BORIBORINTANYFAHAEFATRAClaude,AimeDFAHATERAHANAFAHATERAHANASYFANJANAHANAHonorineITASYLUMMPIANDRAIKITRANYSORA-PIANKOHONANAMPIVAROTRAN04200900010304N161-2009-TANAIVPriscaRAFALINIRINARAIN'NYZAZARAKOTONARIVORAMASIHARIMANANASendranirina,Donatella,OlivianeSOAVINANDRIANAT9000TSIAVv1VOLOLONIRINA</t>
  </si>
  <si>
    <t>10-N162-2009-009999a-01.tif</t>
  </si>
  <si>
    <t>002501102009011560403202505102009101070110-N162-2009-009999a-01.tif1103198212521602198220093340533414ALAROBIAAMBANITSENAAMBATOLAMPIKELYANALAMANGAANTANANARIVOBORIBORITANYIVANTANANARIVORENIVOHITRABEFELATANANAANTANANARIVOFAHATERAHANAJacquelineLLUMMATERNITÉBEFELATANANA,COMMUNEURBAINEANTANANARIVO-BORIBORINTANYFAHAEFATRAMPANDOKOMPANJAITRAMPIANDRAIKITRANYSORA-PIANKOHONANAN04200900010341N162-2009-TANAIVRAKOTONARIVORaphaëlRAVELONJANAHARYRAZAFIARIVELORENIBENYSarindramampionona,OnjaniainaSendranirina,Donatella,OlivianeT9000Tsanta,MampioninaTSIATSIORIFINJANAHARYTSIROFINIAINAv1</t>
  </si>
  <si>
    <t>10-N162-2009-010306-01.tif</t>
  </si>
  <si>
    <t>%0000000000349040320250510200909251010030000105010-N162-2009-010306-01.tif200928092009333763340533414AMBATOMIRAHAVAVYANALAMANGAANKADITOHOANKADITOHO,COMMUNEURBAINEANTANANARIVO-BORIBORINTANYFAHAEFATRAANTANANARIVOBORIBORITANYIVANTANANARIVORENIVOHITRABEFELATANANAFAHATERAHANAFenohasina,TafitaLLUMMIASA-TENAMPIANDRAIKITRANYSORA-PIANKOHONANAMPIKARAKARATOKANTRANON04200900010306N162-2009-TANAIVRAIN'NYZAZARAKOTONARIVORANDRIAMBOAVONJYRASOARILALAOSendranirina,Donatella,OlivianeSylvestreT9000TSIAv1</t>
  </si>
  <si>
    <t>10-N162-2009-010307-01.tif</t>
  </si>
  <si>
    <t>031020090403202506090707197909281010-N162-2009-010307-01.tif1210200912964200929111977333693340533414ANALAMANGAAndriarimananaANDRIARIMANANAANTANANARIVOBORIBORITANYIVANTANANARIVORENIVOHITRABEFELATANANABEFELATANANAANTANANARIVOCHAUFFEURFAHATERAHANAIrèneLUMMATERNITÉBEFELATANANA,COMMUNEURBAINEANTANANARIVO-BORIBORINTANYFAHAEFATRAMiangaly,NyAvoMPIANDRAIKITRANYSORA-PIANKOHONANAN04200900010307N162-2009-TANAIVRAHELIARISOARAIN'NYZAZARAKOTOMBELOMARAKOTONARIVOSendranirina,Donatella,OlivianeT9000TRAITEURTSIAVv1</t>
  </si>
  <si>
    <t>10-N162-2009-010308-01.tif</t>
  </si>
  <si>
    <t>01102009040320250510200909351010-N162-2009-010308-01.tif121019741243717202009333953340533414ANALAMANGAANTANANARIVOBORIBORITANYIVANTANANARIVORENIVOHITRABEFELATANANAANTANANARIVOBETROKAFAHATERAHANAINFORMATICIENNEJeanne,AlbertineJocelyneLLUMMATERNITÉBEFELATANANA,COMMUNEURBAINEANTANANARIVO-BORIBORINTANYFAHAEFATRAMioranantenaina,Antony,EdouardoMPIANDRAIKITRANYSORA-PIANKOHONANAMPIKARAKARATOKANTRANON04200900010308N162-2009-TANAIVNENITOANYRAKOTONARIVORAMAHARORAVELOARISOASendranirina,Donatella,OlivianeT9000TANTELINIRINATSIAv1</t>
  </si>
  <si>
    <t>10-N162-2009-010309-01.tif</t>
  </si>
  <si>
    <t>0000021020090247004032025051020091010-N162-2009-010309-01.tif115711712199020093340033414334213714ANDRIANASOLONIONYANTANANARIVORENIVOHITRACOMMUNEURBAINEANTANANARIVO-BORIBORINTANYFAHAEFATRADIDIM-PITSARANAMILAZAFANITSIANASORA-PAHATERAHANA(RECONSTITUTION)FAHATERAHANAFITSARANAAMBARATONGAVOALOHANYETOANTANANARIVOHa%HerinirinaLUMMPIANDRAIKITRANYSORA-PIANKOHONANAN04200900010309N162-2009-TANAIVRAKOTONARIVORALALARIJAONASendranirina,Donatella,OlivianeTT9000TSIAv1</t>
  </si>
  <si>
    <t>10-N162-2009-010310-01.tif</t>
  </si>
  <si>
    <t>%000019860113002051974040320250510200909421010-N162-2009-010310-01.tif1200200927092009333993340533414ANALAMANGAANDRIAMANANJARAANDRIANARIMALALAANTANANARIVOBORIBORITANYIVANTANANARIVORENIVOHITRABEFELATANANABEFELATANANAANTANANARIVODADATOANYFAHATERAHANAHenintsoa,GabrielLLucLUMLuther,BenjaminMATERNITÉBEFELATANANA,COMMUNEURBAINEANTANANARIVO-BORIBORINTANYFAHAEFATRAMPIANDRAIKITRANYSORA-PIANKOHONANAMPIKARAKARATOKANTRANOMPIVAROTRAN04200900010310N162-2009-TANAIVRAKOTONARIVORAKOTOVAORASOLOMBOAHANGYSendranirina,Donatella,OlivianeSERVEURT9000TSIAv1</t>
  </si>
  <si>
    <t>10-N162-2009-010311-01.tif</t>
  </si>
  <si>
    <t>%0005199001102009040320250510200907400948101087710-N162-2009-010311-01.tif200929101980333703340533414ANALAMANGAANDREFAN'AMBOHIJANAHARYANDREFAN'AMBOHIJANAHARY,COMMUNEURBAINEANTANANARIVO-BORIBORINTANYFAHAEFATRAANTANANARIVOBORIBORITANYIVANTANANARIVORENIVOHITRABEFELATANANADFAHATERAHANAFAHATERAHANASYFANJANAHANAFely,MarcoLLUMMaroheryMPIANATRAMPIANDRAIKITRANYSORA-PIANKOHONANAN04200900010311N162-2009-TANAIVRAFELIMANDIMBIARISONRAFELIMANDIMBYRAIN'NYZAZARAKOTOARISONRAKOTONARIVOSendranirina,Donatella,OlivianeT9000TahinaTOLIARATSIAv1</t>
  </si>
  <si>
    <t>10-N162-2009-010312-01.tif</t>
  </si>
  <si>
    <t>0110200903051986040320250510200909521010-N162-2009-010312-01.tif110019871295518252009334033340533414Ahy,ManampyANALAMANGAAndriahitoerantsoa,OnjaniainaANDRIAMPENOVOLAANTANANARIVOBORIBORITANYIVANTANANARIVORENIVOHITRABEFELATANANABEFELATANANAANTANANARIVOFAHATERAHANALLUMMaevaMAHITSYMATERNITÉBEFELATANANA,COMMUNEURBAINEANTANANARIVO-BORIBORINTANYFAHAEFATRAMPIANATRAMPIANDRAIKITRANYSORA-PIANKOHONANAMPIVAROTRAN04200900010312N162-2009-TANAIVRAIN'NYZAZARAKOTONARIVORALISONRAZANAMAROVOLASendranirina,Donatella,OlivianeT9000TSIAv1</t>
  </si>
  <si>
    <t>10-N162-2009-010313-01.tif</t>
  </si>
  <si>
    <t>%0000000002102009040320250510200909571010-N162-2009-010313-01.tif113011455151119782009333633340533414ANALAMANGAANTANANARIVOBORIBORITANYIVANTANANARIVORENIVOHITRABEFELATANANABEFELATANANAANTANANARIVOFAHATERAHANALUMMATERNITÉBEFELATANANA,COMMUNEURBAINEANTANANARIVO-BORIBORINTANYFAHAEFATRAMPIANDRAIKITRANYSORA-PIANKOHONANAMPIKARAKARATOKANTRANON04200900010313N162-2009-TANAIVRado,SamoelaRAKOTONARIVORAZAFINDRABERENIBENYRESPONSABLELOGISTIQUERianah,RobertaSendranirina,Donatella,OlivianeT9000TSIAVv1</t>
  </si>
  <si>
    <t>10-N162-2009-010314-01.tif</t>
  </si>
  <si>
    <t>01516021020090403202505102009092010100510-N162-2009-010314-01.tif200922011993333853340533414ANALAMANGAANTANANARIVOBORIBORITANYIVANTANANARIVORENIVOHITRABEFELATANANABEFELATANANAANTANANARIVOFAHATERAHANAFITIAVANAINAFITIAVANIAINAHasiminahLLUMMarie,ClaireMATERNITÉBEFELATANANA,COMMUNEURBAINEANTANANARIVO-BORIBORINTANYFAHAEFATRAMPIANDRAIKITRANYSORA-PIANKOHONANAMPIKARAKARATOKANTRANON04200900010314N162-2009-TANAIVRAKOTONARIVORASOANANTENAINARENIBENYSendranirina,Donatella,OlivianeT9000Tojosoa,KévinTSIAv1</t>
  </si>
  <si>
    <t>10-N162-2009-010315-01.tif</t>
  </si>
  <si>
    <t>02102009030619700403202505102009070010100810-N162-2009-010315-01.tif11071967200933367333693340533414ANABAVINYANALAMANGAANTANANARIVOBORIBORITANYIVANTANANARIVORENIVOHITRABEFELATANANABEFELATANANAANTANANARIVOFAHATERAHANAHerisonHerison,JudickaëlLLalao,JosianeLUMMAHAMASINAMATERNITÉBEFELATANANA,COMMUNEURBAINEANTANANARIVO-BORIBORINTANYFAHAEFATRAMPIANDRAIKITRANYSORA-PIANKOHONANAMPIASAN'NYZONEFRANCHEMPIKARAKARATOKANTRANOMPIVAROTRAN04200900010315N162-2009-TANAIVRAKOTONARIVORASOANATOANDRORAVOLOLONIAINARAZAFIMANANTSOARAZAFINDRAIBESendranirina,Donatella,OlivianeT9000TSIAv1Voahangy,Olga</t>
  </si>
  <si>
    <t>10-N162-2009-010316-01.tif</t>
  </si>
  <si>
    <t>01021981011020090403202505102009080010101410-N162-2009-010316-01.tif12326200922021978334023340533414ANALAMANGAANTANANARIVOBORIBORITANYIVANTANANARIVORENIVOHITRAANTSIRABEBEFELATANANABEFELATANANAANTANANARIVOCHAUFFEURCOIFFEUSEFAHATERAHANALLUMMATERNITÉBEFELATANANA,COMMUNEURBAINEANTANANARIVO-BORIBORINTANYFAHAEFATRAMbolatiana,FahasambaranaMiadanirina,FanorenantsoaMPIANDRAIKITRANYSORA-PIANKOHONANAN04200900010316N162-2009-TANAIVRAIN'NYZAZARAKOTONARIVORANDRIANARISONRASOLOMIARANASendranirina,Donatella,OlivianeT9000Tiavinirina,MiadantsoaTSIAv1</t>
  </si>
  <si>
    <t>10-N162-2009-010317-01.tif</t>
  </si>
  <si>
    <t>02102009040320250510200910101910-N162-2009-010317-01.tif12495160919841735200922041981333903340533414ANALAMANGAANJANAHARYANTANANARIVOBORIBORITANYIVANTANANARIVORENIVOHITRABEFELATANANAANTANANARIVOFAHATERAHANALUMLydieMarie,PatrickMarie,Prisca,RihannaMATERNITÉBEFELATANANA,COMMUNEURBAINEANTANANARIVO-BORIBORINTANYFAHAEFATRAMPIANDRAIKITRANYSORA-PIANKOHONANAMPIASAN'NYPITMPIKARAKARATOKANTRANON04200900010317N162-2009-TANAIVOPÉRATEURDESAISIERAHARIMALALARAJAOBELINARAKOTONARIVORAKOTONDRAMINORENIBENY%,Rinah,MarcelleSendranirina,Donatella,OlivianeSOAVINANDRIANAT9000TSIAVv1</t>
  </si>
  <si>
    <t>10-N162-2009-010318-01.tif</t>
  </si>
  <si>
    <t>0000198602102009040320250510200910102710-N162-2009-010318-01.tif1152914152009333983340533414AMBALANIRINAANALAMANGAANTANANARIVOBORIBORITANYIVANTANANARIVORENIVOHITRAAvotriniaina,Sarobidy,SolangeBEFELATANANAANTANANARIVOFAHATERAHANAJeanneLUMMATERNITÉBEFELATANANA,COMMUNEURBAINEANTANANARIVO-BORIBORINTANYFAHAEFATRAMPAMBOLYMPIANDRAIKITRANYSORA-PIANKOHONANAMPIKARAKARATOKANTRANON04200900010318N162-2009-TANAIVNOMENJANAHARYRAKOTONARIVORAZANADRASOARENIBENYSAHOLINIRINASendranirina,Donatella,OlivianeSolangeT9000TSIAVv1</t>
  </si>
  <si>
    <t>10-N162-2009-010319-01.tif</t>
  </si>
  <si>
    <t>013004032025041020090510200910103010-N162-2009-010319-01.tif200924041980281019873335833394334053341440-ANARAN'NYRENYANALAMANGAANTANANARIVOBORIBORITANYIVANTANANARIVORENIVOHITRABEFELATANANABEFELATANANAANTANANARIVOENYFACTEURFAHATERAHANAHajatiana,Saraha,NicoleHarena,KarenJean,JosoaLUMMATERNITÉBEFELATANANA,COMMUNEURBAINEANTANANARIVO-BORIBORINTANYFAHAEFATRAMPIANDRAIKITRANYSORA-PIANKOHONANAMPIKARAKARATOKANTRANON04200900010319N162-2009-TANAIVRAIN'NYZAZARAKOTONARIVORAKOTOVOLANDISOARAZAFIMANDIMBYSSendranirina,Donatella,OlivianeT9000Vv1</t>
  </si>
  <si>
    <t>10-N162-2009-010320-01.tif</t>
  </si>
  <si>
    <t>013860310200904032025051020090709197810103310-N162-2009-010320-01.tif2009220524091987333643340533414AGENTDESÉCURITÉANALAMANGAANTANANARIVOBORIBORITANYIVANTANANARIVORENIVOHITRAAvontsoa,Davy'SBEFELATANANABEFELATANANAANTANANARIVOCiriaque,DavyFAHATERAHANALLUMMATERNITÉBEFELATANANA,COMMUNEURBAINEANTANANARIVO-BORIBORINTANYFAHAEFATRAMPIANDRAIKITRANYSORA-PIANKOHONANAMPIKARAKARATOKANTRANON04200900010320N162-2009-TANAIVNIRIMBAHOAKAOnisoaPORT-BERGEPORT-BERGERRAIN'NYZAZARAKOTONARIVORAKOTONOELYSendranirina,Donatella,OlivianeT9000TSIAv1</t>
  </si>
  <si>
    <t>10-N162-2009-010321-01.tif</t>
  </si>
  <si>
    <t>03102009040320250510200910103710-N162-2009-010321-01.tif15011986200923453003198833349333773340533414ANALAMANGAANTANANARIVOBORIBORITANYIVANTANANARIVORENIVOHITRABEFELATANANAANTANANARIVOBETAFODFAHATERAHANAFAHATERAHANASYFANJANAHANAGARDIENJeannotLLUMMarovavyMATERNITÉBEFELATANANA,COMMUNEURBAINEANTANANARIVO-BORIBORINTANYFAHAEFATRAMPIANDRAIKITRANYSORA-PIANKOHONANAMPIKARAKARATOKANTRANON04200900010321N162-2009-TANAIVRAFALIMANANARAFALIMANANAMAMITIANARAIN'NYZAZARAKOTONARIVORASOANANDRASANASAHAMADIOSendranirina,Donatella,OlivianeSoni,NandrasanaT9000TSIAv1</t>
  </si>
  <si>
    <t>10-N162-2009-010322-01.tif</t>
  </si>
  <si>
    <t>%0000198102177040320250510200905201010391087710-N162-2009-010322-01.tif200921111972300920093340533414ANALAMANGAANTANANARIVOATSIMONDRANOANTANANARIVOBORIBORITANYIVANTANANARIVORENIVOHITRABEFELATANANAELECTRICIENFAHATERAHANAFANIRINIAINAITAOSYJeanLUMMATERNITÉITAOSYMPIANDRAIKITRANYSORA-PIANKOHONANAMPIKARAKARATOKANTRANON04200900010322N162-2009-TANAIVNAMONTANANAMONTANA,COMMUNEURBAINEANTANANARIVO-BORIBORINTANYFAHAEFATRANomena,VerohanitraRAIN'NYZAZARAKOTONARIVORAKOTOSONSendranirina,Donatella,OlivianeT9000TSIAVv1</t>
  </si>
  <si>
    <t>10-N162-2009-010323-01.tif</t>
  </si>
  <si>
    <t>%0110200901681034004032025040419910510200910105610-N162-2009-010323-01.tif124372009210719913340533414ANALAMANGAANOSIBEANOSIBE,COMMUNEURBAINEANTANANARIVO-BORIBORINTANYFAHAEFATRAANTANANARIVOBORIBORITANYIVANTANANARIVORENIVOHITRABEFELATANANADFAHATERAHANAFAHATERAHANASYFANJANAHANAFitahina,Sarobidy,HelisonGARGEURJean,Benandrasana,HerisonLLUMMPIANDRAIKITRANYSORA-PIANKOHONANAMPIKARAKARATOKANTRANON04200900010323N162-2009-TANAIVRAHARIMANANARAIN'NYZAZARAKOTONARIVORAVOLOLO%Sendranirina,Donatella,OlivianeT9000TSIAv1</t>
  </si>
  <si>
    <t>10-N162-2009-010324-01.tif</t>
  </si>
  <si>
    <t>%0403202505102009101087810-N162-2009-010324-01.tif1205181219672009270219742709200933405334149912AMBOHIBARIKELYAMBOHIBARIKELY,COMMUNEURBAINEANTANANARIVO-BORIBORINTANYFAHAEFATRAANALAMANGAANTANANARIVOBORIBORITANYIVANTANANARIVORENIVOHITRABEFELATANANAANTANANARIVOFAHATERAHANAHARIVELONIAINAJean,ClaudeJudith,Elia,EvaLUMMAHAMASINAMATERNITÉBEFELATANANAMPIANDRAIKITRANYSORA-PIANKOHONANAMPIKARAKARATOKANTRANON04200900010324N162-2009-TANAIVRAKOTOMANANARAKOTONARIVORARIVELORENIN'NYZAZASafidy,ElinaSendranirina,Donatella,OlivianeT9000TSIAVv1</t>
  </si>
  <si>
    <t>10-N162-2009-010325-01.tif</t>
  </si>
  <si>
    <t>%00000000011020090148304032025051020091010-N162-2009-010325-01.tif11231317816002009281219823340533414AMBOSITRAANALAMANGAANOSIZATOATSINANANAANOSIZATOATSINANANA,COMMUNEURBAINEANTANANARIVO-BORIBORINTANYFAHAEFATRAANTANANARIVOBORIBORITANYIVANTANANARIVORENIVOHITRADFAHATERAHANAFAHATERAHANASYFANJANAHANAFANOMEZANTSOAFanomezantsoa,Soalaza,Jean,Noël,PatrickHasiniaina,%,StephanJARDINIERLLUMMPIANDRAIKITRANYSORA-PIANKOHONANAN04200900010325N162-2009-TANAIVRAIN'NYZAZARAKOTONARIVORAZAFINDRAINIBESendranirina,Donatella,OlivianeT9000TSIAv1</t>
  </si>
  <si>
    <t>10-N162-2009-010326-01.tif</t>
  </si>
  <si>
    <t>%000000000110200904032025051020091010321070110-N162-2009-010326-01.tif1130114611201198020093340533414ANALAMANGAANDRIAMANANTENAANTANANARIVOBORIBORITANYIVANTANANARIVORENIVOHITRABEFELATANANAANTANANARIVODFAHATERAHANAFAHATERAHANASYFANJANAHANALLUMMATERNITÉBEFELATANANA,COMMUNEURBAINEANTANANARIVO-BORIBORINTANYFAHAEFATRAMPIANDRAIKITRANYSORA-PIANKOHONANAN04200900010326N162-2009-TANAIVNomenjanahary,FinoanaRAIN'NYZAZARAKOTONARIVOSendranirina,Donatella,OlivianeSOUDEURT9000TOLOTRINIAINATSIAv1</t>
  </si>
  <si>
    <t>10-N162-2009-010327-01.tif</t>
  </si>
  <si>
    <t>%0210200904032025051020091010-N162-2009-010327-01.tif114415021976190719792009333623340533414334179905AdrienAGENTDESÉCURITÉAMBODIVOANJOANALAMANGAANOSYANTANANARIVOBORIBORITANYIVANTANANARIVORENIVOHITRABEFELATANANAANTANANARIVOBEMAHABETROKAFAHATERAHANAFanantenana,MichaëlKELIVAHOLLUMMATERNITÉBEFELATANANA,COMMUNEURBAINEANTANANARIVO-BORIBORINTANYFAHAEFATRAMPIANDRAIKITRANYSORA-PIANKOHONANAMPIVAROTRAN04200900010327N162-2009-TANAIVRAHARIVOLOLONARAIN'NYZAZARAKOTONARIVORANDRIANTSOARAVELOMANANTSOASOLOFOSONSendranirina,Donatella,OlivianeT9000TSIAv1</t>
  </si>
  <si>
    <t>10-N162-2009-010328-01.tif</t>
  </si>
  <si>
    <t>01121980021020090403202505102009101087710-N162-2009-010328-01.tif11371145200922041978333853340533414AMBOHIDRATRIMOANALAMANGAANTANANARIVOBORIBORITANYIVANTANANARIVORENIVOHITRAANTANETIBEMAHAZAZABEFELATANANABEFELATANANAANTANANARIVOElyséFAHATERAHANAFanaja,ElynahFanjanirinaLUMMATERNITÉBEFELATANANA,COMMUNEURBAINEANTANANARIVO-BORIBORINTANYFAHAEFATRAMÉCANICIENMIANTSOMPIANDRAIKITRANYSORA-PIANKOHONANAMPIKARAKARATOKANTRANON04200900010328N162-2009-TANAIVRAIN'NYZAZARAKOTONARIVORAMORATIANARANDRIANASOLORAVAOARISOASendranirina,Donatella,OlivianeT9000TSIAVv1</t>
  </si>
  <si>
    <t>10-N162-2009-010329-01.tif</t>
  </si>
  <si>
    <t>011020090403202505102009101005198310-N162-2009-010329-01.tif1140129992009210019862105333693340533414AMBOHIPANJAANALAMANGAANKADIKELYILAFYANTANANARIVOAVARADRANOANTANANARIVOBORIBORITANYIVANTANANARIVORENIVOHITRABEFELATANANABEFELATANANAANTANANARIVOFAHATERAHANAJean,FredericLUMMACHINISTEMATERNITÉBEFELATANANA,COMMUNEURBAINEANTANANARIVO-BORIBORINTANYFAHAEFATRAMPIANDRAIKITRANYSORA-PIANKOHONANAMPIKARAKARATOKANTRANON04200900010329N162-2009-TANAIVRAIN'NYZAZARAKOTOARIMANGARAKOTONARIVORASAMOELINARASOAZANANYRotsiniaina,FitiaSendranirina,Donatella,OlivianeSuzanne,Eliane,OlivaT9000TSIAVv1</t>
  </si>
  <si>
    <t>10-N162-2009-010330-01.tif</t>
  </si>
  <si>
    <t>000019710034903102009040320250510200907301010-N162-2009-010330-01.tif11452009334033340533414AMPEFILOHAAMBODIRANOAMPEFILOHAAMBODIRANO,COMMUNEURBAINEANTANANARIVO-BORIBORINTANYFAHAEFATRAANALAMANGAANALAMILONAAMBATOLAMPYAngèleANTANANARIVOBORIBORITANYIVANTANANARIVORENIVOHITRAFAHATERAHANALLUMMPIANDRAIKITRANYSORA-PIANKOHONANAMPIVAROTRAN04200900010330N162-2009-TANAIVNdimbiniaina,FalyRAKOTONARIVORANDRIANOMANANARASOANIRINARENIN'NYZAZASendranirina,Donatella,OlivianeT9000TSIAv1</t>
  </si>
  <si>
    <t>10-N162-2009-010331-01.tif</t>
  </si>
  <si>
    <t>0403202505102009091119881010-N162-2009-010331-01.tif115511827194020092506198330092009333983340533414ANALAMANGAANTANANARIVOATSIMONDRANOANTANANARIVOBORIBORITANYIVANTANANARIVORENIVOHITRABEFELATANANAANTANANARIVOFAHATERAHANAFanambinantsoaITAOSYLUMMATERNITÉBEFELATANANA,COMMUNEURBAINEANTANANARIVO-BORIBORINTANYFAHAEFATRAMPIANATRAMPIANDRAIKITRANYSORA-PIANKOHONANAN04200900010331N162-2009-TANAIVNandrindra,PrinciaNAPANGAAVARATRANARINDRASOAZANANTOANINARAIN'NYZAZARAKOTONARIVORAKOTONDRAMANANASendranirina,Donatella,OlivianeT9000TSIAVv1Velombola,Harimanga</t>
  </si>
  <si>
    <t>10-N162-2009-010332-01.tif</t>
  </si>
  <si>
    <t>011300403202505102009060819721010-N162-2009-010332-01.tif12081623200929092009333903340533414ANALAMANGAANKADINANDRIANAANTANANARIVOBORIBORITANYIVANTANANARIVORENIVOHITRABEFELATANANAANTANANARIVODomoina,ElisaFAHATERAHANALLUMMATERNITÉBEFELATANANA,COMMUNEURBAINEANTANANARIVO-BORIBORINTANYFAHAEFATRAMPAMBOLYMPIANDRAIKITRANYSORA-PIANKOHONANAN04200900010332N162-2009-TANAIVNENIFARANYNOROSOAPaulineRAKOTONARIVORAKOTOSONRASOARILALAOSendranirina,Donatella,OlivianeT9000TahinanainaTSIAv1</t>
  </si>
  <si>
    <t>10-N162-2009-010335-01.tif</t>
  </si>
  <si>
    <t>0310200903450403202505071976051020091010-N162-2009-010335-01.tif12271296320093107198031-FANAMPIN'ANARAN'NYRAY333673340533414ANALAMANGAANDRIAMAHERYANTANANARIVOBORIBORITANYIVANTANANARIVORENIVOHITRABEFELATANANAANTANANARIVOENYFAHATERAHANAFIANARANTSOAHERINDRAINYLLUMMalalaMATERNITÉBEFELATANANA,COMMUNEURBAINEANTANANARIVO-BORIBORINTANYFAHAEFATRAMPIANDRAIKITRANYSORA-PIANKOHONANAMPIASAN'NYORIN'ASAMPIASAN'NYZONEFRANCHEN04200900010335N162-2009-TANAIVOnjaRAIN'NYZAZARAKOTONARIVORoger,MarcelSSendranirina,Donatella,OlivianeT9000v1VOAHANGINIRINA</t>
  </si>
  <si>
    <t>10-N162-2009-010336-01.tif</t>
  </si>
  <si>
    <t>0310200904032025051020091010-N162-2009-010336-01.tif11041984123113224174020092502197633369334053341433-DATYNAHATERAHAN'NYRAYANALAMANGAANTANANARIVOBORIBORITANYIVANTANANARIVORENIVOHITRABEFELATANANABEFELATANANAANTANANARIVOCHAUFFEURENYFAHATERAHANAFANOMEZANTSOAFelaniaina,AnnieHOBINIRINALovanirinaLUMMATERNITÉBEFELATANANA,COMMUNEURBAINEANTANANARIVO-BORIBORINTANYFAHAEFATRAMPANJAITRAMPIANDRAIKITRANYSORA-PIANKOHONANAMPIKARAKARATOKANTRANON04200900010336N162-2009-TANAIVNaliniainaNENITOANYRABEMANJATORAKOTONARIVORASOANARIVONYSSendranirina,Donatella,OlivianeSitrakiniaina,Diarisoa,HarenaT9000Vv1</t>
  </si>
  <si>
    <t>10-N162-2009-010337-01.tif</t>
  </si>
  <si>
    <t>0109198603100403202505102009080419731010-N162-2009-010337-01.tif114551235200930092009333553340533414AMPEFILOHAANALAMANGAANOSIBEANOSIBE,COMMUNEURBAINEANTANANARIVO-BORIBORINTANYFAHAEFATRAANTANANARIVOBORIBORITANYIVANTANANARIVORENIVOHITRAANTSIRABEChantalDADATOANYFAHATERAHANAFrançoisHOPITALJOSEPHRAVOAHANGYANDRIANAVALONAAMPEFILOHAJeanLUMMiora,Sarobidy,FrançiaMPIANDRAIKITRANYSORA-PIANKOHONANAMPIKARAKARATOKANTRANOMPIVAROTRAN04200900010337N162-2009-TANAIVRAKOTOMALALARAKOTONARIVORANDRIANJAFISONRANDRIANOMENJANAHARYRANDRIATAHINASÉCURITÉSendranirina,Donatella,OlivianeT9000TSIAVv1</t>
  </si>
  <si>
    <t>10-N162-2009-010338-01.tif</t>
  </si>
  <si>
    <t>0110200904032025051020091010-N162-2009-010338-01.tif123261240175020092803197933402334053341450-ANARAN'NYMPANAMBARANYFAHATERAHANAANALAMANGAANTANANARIVOATSIMONDRANOANTANANARIVOBORIBORITANYIVANTANANARIVORENIVOHITRABEFELATANANAANTANANARIVOENYErnestineFAHATERAHANAIaro,NandrianinaITAOSYLUMMATERNITÉBEFELATANANA,COMMUNEURBAINEANTANANARIVO-BORIBORINTANYFAHAEFATRAMPIANDRAIKITRANYSORA-PIANKOHONANAMPIKARAKARATOKANTRANON04200900010338N162-2009-TANAIVRAKOTONARIVORAMANDIMBIARISOATAHINAHARIFENORAMANDIMBISONRAZANDRAKOTORENIBENYSSendranirina,Donatella,OlivianeT9000Vv1</t>
  </si>
  <si>
    <t>10-N162-2009-010342-01.tif</t>
  </si>
  <si>
    <t>%0000198501156040320250510200907151010-N162-2009-010342-01.tif125517091998200928092009333513340533414AMBOHIMAHASOATSIAFAHYANALAMANGAANTANANARIVOBORIBORITANYIVANTANANARIVORENIVOHITRABEFELATANANAANTANANARIVODFAHATERAHANAFAHATERAHANASYFANJANAHANAFanantenana,LiantsoaLUMMANJAKARAYMATERNITÉBEFELATANANA,COMMUNEURBAINEANTANANARIVO-BORIBORINTANYFAHAEFATRAMPAMBOLYMPIANDRAIKITRANYSORA-PIANKOHONANAMPIKARAKARATOKANTRANON04200900010342N162-2009-TANAIVRAFARAMALALARAIN'NYZAZARAKOTONARIVORAZAFIARIMALALARAZAFIMANDIMBYRichardSendranirina,Donatella,OlivianeT9000TSIAVv1</t>
  </si>
  <si>
    <t>10-N162-2009-010343-01.tif</t>
  </si>
  <si>
    <t>%00001981011020090403202505102009101087710-N162-2009-010343-01.tif1503196920093339533405334149999AMBOLOANDRANOMANELATRAANALAMANGAANTANANARIVOBORIBORITANYIVANTANANARIVORENIVOHITRABEFELATANANAANTANANARIVODFAHATERAHANAFAHATERAHANASYFANJANAHANAFélixHenintsoa,Sarah,NjarahasinaLUMMAROHOHOMATERNITÉBEFELATANANA,COMMUNEURBAINEANTANANARIVO-BORIBORINTANYFAHAEFATRAMIHAJANIRINAMPIANDRAIKITRANYSORA-PIANKOHONANAN04200900010343N162-2009-TANAIVRAIN'NYZAZARAKOTONARIVORAKOTONDRAFARARALAINIRINASendranirina,Donatella,OlivianeT9000TSIAVv1</t>
  </si>
  <si>
    <t>10-N162-2009-010344-01.tif</t>
  </si>
  <si>
    <t>011020090403202505102009101008198110-N162-2009-010344-01.tif1301200922102808198433364333993340533414AbélineANALAMANGAANOSIBEANTANANARIVOBORIBORITANYIVANTANANARIVORENIVOHITRABEFELATANANAANTANANARIVOBEHENJYDFAHATERAHANAFAHATERAHANASYFANJANAHANAFanomezantsoa,Jean,MichelLLUMMATERNITÉBEFELATANANA,COMMUNEURBAINEANTANANARIVO-BORIBORINTANYFAHAEFATRAMPIANDRAIKITRANYSORA-PIANKOHONANAMPIVAROTRAN04200900010344N162-2009-TANAIVOnjaniaina,FifalianaRAFANOMEZANTSOARAIN'NYZAZARAKOTOMAMONJYRAKOTONARIVORAZANADRATINASendranirina,Donatella,OlivianeT9000TSIAv1</t>
  </si>
  <si>
    <t>10-N162-2009-010345-01.tif</t>
  </si>
  <si>
    <t>01138013860403202504082005051020091010-N162-2009-010345-01.tif13092009220819862407200533394334147430ANKAZOTOHOANKAZOTOHOAMPITATAFIKAANTANANARIVORENIVOHITRADFAHATERAHANAFANJANAHANAAORINAN'NYFAHATERAHANAJean,PatrickLLUMMPIANDRAIKITRANYSORA-PIANKOHONANAMPIVAROTRAN04200900010345N162-2009-TANAIVNirina,NoelahNoëlineRAKOTOARISOARAKOTONARIVORASOARIMALALASendranirina,Donatella,OlivianeT9000TSIAv1</t>
  </si>
  <si>
    <t>10-N162-2009-010346-01.tif</t>
  </si>
  <si>
    <t>00000247004032025051020090712198110105310-N162-2009-010346-01.tif16570200921042009334003341433421ANDRIALALAINAANTANANARIVORENIVOHITRABEFELATANANACOMMUNEURBAINEANTANANARIVO-BORIBORINTANYFAHAEFATRADIDIM-PITSARANAMILAZAFANITSIANASORA-PAHATERAHANA(RECONSTITUTION)Eddy,VictorFAHATERAHANAFITSARANAAMBARATONGAVOALOHANYETOANTANANARIVOLLUMMPIANDRAIKITRANYSORA-PIANKOHONANAN04200900010346N162-2009-TANAIVRAKOTONARIVORAZAFINDRAFARASendranirina,Donatella,OlivianeT9000TSIAv1Victorine</t>
  </si>
  <si>
    <t>10-N162-2009-010347-01.tif</t>
  </si>
  <si>
    <t>020319920210200904032025051020091010-N162-2009-010347-01.tif1317132602009201028031984333943340533414ANALAMANGAANTANANARIVOBORIBORITANYIVANTANANARIVORENIVOHITRAAnthonioBEFELATANANAANTANANARIVODFAHATERAHANAFAHATERAHANASYFANJANAHANALLUMMAÇONMANJAKARAYMarcellinMartineMATERNITÉBEFELATANANA,COMMUNEURBAINEANTANANARIVO-BORIBORINTANYFAHAEFATRAMPIANDRAIKITRANYSORA-PIANKOHONANAMPIKARAKARATOKANTRANON04200900010347N162-2009-TANAIVRAIN'NYZAZARAKOTONARIVORANAIVOSONARINIAINARASALAMASendranirina,Donatella,OlivianeT9000TSIAv1</t>
  </si>
  <si>
    <t>10-N162-2009-010348-01.tif</t>
  </si>
  <si>
    <t>0108196104032025051020091010-N162-2009-010348-01.tif115711235132120092612198028092009333933340533414AMBOVOMBEANDROYANALAMANGAANTANANARIVOBORIBORITANYIVANTANANARIVORENIVOHITRABEFELATANANAANTANANARIVOCOMMERÇANTDFAHATERAHANAFAHATERAHANASYFANJANAHANALLiasoaLUMMALIMARIKOMASSIGUIKOLIKOROMATERNITÉBEFELATANANA,COMMUNEURBAINEANTANANARIVO-BORIBORINTANYFAHAEFATRAMPIANDRAIKITRANYSORA-PIANKOHONANAMPIKARAKARATOKANTRANON04200900010348N162-2009-TANAIVRAIN'NYZAZARAKOTONARIVOSendranirina,Donatella,OlivianeSidySOAFIDYT9000TSIAv1Waly</t>
  </si>
  <si>
    <t>10-N162-2009-010349-01.tif</t>
  </si>
  <si>
    <t>0138604032025051020091010-N162-2009-010349-01.tif12495140820092125290920093007198230-ANARAN'NYRAY,41-FANAMPIN'ANARAN'NYRENY310819803340533414ANALAMANGAANTANANARIVOBORIBORITANYIVANTANANARIVORENIVOHITRABEFELATANANABEFELATANANAANTANANARIVOCHEFDECHANTIERDENYFAHATERAHANAFAHATERAHANASYFANJANAHANAHeritiana,Emmanuel,SederaLUMMATERNITÉBEFELATANANAMATERNITÉBEFELATANANA,COMMUNEURBAINEANTANANARIVO-BORIBORINTANYFAHAEFATRAMENJATIANAMILASOAMilasoa,JessicaMPIANDRAIKITRANYSORA-PIANKOHONANAMPIKARAKARATOKANTRANON04200900010349N162-2009-TANAIVRAIN'NYZAZARAKOTOARISONRAKOTONARIVOSSendranirina,Donatella,OlivianeT9000Vv1Yolanele,Georgette</t>
  </si>
  <si>
    <t>10-N162-2009-010350-01.tif</t>
  </si>
  <si>
    <t>00130210200904032025051020091010-N162-2009-010350-01.tif12437142220092111198126011978333903340533414ANALAMANGAANTANANARIVOATSIMONDRANOANTANANARIVOBORIBORITANYIVANTANANARIVORENIVOHITRAFAHATERAHANAFIANARANTSOAITAOSYJacqueline,%,AnnieLLUMMADERANAMONTANAMADERANAMONTANA,COMMUNEURBAINEANTANANARIVO-BORIBORINTANYFAHAEFATRAMPIANDRAIKITRANYSORA-PIANKOHONANAMPIVAROTRAN04200900010350N162-2009-TANAIVNirina,Alain,Fabrice,ManantsoaPOLISIM-PIRENENARAIN'NYZAZARAKOTONARIVORAKOTONIRINANOMENJANAHARYRAKOTOTIANARANOMENJANAHARYSendranirina,Donatella,OlivianeT9000TanjonaTSIAv1</t>
  </si>
  <si>
    <t>10-N162-2009-010351-01.tif</t>
  </si>
  <si>
    <t>020919710403202505102009101070110-N162-2009-010351-01.tif1250143520092509200931081978333763340533414AGENTSECURITEAMBOVOMBEANDROYANALAMANGAANTANANARIVOBORIBORITANYIVANTANANARIVORENIVOHITRABEFELATANANAANTANANARIVOCOMMERÇANTEDFAHATERAHANAFAHATERAHANASYFANJANAHANALLimberaza,KevinLUMMAHABIBOMaminiainaMartinMATERNITÉBEFELATANANA,COMMUNEURBAINEANTANANARIVO-BORIBORINTANYFAHAEFATRAMATERNITÉMAHABIBOMPIANDRAIKITRANYSORA-PIANKOHONANAN04200900010351N162-2009-TANAIVRAIN'NYZAZARAKOTONARIVORANARIVELOSendranirina,Donatella,OlivianeT9000TSIAv1VONINDRAZA</t>
  </si>
  <si>
    <t>10-N162-2009-010352-01.tif</t>
  </si>
  <si>
    <t>%000000000000003660247004032025051020091010-N162-2009-010352-01.tif1245218111939200928102008334145922ANTANANARIVORENIVOHITRACOMMUNEURBAINEANTANANARIVO-BORIBORINTANYFAHAEFATRADIDIM-PITSARANAMILAZAFANITSIANASORA-PAHATERAHANA(RECONSTITUTION)FAHATERAHANAFITSARANAAMBARATONGAVOALOHANYETOANTANANARIVOLandisolofoLUMMPIANDRAIKITRANYSORA-PIANKOHONANAN04200900010352N162-2009-TANAIVRAHERINTSOAMALALARAKOTONARIVOSendranirina,Donatella,OlivianeTT9000TSIAv1</t>
  </si>
  <si>
    <t>10-N162-2009-010353-01.tif</t>
  </si>
  <si>
    <t>%0000024700403202505102009101012200710-N162-2009-010353-01.tif2009290920093340133414334213622ANTANANARIVORENIVOHITRACOMMUNEURBAINEANTANANARIVO-BORIBORINTANYFAHAEFATRADIDIM-PITSARANAMILAZAFANITSIANASORA-PAHATERAHANA(RECONSTITUTION)FAHATERAHANALUMMambiniavo,EmelieMPIANDRAIKITRANYSORA-PIANKOHONANAN04200700011802N04200900010353N162-2009-TANAIVNambiniavo,EmelieRAKOTONARIVORAKOTONJANAHARYSendranirina,Donatella,OlivianeTT9000TSIAv1</t>
  </si>
  <si>
    <t>10-N162-2009-010354-01.tif</t>
  </si>
  <si>
    <t>0000003660247004032025051020091010-N162-2009-010354-01.tif2009220719832372402200933400334149527ANALAMANGAANKADIVORIBEANTANANARIVORENIVOHITRACOMMUNEURBAINEANTANANARIVO-BORIBORINTANYFAHAEFATRADIDIM-PITSARANAMILAZAFANITSIANASORA-PAHATERAHANA(RECONSTITUTION)FAHATERAHANAFITSARANAAMBARATONGAVOALOHANYETOANTANANARIVOLUMMPIANDRAIKITRANYSORA-PIANKOHONANAN04200900010354N162-2009-TANAIVRAKOTOBERAKOTONARIVOSeheno,Rova,NambininaSendranirina,Donatella,OlivianeTT9000TSIAv1</t>
  </si>
  <si>
    <t>10-N162-2009-010355-01.tif</t>
  </si>
  <si>
    <t>00000247004032025051020091010-N162-2009-010355-01.tif1808200919032003200923403054334003341433421ANTANANARIVORENIVOHITRACOMMUNEURBAINEANTANANARIVO-BORIBORINTANYFAHAEFATRADIDIM-PITSARANAMILAZAFANITSIANASORA-PAHATERAHANA(RECONSTITUTION)DonnéFAHATERAHANAFITSARANAAMBARATONGAVOALOHANYETOANTANANARIVOLUMMPIANDRAIKITRANYSORA-PIANKOHONANAN04200900010355N162-2009-TANAIVRAKOTONARIVORAKOTONDRAMANANARAZAFIARISONSendranirina,Donatella,OlivianeTT9000TSIAv1</t>
  </si>
  <si>
    <t>10-N162-2009-010356-01.tif</t>
  </si>
  <si>
    <t>0000003660247004032025051020091010-N162-2009-010356-01.tif124522009238240220092601198933414753-ARANTANANARIVORENIVOHITRACOMMUNEURBAINEANTANANARIVO-BORIBORINTANYFAHAEFATRADIDIM-PITSARANAMILAZAFANITSIANASORA-PAHATERAHANA(RECONSTITUTION)FAHATERAHANAFITSARANAAMBARATONGAVOALOHANYETOANTANANARIVOLUMMamizara,SalohyMPIANDRAIKITRANYSORA-PIANKOHONANAN04200900010356N162-2009-TANAIVRAKOTOBERAKOTONARIVORAVELOTSEHENOSendranirina,Donatella,OlivianeTT9000TSIAv1</t>
  </si>
  <si>
    <t>10-N162-2009-010357-01.tif</t>
  </si>
  <si>
    <t>013860403202505102009090120061010-N162-2009-010357-01.tif130120061700200119792009333853339433414ANALAMANGAANDAVAMAMBAANTANANARIVORENIVOHITRABEFELATANANAANTANANARIVODFAHATERAHANAFANJANAHANAAORINAN'NYFAHATERAHANAHERINJAKAJean,RollandKanto,FitiavanaLLéonie,Jeanne,JositaLUMMATERNITÉBEFELATANANAMPIANDRAIKITRANYSORA-PIANKOHONANAMPIVAROTRAN04200600000333N04200900010357N162-2009-TANAIVRAKOTONARIVORIVOHERITIANASendranirina,Donatella,OlivianeT9000TSIAv1</t>
  </si>
  <si>
    <t>10-N162-2009-010358-01.tif</t>
  </si>
  <si>
    <t>0138604032025051020091010-N162-2009-010358-01.tif130120061322417002001197920093339433414ANALAMANGAANDAVAMAMBAANTANANARIVORENIVOHITRABEFELATANANAANTANANARIVODFAHATERAHANAFANJANAHANAAORINAN'NYFAHATERAHANAHERINJAKAItokianaJean,RollandLLéonie,Jeanne,JositaLUMMPIANDRAIKITRANYSORA-PIANKOHONANAMPIVAROTRAMTÉBEFELATANANAN04200600000332N04200900010358N162-2009-TANAIVRAKOTONARIVORIVOHERITIANASendranirina,Donatella,OlivianeT9000TSIAv1</t>
  </si>
  <si>
    <t>10-N162-2009-010359-01.tif</t>
  </si>
  <si>
    <t>0113801386040320250510200905122001071220011010-N162-2009-010359-01.tif143317002001197920093339433414AMBATONDRAZAKAANDAVAMAMBAANTANANARIVORENIVOHITRADFAHATERAHANAFANJANAHANAAORINAN'NYFAHATERAHANAHERINJAKAHERINJANAKARIVOJean,RollandLéonie,Jeanne,JositaLUMMPIANDRAIKITRANYSORA-PIANKOHONANAMPIVAROTRAN04200900010359N162-2009-TANAIVNambinintsoa,Rina,TijianahRAKOTONARIVORIVOHERITIANASendranirina,Donatella,OlivianeT9000TSIAVv1</t>
  </si>
  <si>
    <t>10-N162-2009-010360-01.tif</t>
  </si>
  <si>
    <t>0000198302177030419830403202505102009101087710-N162-2009-010360-01.tif110017032009250920093340533414ANALAMANGAANTANANARIVOBORIBORITANYIVANTANANARIVORENIVOHITRADFAHATERAHANAFAHATERAHANASYFANJANAHANAFARATSIHOJean,ClaudeLLUMMACONMANANJARAMANANJARA,COMMUNEURBAINEANTANANARIVO-BORIBORINTANYFAHAEFATRAMarie,LydiaMPIANDRAIKITRANYSORA-PIANKOHONANAMPIASAAN-TRANON04200900010360N162-2009-TANAIVNOMENJANAHARYRAIN'NYZAZARAKOTONARIVORAKOTONIRINARAZAFIMALALASendranirina,Donatella,OlivianeT9000TSIAv1VAKINANKARATRA</t>
  </si>
  <si>
    <t>10-N162-2009-010361-01.tif</t>
  </si>
  <si>
    <t>0403202505082009051020091010-N162-2009-010361-01.tif1106196618152009279/IV2909200933375334013341433418ANALAMANGAANTANANARIVOBORIBORITANYIVANTANANARIVORENIVOHITRABEFELATANANAANTANANARIVOBEFELATANANA,BORIBORITANYFAHAEFATRABenoitCOMMUNEURBAINEANTANANARIVO-BORIBORINTANYFAHAEFATRAFAHATERAHANAFANDIKANADIDIM-PITSARANAMISOLOSORA-PAHATERAHANAFITSARANAAMBARATONGAVOALOHANYAOANTANANARIVOGilbertLLUMMPIANDRAIKITRANYSORA-PIANKOHONANAN04200900010361N162-2009-TANAIVRAKOTONARIVORALAISOLORANDRIANARIVORASOAMANAMPYSendranirina,Donatella,OlivianeT9000ThérèseTSIAv1</t>
  </si>
  <si>
    <t>10-N162-2009-010362-01.tif</t>
  </si>
  <si>
    <t>000000000403202505082009051020091010-N162-2009-010362-01.tif1123718172009281/IV31-DATYNAHATERAHAN'NYTOMPON'NYKOPIA,26-TOERANANAHATERAHAN'NYTOMPON'NYKOPIA,25-LAHYNAVAVY,23-ANARAN'NYTOMPON'NYKOPIA,24-FANAMPIN'ANARAN'NYTOMPON'NYKOPIA,33-ANARAN'NYRAY,34-FANAMPIN'ANARAN'NYRAY,42-ANARAN'NYRENY,43-FANAMPIN'ANARAN'NYRENY,AUTRESCHAMPS333753340133414ANTANANARIVORENIVOHITRACathalinaCOMMUNEURBAINEANTANANARIVO-BORIBORINTANYFAHAEFATRAENYFAHATERAHANAFANDIKANADIDIM-PITSARANAMISOLOSORA-PAHATERAHANAFITSARANAAMBARATONGAVOALOHANYAOANTANANARIVOLUMMPIANDRAIKITRANYSORA-PIANKOHONANAN04200900010362N162-2009-TANAIVRAKOTONARIVORAVOLOLONANDRASANASendranirina,Donatella,OlivianeSFTT9000v1</t>
  </si>
  <si>
    <t>10-N162-2009-010363-01.tif</t>
  </si>
  <si>
    <t>040320250504198005082009051020091010-N162-2009-010363-01.tif18252009283/IV2909200933375334013341433418ANALAMANGAANTANANARIVOBORIBORITANYIVANTANANARIVORENIVOHITRABEFELATANANAANTANANARIVOBEFELATANANA,BORIBORITANYFAHAEFATRACOMMUNEURBAINEANTANANARIVO-BORIBORINTANYFAHAEFATRAFAHATERAHANAFANDIKANADIDIM-PITSARANAMISOLOSORA-PAHATERAHANAFITSARANAAMBARATONGAVOALOHANYAOANTANANARIVOLLUMMPIANDRAIKITRANYSORA-PIANKOHONANAN04200900010363N162-2009-TANAIVNari-Nirina,%cintheNari-Nirina,ErickPerleRAKOTONARIVORANAIVOARISONRANDRIAMITANTSOASendranirina,Donatella,OlivianeT9000TSIAv1</t>
  </si>
  <si>
    <t>10-N162-2009-010364-01.tif</t>
  </si>
  <si>
    <t>040320250508200905102009060719631010-N162-2009-010364-01.tif1245218312009282/IV29092009333753340133414ANDRIAMAMONJYANTANANARIVORENIVOHITRACOMMUNEURBAINEANTANANARIVO-BORIBORINTANYFAHAEFATRAFAHATERAHANAFANDIKANADIDIM-PITSARANAMISOLOSORA-PAHATERAHANAFITSARANAAMBARATONGAVOALOHANYAOANTANANARIVOJean,PierreLLUMMAHAMASINAModestineMPIANDRAIKITRANYSORA-PIANKOHONANAN04200900010364N162-2009-TANAIVRAKOTONARIVORAMALALAHARIVELOSendranirina,Donatella,OlivianeSolomalala,Tiana,HariveloT9000TSIAv1</t>
  </si>
  <si>
    <t>10-N162-2009-010365-01.tif</t>
  </si>
  <si>
    <t>0403202505082009051020091010-N162-2009-010365-01.tif1837200921101966280/IV2909200933375334013341433418ANALAMANGAANTANANARIVOBORIBORITANYIVANTANANARIVORENIVOHITRACOMMUNEURBAINEANTANANARIVO-BORIBORINTANYFAHAEFATRAFAHATERAHANAFANDIKANADIDIM-PITSARANAMISOLOSORA-PAHATERAHANAFITSARANAAMBARATONGAVOALOHANYAOANTANANARIVOJean,JacquesLLUMMAHAMASINAMAHAMASINA,BORIBORITANYFAHAEFATRAMPIANDRAIKITRANYSORA-PIANKOHONANAN04200900010365N162-2009-TANAIVRAKOTOARIMANANARAKOTONARIVORANDRIAKARINISARivoSahondraSendranirina,Donatella,OlivianeT9000TSIAv1</t>
  </si>
  <si>
    <t>10-N162-2009-010366-01.tif</t>
  </si>
  <si>
    <t>003660210200902470030820030403202505082009051020091010-N162-2009-010366-01.tif2009277/IV3340033414ANALAMANGAANOSIPATRANAANOSIPATRANABORIBORITANYFAHAEFATRAANTANANARIVOBORIBORITANYIVANTANANARIVORENIVOHITRACOMMUNEURBAINEANTANANARIVO-BORIBORINTANYFAHAEFATRAFAHATERAHANAFANDIKANADIDIM-PITSARANAMILAZAFANAVAOZANA(RECONSTITUTION)FITSARANAAMBARATONGAVOALOHANYAOANTANANARIVOLUMLydiaLydia,PatriciaMPIANDRAIKITRANYSORA-PIANKOHONANAN04200900010366N162-2009-TANAIVRAKOTONARIVORAMAROLAHYRAZANADRAIBERoger,FrançoisSendranirina,Donatella,OlivianeT9000TSIAVv1</t>
  </si>
  <si>
    <t>10-N162-2009-010367-01.tif</t>
  </si>
  <si>
    <t>024700403202505082009051020091010-N162-2009-010367-01.tif110519632009274/IV29092009334013341433421ANTANANARIVORENIVOHITRACOMMUNEURBAINEANTANANARIVO-BORIBORINTANYFAHAEFATRADIDIM-PITSARANAMILAZAFANAVAOZANASORA-PAHATERAHANAFAHATERAHANAFITSARANAAMBARATONGAVOALOHANYAOANTANANARIVOJeandeDieuLLUMMAHAMASINAMPIANDRAIKITRANYSORA-PIANKOHONANAN04200900010367N162-2009-TANAIVRAKOTONARIVORANOROVAORASOANAIVOSendranirina,Donatella,OlivianeT9000TSIAv1</t>
  </si>
  <si>
    <t>10-N162-2009-010368-01.tif</t>
  </si>
  <si>
    <t>%0000000002102009040320251010-N162-2009-010368-01.tif129641408197116301930200921092009333773340533414AIDEVENDEURANALAMANGAANTANANARIVOANTANANARIVOBORIBORITANYIVANTANANARIVORENIVOHITRABEFELATANANAANTANANARIVOBEFELATANANA,COMMUNEURBAINEANTANANARIVO-BORIBORINTANYFAHAEFATRADFAHATERAHANAFAHATERAHANASYFANJANAHANAFlorentJulianoLLUMMPIANDRAIKITRANYSORA-PIANKOHONANAN04200900010368N162-2009-TANAIVRAIN'NYZAZARAKOTONARIVORANDRIANASOLONDRAIBERAZAFINDRAIBESendranirina,Donatella,OlivianeT9000TSIAv1</t>
  </si>
  <si>
    <t>10-N163-2009-009999b-01.tif</t>
  </si>
  <si>
    <t>0000197901102009011300403202506102009070619801010-N163-2009-009999-01.tif112371331160020093336933385ANALAMANGAANDRIANARIVOANTANANARIVOBORIBORITANYIVANTANANARIVORENIVOHITRABEFELATANANABEFELATANANAANTANANARIVODFAHATERAHANAFAHATERAHANASYFANJANAHANAfanonerana.Heri%,EdméeLLUMMACHINISTEMAHABIBOMAHAJANGAMATERNITÉBEFELATANANA,COMMUNEURBAINEANTANANARIVO-BORIBORINTANYFAHAEFATRAMATERNITÉMAHABIBOMAHAJANGAMPANJAITRAMPIANDRAIKITRANYSORA-PIANKOHONANAN04200900010401N163-2009-TANAIVNirihasina,Ed%,RayanRAIN'NYZAZARAKOTONARIVORAKOTONIAINARija,LalainaSendranirina,Donatella,OlivianeT9000TSIAv1</t>
  </si>
  <si>
    <t>10-N163-2009-00999a-01.tif</t>
  </si>
  <si>
    <t>%021020090403202505082009051020091010-N163-2009-00999a-01.tif112372009276300120093337533401334189924ANALAMANGAANDRIAMIRADOAnjara,SarobidyANTANANARIVOBORIBORITANYIVANTANANARIVORENIVOHITRABEFELATANANAANTANANARIVOBEFELATANANABORIBORITANYFAHAEFATRACOMMUNEURBAINEANTANANARIVO-BORIBORINTANYFAHAEFATRAFAHATERAHANAFANDIKANADIDIM-PITSARANAMISOLOSORA-PAHATERAHANAFITSARANAAMBARATONGAVOALOHANYAOANTANANARIVOJEANBAPTISTELUMMPIANDRAIKITRANYSORA-PIANKOHONANAN04200900%N163-2009-TANAIVRAKOTONARIVORANDRIAMIRADOSendranirina,Donatella,OlivianeSolofo%TT9000TSIAv1</t>
  </si>
  <si>
    <t>10-N163-2009-010370-01.tif</t>
  </si>
  <si>
    <t>0403202504102009060006102009071019770855101004197710-N163-2009-010370-01.tif11237200921-FANAMPIN'ANARAN'NYZAZA333493336933398Anakine,Miaro,AndritianaANALAMANGAANDRIAMAMPIANINAANTANANARIVOBORIBORITANYIVANTANANARIVORENIVOHITRAAro,NavahanaBEFELATANANAANTANANARIVODOUANIERENYFAHATERAHANALLUMMAHABIBOMAHAJANGAMANAKARAMATERNITÉBEFELATANANA,COMMUNEURBAINEANTANANARIVO-BORIBORINTANYFAHAEFATRAMioraMPIA%-BAROTRAMPIANDRAIKITRANYSORA-PIANKOHONANAMPIKARAKARATOKANTRANON04200900010370N163-2009-TANAIVNorohanitra,Voahangy,HarisoaRAKOTONARIVORANAIVOSONRATSIMANOHATRARENIBENYSSendranirina,Donatella,OlivianeT9000v1</t>
  </si>
  <si>
    <t>10-N163-2009-010371-01.tif</t>
  </si>
  <si>
    <t>0002198303102009040320250610200909041010-N163-2009-010371-01.tif112371145115291296320093101197533369ANALAMANGAAndrianarivony,ZoANOSIBEANOSIBE,COMMUNEURBAINEANTANANARIVO-BORIBORINTANYFAHAEFATRAANTANANARIVOBORIBORITANYIVANTANANARIVORENIVOHITRACONDUCTEURDFAHATERAHANAFAHATERAHANASYFANJANAHANAFrancia,ElvinahFrancisLUMMAHAZOFENOMANAMBATOMIADANARIVONYMPIANDRAIKITRANYSORA-PIANKOHONANAMPIKARAKARATOKANTRANON04200900010371N163-2009-TANAIVRAIN'NYZAZARAKOTONARIVORAZANAMAMPIONONASAMBAVASendranirina,Donatella,OlivianeT9000TSIAVv1</t>
  </si>
  <si>
    <t>10-N163-2009-010372-01.tif</t>
  </si>
  <si>
    <t>001550210200904032025061020090802198208051988084909251010-N163-2009-010372-01.tif1123720093336933403AMBOHIBARIKELYANOSIBEAMBOHIBARIKELYANOSIBE,COMMUNEURBAINEANTANANARIVO-BORIBORINTANYFAHAEFATRAAMPITATAFIKAANALAMANGAANTANANARIVOBORIBORITANYIVANTANANARIVORENIVOHITRAANTANIFOTSYFAHATERAHANAFIERENANAHERILALA%,IsabelleLLUMMPIANDRAIKITRANYSORA-PIANKOHONANAMPIVAROTRAN04200900010372N163-2009-TANAIVNanjasonNiaina,KennyRAIN'NYZAZARAKOTONARIVORAVAONASOLOSendranirina,Donatella,OlivianeT9000TSIAv1VAKINANKARATRA</t>
  </si>
  <si>
    <t>10-N163-2009-010373-01.tif</t>
  </si>
  <si>
    <t>%0138604032025060719900610200909561010-N163-2009-010373-01.tif1123713224200923111961AMBOHIJANAHARYANTANANARIVOANDRIAMAHOLISOAANDRIAMANANTENAANTANANARIVORENIVOHITRADDavidFAHATERAHANAFANJANAHANAAORINAN'NYFAHATERAHANAFIANARANTSOALilianeLUMMPAMILYMPIANDRAIKITRANYSORA-PIANKOHONANAN04200900010373N163-2009-TANAIVRAKOTONARIVOSaunia,BeatriceSendranirina,Donatella,OlivianeT9000TSIAVv1</t>
  </si>
  <si>
    <t>10-N163-2009-010374-01.tif</t>
  </si>
  <si>
    <t>%0000000000349040320250410200905150610200910104710-N163-2009-010374-01.tif112371146120092412195833369ANALAMANGAANTANANARIVOBORIBORITANYIVANTANANARIVORENIVOHITRABEFELATANANABEFELATANANAANTANANARIVOBernard,ChristienBerthineFAHATERAHANALLUMMATERNITÉBEFELATANANA,COMMUNEURBAINEANTANANARIVO-BORIBORINTANYFAHAEFATRAMPIANDRAIKITRANYSORA-PIANKOHONANAMPIKARAKARATOKANTRANOMPIOMPYN04200900010374N163-2009-TANAIVNomenjanahary,NyAina,ChristianoRAKOTONARIVORAMILIARIJAONARANDRI%RAZAFINDRANALYRENIBENYSendranirina,Donatella,OlivianeT9000TSIAv1</t>
  </si>
  <si>
    <t>10-N163-2009-010375-01.tif</t>
  </si>
  <si>
    <t>04032025041020090610200910105110-N163-2009-010375-01.tif11237120020092309198730101984333623336933402AMBATOMIFANONGOAANALAMANGAANTANANARIVOBORIBORITANYIVANTANANARIVORENIVOHITRABEFELATANANABEFELATANANAANTANANARIVOFAHATERAHANAHAUTEMATSIATRAIdaLLUMMACHINISTEMAHASOABEMATERNITÉBEFELATANANA,COMMUNEURBAINEANTANANARIVO-BORIBORINTANYFAHAEFATRAMevasoa,MichelineMPIANDRAIKITRANYSORA-PIANKOHONANAN04200900010375N163-2009-TANAIVRAHARINIRINARAIN'NYZAZARAKOTONARIVORANDRIAMANAKIERANASendranirina,Donatella,OlivianeT9000Tiavina,FranckyTSIAv1VOHIBATO</t>
  </si>
  <si>
    <t>10-N163-2009-010376-01.tif</t>
  </si>
  <si>
    <t>%040320250410200906102009095510105610-N163-2009-010376-01.tif1123712326150619812009210419803336933395AGENTDESÉCURITÉANALAMANGAANTANANARIVOBORIBORITANYIVANTANANARIVORENIVOHITRABEFELATANANABEFELATANANAANTANANARIVOFAHATERAHANAJean,AnthonyLLUMMATERNITÉBEFELATANANA,COMMUNEURBAINEANTANANARIVO-BORIBORINTANYFAHAEFATRAMPIANDRAIKITRANYSORA-PIANKOHONANAMPIASAN'NYZONEFRANCHEN04200900010376N163-2009-TANAIVRAIN'NYZAZARAKOTONARIVORAMBELOSONRAZAFINDRAFARASendranirina,Donatella,OlivianeT9000TANAMBAOTOAMASINATSIATsioriniaina,Michelv1</t>
  </si>
  <si>
    <t>10-N163-2009-010377-01.tif</t>
  </si>
  <si>
    <t>%040320250410200906102009084510105910-N163-2009-010377-01.tif11237180719762009250219743336933370AMBATONDRAZAKAANALAMANGAANTANANARIVOBORIBORITANYIVANTANANARIVORENIVOHITRABEFELATANANAANTANANARIVODIRECTEURDECABINETFAHATERAHANAIlosoa,TinahyLUMManfredMATERNITÉBEFELATANANA,COMMUNEURBAINEANTANANARIVO-BORIBORINTANYFAHAEFATRAMPIANDRAIKITRANYSORA-PIANKOHONANAMPIKARAKARATOKANTRANON04200900010377N163-2009-TANAIVRAIN'NYZAZARAKOTONARIVORAMANDANIARIVORASAMIARIVONYSendranirina,Donatella,OlivianeSOAVINANDRIANAT9000TSIAVv1</t>
  </si>
  <si>
    <t>10-N163-2009-010378-01.tif</t>
  </si>
  <si>
    <t>01200403202505102009061020091010-N163-2009-010378-01.tif110311237131971804198220093336933390ANALAMANGAANTANANARIVOBORIBORITANYIVANTANANARIVORENIVOHITRABEFELATANANAANTANANARIVOB%K%TR%MANAKARABrisette,Chard%ElysaEmilioFAHATERAHANALLUMMATERNITÉBEFELATANANA,COMMUNEURBAINED'ANTANANARIVO-BORIBORITANYFAHAEFATRAMPANAOASATANANAMPIANDRAIKITRANYSORA-PIANKOHONANAMPIKARAKARATOKANTRANON04200900010378N163-2009-TANAIVNANDRIANISONNENITOANYRAKOTONARIVORANOROARIJAONARASOANJANAHARYSendranirina,Donatella,OlivianeT9000TSIAv1</t>
  </si>
  <si>
    <t>10-N163-2009-010379-01.tif</t>
  </si>
  <si>
    <t>0000198104032025041020090610200910100010-N163-2009-010379-01.tif110611237200319832009333693339433405AMBOHIMANDROSOANALAMANGAANOSIBEANDREFANAIANOSIBEANDREFANAI,COMMUNEURBAINEANTANANARIVO-BORIBORINTANYFAHAEFATRAANTANANARIVOBORIBORITANYIVANTANANARIVORENIVOHITRAANTANIKATSAKAANTANIFOTSYDEvelineFAHATERAHANAFAHATERAHANASYFANJANAHANAFrançoisLLUMMPAMBOLYMPIANDRAIKITRANYSORA-PIANKOHONANAN04200900010379N163-2009-TANAIVRAFANOMEZANTSOAZAFISONRAIN'NYZAZARAKOTONARIVORANAIVOZAFYSendranirina,Donatella,OlivianeSOLOARISOLOT9000TSIAv1</t>
  </si>
  <si>
    <t>10-N163-2009-010380-01.tif</t>
  </si>
  <si>
    <t>013860403202506102009070120091010-N163-2009-010380-01.tif112371134132241409198020092112200833385AlydaAMBOSITRAAMORON'IMANIAANDRIATSIVARYRASOANAIVOANOSIZATOANOSIZATOATSINANANAIIANTANANARIVORENIVOHITRADFAHATERAHANAFANJANAHANAAORINAN'NYFAHATERAHANAHenriLLISIPENOARIVOLUMMAÇONMPIANDRAIKITRANYSORA-PIANKOHONANAN04200900000189N04200900010380N163-2009-TANAIVRAKOTONARIVORASOANAIVOSendranirina,Donatella,OlivianeSylviaT9000TSIAv1</t>
  </si>
  <si>
    <t>10-N163-2009-010381-01.tif</t>
  </si>
  <si>
    <t>016810403202504102009061020091010-N163-2009-010381-01.tif1123711411255129992009290819672910198833369AMBOHIDRASERIKAANALAMANGAANTANANARIVOBORIBORITANYIIANTANANARIVOBORIBORITANYIVANTANANARIVORENIVOHITRABEFELATANANABEFELATANANAANTANANARIVODFAHATERAHANAFAHATERAHANASYFANJANAHANALLUMMACHINISTEMalalatiana,Nadine,EstherMATERNITÉBEFELATANANA,COMMUNEURBAINEANTANANARIVO-BORIBORINTANYFAHAEFATRAMichelMPIANDRAIKITRANYSORA-PIANKOHONANAMPIKARAKARATOKANTRANON04200900010381N163-2009-TANAIVRABARIJAONARAIN'NYZAZARAKOTONARIVORASOANOMENJANAHARYRina,FanoelaSendranirina,Donatella,OlivianeT9000TSIAv1</t>
  </si>
  <si>
    <t>10-N163-2009-010382-01.tif</t>
  </si>
  <si>
    <t>00001987011020090403202506102009101087710-N163-2009-010382-01.tif11237114416102009210219853336933376AimélineAimé,MiaroAMBAHONAAMBOHITSEHENOANALAMANGAANDRIAMAMONJINIAINAANTANANARIVOBORIBORITANYIVANTANANARIVORENIVOHITRABEFELATANANAANTANANARIVODFAHATERAHANAFAHATERAHANASYFANJANAHANAGARDIENLLUMMATERNITÉBEFELATANANA,COMMUNEURBAINEANTANANARIVO-BORIBORINTANYFAHAEFATRAMPIANDRAIKITRANYSORA-PIANKOHONANAMPIKARAKARATOKANTRANON04200900010382N163-2009-TANAIVOLGARAIN'NYZAZARAKOTONARIVORANDRIAMAMONJINIAINARémiSendranirina,Donatella,OlivianeT9000TSIAv1</t>
  </si>
  <si>
    <t>10-N163-2009-010383-01.tif</t>
  </si>
  <si>
    <t>040320250610200910100010-N163-2009-010383-01.tif11237114711827200922101979300920093336933399ANALAMANGAANTANANARIVOBORIBORITANYIVANTANANARIVORENIVOHITRABEFELATANANAANTANANARIVOFAHATERAHANAILAFYIrène,EstelleJulietteLUMMATERNITÉBEFELATANANA,COMMUNEURBAINEANTANANARIVO-BORIBORINTANYFAHAEFATRAMPIANDRAIKITRANYSORA-PIANKOHONANAMPIASAN'NYZONEFRANCHEN04200900010383N163-2009-TANAIVNjarasoa,FanantenanaRAKOTONARIVORASOARIMANGARASOARIVELORENIBENYSendranirina,Donatella,OlivianeT9000TSIAVv1</t>
  </si>
  <si>
    <t>10-N163-2009-010384-01.tif</t>
  </si>
  <si>
    <t>0110200904032025041506102009101087710-N163-2009-010384-01.tif112371152124372009270619672807197633369ALAKAMISYAMBOHIMAHAANALAMANGAAndoniainaANDREFAN'ISOANIERANAANDREFAN'ISOANIERANA,COMMUNEURBAINEANTANANARIVO-BORIBORINTANYFAHAEFATRAANTANANARIVOBORIBORITANYIVANTANANARIVORENIVOHITRAFAHATERAHANAFanjanirina,Marie,BaptistineHAUTEMATSIATRA%IINSPECTRICEJeandeDieuLALANGINALUMMIARAMILAMPIANDRAIKITRANYSORA-PIANKOHONANAN04200900010384N163-2009-TANAIVRAIN'NYZAZARAKOTONARIVORANDRIAMBOLOLONARASIMBAZAFYSendranirina,Donatella,OlivianeT9000TSIAVv1</t>
  </si>
  <si>
    <t>10-N163-2009-010385-01.tif</t>
  </si>
  <si>
    <t>0110198702102009022504032025061020091010-N163-2009-010385-01.tif112371145512292007198720093335833369AMBOHIDRATRIMOANALAMAHITSYANALAMANGAANDRIANANTENAINAANTANANARIVOBORIBORITANYIVANTANANARIVORENIVOHITRABEFELATANANABEFELATANANAANTANANARIVOFAHATERAHANAHaryNyAinaHary,Onja,MiangotyHerivelo,TojonirinaLUMMAHABOMATERNITÉBEFELATANANA,COMMUNEURBAINEANTANANARIVO-BORIBORINTANYFAHAEFATRAMPIANDRAIKITRANYSORA-PIANKOHONANAMPIKARAKARATOKANTRANOMPIOMPYN04200900010385N163-2009-TANAIVRAIN'NYZAZARAKOTONARIVORASAMOELSONSendranirina,Donatella,OlivianeT9000TSIAVv1</t>
  </si>
  <si>
    <t>10-N163-2009-010386-01.tif</t>
  </si>
  <si>
    <t>0110200904032025061020091010-N163-2009-010386-01.tif112371299132241326020092050260800002912198233369AMBOHIMANGAKELYANALAMANGAANOSIVAVAKAANTANANARIVOAVARADRANOANTANANARIVOBORIBORITANYIVANTANANARIVOBORIBORITANYVIANTANANARIVORENIVOHITRABEFELATANANABEFELATANANA,COMMUNEURBAINEANTANANARIVO-BORIBORINTANYFAHAEFATRACharles,Jean,PatrickCONTROLECAISSIEREFAHATERAHANAFanomezantsoa,PatriciaLUMMACHINISTEMPIANDRAIKITRANYSORA-PIANKOHONANAMyriameN04200900010386N163-2009-TANAIVRAHOLIARIVELORAHOLIARIVELOARISOARAIN'NYZAZARAKOTONARIVORALAIZARASendranirina,Donatella,OlivianeT9000TSIAVv1</t>
  </si>
  <si>
    <t>10-N163-2009-010387-01.tif</t>
  </si>
  <si>
    <t>0403202504102009061020091010-N163-2009-010387-01.tif112371240180119842002197920093336433369334179950Aimée,BlandineANALAMANGAANDRIANEKENAANTANANARIVOBORIBORITANYIVANTANANARIVORENIVOHITRABEFELATANANABEFELATANANAANTANANARIVOCHAUFFEURDEliséFAHATERAHANAFAHATERAHANASYFANJANAHANALLUMMAHABOMORONDAVAMATERNITÉBEFELATANANA,COMMUNEURBAINEANTANANARIVO-BORIBORINTANYFAHAEFATRAMPIANDRAIKITRANYSORA-PIANKOHONANAMPIKARAKARATOKANTRANON04200900010387N163-2009-TANAIVRAIN'NYZAZARAKOTONARIVORAZAFIARINORORAZAFINDRAIBESendranirina,Donatella,OlivianeT9000Thenj'Hay,ElvineTSIAv1</t>
  </si>
  <si>
    <t>10-N163-2009-010388-01.tif</t>
  </si>
  <si>
    <t>000019880150020419820403202504102009061020091010-N163-2009-010388-01.tif1123712432009333553336933405Alain,PatrickALASORAAMPANDRIANOMBYANALAMANGAANTANANARIVOAVARADRANOANTANANARIVOBORIBORITANYIVANTANANARIVORENIVOHITRABEFELATANANAANTANANARIVOCHAUFFEURDFAHATERAHANAFAHATERAHANASYFANJANAHANALLUMMarie,JulieMATERNITÉBEFELATANANA,COMMUNEURBAINEANTANANARIVO-BORIBORINTANYFAHAEFATRAMPIANDRAIKITRANYSORA-PIANKOHONANAMPIKARAKARATOKANTRANON04200900010388N163-2009-TANAIVNirina,HenintsoaRAIN'NYZAZARAKOTONARIVORANDRIANARISOLORAVONJINIRINASendranirina,Donatella,OlivianeT9000TSIAv1</t>
  </si>
  <si>
    <t>10-N163-2009-010389-01.tif</t>
  </si>
  <si>
    <t>0107198001156021770310200904032025061020091010-N163-2009-010389-01.tif112371246163518061986200933369ANALAMANGAANDRIANARAHINTSOAANTANANARIVOBORIBORITANYIVANTANANARIVORENIVOHITRABEFELATANANABEFELATANANAANTANANARIVODFAHATERAHANAFAHATERAHANASYFANJANAHANAFANOMEZANJANAHARYHarimalala,nySehenoHerinjatoJessy,FitiavanaLUMMATERNITÉBEFELATANANA,COMMUNEURBAINEANTANANARIVO-BORIBORINTANYFAHAEFATRAMPIANDRAIKITRANYSORA-PIANKOHONANAMPIKARAKARATOKANTRANOMPIVAROTRAN04200900010389N163-2009-TANAIVRAIN'NYZAZARAKOTONARIVORAZAFINIMANANASendranirina,Donatella,OlivianeT9000TSIAVv1</t>
  </si>
  <si>
    <t>10-N163-2009-010390-01.tif</t>
  </si>
  <si>
    <t>000490403202504041988051020090515061020091010-N163-2009-010390-01.tif1123712482009220919793336933377ANALAMANGAANTANANARIVOBORIBORITANYIVANTANANARIVORENIVOHITRABEFELATANANABEFELATANANAANTANANARIVOCOMMERÇANTFAHATERAHANAHajanirinaIonjaniainaLLUMMATERNITÉBEFELATANANA,COMMUNEURBAINEANTANANARIVO-BORIBORINTANYFAHAEFATRAMihajatiana,AntonioMPIANDRAIKITRANYSORA-PIANKOHONANAMPIKARAKARATOKANTRANON04200900010390N163-2009-TANAIVRABERANTORAIN'NYZAZARAKOTONARIVORASOAZANAMAVOSendranirina,Donatella,OlivianeT9000TSIATSIAKARANAMASINDRAYv1</t>
  </si>
  <si>
    <t>10-N163-2009-010391-01.tif</t>
  </si>
  <si>
    <t>011300210200904032025061020091010-N163-2009-010391-01.tif1123712511309198914562009201119873336933403ANALAMANGAAndo,HerintsoaANTANANARIVOBORIBORITANYIVANTANANARIVORENIVOHITRABEFELATANANABEFELATANANAANTANANARIVOCARIONFAHATERAHANAFITAHIANTSOLUMMANJAKANDRIANAMATERNITÉBEFELATANANA,COMMUNEURBAINEANTANANARIVO-BORIBORINTANYFAHAEFATRAMPANDRAFITRAMPIANDRAIKITRANYSORA-PIANKOHONANAMPIVAROTRAN04200900010391N163-2009-TANAIVNANDIHIZANACARIONNofiniaina,AlbertineRAIN'NYZAZARaitra,Tsiafohy,CarainneRAKOTOARIMANGARAKOTONARIVOSendranirina,Donatella,OlivianeT9000TSIAVv1ZOARIMALALA</t>
  </si>
  <si>
    <t>10-N163-2009-010392-01.tif</t>
  </si>
  <si>
    <t>011020090403202506102009101087810-N163-2009-010392-01.tif1123712552009212025041987300519893336933393AMBOHIDRATRIMOAMBOHITRIMANJAKAANALAMANGAANTANANARIVOBORIBORITANYIVANTANANARIVORENIVOHITRABEFELATANANAANTANANARIVOFAHATERAHANAFandresena,PatriciaJulietteLalaina,PatriciaLUMMATERNITÉBEFELATANANA,COMMUNEURBAINEANTANANARIVO-BORIBORINTANYFAHAEFATRAMPAMBOLYMPIANDRAIKITRANYSORA-PIANKOHONANAN04200900010392N163-2009-TANAIVNOMENJANAHARYRAKOTONARIVORANDRIANOMENJANAHARYRAVAONIRINARAVONIARISOARENIBENYSendranirina,Donatella,OlivianeT9000TolotraTSIAVv1</t>
  </si>
  <si>
    <t>10-N163-2009-010393-01.tif</t>
  </si>
  <si>
    <t>%00000000040320250510200906102009061119691010-N163-2009-010393-01.tif11237130116552009333633336733369ANALAMANGAAnnie.%,RondroANTANANARIVOBORIBORITANYIVANTANANARIVORENIVOHITRABEFELATANANAANTANANARIVODEMARCHEURFAHATERAHANALUMMATERNITÉBEFELATANANA,COMMUNEURBAINEANTANANARIVO-BORIBORINTANYFAHAEFATRAMPIANDRAIKITRANYSORA-PIANKOHONANAN04200900010393N163-2009-TANAIVRABEARIZOARAIN'NYZAZARAKOTOARIZAYRAKOTONARIVORijanirina,EspéréSendranirina,Donatella,OlivianeSOAVINANDRIANAT9000Tendrinjanahary,FranciaTSIAVv1</t>
  </si>
  <si>
    <t>10-N163-2009-010394-01.tif</t>
  </si>
  <si>
    <t>%01100403202505102009061020091010-N163-2009-010394-01.tif112371249513052009290119773336933395AlphineAMBOSITRAANALAMANGAANTANANARIVOATSIMONDRANOANTANANARIVOBORIBORITANYIVANTANANARIVORENIVOHITRABEFELATANANAANTANANARIVOChantalDOKOTERAFAHATERAHANAITAOSYJosé,FrancisLUMMATERNITÉBEFELATANANA,COMMUNEURBAINEANTANANARIVO-BORIBORINTANYFAHAEFATRAMATERNITÉITAOSYMPAMPIANATRAMPIANDRAIKITRANYSORA-PIANKOHONANAN04200900010394N163-2009-TANAIVRAKOTONARIVORAKOTONIRAINYRANDRIHARIMALALANIAINARAVAOARISOARENIBENYSanta,JeanneSendranirina,Donatella,OlivianeT9000TSIAVv1</t>
  </si>
  <si>
    <t>10-N163-2009-010395-01.tif</t>
  </si>
  <si>
    <t>04032025061020091010-N163-2009-010395-01.tif112371296313092001199020092300240920093336933398AMPEFILOHAAMBODIRANOAMPEFILOHAAMBODIRANO,COMMUNEURBAINEANTANANARIVO-BORIBORINTANYFAHAEFATRAANALAMANGAAnja,Lalaina,Nirina,ElianeANTANANARIVOBORIBORITANYIVANTANANARIVORENIVOHITRAElnah,ClaraFAHATERAHANAJeanne,FrançoiseLUMMPAMPIANATRAMPIANDRAIKITRANYSORA-PIANKOHONANAMPIKARAKARATOKANTRANON04200900010395N163-2009-TANAIVRAHARINOMENJANAHARYRAKOTONARIVORASOANANDRASANARAVOLOLONIRINARENIBENYSendranirina,Donatella,OlivianeT9000TSIAVv1</t>
  </si>
  <si>
    <t>10-N163-2009-010396-01.tif</t>
  </si>
  <si>
    <t>0112196901386040320250500061020091010-N163-2009-010396-01.tif1123712326131620092809200933369AMPEFILOHAAMBODIRANOAMPEFILOHAAMBODIRANO,COMMUNEURBAINEANTANANARIVO-BORIBORINTANYFAHAEFATRAANALAMANGAANDAINGOANTANANARIVOBORIBORITANYIVANTANANARIVORENIVOHITRAFAHATERAHANAJeanne,FrançoiseLLUMMichel,Michaël,HajaMPAMPIANATRAMPIANDRAIKITRANYSORA-PIANKOHONANAMPIKARAKARATOKANTRANON04200900010396N163-2009-TANAIVOdetteRABERANTORAKOTONARIVORAMAHEFASONRASOANANDRASANARENIBENYSendranirina,Donatella,OlivianeT9000TSIAv1</t>
  </si>
  <si>
    <t>10-N163-2009-010397-01.tif</t>
  </si>
  <si>
    <t>0000194701000403202506102009070319721010-N163-2009-010397-01.tif112371152912963131920092709200933369AMBOHIBARYANALAMANGAANOSIBEANDREFANAIANOSIBEANDREFANAI,COMMUNEURBAINEANTANANARIVO-BORIBORINTANYFAHAEFATRAANTANANARIVOBORIBORITANYIVANTANANARIVORENIVOHITRABEMASOANDRODFAHATERAHANAFAHATERAHANASYFANJANAHANAJustinJustineLUMMPAMBOLYMPIANDRAIKITRANYSORA-PIANKOHONANAN04200900010397N163-2009-TANAIVRAIN'NYZAZARAKOTONARIVORALISOARANAIVORANOMENAHAINGONIRINASendranirina,Donatella,OlivianeSuzanneT9000TSIAVv1</t>
  </si>
  <si>
    <t>10-N163-2009-010398-01.tif</t>
  </si>
  <si>
    <t>04032025061020091010-N163-2009-010398-01.tif11151123711571132219121972200925092009271219703336933402ANALAMANGAANTANANARIVOBORIBORITANYIVANTANANARIVORENIVOHITRABEFELATANANADEmillenneFAHATERAHANAFAHATERAHANASYFANJANAHANAHenintsoa,PriscaLUMMANDRANGOBATOIMANDRANGOBATOI,COMMUNEURBAINEANTANANARIVO-BORIBORINTANYFAHAEFATRAMaximeMIARINAVARATRAMPIANDRAIKITRANYSORA-PIANKOHONANAMPIKARAKARATOKANTRANOMPIVAROTRAN04200900010398N163-2009-TANAIVRAIN'NYZAZARAKOTONARIVORAZAFINDRAMASYRAZAFINDRAMINOSendranirina,Donatella,OlivianeT9000TSIAVv1</t>
  </si>
  <si>
    <t>10-N163-2009-010399-01.tif</t>
  </si>
  <si>
    <t>0110200904032025061020091010-N163-2009-010399-01.tif110819821123712964132614002009310819833336933370ANALAMANGAANDREFAMBONGAANOSIBEANOSIBE,COMMUNEURBAINEANTANANARIVO-BORIBORINTANYFAHAEFATRAANTANANARIVOBORIBORITANYIVANTANANARIVORENIVOHITRABEFELATANANADFAHATERAHANAFAHATERAHANASYFANJANAHANAKantosoaLUMMarie,JoelineMPIANDRAIKITRANYSORA-PIANKOHONANAMPIOMPYMPIVAROTRAN04200900010399N163-2009-TANAIVNOMENJANAHARYRAIN'NYZAZARAKOTONARIVORANOMENJANAHARYRASOARILALAOSendranirina,Donatella,OlivianeT9000Todisoa,EmileTSIAVv1</t>
  </si>
  <si>
    <t>10-N163-2009-010400-01.tif</t>
  </si>
  <si>
    <t>0110200904032025061020091010-N163-2009-010400-01.tif1123716451903198020092507000033369333909928ANALAMANGAAngelaANKADIVORYANOSIBEANOSIBE,COMMUNEURBAINEANTANANARIVO-BORIBORINTANYFAHAEFATRAANTANANARIVOBORIBORITANYIVANTANANARIVORENIVOHITRABEFELATANANADFAHATERAHANAFAHATERAHANASYFANJANAHANAHeriniainaHermineLUMMPIANDRAIKITRANYSORA-PIANKOHONANAMPIKARAKARATOKANTRANON04200900010400N163-2009-TANAIVONJATIANAHERINIAINARAIN'NYZAZARAIVOMANANARAKOTONARIVORANAIVOSOASAPEURPOMPIERSendranirina,Donatella,OlivianeT9000TSIAVv1</t>
  </si>
  <si>
    <t>10-N163-2009-010401-01.tif</t>
  </si>
  <si>
    <t>01102009040320250508198806102009101087710-N163-2009-010401-01.tif11237133415031986200921483336933385ANALAMANGAANDREFAN'ISOANIERANAANTANANARIVOBORIBORITANYIVANTANANARIVORENIVOHITRACONTRE-MAÎTREFAHATERAHANALLuciaLUMMACHINISTEMADERANAMONTANAMADERANAMONTANA,COMMUNEURBAINEANTANANARIVO-BORIBORINTANYFAHAEFATRAMaminiaina,Hervé,LandryMANAKAMBAHINYANDREFANAMANDIMBIARISOAMPIANDRAIKITRANYSORA-PIANKOHONANAN04200900010402N163-2009-TANAIVNOMENJANAHARYFANOMEZANTSOARAIN'NYZAZARAKOTONARIVOSendranirina,Donatella,OlivianeT9000TahiriniainaTAHIRINJANAHARYTSIAv1</t>
  </si>
  <si>
    <t>10-N163-2009-010403-01.tif</t>
  </si>
  <si>
    <t>00349014830310200904032025061020091010-N163-2009-010403-01.tif11237112513371501196620092106198533369ANALAMANGAANJEPYMANJAKANDRIANAANTANANARIVOBORIBORITANYIVANTANANARIVORENIVOHITRAAvotranomena,PatriciaBEFELATANANAANTANANARIVOCélineFAHATERAHANALUMMATERNITÉANJEPYMANJAKANDRIANAMATERNITÉBEFELATANANA,COMMUNEURBAINEANTANANARIVO-BORIBORINTANYFAHAEFATRAMPAMBOLYMPIANDRAIKITRANYSORA-PIANKOHONANAMPIKARAKARATOKANTRANON04200900010403N163-2009-TANAIVRAIN'NYZAZARAKOTONARIVORAKOTONIRINARASOARIMALALARAZAFINIRINTSOARenéSendranirina,Donatella,OlivianeSOANINDRARINYAMBOHIKELYT9000TSIAVv1</t>
  </si>
  <si>
    <t>10-N163-2009-010404-01.tif</t>
  </si>
  <si>
    <t>01200210200904032025040419780506197906102009101070110-N163-2009-010404-01.tif11237134020093336933394AGENTDESÉCURITÉANALAMANGAANTANANARIVOBORIBORITANYIVANTANANARIVORENIVOHITRABEFELATANANAANTANANARIVODFAHATERAHANAFAHATERAHANASYFANJANAHANALLUMMANANJARYMarie,SandrineMATERNITÉBEFELATANANA,COMMUNEURBAINEANTANANARIVO-BORIBORINTANYFAHAEFATRAMPIANDRAIKITRANYSORA-PIANKOHONANAMPIKARAKARATOKANTRANON04200900010404N163-2009-TANAIVRAHARIMALALARAIN'NYZAZARAKOTONARIVORAZAFIMBOHITASendranirina,Donatella,OlivianeT9000TSIATSIMANITSARAv1Viviano,RayanVivien</t>
  </si>
  <si>
    <t>10-N163-2009-010405-01.tif</t>
  </si>
  <si>
    <t>040320250501198706102009101008198110-N163-2009-010405-01.tif1123711461129991343200921-FANAMPIN'ANARAN'NYZAZA23002809200933369ANALAMANGAANOSIBEANDREFANAIANOSIBEANDREFANAI.COMMUNEURBAINEANTANANARIVO-BORIBORINTANYFAHAEFATRAANTANANARIVOATSIMONDRANOANTANANARIVOBORIBORITANYIVANTANANARIVORENIVOHITRABEFELATANANAClaire,AiméeDENYFAHATERAHANAFAHATERAHANASYFANJANAHANAITAOSYLLucasLUMMIHAJANIAINATIANAMPIANATRAMPIANDRAIKITRANYSORA-PIANKOHONANAMPIVAROTRAN04200900010405N163-2009-TANAIVPatrickRAIN'NYZAZARAKOTONARIVORAMIHAJARILALAOSSendranirina,Donatella,OlivianeT9000TOJONIAINAv1</t>
  </si>
  <si>
    <t>10-N163-2009-010406-01.tif</t>
  </si>
  <si>
    <t>01102009013170403202506101991061020091010-N163-2009-010406-01.tif11237134820092325290819863336933376ANALAMANGAAndoniaina,SabrinahANTANANARIVOBORIBORITANYIVANTANANARIVORENIVOHITRABEFELATANANABEFELATANANAANTANANARIVODEricka,FitiavanaFAHATERAHANAFAHATERAHANASYFANJANAHANAHeryLUMMATERNITÉBEFELATANANA,COMMUNEURBAINEANTANANARIVO-BORIBORINTANYFAHAEFATRAMPIANATRAMPIANDRAIKITRANYSORA-PIANKOHONANAMPIKARAKARATOKANTRANON04200900010406N163-2009-TANAIVRAIN'NYZAZARAKOTONARIVORAKOTONIRINARAMANDIMBINIAINARAMANDIMBISONSendranirina,Donatella,OlivianeT9000TSIAVv1</t>
  </si>
  <si>
    <t>10-N163-2009-010407-01.tif</t>
  </si>
  <si>
    <t>016810210200904032025061020091010-N163-2009-010407-01.tif1123713521608197120092105000033364333699920AMBOHITRARAHABAANALAMANGAANKADIKELYILAFYANTANANARIVOAVARADRANOANTANANARIVOBORIBORITANYIVANTANANARIVORENIVOHITRABEFELATANANAANTANANARIVODFAHATERAHANAFAHATERAHANASYFANJANAHANAJulienneLouis,Juliana,Stéphanie,MathieuLouis,StéphanoëlLUMMATERNITÉBEFELATANANA,COMMUNEURBAINEANTANANARIVO-BORIBORINTANYFAHAEFATRAMPIANDRAIKITRANYSORA-PIANKOHONANAMPIKARAKARATOKANTRANON04200900010407N163-2009-TANAIVNAMAKIAPILONNAIRERAIN'NYZAZARAKOTONARIVORAKOTONDRAZARASOARINORORAZAFIARIMANANASendranirina,Donatella,OlivianeT9000TSIAVv1</t>
  </si>
  <si>
    <t>10-N163-2009-010408-01.tif</t>
  </si>
  <si>
    <t>011380213031020090403202506102009080919871010-N163-2009-010408-01.tif11237135620093336933405ANALAMANGAANDRIASOATATATSIDIRYANDRONOSOAANTANANARIVOBORIBORITANYIVANTANANARIVORENIVOHITRABEFELATANANAANTANANARIVODeratsinampoizina,ChristineFAHATERAHANALLUM%MALALAMATERNITÉBEFELATANANA,COMMUNEURBAINEANTANANARIVO-BORIBORINTANYFAHAEFATRAMPIANDRAIKITRANYSORA-PIANKOHONANAMPIKARAKARATOKANTRANON04200900010408N163-2009-TANAIVOdettePaulRAKOTONARIVORAVAOSOLORENIBENYSendranirina,Donatella,OlivianeT9000TSIAv1</t>
  </si>
  <si>
    <t>10-N163-2009-010409-01.tif</t>
  </si>
  <si>
    <t>00155021020090403202506102009091219880940101005198810-N163-2009-010409-01.tif11237132241358200933369ANALAMANGAANTANANARIVOBORIBORITANYIVANTANANARIVORENIVOHITRABEFELATANANABEFELATANANAANTANANARIVOBEHENJYErnestineEzekielaFAHATERAHANAFerdinandLUMMATERNITÉBEFELATANANA,COMMUNEURBAINEANTANANARIVO-BORIBORINTANYFAHAEFATRAMPIANDRAIKITRANYSORA-PIANKOHONANAMPIKARAKARATOKANTRANOMPIVAROTRAN04200900010409N163-2009-TANAIVRAIN'NYZAZARAKOTONARIVORASOARIMALALARAZAFIMAHATRATRASendranirina,Donatella,OlivianeT9000TSIAVv1</t>
  </si>
  <si>
    <t>10-N163-2009-010410-01.tif</t>
  </si>
  <si>
    <t>04032025061020091010-N163-2009-010410-01.tif112371319714021502198719001902198220093009200933369ANALAMANGAANOSIPATRANAANOSIPATRANA,COMMUNEURBAINEANTANANARIVO-BORIBORINTANYFAHAEFATRAANTANANARIVOBORIBORITANYIVANTANANARIVORENIVOHITRABEFELATANANADésiré,Eli,SarkisFAHATERAHANALLalao,NirinaLUMMÉCANICIENMPANJAITRAMPIANDRAIKITRANYSORA-PIANKOHONANAN04200900010410N163-2009-TANAIVNomenjanahary,Nirina,EliashRAHELIARIMANANARAIN'NYZAZARAKOTONARIVORANDIMBIARIJAONASendranirina,Donatella,OlivianeT9000TSIAv1</t>
  </si>
  <si>
    <t>10-N163-2009-010411-01.tif</t>
  </si>
  <si>
    <t>021020090304198504032025061020091010-N163-2009-010411-01.tif1123712351326014102005196920093336933417ANALAMANGAANKADITOHOANKADITOHO,COMMUNEURBAINEANTANANARIVO-BORIBORINTANYFAHAEFATRAANTANANARIVOBORIBORITANYIVANTANANARIVORENIVOHITRABEFELATANANADOUANIEREsaie,Jean,DylanFAHATERAHANAFANOMEZANTSOAJean,VaillantLLUMMANANJARYMPIANATRAMPIANDRAIKITRANYSORA-PIANKOHONANAN04200900010411N163-2009-TANAIVRAIN'NYZAZARAKOTONARIVORAKOTONIRINASendranirina,Donatella,OlivianeT9000TSIAv1VAOSOLOMALALAYvette,Maria</t>
  </si>
  <si>
    <t>10-N163-2009-010412-01.tif</t>
  </si>
  <si>
    <t>010819880115604032025061020091010-N163-2009-010412-01.tif1123711827141320092010198023003009200933369ANALAMANGAANTANANARIVOBORIBORITANYIVANTANANARIVORENIVOHITRABEFELATANANAANTANANARIVODFAHATERAHANAFAHATERAHANASYFANJANAHANAFENERIVEESTFrançois,DavioJoséphineLLUMMATERNITÉBEFELATANANA,COMMUNEURBAINEANTANANARIVO-BORIBORINTANYFAHAEFATRAMPIANDRAIKITRANYSORA-PIANKOHONANAMPIVAROTRAN04200900010412N163-2009-TANAIVRAIN'NYZAZARAKOTONARIVORANDRIAHERINORORAZANALIDYRodolphSendranirina,Donatella,OlivianeSOAVINANDRIANAT9000TSIAv1</t>
  </si>
  <si>
    <t>10-N163-2009-010413-01.tif</t>
  </si>
  <si>
    <t>04032025061020090809196809551010-N163-2009-010413-01.tif112371232614222009270920093336933405ANALAMANGAANTANANARIVOBORIBORITANYIVANTANANARIVORENIVOHITRAArmandine,PerleBEFELATANANABEFELATANANAANTANANARIVOCHAUFFEURDADATOANYFAHATERAHANAHortense,JulianaLUMMANDIMBISOAMATERNITÉBEFELATANANA,COMMUNEURBAINEANTANANARIVO-BORIBORINTANYFAHAEFATRAMPANASALAMBAMPIANDRAIKITRANYSORA-PIANKOHONANAN04200900010413N163-2009-TANAIVNirinaRAKOTONARIVORAZAFIMAHATRATRASendranirina,Donatella,OlivianeT9000TSIAVv1</t>
  </si>
  <si>
    <t>10-N163-2009-010414-01.tif</t>
  </si>
  <si>
    <t>011300210200904032025061020091010-N163-2009-010414-01.tif1123713011964140519701435200922503336933403AMBATOMANGAARIVONIMAMOANALAMANGAANDREFAN'AMBOHIJANAHARYANDREFAN'AMBOHIJANAHARY,COMMUNEURBAINEANTANANARIVO-BORIBORINTANYFAHAEFATRAANTANANARIVOBORIBORITANYIVANTANANARIVORENIVOHITRABEFELATANANADEMARCHEURFAHATERAHANALLUMMamitiana,JhonyMartineMPIANDRAIKITRANYSORA-PIANKOHONANAMPIKARAKARATOKANTRANON04200900010414N163-2009-TANAIVRAIN'NYZAZARAKOTOMAMONJYRAKOTONARIVORAKOTONIRINARakotorahalahyRAVAONASOLOSendranirina,Donatella,OlivianeT9000TSIAv1</t>
  </si>
  <si>
    <t>10-N163-2009-010415-01.tif</t>
  </si>
  <si>
    <t>0104198801050403202506102009101087710-N163-2009-010415-01.tif11237144120092809200933369ANALAMANGAANDOHARANOFOTSYANTANANARIVOBORIBORITANYIVANTANANARIVORENIVOHITRABEFELATANANAANTANANARIVOFAHATERAHANAHajaina,MathieuJustineLLUMMalalatiana,ValérieMATERNITÉBEFELATANANA,COMMUNEURBAINEANTANANARIVO-BORIBORINTANYFAHAEFATRAMPIANATRAMPIANDRAIKITRANYSORA-PIANKOHONANAMPIVAROTRAN04200900010415N163-2009-TANAIVRAKOTOARIMANANARAKOTOARIVELORAKOTONARIVORAZANAKOLONARENIBENYSendranirina,Donatella,OlivianeT9000TSIAv1</t>
  </si>
  <si>
    <t>10-N163-2009-010416-01.tif</t>
  </si>
  <si>
    <t>0217704032025061020091010-N163-2009-010416-01.tif112371212199014441605200928091988290920093336933398AMBATOANALAMANGAANJOZOROBEANTANANARIVOBORIBORITANYIVANTANANARIVORENIVOHITRABEFELATANANAANTANANARIVOBETATAODADANAIVO-NYFAHATERAHANAFaranirinaLLUMMATERNITÉBEFELATANANA,COMMUNEURBAINEANTANANARIVO-BORIBORINTANYFAHAEFATRAMPAMBOLYMPAMPIANATRAMPIANDRAIKITRANYSORA-PIANKOHONANAN04200900010416N163-2009-TANAIVRABENANDRASANARAHE%RIMALALARAKOTONARIVORANDRIANAMBOARINARANDRIANANTENAINARichardSendranirina,Donatella,OlivianeSolo,JeanT9000TafitasoaTSIAv1</t>
  </si>
  <si>
    <t>10-N163-2009-010417-01.tif</t>
  </si>
  <si>
    <t>%02200403202506102009090819731010-N163-2009-010417-01.tif1123711455144815081979200921-FANAMPIN'ANARAN'NYZAZA280920093335833369AMBATONDRAZAKAAMBOHITSEHENOANALAMANGAANTANANARIVOBORIBORITANYIVANTANANARIVORENIVOHITRABEFELATANANAANTANANARIVOCOIFFEUSEDENYFAHATERAHANAFAHATERAHANASYFANJANAHANAHenel,ManouIandriniainaLLUMMATERNITÉBEFELATANANA,COMMUNEURBAINEANTANANARIVO-BORIBORINTANYFAHAEFATRAMPIANDRAIKITRANYSORA-PIANKOHONANAMPIVAROTRAN04200900010417N163-2009-TANAIVRAIN'NYZAZARAKOTONARIVORASOAMIADAMBONISOARATSIMBARISAONARATSIMBARISONSSendranirina,Donatella,OlivianeT9000v1</t>
  </si>
  <si>
    <t>10-N163-2009-010418-01.tif</t>
  </si>
  <si>
    <t>040320250410200906102009101070110-N163-2009-010418-01.tif1110198511237145118551902198520093336933377AGENTCOLASANALAMANGAANDRIAMPENOANTANANARIVOBORIBORITANYIVANTANANARIVORENIVOHITRABEFELATANANABEFELATANANAANTANANARIVODDieuMerci,DominiqueFAHATERAHANAFAHATERAHANASYFANJANAHANALLUMMAHAJANGAMATERNITÉBEFELATANANA,COMMUNEURBAINEANTANANARIVO-BORIBORINTANYFAHAEFATRAMPIANDRAIKITRANYSORA-PIANKOHONANAMPIKARAKARATOKANTRANON04200900010418N163-2009-TANAIVNirina,Sarobidy,BrayanNivomalalaRAIN'NYZAZARAKOTONARIVORANDRIANARISAONASendranirina,Donatella,OlivianeT9000TSIAv1</t>
  </si>
  <si>
    <t>10-N163-2009-010419-01.tif</t>
  </si>
  <si>
    <t>0110200922122011ANTANANARIVORENIVOHITRAAUFilazanaArakanydidim-pitsaranafanitsianaLf.2115ta07.06.2011.NavoakanyFitsaranaIetoAntNadikatao@boriborintanyFahaIVAnt-ta17-11-2011.AKTN°04201100012784.Nyanaran-drainydiaahitsyRANDRIANAHARISOAFenoRadoNyanaran-dreninydiaahitsyhoeANDRIAMIHARISOAVonySandra22/12/2011N04200900010419N163-2009-TANAIV%040320250508197906102009090419851010-N163-2009-010419-01.tif1123712963145520092240300920093336933390AMBODIRIANAANALAMANGAANDRIAMIHARISOAANOSYANTANANARIVOBORIBORITANYIVANTANANARIVORENIVOHITRAANTANIFOTSYANTSIRIRIBEBEFELATANANAANTANANARIVOCHAUFFEURFAHATERAHANAFeno,RadoLUMMATERNITÉBEFELATANANA,COMMUNEURBAINEANTANANARIVO-BORIBORINTANYFAHAEFATRAMPIANDRAIKITRANYSORA-PIANKOHONANAN04200900010419N163-2009-TANAIVRAIN'NYZAZARAKOTONARIVORANDRIAMIHARISOARANDRIANAHARISOARavo,FitahianaSendranirina,Donatella,OlivianeT9000TSIAVv1VAKINANKARATRAVony,Sandra</t>
  </si>
  <si>
    <t>10-N163-2009-010420-01.tif</t>
  </si>
  <si>
    <t>0403202504102009061020091010-N163-2009-010420-01.tif1123714452009270219913336333369333939958ANALAMANGAANJANAHARYANTANANARIVOBORIBORITANYIVANTANANARIVORENIVOHITRABEFELATANANAANTANANARIVOFAHATERAHANALLUMMATERNITÉBEFELATANANA,COMMUNEURBAINEANTANANARIVO-BORIBORINTANYFAHAEFATRAMPIANDRAIKITRANYSORA-PIANKOHONANAMPIKARAKARATOKANTRANON04200900010420N163-2009-TANAIVRAHARIMALALARAHELISOANIAINANERMINERAKOTONARIVORATIANARIMANANARENIBENYSendranirina,Donatella,OlivianeT9000TSIATsilavinav1Volatiana</t>
  </si>
  <si>
    <t>10-N163-2009-010421-01.tif</t>
  </si>
  <si>
    <t>013860309197504032025061020091010-N163-2009-010421-01.tif1123713178150516452009270920092901198133369AMBOHIBARYANTSIRABEIIANALAMANGAANOSIZATOANTANANARIVOBORIBORITANYIVANTANANARIVORENIVOHITRABEFELATANANADDISPENSAIREANOSIZATO,COMMUNEURBAINEANTANANARIVO-BORIBORINTANYFAHAEFATRAFAHATERAHANAFAHATERAHANASYFANJANAHANAGilbertLalaina,Marie,IsabelleLéa,Faniry,Miora,VanessaLUMMPIANDRAIKITRANYSORA-PIANKOHONANAMPIVAROTRAN04200900010420N163-2009-TANAIVRAIN'NYZAZARAKOTONARIVORANAIVOARISOARAOELIARISOASendranirina,Donatella,OlivianeT9000TSIAVv1</t>
  </si>
  <si>
    <t>10-N163-2009-010422-01.tif</t>
  </si>
  <si>
    <t>021504032025061020091010-N163-2009-010422-01.tif11237115291207197615172009300920093336733369ANALAMANGAANDRIAMANANTENAANOSIBEMANDRANGOBATOIIANOSIBEMANDRANGOBATOII,COMMUNEURBAINEANTANANARIVO-BORIBORINTANYFAHAEFATRAANTANANARIVOBORIBORITANYIVANTANANARIVORENIVOHITRAFAHATERAHANAFENOARIVOHuguette,ChantalLUMMPIANDRAIKITRANYSORA-PIANKOHONANAMPIASAN'NYZONEFRANCHEMPIVAROTRAN04200900010422N163-2009-TANAIVNambinintsoa,PatriciaNENITOANYNorosoa,PatriciaRAHARIMALALARAKOTONARIVORAMASIARISOASendranirina,Donatella,OlivianeT9000TSIAVv1</t>
  </si>
  <si>
    <t>10-N163-2009-010423-01.tif</t>
  </si>
  <si>
    <t>020219670403202505102009061020091010-N163-2009-010423-01.tif1123715351700200921-FANAMPIN'ANARAN'NYZAZA333553336933395ANALAMANGAANTANANARIVOBORIBORITANYIVANTANANARIVORENIVOHITRABEFELATANANAANTANANARIVOENYFAHATERAHANALLUMMAROATSOHOMATERNITÉBEFELATANANA,COMMUNEURBAINEANTANANARIVO-BORIBORINTANYFAHAEFATRAMPIANDRAIKITRANYSORA-PIANKOHONANAMPIVAROTRAN04200900010423N163-2009-TANAIVRAKOTONARIVORasoarisoaRAVAOARISOARAZAFINDRAKOTOSSendranirina,Donatella,OlivianeT9000v1Voyer,Dander</t>
  </si>
  <si>
    <t>10-N163-2009-010424-01.tif</t>
  </si>
  <si>
    <t>021020090403202506021984061020091010-N163-2009-010424-01.tif1123712101295515511908198020093336933370AMPAHIMANGAAMBOHIMANAMBOLAANALAMANGAANTANANARIVOBORIBORITANYIVANTANANARIVORENIVOHITRABEFELATANANAANTANANARIVOFAHATERAHANAHarilantoHelinoroHubert,LalaoLUMMASINDRAYMATERNITÉAMPAHIMANGAAMBOHIMANAMBOLAMATERNITÉBEFELATANANA,COMMUNEURBAINEANTANANARIVO-BORIBORINTANYFAHAEFATRAMATERNITÉMASINDRAYMPAMBOLYMPIANDRAIKITRANYSORA-PIANKOHONANAN04200900010424N163-2009-TANAIVRAIN'NYZAZARAKOTONARIVORASOARIMANGARAZAFIMANDRESYSendranirina,Donatella,OlivianeT9000TSIAVv1</t>
  </si>
  <si>
    <t>10-N163-2009-010425-01.tif</t>
  </si>
  <si>
    <t>040320250410200906102009070319801010-N163-2009-010425-01.tif1123712495160318202009290319853336933394AMBATOLAMPYANALAMANGAANDRIANIAINAAndrianiaina,JoelsonANTANANARIVOATSIMONDRANOANTANANARIVOBORIBORITANYIVANTANANARIVORENIVOHITRABEFELATANANAANTANANARIVOFAHATERAHANAITAOSYLLanto,FanjanirinaLovaLUMMATERNITÉBEFELATANANA,COMMUNEURBAINEANTANANARIVO-BORIBORINTANYFAHAEFATRAMPAMPIANATRAMPIANATRAMPIANDRAIKITRANYSORA-PIANKOHONANAMPIKARAKARATOKANTRANON04200900010425N163-2009-TANAIVRAHANTAMALALARAKOTONARIVORAMANANJOELINASendranirina,Donatella,OlivianeT9000Tiavina,JoelsonTSIAv1</t>
  </si>
  <si>
    <t>10-N163-2009-010426-01.tif</t>
  </si>
  <si>
    <t>0006199101317024504032025061020091010-N163-2009-010426-01.tif112371296316151712198820092509200933369AlainANALAMANGAANTANANARIVOBORIBORITANYIVANTANANARIVORENIVOHITRABEFELATANANABEFELATANANAANTANANARIVODFAHATERAHANAFAHATERAHANASYFANJANAHANAFredericLLUMMANDRANGOBATOIIMANDRANGOBATOII,COMMUNEURBAINEANTANANARIVO-BORIBORINTANYFAHAEFATRAMATERNITÉBEFELATANANAMPIANDRAIKITRANYSORA-PIANKOHONANAMPIKARAKARATOKANTRANON04200900010426N163-2009-TANAIVPEINTRERAIN'NYZAZARAKOTONANAHARYRAKOTONARIVORAVAONASOLOSendranirina,Donatella,OlivianeT9000TSIAv1Vololonirina</t>
  </si>
  <si>
    <t>10-N163-2009-010427-01.tif</t>
  </si>
  <si>
    <t>011020090112199003000403202506102009101087810-N163-2009-010427-01.tif112371627200921-FANAMPIN'ANARAN'NYZAZA,41-FANAMPIN'ANARAN'NYRENY250919773336933385ANALAMANGAANDREFAN'NYMANANJARAANDREFAN'NYMANANJARA,COMMUNEURBAINEANTANANARIVO-BORIBORINTANYFAHAEFATRAANTANANARIVOBORIBORITANYIVANTANANARIVORENIVOHITRABEFELATANANADENYFAHATERAHANAFAHATERAHANASYFANJANAHANALucienneLUMMPIANDRAIKITRANYSORA-PIANKOHONANAMPIVAROTRAN04200900010427N163-2009-TANAIVNirinaOlinirinaOLINIRINARAIN'NYZAZARAJAOFETISONRAKOTONARIVOSSECURITESendranirina,Donatella,OlivianeT9000Vv1</t>
  </si>
  <si>
    <t>10-N163-2009-010428-01.tif</t>
  </si>
  <si>
    <t>021020090403202506102009101009198310-N163-2009-010428-01.tif1123712301637200921-FANAMPIN'ANARAN'NYZAZA23031985333623336933376AGENTADMINISTRATIFANALAMANGAANTANANARIVOBORIBORITANYIVANTANANARIVORENIVOHITRABEFELATANANACAMNAMONTANA,COMMUNEURBAINEANTANANARIVO-BORIBORINTANYFAHAEFATRAENYFAHATERAHANAFalinantenaina,AugustinKanto,Finoana,FreylanLUMMampionona,Ana%OlieMPAMPIANATRAMPIANDRAIKITRANYSORA-PIANKOHONANAN04200900010428N163-2009-TANAIVNAMONTANARAHARIMANANARAKOTONARIVORAKOTONDRABERALAIHARIMANANASSendranirina,Donatella,OlivianeSostheneSTYLISTET9000Vv1</t>
  </si>
  <si>
    <t>10-N163-2009-010429-01.tif</t>
  </si>
  <si>
    <t>0403202506102009081019751010-N163-2009-010429-01.tif112371302195916431830200930092009333493336933405ALATSINAINYMERIMANDROSOANALAMANGAANJEVAGARAANJEVAGAREANTANANARIVOAVARADRANOANTANANARIVOBORIBORITANYIVANTANANARIVORENIVOHITRABEFELATANANAANTANANARIVOFAHATERAHANAFARAMANITRAJulia,MLouisetteLUMMATERNITÉBEFELATANANA,COMMUNEURBAINEANTANANARIVO-BORIBORINTANYFAHAEFATRAMPIANDRAIKITRANYSORA-PIANKOHONANAMPIKARAKARATOKANTRANON04200900010429N163-2009-TANAIVRAIN'NYZAZARAKOTONARIVORANDRIANARIVONYRASOARIMALALASendranirina,Donatella,OlivianeT9000TafitasoaTSIAVv1</t>
  </si>
  <si>
    <t>10-N163-2009-010430-01.tif</t>
  </si>
  <si>
    <t>0115603300403202506102009101087710-N163-2009-010430-01.tif112371650170619902009230919862809200933369Abel,FabianhoANALAMANGAANDRIAMIFIDYANOSIBEANOSIBE,COMMUNEURBAINEANTANANARIVO-BORIBORINTANYFAHAEFATRAANTANANARIVOBORIBORITANYIVANTANANARIVORENIVOHITRABEFELATANANADDOCKERFAHATERAHANAFAHATERAHANASYFANJANAHANAHaingo,Olivia,JulieJean,NoelLLUMMPIANDRAIKITRANYSORA-PIANKOHONANAMPIKARAKARATOKANTRANON04200900010430N163-2009-TANAIVRAIN'NYZAZARAKOTONARIVORANDRIANANTENAINARAZAFINDRAVONYSendranirina,Donatella,OlivianeT9000TSIAv1</t>
  </si>
  <si>
    <t>10-N163-2009-010431-01.tif</t>
  </si>
  <si>
    <t>0110200904032025061020091010-N163-2009-010431-01.tif112371203197512964132241657183020092512197633369%,Alice,NoelineANALAMANGAANTANANARIVOBORIBORITANYIVANTANANARIVORENIVOHITRABEFELATANANABEFELATANANAANTANANARIVODOCKERFAHATERAHANAFanomezantsoa,LandryHarivelo,JacquesLLUMMATERNITÉBEFELATANANA,COMMUNEURBAINEANTANANARIVO-BORIBORINTANYFAHAEFATRAMORAMANGAMPIANDRAIKITRANYSORA-PIANKOHONANAMPIVAROTRAN04200900010431N163-2009-TANAIVNANDRIANINANANDRIANINAHARIVELORAIN'NYZAZARAKOTONARIVORASOANANTOANDROSendranirina,Donatella,OlivianeT9000TSIAv1</t>
  </si>
  <si>
    <t>10-N163-2009-010432-01.tif</t>
  </si>
  <si>
    <t>0310200904032025040819850610200910105610-N163-2009-010432-01.tif1123711461131971704200920-ANARAN'NYZAZA2411197433369ANALAMANGAANDRIANARISOAANDRIATSIFERANAAndry,GabrielAndy,MarianoANTANANARIVOBORIBORITANYIVANTANANARIVORENIVOHITRABEFELATANANAANTANANARIVODENYFAHATERAHANAFAHATERAHANASYFANJANAHANALLalatianaLUMMAHAMASINAATSIMOMATERNITÉBEFELATANANA,COMMUNEURBAINEANTANANARIVO-BORIBORINTANYFAHAEFATRAMPIANDRAIKITRANYSORA-PIANKOHONANAMPIASAN'NYAIRMADAGASCARMPIKARAKARATOKANTRANON04200900010432N163-2009-TANAIVRAELINERAANDRIATSIFERANARAIN'NYZAZARAKOTONARIVOSendranirina,Donatella,OlivianeTT9000TAMATAVEv1</t>
  </si>
  <si>
    <t>10-N164-2009-010433-01.tif</t>
  </si>
  <si>
    <t>01102009011560200040320250610200907021982101087710-N164-2009-010433-01.tif1302198417122009333693340635-TOERANANAHATERAHAN'NYRAYANALAMANGAANTANANARIVOBORIBORITANYIVANTANANARIVORENIVOHITRADDaniela,JessicaDaniel,Jean,EricENYFAHATERAHANAFAHATERAHANASYFANJANAHANALalainasoa,AnnickLUMMADERANAMONTANAMADERANAMONTANA,COMMUNEURBAINEANTANANARIVO-BORIBORINTANYFAHAEFATRAMPIANDRAIKITRANYSORA-PIANKOHONANAMPIASAN'NYZONEFRANCHEN04200900010433N164-2009-TANAIVRAIN'NYZAZARAKOTONARIVORAMAROLAHYRAVAOHARIMALALASSendranirina,Donatella,OlivianeSOAVINANDRIANAT9000Vv1ZONEFRANCHE</t>
  </si>
  <si>
    <t>10-N164-2009-010434-01.tif</t>
  </si>
  <si>
    <t>011560148302220403202506041968061020091010-N164-2009-010434-01.tif1715200419922009250920093340533406ANALAMANGAANTANANARIVOBORIBORITANYIVANTANANARIVORENIVOHITRAANTETEZANAAFOVOANYBEFELATANANAANTANANARIVOCOMMERÇANTEDFAHATERAHANAFAHATERAHANASYFANJANAHANAIANABORANOLUMMATERNITÉBEFELATANANA,COMMUNEURBAINEANTANANARIVO-BORIBORINTANYFAHAEFATRAMIVAROTRAMPIANDRAIKITRANYSORA-PIANKOHONANAN04200900010434N164-2009-TANAIVRAIN'NYZAZARAKOTONARIVORANDRIANARIJAONARAZAFINIAINARAZAFINIRINASendranirina,Donatella,OlivianeSolofoniaina,PascalineT9000Tahiana,ClaudiaTSIAVv1</t>
  </si>
  <si>
    <t>10-N164-2009-010435-01.tif</t>
  </si>
  <si>
    <t>%011560310200904032025061020091010-N164-2009-010435-01.tif1120121019791243717152009210119833339333406ANALAMANGAANKADITOHOANKADITOHOMAROHOHOANKADITOHOMAROHOHO,COMMUNEURBAINEANTANANARIVO-BORIBORINTANYFAHAEFATRAANTANANARIVOBORIBORITANYIVANTANANARIVORENIVOHITRADFabrinahFAHATERAHANAFAHATERAHANASYFANJANAHANAFanjanirinaJean,BaptisteLUMMENAGEREMPIANDRAIKITRANYSORA-PIANKOHONANAN04200900010435N164-2009-TANAIVPIQUETEURRAIN'NYZAZARAKOTONARIVORASOLOARINAIVORAZAFIARISOARAZAFINDRASOAMAMINIAINASendranirina,Donatella,OlivianeT9000TSIAVv1</t>
  </si>
  <si>
    <t>10-N164-2009-010436-01.tif</t>
  </si>
  <si>
    <t>01156020119810306198504032025051020090610200909301010-N164-2009-010436-01.tif11571200933369334069999ANALAMANGAANTANANARIVOBORIBORITANYIVANTANANARIVORENIVOHITRABEFELATANANADFAHATERAHANAFAHATERAHANASYFANJANAHANAFIADANANAFIADANANA,COMMUNEURBAINEANTANANARIVO-BORIBORINTANYFAHAEFATRAIBRAHIMJames,Ulrich,MamyLLUMMalala,SehenoMPIANDRAIKITRANYSORA-PIANKOHONANAN04200900010436N164-2009-TANAIVRAHARISOARAIN'NYZAZARAKOTONARIVORAZAFIMAHEFASendranirina,Donatella,OlivianeT9000Tharekh,Ahlie,DjahmalhTSIAv1</t>
  </si>
  <si>
    <t>10-N164-2009-010437-01.tif</t>
  </si>
  <si>
    <t>030520060403202505102009061020091010-N164-2009-010437-01.tif1245217992009260420093273333753340133406ANTANANARIVORENIVOHITRACOMMUNEURBAINEANTANANARIVO-BORIBORINTANYFAHAEFATRAFAHATERAHANAFANDIKANADIDIM-PITSARANAMISOLOSORA-PAHATERAHANAFANOMEZANJANAHARYFITSARANAAMBARATONGAVOALOHANYAOANTANANARIVOLUMMPIANDRAIKITRANYSORA-PIANKOHONANAN04200900010437N164-2009-TANAIVNOMENJANAHARYRAKOTONARIVOSendranirina,Donatella,OlivianeT9000TodisoaTSIAVv1Violette</t>
  </si>
  <si>
    <t>10-N164-2009-010438-01.tif</t>
  </si>
  <si>
    <t>01386040320250710200908351010-N164-2009-010438-01.tif170420081809197820092404200833385333943340640-ANARAN'NYZAZA,22-ANARAN'NYRAYANALAMANGAANTANANARIVOATSIMONDRANOANTANANARIVORENIVOHITRABEFELATANANAClaudette,YvonneDENYFAHATERAHANAFANJANAHANAAORINAN'NYFAHATERAHANAITAOSYLUMMiangoty,FitiaMiora,HasinaMPANDRAHARAHAMPIANDRAIKITRANYSORA-PIANKOHONANAN04200800004120N04200900010438N164-2009-TANAIVRAHARIMAMPIONONARAKOTONARIVORANDRIATSARARANNDRIANTSOASSendranirina,Donatella,OlivianeT9000Vv1</t>
  </si>
  <si>
    <t>10-N164-2009-010439-01.tif</t>
  </si>
  <si>
    <t>01138013860403202507102009080319770921101043910-N164-2009-010439-01.tif2009211020072510200731-ANARAN'NYRENY3339433406ANALALAVAANALAMANGAANTANANARIVOATSIMONDRANOANTANANARIVORENIVOHITRADDimbiniaina,Sitraka,HarimananarivoELECTRICIENENYFAHATERAHANAFANJANAHANAAORINAN'NYFAHATERAHANAFanomezana,NantenainaHANITRAITAOSYLLoisetteLUMMPIANDRAIKITRANYSORA-PIANKOHONANAN1242N164-2009-TANAIVRAKOTOARIVONYRAKOTONARIVOSendranirina,Donatella,OlivianeTT9000v1</t>
  </si>
  <si>
    <t>10-N164-2009-010440-01.tif</t>
  </si>
  <si>
    <t>00000109200904032025071020091010-N164-2009-010440-01.tif1267620092808199132793340033406334217666ANTANANARIVORENIVOHITRAChristianCOMMUNEURBAINEANTANANARIVO-BORIBORINTANYFAHAEFATRADIDIM-PITSARANAMILAZAFANITSIANASORA-PAHATERAHANA(RECONSTITUTION)FAHATERAHANAFITSARANAAMBARATONGAVOALOHANYETOANTANANARIVOLUMMarthe,AngélineMBOLANJARAMPIANDRAIKITRANYSORA-PIANKOHONANAN04200900010440N164-2009-TANAIVRAHARILALAORAKOTONARIVOSendranirina,Donatella,OlivianeTT9000TSIAv1</t>
  </si>
  <si>
    <t>10-N164-2009-010441-01.tif</t>
  </si>
  <si>
    <t>000004032025071020091010-N164-2009-010441-01.tif11102000112372009260420073272333753340133406ANOSIPATRANAANTANANARIVORENIVOHITRAClarisseCOMMUNEURBAINEANTANANARIVO-BORIBORINTANYFAHAEFATRAFAHATERAHANAFANDIKANADIDIM-PITSARANAMISOLOSORA-PAHATERAHANAFITSARANAAMBARATONGAVOALOHANYAOANTANANARIVOHeriniainaLLUMMPIANDRAIKITRANYSORA-PIANKOHONANAN04200900010441N164-2009-TANAIVRAKOTONARIVORANDRIAMALALARASOAMANANASendranirina,Donatella,OlivianeT9000TSIAv1</t>
  </si>
  <si>
    <t>10-N164-2009-010442-01.tif</t>
  </si>
  <si>
    <t>0103112023102009ANTANANARIVORENIVOHITRAAUFilazana-Nahitsin'nydidim-pitsaranalf:3293,t@31-08-23,navoakan'nyfitsaranaAmbaratongaIetoAnt/vonadikatetoboriboritanyfahaefatra,t@10-10-23,sfJ04202300003327,hotoyizaoNyanaran'nyreninymarinadiaRASOAMANANAClarisse.Ce:03-11-23.N04200900010442N164-2009-TANAIV000004032025071020091010-N164-2009-010442-01.tif12452200924022005260420093293333753340133406ANTANANARIVORENIVOHITRAClarisseCOMMUNEURBAINEANTANANARIVO-BORIBORINTANYFAHAEFATRAFAHATERAHANAFANDIKANADIDIM-PITSARANAMISOLOSORA-PAHATERAHANAFITSARANAAMBARATONGAVOALOHANYAOANTANANARIVOLUMMPIANDRAIKITRANYSORA-PIANKOHONANAN04200900010442N164-2009-TANAIVRAKOTONARIVORANAIVOARISOARASAMIMANANASendranirina,Donatella,OlivianeT9000TSIAVv1Volatiana</t>
  </si>
  <si>
    <t>10-N164-2009-010443-01.tif</t>
  </si>
  <si>
    <t>00000403202507102009080920091010-N164-2009-010443-01.tif126761502197215121972200926042004334003340633421337042%0ANTANANARIVORENIVOHITRACOMMUNEURBAINEANTANANARIVO-BORIBORINTANYFAHAEFATRACONTROLEURCONTRÔLEUSEDIDIM-PITSARANAMILAZAFANITSIANASORA-PAHATERAHANA(RECONSTITUTION)FAHATERAHANAFITSARANAAMBARATONGAVOALOHANYETOANTANANARIVOLUMMPIANDRAIKITRANYSORA-PIANKOHONANAN04200900010443N164-2009-TANAIVOnja,LarissaRAKOTONARIVORAMANANTSOAVINASendranirina,Donatella,OlivianeTT9000TSIAv1</t>
  </si>
  <si>
    <t>10-N164-2009-010444-01.tif</t>
  </si>
  <si>
    <t>%00000403202505082009071020091010-N164-2009-010444-01.tif11237200923112003278-IV33375334013340642-ANARAN'NYRENY,43-FANAMPIN'ANARAN'NYRENYANTANANARIVORENIVOHITRACOMMUNEURBAINEANTANANARIVO-BORIBORINTANYFAHAEFATRAENYFAHATERAHANAFANDIKANADIDIM-PITSARANAMISOLOSORA-PAHATERAHANAFITSARANAAMBARATONGAVOALOHANYAOANTANANARIVOJocelynJustineLLANDRYLUMMPIANDRAIKITRANYSORA-PIANKOHONANAN04200900010444N164-2009-TANAIVRAKOTONARIVORASOANINDRINASSendranirina,Donatella,OlivianeT9000v1</t>
  </si>
  <si>
    <t>10-N164-2009-010445-01.tif</t>
  </si>
  <si>
    <t>0110200901156040320250710200909541010-N164-2009-010445-01.tif120819801326020092130250219943340333406AMBODIVATOANDRANOMANELATRAANALAMANGAANTANANARIVOBORIBORITANYIVANTANANARIVORENIVOHITRABEFELATANANACHAUFFEURDDorisFAHATERAHANAFAHATERAHANASYFANJANAHANAKoloina,NomenaLUMMANANJARAMANANJARA,COMMUNEURBAINEANTANANARIVO-BORIBORINTANYFAHAEFATRAMPIANDRAIKITRANYSORA-PIANKOHONANAMPIKARAKARATOKANTRANON04200900010445N164-2009-TANAIVRAFANOMEZANTSOARAIN'NYZAZARAKOTONARIVORANDRIANANTENAINARAZANADRASOASendranirina,Donatella,OlivianeT9000TSIAVv1Voahirana</t>
  </si>
  <si>
    <t>10-N164-2009-010446-01.tif</t>
  </si>
  <si>
    <t>003490115604032025070719860710200910100010-N164-2009-010446-01.tif20092045300920093339833406ANALAMANGAANTANANARIVOBORIBORITANYIVANTANANARIVORENIVOHITRABEFELATANANABEFELATANANAANTANANARIVOEmiaFAHATERAHANALUMLydieMATERNITÉBEFELATANANA,COMMUNEURBAINEANTANANARIVO-BORIBORINTANYFAHAEFATRAMPIANDRAIKITRANYSORA-PIANKOHONANAMPIKARAKARATOKANTRANON04200900010446N164-2009-TANAIVNathalieNENITOANYRAKOTONARIVORAVELOSONRAZAFINIMANANASendranirina,Donatella,OlivianeT9000TOLOJANAHARYTSIAVv1</t>
  </si>
  <si>
    <t>10-N164-2009-010447-01.tif</t>
  </si>
  <si>
    <t>011560217704032025041020090710200910100710-N164-2009-010447-01.tif2009230023081984280119813337033406ANALAMANGAANTANANARIVOBORIBORITANYIVANTANANARIVORENIVOHITRABEFELATANANADFAHATERAHANAFAHATERAHANASYFANJANAHANAHerivonjy,JoachinLalaina,Marie,OdileLalatiana,AngelaLUMMAÇONMANDRANGOBATOIIMANDRANGOBATOII,COMMUNEURBAINEANTANANARIVO-BORIBORINTANYFAHAEFATRAMPIANDRAIKITRANYSORA-PIANKOHONANAMPIVAROTRAN04200900010447N164-2009-TANAIVRAIN'NYZAZARAKOTONARIVORAKOTONIRINARASOLOFOMAMPIONONARAZANADRASOASendranirina,Donatella,OlivianeT9000TSIAVv1</t>
  </si>
  <si>
    <t>10-N164-2009-010448-01.tif</t>
  </si>
  <si>
    <t>00001987011300115601386021020090403202505200710200910101710-N164-2009-010448-01.tif15121986200933406ANALAMANGAANTANANARIVOBORIBORITANYIVANTANANARIVORENIVOHITRABEFELATANANABEFELATANANAANTANANARIVODFAHATERAHANAFAHATERAHANASYFANJANAHANAHajanirina,TafitasoaHanitriniainaLLouis,DesiréLUMMATERNITÉBEFELATANANA,COMMUNEURBAINEANTANANARIVO-BORIBORINTANYFAHAEFATRAMPIANDRAIKITRANYSORA-PIANKOHONANAMPIKARAKARATOKANTRANON04200900010448N164-2009-TANAIVPEINTRERAIN'NYZAZARAKOTONARIVORAZAFINDRABESendranirina,Donatella,OlivianeT9000TSIAv1VOAHANGINIRINA</t>
  </si>
  <si>
    <t>10-N164-2009-010449-01.tif</t>
  </si>
  <si>
    <t>%011020090115604032025071020091010501087710-N164-2009-010449-01.tif1801000020092112198033394334069930AMBOHIKAMBARAANALAMANGAANOSIBEANOSIBE,COMMUNEURBAINEANTANANARIVO-BORIBORINTANYFAHAEFATRAANTANANARIVOBORIBORITANYIVANTANANARIVORENIVOHITRADFAHATERAHANAFAHATERAHANASYFANJANAHANAJeanLUMMiora,Sarobidy,LarissaMPIANDRAIKITRANYSORA-PIANKOHONANAMPIVAROTRAN04200900010449N164-2009-TANAIVOliviaRAIN'NYZAZARAKOTONARIVORANDRIAMINTATSOARASOANAMBININASendranirina,Donatella,OlivianeT9000TSIAVv1</t>
  </si>
  <si>
    <t>10-N164-2009-010450-01.tif</t>
  </si>
  <si>
    <t>%00000000011560403202504102009060319860710200910104210-N164-2009-010450-01.tif20092150333633336733406ANALAMANGAANTANANARIVOBORIBORITANYIVANTANANARIVORENIVOHITRABEFELATANANAANTANANARIVOFAHATERAHANAL%,LalatianaLUMMarieMATERNITÉBEFELATANANA,COMMUNEURBAINEANTANANARIVO-BORIBORINTANYFAHAEFATRAMPIANDRAIKITRANYSORA-PIANKOHONANAMPIKARAKARATOKANTRANOMPIVAROTRAN04200900010450N164-2009-TANAIVRAKOTONARIVORASOARIMBOLARAZAFINDRANONYRAZAFINDRANOROVELORENIBENYSendranirina,Donatella,OlivianeSOAVINANDRIANAT9000Tiavina,MathieuTSIATSILAVINAv1</t>
  </si>
  <si>
    <t>10-N164-2009-010451-01.tif</t>
  </si>
  <si>
    <t>01156016810310200904032025071020091010-N164-2009-010451-01.tif11001295516052009210519672511198233406ANALAMANGAANTANANARIVOBORIBORITANYIVANTANANARIVORENIVOHITRAARIVONIMAMOBEFELATANANAANTANANARIVODFAHATERAHANAFAHATERAHANASYFANJANAHANALUMMAHAMASINAMATERNITÉBEFELATANANA,COMMUNEURBAINEANTANANARIVO-BORIBORINTANYFAHAEFATRAMPIANDRAIKITRANYSORA-PIANKOHONANAMPIKARAKARATOKANTRANOMPIVAROTRAN04200900010451N164-2009-TANAIVNASANDRATRINIAINARAIN'NYZAZARAKOTONARIVORASOANIRINASendranirina,Donatella,OlivianeT9000Tendry,ValimbavakaTSIATsiriniainaVv1Veroniaina</t>
  </si>
  <si>
    <t>10-N164-2009-010452-01.tif</t>
  </si>
  <si>
    <t>0115602102009031504032025071020091010-N164-2009-010452-01.tif1109114551243720092906198933406AMPANGABEAMPANGABE,COMMUNEURBAINEANTANANARIVO-BORIBORINTANYFAHAEFATRAANALAMANGAANDAVAMAMBAANTANANARIVOBORIBORITANYIVANTANANARIVORENIVOHITRACatherineFAHATERAHANAHenintsoa,EldinahLUMMPIANDRAIKITRANYSORA-PIANKOHONANAMPIVAROTRAN04200900010452N164-2009-TANAIVNoro,Lalaina,PatriciaRAKOTONARIVORATSIMANDRESYRAZAFINDRANORORENIBENYSendranirina,Donatella,OlivianeT9000TSIAVv1</t>
  </si>
  <si>
    <t>10-N164-2009-010453-01.tif</t>
  </si>
  <si>
    <t>011560210200904032025071020091010-N164-2009-010453-01.tif111519061966200020093335533406ANALAMANGAANOSIBEANOSIBE,COMMUNEURBAINEANTANANARIVO-BORIBORINTANYFAHAEFATRAANTANANARIVOBORIBORITANYIVANTANANARIVORENIVOHITRAFAHATERAHANAHERINIAINAHonorineLLUMMPIANDRAIKITRANYSORA-PIANKOHONANAMPIKARAKARATOKANTRANON04200900010453N164-2009-TANAIVOdetteOlivier,Jean,ClaudeRAHARIMALALARAKOTONARIVORAZANAMANANARENIBENYSendranirina,Donatella,OlivianeT9000TSIAv1</t>
  </si>
  <si>
    <t>10-N164-2009-010454-01.tif</t>
  </si>
  <si>
    <t>000490115604032025041020090430071020091010-N164-2009-010454-01.tif11181512198220093339533406ANALAMANGAANOSIBEANDREFANAIANOSIBEANDREFANAI,COMMUNEURBAINEANTANANARIVO-BORIBORINTANYFAHAEFATRAANTANANARIVOBORIBORITANYIVANTANANARIVORENIVOHITRABEFELATANANAFAHATERAHANALUMMarie,GabrielleMPIANDRAIKITRANYSORA-PIANKOHONANAMPIVAROTRAN04200900010454N164-2009-TANAIVRAKOTONARIVORASOARIMALALARASOARIMALALANOMENJANAHARYRENIN'NYZAZASariakaSendranirina,Donatella,OlivianeT9000TSIAVv1</t>
  </si>
  <si>
    <t>10-N164-2009-010455-01.tif</t>
  </si>
  <si>
    <t>0001199201138013860403202507102009101009199210-N164-2009-010455-01.tif112720092403196233394334068382ANOSYANTANANARIVORENIVOHITRAChristineDEricaFAHATERAHANAFANJANAHANAAORINAN'NYFAHATERAHANAJacob,FanomezantsoaLUMMAHAMASINAMPANDRAFITRAMPIANDRAIKITRANYSORA-PIANKOHONANAN04200900010455N164-2009-TANAIVRABESOARAFANOMEZANTSOARAKETAMANGARAKOTONARIVOSendranirina,Donatella,OlivianeSOANIERANAT9000TAOLANAROTSIAVv1</t>
  </si>
  <si>
    <t>10-N164-2009-010456-01.tif</t>
  </si>
  <si>
    <t>%00042007013860403202505110000071020091010-N164-2009-010456-01.tif11391322420093339433406ALAOTRA-MANGOROAMBATONDRAZAKAANDILAMENAANDRIANTOHAVINAANTANANARIVORENIVOHITRADFAHATERAHANAFANJANAHANAAORINAN'NYFAHATERAHANALLUMMiaro,NyAinaMPAMPIANATRAMPIANDRAIKITRANYSORA-PIANKOHONANAN04200900010456N164-2009-TANAIVRAKOTONARIVOSendranirina,Donatella,OlivianeT9000TSIAv1Willy</t>
  </si>
  <si>
    <t>10-N164-2009-010457-01.tif</t>
  </si>
  <si>
    <t>01156040320250530071020091010-N164-2009-010457-01.tif11462009280419773009200931081981333643337733406ANALAMANGAANOSIBEMANDRANGOBATOIANTANANARIVOBORIBORITANYIVANTANANARIVORENIVOHITRABEFELATANANAChrys,FabioDEvah,PatriciaFAHATERAHANAFAHATERAHANASYFANJANAHANALLUMMANDRANGOBATOIMANDRANGOBATOI,COMMUNEURBAINEANTANANARIVO-BORIBORINTANYFAHAEFATRAMPIANDRAIKITRANYSORA-PIANKOHONANAMPIASAN'NYZONEFRANCHEN04200900010457N164-2009-TANAIVRAIN'NYZAZARAKOTOMAMONJYRAKOTONARIVORAMAMONJISOARAZOELIMALALASambo,Jean,ChrysostomeSÉCURITÉSendranirina,Donatella,OlivianeT9000TSIAv1</t>
  </si>
  <si>
    <t>10-N164-2009-010458-01.tif</t>
  </si>
  <si>
    <t>011001156021020090403202506111976071020091010-N164-2009-010458-01.tif1150123262009220319793339333406ANALAMANGAANTANANARIVOBORIBORITANYIVANTANANARIVORENIVOHITRABEFELATANANABEFELATANANAANTANANARIVODFAHATERAHANAFAHATERAHANASYFANJANAHANAFeno,Lalaina,AiméeLUMMATERNITÉBEFELATANANA,COMMUNEURBAINEANTANANARIVO-BORIBORINTANYFAHAEFATRAMPAMPIANATRAMPIANDRAIKITRANYSORA-PIANKOHONANAMPIKARAKARATOKANTRANON04200900010458N164-2009-TANAIVNestorRAIN'NYZAZARAKOTONARIVORAKOTONDRAMANANARAZAKASOASendranirina,Donatella,OlivianeSitraka,Maminiaina,CathiaT9000TSIAVv1</t>
  </si>
  <si>
    <t>10-N164-2009-010459-01.tif</t>
  </si>
  <si>
    <t>0105062013102009ANTANANARIVORENIVOHITRACNFilazanaArakanydidi-pitsarana%1159t@12-03-13voadikaeto4eArrdtt@21-05-13NyfitsaranaetoANT/diananovanyanaranyhoRAZAFIMAHATRATRAMISAAliAhmedAliA04201300000047Ce05.06.13N04200900010459N164-2009-TANAIV0115604032025050219770710200909081989101087710-N164-2009-010459-01.tif115612963200922203009200933406AhmedAly,AhmedANALAMANGAANTANANARIVOBORIBORITANYIVANTANANARIVORENIVOHITRABANDAMADJIMBOINKOUBEFELATANANABEFELATANANAANTANANARIVOCOMORESDFAHATERAHANAFAHATERAHANASYFANJANAHANALLUMMATERNITÉBEFELATANANA,COMMUNEURBAINEANTANANARIVO-BORIBORINTANYFAHAEFATRAMPANDRAHARAHAMPIANDRAIKITRANYSORA-PIANKOHONANAMPIKARAKARATOKANTRANOMSAALIN04200900010459N164-2009-TANAIVRAIN'NYZAZARAKOTONARIVORAZAFIALISOARAZAFIMAHATRATRA%,SaïdSendranirina,Donatella,OlivianeT9000TSIAv1</t>
  </si>
  <si>
    <t>10-N164-2009-010460-01.tif</t>
  </si>
  <si>
    <t>000419900115603102009040320250600071020091010-N164-2009-010460-01.tif1240181200002009333693340533406AMBOHIKAMBANAANALAMANGAANOSIBEANOSIBE,COMMUNEURBAINEANTANANARIVO-BORIBORINTANYFAHAEFATRAANTANANARIVOBORIBORITANYIVANTANANARIVORENIVOHITRAANTSAMPANIMAHAZOBrunoDFAHATERAHANAFAHATERAHANASYFANJANAHANALUMMeltineMPAMBOLYMPIANDRAIKITRANYSORA-PIANKOHONANAMPIKARAKARATOKANTRANON04200900010460N164-2009-TANAIVNirina,MendrikaRAIN'NYZAZARAKOTONARIVORAKOTONIRINARASOLOMANANASANTATRASendranirina,Donatella,OlivianeT9000TSIAVv1</t>
  </si>
  <si>
    <t>10-N164-2009-010461-01.tif</t>
  </si>
  <si>
    <t>%011560217704032025051020090710200910100119881004198810-N164-2009-010461-01.tif1249200921303338533406ANALAMANGAANOSIBEMANDRANGOBATOIANOSIBEMANDRANGOBATOI,COMMUNEURBAINEANTANANARIVO-BORIBORINTANYFAHAEFATRAANTANANARIVOBORIBORITANYIVANTANANARIVORENIVOHITRABEFELATANANADFAHATERAHANAFAHATERAHANASYFANJANAHANAFANOMEZANTSOAFitahianaJean,ClaudeLLUMMPIANATRAMPIANDRAIKITRANYSORA-PIANKOHONANAN04200900010461N164-2009-TANAIVRAFANOMEZANTSOARaharilalaoRAIN'NYZAZARAKOTONARIVOSendranirina,Donatella,OlivianeT9000TANTELYTSIAv1</t>
  </si>
  <si>
    <t>10-N164-2009-010462-01.tif</t>
  </si>
  <si>
    <t>%01156030819880403202505102009071020091010-N164-2009-010462-01.tif118272009204033398334069999ANALAMANGAANTANANARIVOBORIBORITANYIVANTANANARIVORENIVOHITRABEFELATANANABEFELATANANAANTANANARIVOFAHATERAHANAHeritiana,ZoelineLLUMMaminiaina,Mickaël,FrancoMATERNITÉBEFELATANANA,COMMUNEURBAINEANTANANARIVO-BORIBORINTANYFAHAEFATRAMPIANDRAIKITRANYSORA-PIANKOHONANAMPIKARAKARATOKANTRANOMPIVAROTRAN04200900010462N164-2009-TANAIVNoëlineRAKOTONARIVORAZAFIARIMANANARAZAFINDRAFAMANTANANASendranirina,Donatella,OlivianeT9000TSIAv1ZOARIMANANA</t>
  </si>
  <si>
    <t>10-N164-2009-010463-01.tif</t>
  </si>
  <si>
    <t>%000000000034901156040320250700071020091010-N164-2009-010463-01.tif110619751303200921-FANAMPIN'ANARAN'NYZAZA290920093339033406ANALAMANGAANTANANARIVOBORIBORITANYIVANTANANARIVORENIVOHITRAASSISTANTEDEDIRECTIONENYFAHATERAHANA%FIANARANTSOAFORT-VOYRONFORT-VOYRON,COMMUNEURBAINEANTANANARIVO-BORIBORINTANYFAHAEFATRAHarimalala,AurélieJean,ChristianLLUMMiharyMPIANDRAIKITRANYSORA-PIANKOHONANAN04200900010463N164-2009-TANAIVRAIN'NYZAZARAKOTONARIVORATSIMBAZAFYRAZAFIMAHAVELOSSendranirina,Donatella,OlivianeT9000v1</t>
  </si>
  <si>
    <t>10-N164-2009-010464-01.tif</t>
  </si>
  <si>
    <t>011560138602500403202506102009071020091010-N164-2009-010464-01.tif1309180919822009300819863335833406AMBOHIDRATRIMOANALAMANGAANTANANARIVOBORIBORITANYIVANTANANARIVORENIVOHITRABEFELATANANAANTANANARIVOFAHATERAHANAFenosoa,Jérémie%HARIMALALAHOBITSALAMALUMMarie,FranceMATERNITÉBEFELATANANA,COMMUNEURBAINEANTANANARIVO-BORIBORINTANYFAHAEFATRAMialy,Sarobidy,Marie,AgnèsMPIANDRAIKITRANYSORA-PIANKOHONANAMPIASAN'NYZONEFRANCHEN04200900010464N164-2009-TANAIVRAIN'NYZAZARAKOTONARIVORAMBOASALAMASendranirina,Donatella,OlivianeT9000TSIAVv1</t>
  </si>
  <si>
    <t>10-N164-2009-010465-01.tif</t>
  </si>
  <si>
    <t>01156031020090403202507011984071020091010-N164-2009-010465-01.tif12495131414021992200923203337033406AMBOHIMIADANAANALAMANGAAndrianjakaANGODONGODONAANTANANARIVOBORIBORITANYIVANTANANARIVORENIVOHITRABEFELATANANAANTANANARIVODFAHATERAHANAFAHATERAHANASYFANJANAHANAHasiniaina,GérardLLUMMATERNITÉBEFELATANANA,COMMUNEURBAINEANTANANARIVO-BORIBORINTANYFAHAEFATRAMPIANDRAIKITRANYSORA-PIANKOHONANAMPIKARAKARATOKANTRANOMPIVAROTRAN04200900010465N164-2009-TANAIVRAEVASOANIRINARAFANOMEZANTSOARAIN'NYZAZARAKOTONARIVOSandrineSendranirina,Donatella,OlivianeT9000TSIAv1</t>
  </si>
  <si>
    <t>10-N164-2009-010466-01.tif</t>
  </si>
  <si>
    <t>0015501156040320250510200907021985071020091010-N164-2009-010466-01.tif132315252009301119823339433406ANALAMANGAANTANANARIVOBORIBORITANYIVANTANANARIVORENIVOHITRABAKOLIARISOABEFELATANANABEFELATANANAANTANANARIVODEra,FalimiantaFAHATERAHANAFAHATERAHANASYFANJANAHANALUMLydia,Mélanie,ClaireMAEVATANANAMATERNITÉBEFELATANANA,COMMUNEURBAINEANTANANARIVO-BORIBORINTANYFAHAEFATRAMPIANATRAMPIANDRAIKITRANYSORA-PIANKOHONANAMPIVAROTRAN04200900010466N164-2009-TANAIVRado,LiantsoaRAIN'NYZAZARAKOTONARIVORANAIVOHARIJAONASendranirina,Donatella,OlivianeT9000TSIAVv1</t>
  </si>
  <si>
    <t>10-N164-2009-010467-01.tif</t>
  </si>
  <si>
    <t>01156040320250510200905111984071020091010-N164-2009-010467-01.tif11155132820052009260719923340333406AMBODIN'ISOTRYANALAMANGAAnja,NirinasoaANTANANARIVOATSIMONDRANOANTANANARIVOBORIBORITANYIVANTANANARIVORENIVOHITRABEFELATANANAANTANANARIVODFAHATERAHANAFAHATERAHANASYFANJANAHANAFanomezantsoa,Rado,PierrotITAOSYLUMMATERNITÉBEFELATANANA,COMMUNEURBAINEANTANANARIVO-BORIBORINTANYFAHAEFATRAMATERNITÉITAOSYMPAMBOLYMPIANDRAIKITRANYSORA-PIANKOHONANAMPIVAROTRAN04200900010467N164-2009-TANAIVNomena,TiarintsoaRABENANTOANINARABENATOANINARAIN'NYZAZARAKOTONARIVORANDRIAKAZASendranirina,Donatella,OlivianeT9000TSIAVv1</t>
  </si>
  <si>
    <t>10-N164-2009-010468-01.tif</t>
  </si>
  <si>
    <t>0113001156040320250620071020091010-N164-2009-010468-01.tif133217071969200927061973290920093336933406ANALAMANGAANTANANARIVOBORIBORITANYIVANTANANARIVORENIVOHITRABEFELATANANABEFELATANANAANTANANARIVOFAHATERAHANAHarisoa,LilianeJeanLUMMATERNITÉBEFELATANANA,COMMUNEURBAINEANTANANARIVO-BORIBORINTANYFAHAEFATRAMPIANDRAIKITRANYSORA-PIANKOHONANAMPIASAN'NYZONEFRANCHEMPIVAROTRAN04200900010468N164-2009-TANAIVRABARIJAONARAIN'NYZAZARAKOTOMAMONJYRAKOTONARIVOSendranirina,Donatella,OlivianeSolonirina,NatachaT9000TSIAVv1</t>
  </si>
  <si>
    <t>10-N164-2009-010469-01.tif</t>
  </si>
  <si>
    <t>%0115603102009040320250706000007102009101070110-N164-2009-010469-01.tif20092200334069999AMPANGABEANALAMANGAANTANANARIVOBORIBORITANYIVANTANANARIVORENIVOHITRABEFELATANANAANTANANARIVOCOIFFEUSEFAHATERAHANALantoniaina,NifalianaLUMMATERNITÉBEFELATANANA,COMMUNEURBAINEANTANANARIVO-BORIBORINTANYFAHAEFATRAMPIANDRAIKITRANYSORA-PIANKOHONANAN04200900010469N164-2009-TANAIVRAKOTOMALALARAKOTONARIVORANDRIAMAHEFARISOASendranirina,Donatella,OlivianeT9000TSIAVv1</t>
  </si>
  <si>
    <t>10-N164-2009-010470-01.tif</t>
  </si>
  <si>
    <t>00000000011020090115604032025071020091010-N164-2009-010470-01.tif114611152918111982193020093340642-DATYNAHATERAHAN'NYRENY,AUTRECHAMP9999ANALAMANGAANTANANARIVOBORIBORITANYIVANTANANARIVORENIVOHITRAANTANIFOTSYDENYFAHATERAHANAFAHATERAHANASYFANJANAHANALUMMPARAKYMPARAKY,COMMUNEURBAINEANTANANARIVO-BORIBORINTANYFAHAEFATRAMPIANDRAIKITRANYSORA-PIANKOHONANAMPIVAROTRAN04200900010470N164-2009-TANAIVRAIN'NYZAZARAKOTONARIVORAMAROLAHYRAZAFINJANAHARYSANDANIAINASendranirina,Donatella,OlivianeSylvain,OdonTT9000Tatianah,MurielleVv1</t>
  </si>
  <si>
    <t>10-N164-2009-010471-01.tif</t>
  </si>
  <si>
    <t>%000000000115604032025071020091010-N164-2009-010471-01.tif1322413260190800002009300920093340699209956ANALAMANGAANDRIAMANANJOANINARIVOANIMATEURCOMMER%ANTANANARIVOBORIBORITANYIVANTANANARIVORENIVOHITRAAntsa,HasiniainaBEFELATANANAANTANANARIVOFAHATERAHANAITASYLUMMATERNITÉBEFELATANANA,COMMUNEURBAINEANTANANARIVO-BORIBORINTANYFAHAEFATRAMPIANDRAIKITRANYSORA-PIANKOHONANAN04200900010471N164-2009-TANAIV%,Nicole,VonimalalaRadoRAELIARIVONYRAKOTONARIVORASOARILANTOSahazaniaina,Ambinintsoa,MahalianaSendranirina,Donatella,OlivianeSOAVINANDRIANAT9000TANJOMBATOTSIAVv1</t>
  </si>
  <si>
    <t>10-N164-2009-010472-01.tif</t>
  </si>
  <si>
    <t>000919750115602102009040320250640071020091010-N164-2009-010472-01.tif11571140020093339333406ANALAMANGAANDRIAMPARANIRINAANTANANARIVOBORIBORITANYIVANTANANARIVORENIVOHITRABEFELATANANABEFELATANANAANTANANARIVOBonaventure,AgnèsFAHATERAHANAHerizoLLUM%,MaherizoMATERNITÉBEFELATANANA,COMMUNEURBAINEANTANANARIVO-BORIBORINTANYFAHAEFATRAMPANJAITRAMPIANDRAIKITRANYSORA-PIANKOHONANAN04200900010472N164-2009-TANAIVNOURICEÉDUCATRICERAKOTONARIVORASOANANTENAINARAZAIARISOARENIBENYSendranirina,Donatella,OlivianeT9000TSIAv1</t>
  </si>
  <si>
    <t>10-N164-2009-010473-01.tif</t>
  </si>
  <si>
    <t>000019870100011560168104032025071020091010-N164-2009-010473-01.tif14022009300920093336233406ANALAMANGAANOSIBEANOSIBE,COMMUNEURBAINEANTANANARIVO-BORIBORINTANYFAHAEFATRAANTANANARIVOBORIBORITANYIVANTANANARIVORENIVOHITRADADATOANYEmilienneFAHATERAHANAFanomezantsoa,ArsèneJeanLLUMMPIANDRAIKITRANYSORA-PIANKOHONANAMPIVAROTRAN04200900010473N164-2009-TANAIVRAKOTOMALALARAKOTONARIVORAKOTONDRINARAZAFIARISOASÉCURITÉSendranirina,Donatella,OlivianeT9000TSARAMODYTSIAv1</t>
  </si>
  <si>
    <t>10-N164-2009-010474-01.tif</t>
  </si>
  <si>
    <t>0115602061982040320250625071020091010-N164-2009-010474-01.tif114551295514062009230919852809200933406ANALAMANGAANTANANARIVOBORIBORITANYIVANTANANARIVORENIVOHITRAASSISTANTEENINFORMATIQUEBEFELATANANAANTANANARIVODFAHATERAHANAFAHATERAHANASYFANJANAHANAGENEVIEVEKelly,DanielLLUMMadeleineMAHAMBOMATERNITÉBEFELATANANA,COMMUNEURBAINEANTANANARIVO-BORIBORINTANYFAHAEFATRAMPIANDRAIKITRANYSORA-PIANKOHONANAMPIKARAKARATOKANTRANON04200900010474N164-2009-TANAIVRAIN'NYZAZARAKOTONARIVORANDRIANASOLORandy,AlvineSendranirina,Donatella,OlivianeSOAVINANDRIANAANTANANARIVOIIIT9000TSIAv1</t>
  </si>
  <si>
    <t>10-N164-2009-010475-01.tif</t>
  </si>
  <si>
    <t>%00021992011560403202507102009101087810-N164-2009-010475-01.tif11001987114020092709200933367334069926ANALAMANGAANDRIAMANAMPINJANAHARYANDRONDRAKELYSAROPODYANOSIBEANOSIBE,COMMUNEURBAINEANTANANARIVO-BORIBORINTANYFAHAEFATRAANTANANARIVOBORIBORITANYIVANTANANARIVORENIVOHITRADFAHATERAHANAFAHATERAHANASYFANJANAHANAHanitriniaina,VolatianaJean,OlivierLUMMaminiainaMPIANDRAIKITRANYSORA-PIANKOHONANAMPIVAROTRAN04200900010475N164-2009-TANAIVRAIN'NYZAZARAKOTONANTENAINARAKOTONARIVORAZAFI%Sendranirina,Donatella,OlivianeTT9000TRICOTEURTSIAv1</t>
  </si>
  <si>
    <t>10-N164-2009-010476-01.tif</t>
  </si>
  <si>
    <t>000019750115604032025071020091010-N164-2009-010476-01.tif129991313200929092009333903340650-ANARAN'NYMPANAMBARANYFAHATERAHANA,51-FANAMPIN'ANARAN'NYMPANAMBARANYFAHATERAHANA,53-ASAN'NYMPANAMBARA,AUTRESCHAMPS,TOERANANAHATERAHANA(TERAKATAO...)9932AMBATOLAMPYANALAMANGAANTANANARIVOBORIBORITANYIVANTANANARIVORENIVOHITRABEFELATANANAANTANANARIVOENYFAHATERAHANALLUMMATERNITÉBEFELATANANA,COMMUNEURBAINEANTANANARIVO-BORIBORINTANYVOALOHANYMPIANDRAIKITRANYSORA-PIANKOHONANAMPIVAROTRAN04200900010476N164-2009-TANAIVRAKOTONARIVORANDRIANAIVORASOKOLYSSendranirina,Donatella,OlivianeStephano,ClaudioT9000v1</t>
  </si>
  <si>
    <t>10-N164-2009-010477-01.tif</t>
  </si>
  <si>
    <t>%000719900110200901156039904032025071020091010-N164-2009-010477-01.tif1106198214402009333643337733406ANALAMANGAANDRIANTSOAANOSIMAHAVELONAANOSIMAHAVELONA,COMMUNEURBAINEANTANANARIVO-BORIBORINTANYFAHAEFATRAANTANANARIVOBORIBORITANYIVANTANANARIVORENIVOHITRAClarita,TiahFAHATERAHANAJerson,ChrisLUMMATERNITÉTANAMBAOMPIANDRAIKITRANYSORA-PIANKOHONANAMPIKARAKARATOKANTRANON04200900010477N164-2009-TANAIVRAHANTANIRINARAIN'NYZAZARAKOTONARIVOSendranirina,Donatella,OlivianeSOANANGANOSODEURT9000TANAMBAOTSIAVv1</t>
  </si>
  <si>
    <t>10-N164-2009-010478-01.tif</t>
  </si>
  <si>
    <t>0138604032025071020091010-N164-2009-010478-01.tif141119791514200925051999333853339433406473%ANTANANARIVORENIVOHITRABEFELATANANACHAUFFEURDElisetteFAHATERAHANAFANJANAHANAAORINAN'NYFAHATERAHANAHelitiana,Patricia,CorineLUMMPIANDRAIKITRANYSORA-PIANKOHONANAN04200900010478N164-2009-TANAIVRAKOTONARIVORASOAMANANARASOARISOARene,PatrickSendranirina,Donatella,OlivianeT9000TSIAVv1</t>
  </si>
  <si>
    <t>10-N164-2009-010479-01.tif</t>
  </si>
  <si>
    <t>%01156021020090403202507071984071020091010-N164-2009-010479-01.tif1228124371799200921-FANAMPIN'ANARAN'NYZAZA,31-FANAMPIN'ANARAN'NYRAY,44-ASAN'NYRENY,51-FANAMPIN'ANARAN'NYMPANAMBARANYFAHATERAHANA270019783339833406ANALAMANGAANTANANARIVOBORIBORITANYIVANTANANARIVORENIVOHITRABEFELATANANABEFELATANANAANTANANARIVODDeniseENYFAHATERAHANAFAHATERAHANASYFANJANAHANAFenohajasoa,RinaLUMMANDROSOAANDRAMASINAMATERNITÉBEFELATANANA,COMMUNEURBAINEANTANANARIVO-BORIBORINTANYFAHAEFATRAMPIANDRAIKITRANYSORA-PIANKOHONANAMPIKARAKARAN04200900010479N164-2009-TANAIVNandrasontsoa,JennyRAIN'NYZAZARAKOTONARIVORAVONIMBOAHANGYREALYSSendranirina,Donatella,OlivianeT9000Vv1</t>
  </si>
  <si>
    <t>10-N164-2009-010480-01.tif</t>
  </si>
  <si>
    <t>01156034504032025071020091010-N164-2009-010480-01.tif15101973153816071973200923092009333553339433406ANALAMANGAAnligenne,StephanlenaANOSIPATRANAANOSIPATRANA,COMMUNEURBAINEANTANANARIVO-BORIBORINTANYFAHAEFATRAANTANANARIVOBORIBORITANYIVANTANANARIVORENIVOHITRABEFELATANANADFAHATERAHANAFAHATERAHANASYFANJANAHANALiva,JosoaLUMMAHOLIARISOAMPANJAITRAMPIANDRAIKITRANYSORA-PIANKOHONANAMurielle,PriscaN04200900010480N164-2009-TANAIVRAIN'NYZAZARAKOTONARIVORAKOTONDRAVONYRAVELOARISOASendranirina,Donatella,OlivianeT9000TSIAVv1VENDEUR</t>
  </si>
  <si>
    <t>10-N164-2009-010481-01.tif</t>
  </si>
  <si>
    <t>%010419740115604032025071020091010-N164-2009-010481-01.tif1317816051966195420092909200933385334069950ANALAMANGAANTANANARIVOBORIBORITANYIVANTANANARIVORENIVOHITRABEFELATANANABEFELATANANAANTANANARIVODFAHATERAHANAFAHATERAHANASYFANJANAHANAGeorgesGeorges,AlainLLUMMarie,JustineMATERNITÉBEFELATANANA,COMMUNEURBAINEANTANANARIVO-BORIBORINTANYFAHAEFATRAMPIANDRAIKITRANYSORA-PIANKOHONANAMPIVAROTRAN04200900010481N164-2009-TANAIVRAKOTONARIVORAKOTONIRINARANDRIANIRINARASOANIRIANARASOARILALAOSendranirina,Donatella,OlivianeT9000TSIAv1</t>
  </si>
  <si>
    <t>10-N164-2009-010482-01.tif</t>
  </si>
  <si>
    <t>%00050000011560148304032025071020091010-N164-2009-010482-01.tif13151319715582009230919852809200933406ANALAMANGAANDAVAMAMBAANDAVAMAMBA,COMMUNEURBAINEANTANANARIVO-BORIBORINTANYFAHAEFATRAANTANANARIVOBORIBORITANYIVANTANANARIVORENIVOHITRABEFELATANANADFAHATERAHANAFAHATERAHANASYFANJANAHANALLUMMPIANDRAIKITRANYSORA-PIANKOHONANAMPIKARAKARATOKANTRANOMPIVAROTRAN04200900010482N164-2009-TANAIVRAHARILALA%RAIN'NYZAZARAKOTONANADRASANARAKOTONANDRASANARAKOTONARIVORogerSendranirina,Donatella,OlivianeT9000TahinaTSIAv1</t>
  </si>
  <si>
    <t>10-N164-2009-010483-01.tif</t>
  </si>
  <si>
    <t>%0115603051979040320250710200910100010-N164-2009-010483-01.tif20093009200933351334069999ANALAMANGAANDAVAMAMBAANDAVAMAMBA,COMMUNEURBAINEANTANANARIVO-BORIBORINTANYFAHAEFATRAANJARANOMENAANTANANARIVOBORIBORITANYIVANTANANARIVORENIVOHITRABEFELATANANAChantalFAHATERAHANALLUMMarietteMPIAMBINA%MPIANDRAIKITRANYSORA-PIANKOHONANAMPIVAROTRAN04200900010483N164-2009-TANAIVRAKOTONARIVORAZAFIARIMANANASendranirina,Donatella,OlivianeT9000TSIAv1</t>
  </si>
  <si>
    <t>10-N164-2009-010484-01.tif</t>
  </si>
  <si>
    <t>0000000020060403202507102009080920091010-N164-2009-010484-01.tif1245212676200933400334063366ANTANANARIVORENIVOHITRACOMMUNEURBAINEANTANANARIVO-BORIBORINTANYFAHAEFATRADIDIM-PITSARANAMILAZAFANITSIANASORA-PAHATERAHANA(RECONSTITUTION)FAHATERAHANAFitiavanaFITSARANAAMBARATONGAVOALOHANYETOANTANANARIVOLLUMMPIANDRAIKITRANYSORA-PIANKOHONANAN042006000025%1N04200900010484N164-2009-TANAIVRAKOTONARIVORASOAMANAMBOLASendranirina,Donatella,OlivianeT9000TSIAv1</t>
  </si>
  <si>
    <t>10-N164-2009-010485-01.tif</t>
  </si>
  <si>
    <t>0000001020090036604032025071020091010-N164-2009-010485-01.tif1267620071990200921072009248433400334066%ANTANANARIVORENIVOHITRACOMMUNEURBAINEANTANANARIVO-BORIBORINTANYFAHAEFATRADIDIM-PITSARANAMILAZAFANITSIANASORA-PAHATERAHANA(RECONSTITUTION)FAHATERAHANAFITSARANAAMBARATONGAVOALOHANYETOANTANANARIVOHobyLUMMPIANDRAIKITRANYSORA-PIANKOHONANAN04200900010485N164-2009-TANAIVRAKOTONARIVORANDRIANARIVORAVAOZAFIMANJAKA%,SehenoSendranirina,Donatella,OlivianeTT9000TSIAv1</t>
  </si>
  <si>
    <t>10-N164-2009-010486-01.tif</t>
  </si>
  <si>
    <t>00000403202507102009081219761010-N164-2009-010486-01.tif12676158512009300920093340033406334213701ANTANANARIVORENIVOHITRAClément,SamsonCOMMUNEURBAINEANTANANARIVO-BORIBORINTANYFAHAEFATRADIDIM-PITSARANAMILAZAFANITSIANASORA-PAHATERAHANA(RECONSTITUTION)FAHATERAHANAFITSARANAAMBARATONGAVOALOHANYETOANTANANARIVOLUMMPIANDRAIKITRANYSORA-PIANKOHONANAN04200900010486N164-2009-TANAIVRAHARINONJENARAHARIVONJENARAKOTONARIVOSendranirina,Donatella,OlivianeTT9000TSIAv1</t>
  </si>
  <si>
    <t>10-N164-2009-010487-01.tif</t>
  </si>
  <si>
    <t>0110200922052013ANTANANARIVORENIVOHITRAAUFilazanaArakanyventin'nydidim-pitsaranafanitsianaLF3321,t@09-09-2010navoakan'nyfitsaranaAmbaratongaIaoAntananarivo,nadikataoboriboritanyfahaefatrat@15-10-10,soratrafahaN04201000010905kanydatynivoahan'iodidim-pitsaranaiodia18-08-1998fatsy18-08-2009.Ce22-05-13.N04200900010487N164-2009-TANAIV00000010200904032025071020091010-N164-2009-010487-01.tif13041992180820092009333753340133406334183653ANALAMANGAANTANANARIVOBORIBORITANYIVANTANANARIVORENIVOHITRACOMMUNEURBAINEANTANANARIVO-BORIBORINTANYFAHAEFATRAFabienne,Rasoamanantsaina,MahavitasoaFAHATERAHANAFANDIKANADIDIM-PITSARANAMISOLOSORA-PAHATERAHANAFaniry,LarissaFITSARANAAMBARATONGAVOALOHANYAOANTANANARIVOLARES%LARESERVEELaurent,HarisonLUMMPIANDRAIKITRANYSORA-PIANKOHONANAN04200900010487N164-2009-TANAIVRA%KELYRAKOTONARIVOSendranirina,Donatella,OlivianeSOA%SOA%BORIBORITANYFAHA-EFATRA,AMIN'NYKAOMININAANTANANARIVOT9000TSIAVv1</t>
  </si>
  <si>
    <t>10-N164-2009-010488-01.tif</t>
  </si>
  <si>
    <t>011560403202505102009070419900810200908571010-N164-2009-010488-01.tif120719911800200921-FANAMPIN'ANARAN'NYZAZA333693337033406AMBOHIDAVAAMBOSITRAANALAMANGAANOSIBEANOSIBE,COMMUNEURBAINEANTANANARIVO-BORIBORINTANYFAHAEFATRAANTANANARIVOBORIBORITANYIVANTANANARIVORENIVOHITRADENYFAHATERAHANAFAHATERAHANASYFANJANAHANAJean,AlbertLilianeLUMMPIANDRAIKITRANYSORA-PIANKOHONANAMPIVAROTRAN04200900010488N164-2009-TANAIVRAIN'NYZAZARAKOTONARIVORAKOTONINDRINARASOARIMALALASSendranirina,Donatella,OlivianeT9000Tahirisoa,SylviaVv1</t>
  </si>
  <si>
    <t>10-N164-2009-010489-01.tif</t>
  </si>
  <si>
    <t>0110200901130011560138604032025081020090901101010197810-N164-2009-010489-01.tif121918121974200933406ANALAMANGAANDRIAMANANJARAANDRIAMIZARASOAANTANANARIVOBORIBORITANYIVANTANANARIVORENIVOHITRABEFANDRIANANORDBEFELATANANABEFELATANANAANTANANARIVOBernadetteFAHATERAHANAFARAFANGANAFidelis,AdolpheHarena,Manambina,AdolpheLLUMMATERNITÉBEFELATANANA,COMMUNEURBAINEANTANANARIVO-BORIBORINTANYFAHAEFATRAMATERNITÉFARAFANGANAMbola,Masoandro,Jenny,CarolineMPAMPIVELONAMPIANDRAIKITRANYSORA-PIANKOHONANAMPIKARAKARATOKANTRANOMPITSABON04200900010489N164-2009-TANAIVRAHARILALAORAKOTONARIVORAVELOJAONARENIBENYSendranirina,Donatella,OlivianeSOFIAT9000TSARAHONENANATSIAv1</t>
  </si>
  <si>
    <t>10-N164-2009-010490-01.tif</t>
  </si>
  <si>
    <t>0115604032025061020090810200910102510-N164-2009-010490-01.tif123262005200924031992240819853340333406AMBOHIDAHYANALAMANGAANTANANARIVOBORIBORITANYIVANTANANARIVORENIVOHITRABEFELATANANABEFELATANANAANTANANARIVOCHAUFFEURFAHATERAHANALLiliLUMMATERNITÉBEFELATANANA,COMMUNEURBAINEANTANANARIVO-BORIBORINTANYFAHAEFATRAMPIANDRAIKITRANYSORA-PIANKOHONANAMPIKARAKARATOKANTRANOMPIVAROTRAN04200900010490N164-2009-TANAIVNomentsoaOnimalala,SaholyRAKOTONARIVORASOLOARINORORAVAONIRINARAZANAKOLONASendranirina,Donatella,OlivianeT9000Tolotra,NantenainaTSIAv1</t>
  </si>
  <si>
    <t>10-N164-2009-010491-01.tif</t>
  </si>
  <si>
    <t>011560210200902177040320250810200910103510-N164-2009-010491-01.tif1345140419701903197120093336933406ANALAMANGAANDRIAMIHAMINAANDRIAMIHAMINAVALONAANTANANARIVOATSIMONDRANOANTANANARIVOBORIBORITANYIVANTANANARIVORENIVOHITRABEFELATANANABEFELATANANAANTANANARIVOFAHATERAHANAInoela,MamilalainaITAOSYLLUMMaharavo,MamyMATERNITÉBEFELATANANA,COMMUNEURBAINEANTANANARIVO-BORIBORINTANYFAHAEFATRAMPAMILYMPIANATRAMPIANDRAIKITRANYSORA-PIANKOHONANAN04200900010491N164-2009-TANAIVRAFARANAVALONARAIN'NYZAZARAKOTONARIVOSendranirina,Donatella,OlivianeT9000TSIAv1Zolalatina,Suzette</t>
  </si>
  <si>
    <t>10-N164-2009-010492-01.tif</t>
  </si>
  <si>
    <t>01156040320250425061020090810200910104910-N164-2009-010492-01.tif11041969129552009260619723340533406ALIVEAMBOASARYATSIMOANALAMANGAANTANANARIVOBORIBORITANYIVANTANANARIVORENIVOHITRABEFELATANANAANTANANARIVOCharline,IvianeFAHATERAHANALLUMMATERNITÉBEFELATANANA,COMMUNEURBAINEANTANANARIVO-BORIBORINTANYFAHAEFATRAMIARINARIVOMPAMBOLYMPIANDRAIKITRANYSORA-PIANKOHONANAMPIVAROTRAN04200900010492N164-2009-TANAIVNasandratra,ThierryRAHARINIRINAMALALARAIN'NYZAZARAKOTONARIVORALIVEANDRIANDAHIMANGASendranirina,Donatella,OlivianeT9000Thierry,JohnTSIAv1</t>
  </si>
  <si>
    <t>10-N164-2009-010493-01.tif</t>
  </si>
  <si>
    <t>0106198501156040320250445071020090810200910105910-N164-2009-010493-01.tif180919812009333633339333406ANALAMANGAANDRIMAMPIONONAAndry,NiainaANTANANARIVOBORIBORITANYIVANTANANARIVORENIVOHITRABEFELATANANABEFELATANANAANTANANARIVOFAHATERAHANAHARIMAMPIONONALUMMATERNITÉBEFELATANANA,COMMUNEURBAINEANTANANARIVO-BORIBORINTANYFAHAEFATRAMiora,JudyMPAMPIANATRAMPIANDRAIKITRANYSORA-PIANKOHONANAMPIVAROTRAN04200900010493N164-2009-TANAIVRAIN'NYZAZARAKOTOARINERAKOTONARIVOSendranirina,Donatella,OlivianeT9000TSIAVv1Zita,Urielle</t>
  </si>
  <si>
    <t>10-N164-2009-010494-01.tif</t>
  </si>
  <si>
    <t>0115601317016810403202505102009081020091010-N164-2009-010494-01.tif1199200923202805199233406ANALAMANGAANDRANOMANALINAANTANANARIVOBORIBORITANYIVANTANANARIVORENIVOHITRABEFELATANANAANTANANARIVOFAHATERAHANAGeorgesHeritiana,JoseLLUMMAÇONMATERNITÉBEFELATANANA,COMMUNEURBAINEANTANANARIVO-BORIBORINTANYFAHAEFATRAMPIANDRAIKITRANYSORA-PIANKOHONANAMPIKARAKARATOKANTRANON04200900010494N164-2009-TANAIVPriscaRAHARIMALALARAIBENYRAKOTONARIVORAKOTONIAINARAKOTOSONSendranirina,Donatella,OlivianeT9000TSIAv1</t>
  </si>
  <si>
    <t>10-N164-2009-010495-01.tif</t>
  </si>
  <si>
    <t>002000349011560403202507102009081020091010-N164-2009-010495-01.tif11161610199320093339033406ANALAMANGAANTANANARIVOBORIBORITANYIVANTANANARIVORENIVOHITRAANTSAHAMAMYBEFELATANANAANTANANARIVOBodolalaina,ChristineFAHATERAHANAHarifenitra,Tinah,JennyLUMMalalatinaMATERNITÉBEFELATANANA,COMMUNEURBAINEANTANANARIVO-BORIBORINTANYFAHAEFATRAMPIANATRAMPIANDRAIKITRANYSORA-PIANKOHONANAMPIASAN'NYZONEFRANCHEN04200900010495N164-2009-TANAIVRAKOTONARIVORASAMOELINARASOANANTENAINARAZAIARIMALALASendranirina,Donatella,OlivianeT9000TSIAVv1</t>
  </si>
  <si>
    <t>10-N164-2009-010496-01.tif</t>
  </si>
  <si>
    <t>011560403202506102009081020091010-N164-2009-010496-01.tif1123112612964160719642009280919803337033406ANALAMANGAANDRIAMIALYANTANANARIVOBORIBORITANYIVANTANANARIVORENIVOHITRABEFELATANANABEFELATANANAANTANANARIVOBEHENJYAMBATOLAMPYDFAHATERAHANAFAHATERAHANASYFANJANAHANAJacki,RolandLLUMMATERNITÉBEFELATANANA,COMMUNEURBAINEANTANANARIVO-BORIBORINTANYFAHAEFATRAMPIANDRAIKITRANYSORA-PIANKOHONANAMPIASAN'NYZONEFRANCHEN04200900010496N164-2009-TANAIVRAIN'NYZAZARAKOTONARIVORASOAMALALAHARIVOLOLONASendranirina,Donatella,OlivianeSONORISATEURT9000Tahianjanahary,AngeloTSIAv1Verotiana,Dany</t>
  </si>
  <si>
    <t>10-N165-2009-010497-01.tif</t>
  </si>
  <si>
    <t>0025040320250710200908101986081020091010-N165-2009-010497-01.tif111551135171219882009333943339533406ANALAMANGAAndry,RogerANTANANARIVOBORIBORITANYIVANTANANARIVORENIVOHITRABEFELATANANABEFELATANANAANTANANARIVODFAHATERAHANAFAHATERAHANASYFANJANAHANALUMMAHAZINAANTSIRABEMalalatiana,NarovanaMATERNITÉBEFELATANANA,COMMUNEURBAINEANTANANARIVO-BORIBORINTANYFAHAEFATRAMPIANDRAIKITRANYSORA-PIANKOHONANAMPIVAROTRAN04200900010497N165-2009-TANAIVRAIN'NYZAZARAKOTONARIVORAMINOHARIMANANARANDRIANAMBININJANAHARYRindra,FiononanaSendranirina,Donatella,OlivianeT9000TSIAVv1ZAFIHASIMORIA</t>
  </si>
  <si>
    <t>10-N165-2009-010498-01.tif</t>
  </si>
  <si>
    <t>0210040320250610200908102009101006198610-N165-2009-010498-01.tif114313224180219902009333623339533406AMBATOBEAMBONDRONAANALAMANGAANDRIAMANAMPYANTANANARIVOBORIBORITANYIVANTANANARIVORENIVOHITRABEFELATANANAANTANANARIVOElizéFAHATERAHANAFihenerantsoa,EliaIavohenintsoaLUMMATERNITÉBEFELATANANA,COMMUNEURBAINEANTANANARIVO-BORIBORINTANYFAHAEFATRAMPAMBOLYMPIANDRAIKITRANYSORA-PIANKOHONANAN04200900010498N165-2009-TANAIVRAIN'NYZAZARAKOTONARIVORANDRIAMANAMPISOARAVONIARINIRINASendranirina,Donatella,OlivianeT9000TSIAVv1</t>
  </si>
  <si>
    <t>10-N165-2009-010499-01.tif</t>
  </si>
  <si>
    <t>00049011020090115602031980035004032025081020091010-N165-2009-010499-01.tif1155150319922009333953340642-DATYNAHATERAHAN'NYRENYAMBOHIMANDROSOAMPEFILOHAAMBODIRANOAMPEFILOHAAMBODIRANO,COMMUNEURBAINEANTANANARIVO-BORIBORINTANYFAHAEFATRAANALAMANGAANDRIAMAHERYANTANANARIVOBORIBORITANYIVANTANANARIVORENIVOHITRAARIVONIMAMODENYFAHATERAHANAFAHATERAHANASYFANJANAHANAITASYJean,RaymondKIANJALLUMMPIANDRAIKITRANYSORA-PIANKOHONANAMPIKARAKARATOKANTRANOMPIVAROTRAN04200900010499N165-2009-TANAIVNotahiandray,Andreas,CharlieRAFARASOARAIN'NYZAZARAKOTONARIVORAKOTONDRINASSendranirina,Donatella,OlivianeT9000v1Vero,Malala</t>
  </si>
  <si>
    <t>10-N165-2009-010500-01.tif</t>
  </si>
  <si>
    <t>010219880403202507102009075008102009101070110-N165-2009-010500-01.tif11461120420093339533406ANALAMANGAANTANANARIVOBORIBORITANYIVANTANANARIVORENIVOHITRAANTSIRABEAVEMARIEANTSIRABEBEFELATANANAANTANANARIVOFAHATERAHANAFetraniana,ToavinaLaraLUMManuelaMATERNITÉBEFELATANANA,COMMUNEURBAINEANTANANARIVO-BORIBORINTANYFAHAEFATRAMPIANDRAIKITRANYSORA-PIANKOHONANAMPIKARAKARATOKANTRANON04200900010500N165-2009-TANAIVNOROTIANARAHAVAVIN-DRENINYRAKOTONARIVORAKOTOSONRAPARISONSendranirina,Donatella,OlivianeT9000TSIAVv1</t>
  </si>
  <si>
    <t>10-N165-2009-010501-01.tif</t>
  </si>
  <si>
    <t>0000197803102009040320250405081020091010-N165-2009-010501-01.tif1218200933369333773339533406ANALAMANGAANDRANOKELYAMBOHIBARYANOSIBEANDREFANAIANOSIBEANDREFANAI,COMMUNEURBAINEANTANANARIVO-BORIBORINTANYFAHAEFATRAANTANANARIVOBORIBORITANYIVANTANANARIVORENIVOHITRAFAHATERAHANAFinoanaJeannineLUMMAMINIAINAANDONIRINAMAMINIAINAFALINIRINAMPIANDRAIKITRANYSORA-PIANKOHONANAMPIKARAKARATOKANTRANOMPIVAROTRAN04200900010501N165-2009-TANAIVRAHAVAVIN-DRENINYRAKOTONARIVORALISOAMELANNIESendranirina,Donatella,OlivianeT9000TSIAVv1</t>
  </si>
  <si>
    <t>10-N165-2009-010502-01.tif</t>
  </si>
  <si>
    <t>0310200904032025081020091010-N165-2009-010502-01.tif115711230150619641901197320002009333883339533406ALAOTRA-MANGOROANALAMANGAANDILAMENAANDRIAMANJARISONANTANANARIVOBORIBORITANYIVANTANANARIVORENIVOHITRAANTANIMENABAKAARIJAONAARIVONIMAMOBEFELATANANAANTANANARIVOCharlesDavid,FenosoaEMPLOYÉRDEBUREAUFAHATERAHANAJARISONLLUMMarie,AugustineMATERNITÉBEFELATANANA,COMMUNEURBAINEANTANANARIVO-BORIBORINTANYFAHAEFATRAMPIANDRAIKITRANYSORA-PIANKOHONANAMPIOMPYMPIVAROTRAN04200900010502N165-2009-TANAIVOnjaniainaRAKOTONARIVORAZANAMALALASendranirina,Donatella,OlivianeT9000TSIAv1</t>
  </si>
  <si>
    <t>10-N165-2009-010503-01.tif</t>
  </si>
  <si>
    <t>%0138604032025061020090810200910104010-N165-2009-010503-01.tif1145131972009300419813339533406ANALAMANGAANTANANARIVOBORIBORITANYIVANTANANARIVORENIVOHITRAANTSAHABEANTSALOVANAANTSOHIHYBEFELATANANAANTANANARIVOFAHATERAHANAGermaine,OlgaGermain,TolojanaharyLLESSIVEUSELUMMATERNITÉBEFELATANANA,COMMUNEURBAINEANTANANARIVO-BORIBORINTANYFAHAEFATRA%MPIANATRAMPIANDRAIKITRANYSORA-PIANKOHONANAN04200900010503N165-2009-TANAIVRAKOTOARISEHENORAKOTONARIVORAKOTONIRINARASOANIRINASendranirina,Donatella,OlivianeSOFIAT9000TSIAv1</t>
  </si>
  <si>
    <t>10-N165-2009-010504-01.tif</t>
  </si>
  <si>
    <t>0247004032025081020091010-N165-2009-010504-01.tif111219681112200812452200933400334067385ANALAMANGAANTANANARIVOBORIBORITANYIVANTANANARIVORENIVOHITRABEFELATANANAANTANANARIVOBEFELATANANA,ANTANANARIVOFAHAEFATRACOMMUNEURBAINEANTANANARIVO-BORIBORINTANYFAHAEFATRAFAHATERAHANAFANDIKANADIDIM-PITSARANAMILAZAFANAVAOZANA(RECONSTITUTION)FITSARANAAMBARATONGAVOALOHANYAOANTANANARIVOHerilisyLUMMPIANDRAIKITRANYSORA-PIANKOHONANAN04200900010504N165-2009-TANAIVRAKOTONARIVORAVELOARISOARAZANAMANGASendranirina,Donatella,OlivianeT9000TSIAVv1</t>
  </si>
  <si>
    <t>10-N165-2009-010505-01.tif</t>
  </si>
  <si>
    <t>0000020920090403202507062009081020091010-N165-2009-010505-01.tif112372009333753340133406351ANALAMANGAANTANANARIVOBORIBORITANYIVANTANANARIVORENIVOHITRABEFELATANANAANTANANARIVOBEFELATANANA,BORIBORITANYFAHAEFATRACOMMUNEURBAINEANTANANARIVO-BORIBORINTANYFAHAEFATRAFAHATERAHANAFANDIKANADIDIM-PITSARANAMISOLOSORA-PAHATERAHANAFitiavana,NomenjanaharyFITSARANAAMBARATONGAVOALOHANYAOANTANANARIVOLUMMPIANDRAIKITRANYSORA-PIANKOHONANAN04200900010505N165-2009-TANAIVRAHERIARIVONYRAKOTONARIVORAZAFIARIMANANARAZAFINDRAMANANASendranirina,Donatella,OlivianeT9000TahianaTojo,Mbola,NirinaTSIAVv1</t>
  </si>
  <si>
    <t>10-N165-2009-010506-01.tif</t>
  </si>
  <si>
    <t>0036601081961024700403202507102009081020091010-N165-2009-010506-01.tif20093340033406439/IVANALAMANGAANDRIAMALALAANKADIMBAHOAKAANKADIMBAHOAKA,BORIBORITANYFAHAEFATRAANTANANARIVOBORIBORITANYIVANTANANARIVORENIVOHITRACOMMUNEURBAINEANTANANARIVO-BORIBORINTANYFAHAEFATRAFAHATERAHANAFANDIKANADIDIM-PITSARANAMILAZAFANAVAOZANA(RECONSTITUTION)FITSARANAAMBARATONGAVOALOHANYAOANTANANARIVOLLUMMPIANDRAIKITRANYSORA-PIANKOHONANAN04200900010506N165-2009-TANAIVRAFARALAHINAVALONARAKOTONARIVORatsimandresyRAZAFINTSEHENOSendranirina,Donatella,OlivianeT9000TSIAv1Wilhemine,Florette</t>
  </si>
  <si>
    <t>10-N165-2009-010507-01.tif</t>
  </si>
  <si>
    <t>01121968020920090247004032025081020091010-N165-2009-010507-01.tif2009334003340633421356-IVANDRIANJATOVOANTANANARIVORENIVOHITRABEFELATANANACOMMUNEURBAINEANTANANARIVO-BORIBORINTANYFAHAEFATRADIDIM-PITSARANAMILAZAFANAVAOZANASORA-PAHATERAHANAEvelineFAHATERAHANAFITSARANAAMBARATONGAVOALOHANYAOANTANANARIVOLLUMMPIANDRAIKITRANYSORA-PIANKOHONANAN04200900010507N165-2009-TANAIVRAKOTOMAMONJYRAKOTONARIVORASOANOROMALALASendranirina,Donatella,OlivianeSoloniainaSolonjatovoT9000TSIAv1</t>
  </si>
  <si>
    <t>10-N165-2009-010508-01.tif</t>
  </si>
  <si>
    <t>00000403202507102009081020091010-N165-2009-010508-01.tif11237180820052009333753340133406456-IVAinaAMBOSITRAAMORON'IMANIAANOSIZATOANTANANARIVORENIVOHITRAANTOETRACOMMUNEURBAINEANTANANARIVO-BORIBORINTANYFAHAEFATRAFAHATERAHANAFANDIKANADIDIM-PITSARANAMISOLOSORA-PAHATERAHANAFITSARANAAMBARATONGAVOALOHANYAOANTANANARIVOLUMMarie,CharlineMPIANDRAIKITRANYSORA-PIANKOHONANAN04200900010508N165-2009-TANAIVRAKOTONARIVORASOLOFOARIMANANARASOLOFOFARAMALALASendranirina,Donatella,OlivianeT9000TSIAVv1</t>
  </si>
  <si>
    <t>10-N165-2009-010509-01.tif</t>
  </si>
  <si>
    <t>024700401197004032025081020091010-N165-2009-010509-01.tif190820092009287-IV334003340633421ANTANANARIVORENIVOHITRABEFELATANANACOMMUNEURBAINEANTANANARIVO-BORIBORINTANYFAHAEFATRADIDIM-PITSARANAMILAZAFANAVAOZANASORA-PAHATERAHANAErisonFAHATERAHANAFITSARANAAMBARATONGAVOALOHANYAOANTANANARIVOJean,PierreJustineLLUMMPIANDRAIKITRANYSORA-PIANKOHONANAN04200900010509N165-2009-TANAIVRAKOTOMANANARAKOTONARIVORANDRIANANDRASANARAZAFINTSEHENOSendranirina,Donatella,OlivianeT9000TSIAv1</t>
  </si>
  <si>
    <t>10-N165-2009-010510-01.tif</t>
  </si>
  <si>
    <t>010419800403202506031984081020091010-N165-2009-010510-01.tif1100114551509200927092009333643339533406ANALAMANGAANTANANARIVOBORIBORITANYIVANTANANARIVORENIVOHITRABEFELATANANADFAHATERAHANAFAHATERAHANASYFANJANAHANAFaraniaina,AndréahHerinirina,%ILANIVATOILANIVATO,COMMUNEURBAINEANTANANARIVO-BORIBORINTANYFAHAEFATRALUMMPANJAITRAMPIANDRAIKITRANYSORA-PIANKOHONANAMPIKARAKARATOKANTRANON04200900010510N165-2009-TANAIVRAIN'NYZAZARAKOTONARIVORANDRIANASOLORaymondRAZAFIHARIMALALARAZAFIHARIMANANASendranirina,Donatella,OlivianeT9000TSIAVv1</t>
  </si>
  <si>
    <t>10-N165-2009-010511-01.tif</t>
  </si>
  <si>
    <t>02031981040320250810200910101010-N165-2009-010511-01.tif1249515151712198620093009200933395334033340642-DATYNAHATERAHAN'NYRENYANALAMANGAANDOHARANOFOTSYANDRIAMIHANTASOAANKAZOTOHOANKAZOTOHO,COMMUNEURBAINEANTANANARIVO-BORIBORINTANYFAHAEFATRAANTANANARIVOBORIBORITANYIVANTANANARIVORENIVOHITRADENYFAHATERAHANAFAHATERAHANASYFANJANAHANALLUMMalalatiana,%Mamitiana,SederaMATERNITÉANDOHARANOFOTSYMPIANDRAIKITRANYSORA-PIANKOHONANAMPIKARAKARATOKANTRANOMPIVAROTRAN04200900010511N165-2009-TANAIVRAFANO%RAIN'NYZAZARAKOTONARIVORANDRIAMIHANTASOASSendranirina,Donatella,OlivianeT9000Tolojanahary,Sylvainv1</t>
  </si>
  <si>
    <t>10-N165-2009-010512-01.tif</t>
  </si>
  <si>
    <t>%00011986040320250720081020090910200909991010-N165-2009-010512-01.tif12963200519852009333903339533406ANALAMANGAANDRIA%ANTANANARIVOBORIBORITANYIVANTANANARIVORENIVOHITRABEFELATANANABEFELATANANAANTANANARIVOETUDIANTETUDIANTEFAHATERAHANALUMMATERNITÉBEFELATANANA,COMMUNEURBAINEANTANANARIVO-BORIBORINTANYFAHAEFATRAMPIANDRAIKITRANYSORA-PIANKOHONANAN04200900010512N165-2009-TANAIVRAIN'NYZAZARAKOTONARIVORANDRIATSARAFARARotsy,DiamondraSendranirina,Donatella,OlivianeT9000TSIAVv1Zo</t>
  </si>
  <si>
    <t>10-N165-2009-010513-01.tif</t>
  </si>
  <si>
    <t>0309196804032025061020090910200909541010-N165-2009-010513-01.tif118271635200928031974333933339533406AGENTDUGARAGEADMINISTRATIFAMBOHIMIANDRAANALAMANGAANTANANARIVOBORIBORITANYIVANTANANARIVORENIVOHITRABEFELATANANAANTANANARIVOFAHATERAHANAJohana,TsiferanaLLUMMATERNITÉBEFELATANANA,COMMUNEURBAINEANTANANARIVO-BORIBORINTANYFAHAEFATRAMIANDRARIVOMPIANDRAIKITRANYSORA-PIANKOHONANAN04200900010513N165-2009-TANAIVRAIN'NYZAZARAKOTOMALALARAKOTONARIVOSendranirina,Donatella,OlivianeSyndiaT9000Tantely,NirinaTSIATSIFERANANIRINASOAv1VENDEUSE</t>
  </si>
  <si>
    <t>10-N165-2009-010514-01.tif</t>
  </si>
  <si>
    <t>0403202505400710200908061980091020090957101087810-N165-2009-010514-01.tif200930041984333953340533406ANALAMANGAANDREFAN'IMANANJARAANDREFAN'IMANANJARA,COMMUNEURBAINEANTANANARIVO-BORIBORINTANYFAHAEFATRAANTANANARIVOBORIBORITANYIVANTANANARIVORENIVOHITRADFAHATERAHANAFAHATERAHANASYFANJANAHANAGENDARMELUMMPIANDRAIKITRANYSORA-PIANKOHONANAMPIKARAKARATOKANTRANON04200900010514N165-2009-TANAIVOlivia,AuberthineRAIN'NYZAZARAKOTONARIVORAKOTOZAFYRALITERASendranirina,Donatella,OlivianeSOAVINANDRIANAT9000TOLIARATSIAVv1ZoniainaZonirina,Angela</t>
  </si>
  <si>
    <t>10-N165-2009-010515-01.tif</t>
  </si>
  <si>
    <t>04032025071020090910200910103010-N165-2009-010515-01.tif17102009210619843003198833349333853339533406ALASORAANALAMANGAANTANANARIVOAVARADRANOANTANANARIVOBORIBORITANYIVANTANANARIVORENIVOHITRABEFELATANANABEFELATANANAANTANANARIVOFAHATERAHANAFANJASOAJean,AndréLLalao,AiméeLUMMATERNITÉBEFELATANANA,COMMUNEURBAINEANTANANARIVO-BORIBORINTANYFAHAEFATRAMichaëlMPIANDRAIKITRANYSORA-PIANKOHONANAMPIVAROTRAN04200900010515N165-2009-TANAIVRAIN'NYZAZARAKOTOMAHEFARAKOTONARIVOSendranirina,Donatella,OlivianeT9000TSIAv1</t>
  </si>
  <si>
    <t>10-N165-2009-010516-01.tif</t>
  </si>
  <si>
    <t>0101197904032025071020090910200910100810-N165-2009-010516-01.tif130520092103199033355333953339833406AIDE-BOUCHERAMPITATAFIKAANALAMANGAANTANANARIVOBORIBORITANYIVANTANANARIVORENIVOHITRAANTANIFOTSYAntsiva,LarissaBanjina,Luciano,FitiavanaBEFELATANANABEFELATANANAANTANANARIVODFAHATERAHANAFAHATERAHANASYFANJANAHANALLucien,XavierLUMMATERNITÉBEFELATANANA,COMMUNEURBAINEANTANANARIVO-BORIBORINTANYFAHAEFATRAMPIANDRAIKITRANYSORA-PIANKOHONANAMPIVAROTRAN04200900010516N165-2009-TANAIVNIRINAHARISOAMAHAFALYRAIN'NYZAZARAKOTONARIVORAZAFINDRAZAKASendranirina,Donatella,OlivianeT9000TSIAv1VAKINANKARATRA</t>
  </si>
  <si>
    <t>10-N165-2009-010517-01.tif</t>
  </si>
  <si>
    <t>013860403202504091979090420090910200910101810-N165-2009-010517-01.tif132242009270320093338533406ANDAVAMAMBAANJEZIKAIIANTANANARIVORENIVOHITRADFAHATERAHANAFANJANAHANAAORINAN'NYFAHATERAHANAHerilanto,Jean,DésiréLLalao,VoahiranaLUMMPIANDRAIKITRANYSORA-PIANKOHONANAMPIVAROTRAN01200900001475N04200900010517N165-2009-TANAIVNambinintsoa,Jean,RicoRAKOTOARIVELORAKOTONARIVORAKOTONIRINARAVOAHANGINIRINASAHAMADIOFISAKANAFANDRIANASendranirina,Donatella,OlivianeT9000TSIAv1</t>
  </si>
  <si>
    <t>10-N165-2009-010518-01.tif</t>
  </si>
  <si>
    <t>%04032025051020090910200910103810-N165-2009-010518-01.tif12326124020092211198226041976333693339533406ANALAMANGAANDRIANARIMISOAANTANANARIVOBORIBORITANYIVANTANANARIVORENIVOHITRABEFELATANANABEFELATANANAANTANANARIVOCAISSIERFAHATERAHANAHarinavalonaHerinavahy,Fitia,DanielLLUMMATERNITÉBEFELATANANA,COMMUNEURBAINEANTANANARIVO-BORIBORINTANYFAHAEFATRAMORAMANGAMPIANDRAIKITRANYSORA-PIANKOHONANAN04200900010518N165-2009-TANAIVRAIN'NYZAZARAJAOFERARAKOTONARIVOSendranirina,Donatella,OlivianeT9000ThierryTSIAv1</t>
  </si>
  <si>
    <t>10-N165-2009-010519-01.tif</t>
  </si>
  <si>
    <t>0208197004032025071020090910200910104010-N165-2009-010519-01.tif124371322416302009230619773339533406Aimé,CecilienANALAMANGAANTANANARIVOBORIBORITANYIVANTANANARIVORENIVOHITRABEFANDRIANANORDBEFELATANANABEFELATANANAANTANANARIVODISTRIBUTEURTELMAFAHATERAHANAFARAFANGANALL%LUMMATERNITÉBEFELATANANA,COMMUNEURBAINEANTANANARIVO-BORIBORINTANYFAHAEFATRAMPIANDRAIKITRANYSORA-PIANKOHONANAMPIVAROTRAN04200900010519N165-2009-TANAIVRAIN'NYZAZARAKOTONARIVORAKOTONDRAZANANYRAMAROVAHINYSendranirina,Donatella,OlivianeSitraka,AndrianinaSOFIAT9000TSARAHONENANATSIAv1</t>
  </si>
  <si>
    <t>10-N165-2009-010520-01.tif</t>
  </si>
  <si>
    <t>%014830403202507102009091020091010441087710-N165-2009-010520-01.tif20071979200921-FANAMPIN'ANARAN'NYZAZA2330250519853339533406%AMBOHI%ANALAMANGAANTANANARIVOBORIBORITANYIVANTANANARIVORENIVOHITRABEFELATANANABEFELATANANAANTANANARIVOENYFAHATERAHANAHarisoa,BienéméLUMMACHINISTEMATERNITÉBEFELATANANA,COMMUNEURBAINEANTANANARIVO-BORIBORINTANYFAHAEFATRAMPIANDRAIKITRANYSORA-PIANKOHONANAN04200900010520N165-2009-TANAIVNasandratra,Valimbavaka,Anjeva,AlidaRABEARIJAONARAIN'NYZAZARAKOTONARIVORA%ZAFYSSendranirina,Donatella,OlivianeT9000Vv1</t>
  </si>
  <si>
    <t>10-N165-2009-010521-01.tif</t>
  </si>
  <si>
    <t>016810217704011979040320250610200909102009094510109910-N165-2009-010521-01.tif20093339533406ANALAMANGAANTANANARIVOBORIBORITANYIVANTANANARIVORENIVOHITRAAvotra,SantatraBEFELATANANABEFELATANANAANTANANARIVOFAHATERAHANAHaingo,Lalao,%LLUMMATERNITÉBEFELATANANA,COMMUNEURBAINEANTANANARIVO-BORIBORINTANYFAHAEFATRAMPANASALAMBAMPIANDRAIKITRANYSORA-PIANKOHONANAMPIASAN'NYZONEFRANCHEN04200900010521N165-2009-TANAIVRABENANDRASANARABEZANAHARYRAKOTONARIVORANDRIANARENIBENYSahondra,LalaoSendranirina,Donatella,OlivianeT9000TSIAv1</t>
  </si>
  <si>
    <t>10-N165-2009-010522-01.tif</t>
  </si>
  <si>
    <t>0403202507102009091020091010-N165-2009-010522-01.tif110212955161019712009204523021979333703339533406ALAOTRA-MANGOROANALAMANGAANTANANARIVOBORIBORITANYIVANTANANARIVORENIVOHITRABEFELATANANABEFELATANANAANTANANARIVOBEFORONABEFORONATOAMASINACkenny,GaspardCOIFFEUSECOMMERCIALFAHATERAHANALLalao,HonorineLUMMamy,nyAinaMATERNITÉBEFELATANANA,COMMUNEURBAINEANTANANARIVO-BORIBORINTANYFAHAEFATRAMORAMANGAMPIANDRAIKITRANYSORA-PIANKOHONANAN04200900010522N165-2009-TANAIVNirina,Marie,HortenseRABENJARISONRAKOTOMAVORAKOTONARIVORAVAONDRINARENIBENYSECRÉTAIRESendranirina,Donatella,OlivianeT9000TSIAv1</t>
  </si>
  <si>
    <t>10-N165-2009-010523-01.tif</t>
  </si>
  <si>
    <t>031020090403202509081977091020091010-N165-2009-010523-01.tif1111113013178200922081978333943339533406ANALAMANGAANOSIZATOATSINANANAIANOSIZATOATSINANANAI,COMMUNEURBAINEANTANANARIVO-BORIBORINTANYFAHAEFATRAANTANANARIVOBORIBORITANYIVANTANANARIVORENIVOHITRAFAHATERAHANAFenosoa,DanielleFORT-CARNOTHAJAMALALANIRINAIMADYAMBOSITRALUMMPIANDRAIKITRANYSORA-PIANKOHONANAMPIVAROTRAN04200900010523N165-2009-TANAIVRADANIELINARAIN'NYZAZARAKOTONARIVORAZAFIMALALARobert,LucSendranirina,Donatella,OlivianeT9000TSIAVv1Voninahitriniaina,Marie,Lydia</t>
  </si>
  <si>
    <t>10-N165-2009-010524-01.tif</t>
  </si>
  <si>
    <t>011300403202506102009084009102009101010198410-N165-2009-010524-01.tif1118191119752009333953340633417ANALAMANGAAndry,Hery,ZoANTANANARIVOBORIBORITANYIVANTANANARIVORENIVOHITRABakoly,NantenainaBEFELATANANABEFELATANANAANTANANARIVOFAHATERAHANAHanitsoa,MirindraINFORMATICIENLUMMATERNITÉBEFELATANANA,COMMUNEURBAINEANTANANARIVO-BORIBORINTANYFAHAEFATRAMPIANDRAIKITRANYSORA-PIANKOHONANAMPIKARAKARATOKANTRANON04200900010524N165-2009-TANAIVRAIN'NYZAZARAKOTOARIVONYRAKOTONARIVORAVOLOLONIRINASendranirina,Donatella,OlivianeT9000TSIAVv1</t>
  </si>
  <si>
    <t>10-N165-2009-010525-01.tif</t>
  </si>
  <si>
    <t>02061986040320250701198307102009091020090915101070110-N165-2009-010525-01.tif11221146120093339533406ANALAMANGAANTANANARIVOBORIBORITANYIVANTANANARIVORENIVOHITRABEFELATANANABEFELATANANAANTANANARIVOFAHATERAHANALUMMarie,LouiseMATERNITÉBEFELATANANA,COMMUNEURBAINEANTANANARIVO-BORIBORINTANYFAHAEFATRAMPIANDRAIKITRANYSORA-PIANKOHONANAMPIASAN'NYZONEFRANCHEN04200900010525N165-2009-TANAIVPrisca,Jean,AristideRAHAJANIRINARAIN'NYZAZARAKOTONARIVORASOANANTENAINASendranirina,Donatella,OlivianeT9000TSIAVv1Voary,Lalao,Marie,Annah</t>
  </si>
  <si>
    <t>10-N165-2009-010526-01.tif</t>
  </si>
  <si>
    <t>0015502000403202507102009091020091010-N165-2009-010526-01.tif113015091978160919722009333903339533406ALAKAMISYAMBOHIMAHAZOAMORON'IMANIAANALAMANGAANTANANARIVOBORIBORITANYIVANTANANARIVORENIVOHITRABEFELATANANAANTANANARIVOFAHATERAHANAFALIARIVONYFANDRIANAFanomezanaGérardLLinaLUMMATERNITÉBEFELATANANA,COMMUNEURBAINEANTANANARIVO-BORIBORINTANYFAHAEFATRAMPAMBOLYMPANJAITRAMPIANDRAIKITRANYSORA-PIANKOHONANAN04200900010526N165-2009-TANAIVNjarasoaNYFALIARIMANANARAKOTONARIVORANOELIARIMANANARENIBENYSendranirina,Donatella,OlivianeT9000TSIAv1VOLOLONIAINA</t>
  </si>
  <si>
    <t>10-N165-2009-010527-01.tif</t>
  </si>
  <si>
    <t>011560131704032025051020090720091020091010-N165-2009-010527-01.tif11331306198619-ORANAHATERAHAN'NYZAZA2009220900003339533406ANALAMANGAANTANANARIVOBORIBORITANYIVANTANANARIVORENIVOHITRABEFELATANANABEFELATANANAANTANANARIVOCHAUFFEURENYFAHATERAHANAHobisonLUMManitriniaina,KarenMATERNITÉBEFELATANANA,COMMUNEURBAINEANTANANARIVO-BORIBORINTANYFAHAEFATRAMPIANDRAIKITRANYSORA-PIANKOHONANAN04200900010527N165-2009-TANAIVRAIN'NYZAZARAKOTONARIVORANDRIAMAHEFARANDRIANARISOASSECRÉTAIRESendranirina,Donatella,OlivianeT9000Vv1Viviane,Marie,Ange</t>
  </si>
  <si>
    <t>10-N165-2009-010528-01.tif</t>
  </si>
  <si>
    <t>04032025051219840605198707102009091020091010-N165-2009-010528-01.tif11361296320092315333933339533406ANALAMANGAANTANANARIVOBORIBORITANYIVANTANANARIVORENIVOHITRABEFELATANANABEFELATANANAANTANANARIVODiariniaina,FanevasoaDomoina,HarilandyFAHATERAHANAHeriniaina,ErnestLLUMMATERNITÉBEFELATANANA,COMMUNEURBAINEANTANANARIVO-BORIBORINTANYFAHAEFATRAMPIANDRAIKITRANYSORA-PIANKOHONANAMPIKARAKARATOKANTRANON04200900010528N165-2009-TANAIVRAIN'NYZAZARAKOTONARIVORAMAHEFARIMANANARASOANAIVOSendranirina,Donatella,OlivianeT9000TSIAv1WEBMARCKETING</t>
  </si>
  <si>
    <t>10-N165-2009-010529-01.tif</t>
  </si>
  <si>
    <t>0000000019920403202505102009091020091010-N165-2009-010529-01.tif111551141160919902009333883339533406AMBOHIMANINARIVOANALAMANGAANDREFAN'ISOANIERANAANTANANARIVOBORIBORITANYIVANTANANARIVORENIVOHITRABakolyDDOCKERFAHATERAHANAFAHATERAHANASYFANJANAHANAHERINIAINAHERYNIAINAJean,ChristianJean,FredyLLUMMADERANAMONTANAMADERANAMONTANA,COMMUNEURBAINEANTANANARIVO-BORIBORINTANYFAHAEFATRAMPIANDRAIKITRANYSORA-PIANKOHONANAMPIKARAKARATOKANTRANON04200900010529N165-2009-TANAIVRAHARINANDRASANAHERYMAMYRAIN'NYZAZARAKOTONARIVOSendranirina,Donatella,OlivianeT9000TSIAv1</t>
  </si>
  <si>
    <t>10-N165-2009-010530-01.tif</t>
  </si>
  <si>
    <t>01386040320250504198307041974091020091010-N165-2009-010530-01.tif11471337200930092009333623339533406ANALAMANGAAnjara,FanomezanaANTANANARIVOBORIBORITANYIVANTANANARIVOBORIBORITANYVIANTANANARIVORENIVOHITRAAVARATANANABakoly,NandrianinaBEFELATANANAANTANANARIVOCHARGÉEDECLIENTELLESTELMAFAHATERAHANALLUMMATERNITÉBEFELATANANA,COMMUNEURBAINEANTANANARIVO-BORIBORINTANYFAHAEFATRAMPIANDRAIKITRANYSORA-PIANKOHONANAMPIASAN'NYPAOSITRAN04200900010530N165-2009-TANAIVNOROVOLOLONARABEANDRIANINAANDRIAMAHATRATSOARABENANDRIANINAANDRIAMAHATRATSOARadonirina,Dimby,HasiniainaRAIN'NYZAZARAKOTONARIVOSendranirina,Donatella,OlivianeSOAVINANDRIANAANTANANARIVOIIIT9000TSIAv1</t>
  </si>
  <si>
    <t>10-N165-2009-010531-01.tif</t>
  </si>
  <si>
    <t>0403202507102009091020091010-N165-2009-010531-01.tif110419751150132602009233528121977333853339533406AMORON'IMANIAANALAMANGAAndriatahina,HenriAndy,IrianaANTANANARIVOBORIBORITANYIVANTANANARIVORENIVOHITRABEFELATANANAANTANANARIVOÉTUDIANTFAHATERAHANAFANDRIANALLUMMATERNITÉBEFELATANANA,COMMUNEURBAINEANTANANARIVO-BORIBORINTANYFAHAEFATRAMPIANDRAIKITRANYSORA-PIANKOHONANAN04200900010531N165-2009-TANAIVRAIN'NYZAZARAKOTOMAVORAKOTONARIVORAKOTOSALAMASANDRANDAHYSECRÉTAIRESendranirina,Donatella,OlivianeSOAVINANDRIANAT9000Tahiana,Harisoa,EléonoreTSIAv1</t>
  </si>
  <si>
    <t>10-N165-2009-010532-01.tif</t>
  </si>
  <si>
    <t>0403202507102009080819890910200910104510-N165-2009-010532-01.tif11541299918-DATYNAHATERAHAN'NYZAZA,31-FANAMPIN'ANARAN'NYRAY,51-FANAMPIN'ANARAN'NYMPANAMBARANYFAHATERAHANA190419862009333953339833406ANALAMANGAANTANANARIVOBORIBORITANYIVANTANANARIVORENIVOHITRABEFELATANANABEFELATANANAANTANANARIVODENYFAHATERAHANAFAHATERAHANASYFANJANAHANAHeritiana,FranciscoJean,FrançoiseLLUMMATERNITÉBEFELATANANA,COMMUNEURBAINEANTANANARIVO-BORIBORINTANYFAHAEFATRAMERI%ANJAKAMPANJAITRAMPIANDRAIKITRANYSORA-PIANKOHONANAMPIVAROTRAN04200900010532N165-2009-TANAIVRAIN'NYZAZARAKOTONARIVORASOAMBOLARAZAFIMAMPIANDRYSSendranirina,Donatella,OlivianeT9000Tiana,Maryannev1</t>
  </si>
  <si>
    <t>10-N165-2009-010533-01.tif</t>
  </si>
  <si>
    <t>0205040320250810200909061988091020091010-N165-2009-010533-01.tif115713197200928021983333953340233406AGENTDESÉCURITÉANALAMANGAANKADIMBAHOAKAANTANANARIVOBORIBORITANYIVANTANANARIVORENIVOHITRABEFELATANANABEFELATANANAANTANANARIVOErnestFAHATERAHANAJean,PaulLLUMMATERNITÉBEFELATANANA,COMMUNEURBAINEANTANANARIVO-BORIBORINTANYFAHAEFATRAMPIANDRAIKITRANYSORA-PIANKOHONANAMPIKARAKARATOKANTRANON04200900010533N165-2009-TANAIVRAIN'NYZAZARAKOTONARIVORAKOTONDRAZAKARANDRIANALYRAZAKANALYSendranirina,Donatella,OlivianeT9000TSIAv1Violette</t>
  </si>
  <si>
    <t>10-N165-2009-010534-01.tif</t>
  </si>
  <si>
    <t>%0006198401550403202508102009091020091010-N165-2009-010534-01.tif118271201200924001991333673339533406ANALAMANGAANDRIATSIRAVAAndriatsirava,JosephANTANANARIVOBORIBORITANYIVANTANANARIVORENIVOHITRABEFELATANANAANTANANARIVOFAHATERAHANALLUMMATERNITÉBEFELATANANA,COMMUNEURBAINEANTANANARIVO-BORIBORINTANYFAHAEFATRAMPAMBOLYMPIANDRAIKITRANYSORA-PIANKOHONANAMPIOMPYN04200900010534N165-2009-TANAIVRAIN'NYZAZARAKOTONARIVORAMIANDRISOARAZAFINDRAIBESendranirina,Donatella,OlivianeSitraka,IbrahimeSOAMANANDRAYT9000TSIAv1</t>
  </si>
  <si>
    <t>10-N165-2009-010535-01.tif</t>
  </si>
  <si>
    <t>0210200904032025070008041989091020091010-N165-2009-010535-01.tif120412437200926031970333773339533406ANALAMANGAANTANANARIVOBORIBORITANYIVANTANANARIVORENIVOHITRAAugustinFAHATERAHANAFIADANANAFIADANANA,COMMUNEURBAINEANTANANARIVO-BORIBORINTANYFAHAEFATRAHariniryINGÈNIEURÉLECTRONIQUELLUMMANAKARAMAROFARIHYMANAKARAMPIANDRAIKITRANYSORA-PIANKOHONANAN04200900010535N165-2009-TANAIVOPÉRATEURÉCONOMIQUERAIN'NYZAZARAKOTONARIVORANDRIANARIVORASOAHARISOARosaly,Moni%Sendranirina,Donatella,OlivianeT9000TSIAv1</t>
  </si>
  <si>
    <t>10-N165-2009-010536-01.tif</t>
  </si>
  <si>
    <t>0403202506102009091020091010-N165-2009-010536-01.tif111812071319220092009197621091972333953340533406ANALAMANGAANOSYANTANANARIVOBORIBORITANYIVANTANANARIVORENIVOHITRABEFELATANANABEFELATANANAANTANANARIVOClementineFAHATERAHANAJean,Denis,EmileLLUMMandratosoa,EmilsonMATERNITÉBEFELATANANA,COMMUNEURBAINEANTANANARIVO-BORIBORINTANYFAHAEFATRAMPAMBOLYMPIANDRAIKITRANYSORA-PIANKOHONANAN04200900010536N165-2009-TANAIVRAHARIMALALARAIN'NYZAZARAKOTONARIVORAMIARINJATOVORASOLONJATOVOSendranirina,Donatella,OlivianeT9000TSIAv1</t>
  </si>
  <si>
    <t>10-N165-2009-010537-01.tif</t>
  </si>
  <si>
    <t>0210200904032025091020091010-N165-2009-010537-01.tif121012964131020092202197525041980333903339533406AGENTDESIMPÔTSALAKAMISYAMBOHIMAHAZOAMORON'IMANIAANALAMANGAAndre,MiarintsoaANTANANARIVOBORIBORITANYIVANTANANARIVORENIVOHITRABEFELATANANAANTANANARIVODADATOANYFAHATERAHANAFANDRIANAFANOMEZANTSOAJhonny,FrancklinLUMMATERNITÉBEFELATANANA,COMMUNEURBAINEANTANANARIVO-BORIBORINTANYFAHAEFATRAMIARAMILAMPIANATRAMPIANDRAIKITRANYSORA-PIANKOHONANAN04200900010537N165-2009-TANAIVRAKOTONARIVORASOARINIVOMALALARAZAFIMAHERYSendranirina,Donatella,OlivianeSylvaniaSylvie,NadiaT9000TSIAVv1</t>
  </si>
  <si>
    <t>10-N165-2009-010538-01.tif</t>
  </si>
  <si>
    <t>03050403202505102009091020091010-N165-2009-010538-01.tif12261402198015041974200933363333693339533406AGENTCOMMERCIALANALAMANGAANDRIANTSEHENOANTANANARIVOBORIBORITANYIVANTANANARIVORENIVOHITRABEFELATANANABEFELATANANAANTANANARIVOCOUTURIÈREFAHATERAHANALUMMATERNITÉBEFELATANANA,COMMUNEURBAINEANTANANARIVO-BORIBORINTANYFAHAEFATRAMPIANDRAIKITRANYSORA-PIANKOHONANAN04200900010538N165-2009-TANAIVNary,SehenoOny,nyFiadananaRABEFIRINGARAIN'NYZAZARAKOTONARIVORAZAFINDRABESendranirina,Donatella,OlivianeSolohary,ClaudiaT9000TSIAVv1</t>
  </si>
  <si>
    <t>10-N165-2009-010539-01.tif</t>
  </si>
  <si>
    <t>000019560145040320250608197008102009091020091010-N165-2009-010539-01.tif1145511571123620093339533406ANALAMANGAANDOMALAMAHABAKOANDRIAMIHAJANIRINAANTANANARIVOBORIBORITANYIVANTANANARIVORENIVOHITRABEFELATANANAANTANANARIVOFAHATERAHANAFITOVINANYJEANLLovaLUMMAHABAKOMANAKARAMATERNITÉBEFELATANANA,COMMUNEURBAINEANTANANARIVO-BORIBORINTANYFAHAEFATRAMILITAIREMPIANDRAIKITRANYSORA-PIANKOHONANAMPIKARAKARATOKANTRANON04200900010539N165-2009-TANAIVPierreRAIN'NYZAZARAKOTONARIVOSendranirina,Donatella,OlivianeSOLOFOARIMANGAT9000TSIATsilaviniaina,Jean,Constandv1</t>
  </si>
  <si>
    <t>10-N165-2009-010540-01.tif</t>
  </si>
  <si>
    <t>0034904032025040619880610200907061990091020091010-N165-2009-010540-01.tif124813224174520093339533406AMBATOMENAANALAMANGAANDRIAMANJATOANTANANARIVOBORIBORITANYIVANTANANARIVORENIVOHITRABEFELATANANAANTANANARIVOCHAUFFEURFAHATERAHANAFELANIRINALLala,NonjaniainaLala,NonjavolaLUMMaherinisainaMAMPIKONYMATERNITÉBEFELATANANA,COMMUNEURBAINEANTANANARIVO-BORIBORINTANYFAHAEFATRAMPAMPIANATRAMPIANDRAIKITRANYSORA-PIANKOHONANAN04200900010540N165-2009-TANAIVRAIN'NYZAZARAKOTONARIVORANDRIAMANANJATOVOSendranirina,Donatella,OlivianeT9000TSIAv1</t>
  </si>
  <si>
    <t>10-N165-2009-010541-01.tif</t>
  </si>
  <si>
    <t>040320250501198006102009091020091010-N165-2009-010541-01.tif1256150519712009201533351333943339533406AMBATOLAMPYANALAMANGAANDRIAMALALAANTANANARIVOBORIBORITANYIVANTANANARIVORENIVOHITRAArseneBEFELATANANABEFELATANANAANTANANARIVOFAHATERAHANAHANITRINIAINAHARIMALALALUMMATERNITÉBEFELATANANA,COMMUNEURBAINEANTANANARIVO-BORIBORINTANYFAHAEFATRAMPIANDRAIKITRANYSORA-PIANKOHONANAMPIVAROTRAN04200900010541N165-2009-TANAIVRAIN'NYZAZARAKOTONARIVOSahaza,Volatantely,SoleilSendranirina,Donatella,OlivianeT9000TSIAVv1Violette</t>
  </si>
  <si>
    <t>10-N165-2009-010542-01.tif</t>
  </si>
  <si>
    <t>040320250710200909102009101087710-N165-2009-010542-01.tif1314170919842009201030031976333953340333406AMBONDRONAANALAMANGAANDRIAMALALAANTANANARIVOATSIMONDRANOANTANANARIVOBORIBORITANYIVANTANANARIVORENIVOHITRABEFELATANANAANTANANARIVOFAHATERAHANAHaingotiana,Serge,MartinHOPITALYITAOSYITAOSYLUMMATERNITÉBEFELATANANA,COMMUNEURBAINEANTANANARIVO-BORIBORINTANYFAHAEFATRAMPANJAITRAMPIANDRAIKITRANYSORA-PIANKOHONANAMPIKARAKARATOKANTRANON04200900010542N165-2009-TANAIVRAIN'NYZAZARAKOTONARIVORALALASOARALALASONSendranirina,Donatella,OlivianeT9000TSIAVv1Valiha,MiriahZo,Hary,Fidèle</t>
  </si>
  <si>
    <t>10-N165-2009-010543-01.tif</t>
  </si>
  <si>
    <t>04032025051020090605198909102009101011199010-N165-2009-010543-01.tif13171530200933364333953340633417Ainamalala,Valimbavaka,FitahianaANALAMANGAANTANANARIVOBORIBORITANYIVANTANANARIVORENIVOHITRAANTETEZANAFOVOANYIBEFELATANANAANTANANARIVOFAHATERAHANAFanantenantsoa,Hanjanirina,MichelLUMMASINDRAYMATERNITÉBEFELATANANA,COMMUNEURBAINEANTANANARIVO-BORIBORINTANYFAHAEFATRAMiara,HenikinisoaMPAMBOLYMPIANDRAIKITRANYSORA-PIANKOHONANAN04200900010543N165-2009-TANAIVRAIN'NYZAZARAKOTONARIVORAKOTONDRASOARAKOTONDRAVAOSendranirina,Donatella,OlivianeT9000TSIAVv1</t>
  </si>
  <si>
    <t>10-N165-2009-010544-01.tif</t>
  </si>
  <si>
    <t>%000000000030021770403202504102009091020091010-N165-2009-010544-01.tif13302009333953339933406ANALAMANGAANTANANARIVOBORIBORITANYIVANTANANARIVORENIVOHITRAANTANIFOTSYBEFELATANANAANTANANARIVOEugeneFAHATERAHANALLUMMATERNITÉBEFELATANANA,COMMUNEURBAINEANTANANARIVO-BORIBORINTANYFAHAEFATRAMPAMBOLYMPIANDRAIKITRANYSORA-PIANKOHONANAN04200900010544N165-2009-TANAIVRAIN'NYZAZARAKOTONARIVORANDRIANARIMALALASedra,ManaseSendranirina,Donatella,OlivianeT9000TSIAv1</t>
  </si>
  <si>
    <t>10-N165-2009-010545-01.tif</t>
  </si>
  <si>
    <t>0004901102009020004032025091020091010-N165-2009-010545-01.tif1334170719822009333933339533406ANALAMANGAAngélineANTANANARIVOBORIBORITANYIVANTANANARIVORENIVOHITRABEFELATANANAFAHATERAHANAFitinarovanaJean,MichelLUMMADERANAMONTANAMADERANAMONTANA,COMMUNEURBAINEANTANANARIVO-BORIBORINTANYFAHAEFATRAMPIANDRAIKITRANYSORA-PIANKOHONANAMPIVAROTRAN04200900010545N165-2009-TANAIVRAKOTOARISONRAKOTONARIVORAZANADRAKOTORAZANADRAKOTONIAINASECRÉTAIRESendranirina,Donatella,OlivianeT9000TSIAVv1</t>
  </si>
  <si>
    <t>10-N165-2009-010546-01.tif</t>
  </si>
  <si>
    <t>02102009024004032025091020091010-N165-2009-010546-01.tif133718041983200933349333763339533406AMPARYAMPEFILOHAAMBODIRANOAMPEFILOHAAMBODIRANO,COMMUNEURBAINEANTANANARIVO-BORIBORINTANYFAHAEFATRAANALAMANGAANDROYANJAMPALYANTANANARIVOBORIBORITANYIVANTANANARIVORENIVOHITRAFAHATERAHANAGeorgetteJean,ClaudeLUMMPIANDRAIKITRANYSORA-PIANKOHONANAMPIKARAKARATOKANTRANOMPIVAROTRAN04200900010546N165-2009-TANAIVRABEARIMALALARAIBENYRAKOTONARIVORAZAFIMALALASANTARINIAINASendranirina,Donatella,OlivianeT9000TSIATSIHOMBEVv1Volasoasarobidy</t>
  </si>
  <si>
    <t>10-N165-2009-010547-01.tif</t>
  </si>
  <si>
    <t>000000366024700403202507082007091020091010-N165-2009-010547-01.tif200933400334063837%Aharisoa,HanitraANTANANARIVORENIVOHITRACOMMUNEURBAINEANTANANARIVO-BORIBORINTANYFAHAEFATRADIDIM-PITSARANAMILAZAFANITSIANASORA-PAHATERAHANA(RECONSTITUTION)FAHATERAHANAFITSARANAAMBARATONGAVOALOHANYETOANTANANARIVO%,HanitraIOLINIAINALUMMiharisoa,PrinciaMPIANDRAIKITRANYSORA-PIANKOHONANAN04200700007493N04200900010547N165-2009-TANAIVRAKOTONARIVORAZAFINAMOIZ%RAZAFINAMOIZANASendranirina,Donatella,OlivianeTT9000TSIAv1</t>
  </si>
  <si>
    <t>10-N165-2009-010548-01.tif</t>
  </si>
  <si>
    <t>0000024700403202508092009091020091010-N165-2009-010548-01.tif1804196418061988200933400334063342133726261ANTANANARIVORENIVOHITRACOMMUNEURBAINEANTANANARIVO-BORIBORINTANYFAHAEFATRADIDIM-PITSARANAMILAZAFANITSIANASORA-PAHATERAHANA(RECONSTITUTION)FAHATERAHANAFITSARANAAMBARATONGAVOALOHANYETOANTANANARIVOHortenseLUMMPIANDRAIKITRANYSORA-PIANKOHONANAN04200900010548N165-2009-TANAIVRAKOTONARIVORANDRIANTSIFERANARASOAMANANTENASendranirina,Donatella,OlivianeTT9000TojoTSIAv1</t>
  </si>
  <si>
    <t>10-N165-2009-010549-01.tif</t>
  </si>
  <si>
    <t>0000011020090247004032025091020091010-N165-2009-010549-01.tif20092306196130583340033401334063707Anna,GabyANTANANARIVORENIVOHITRACOMMUNEURBAINEANTANANARIVO-BORIBORINTANYFAHAEFATRADIDIM-PITSARANAMILAZAFANITSIANASORA-PAHATERAHANA(RECONSTITUTION)FAHATERAHANAFITSARANAAMBARATONGAVOALOHANYETOANTANANARIVOLLUMMPIANDRAIKITRANYSORA-PIANKOHONANAN04200900010549N165-2009-TANAIVRAKOTONARIVORAMANITRASendranirina,Donatella,OlivianeT9000TSIAVv1</t>
  </si>
  <si>
    <t>10-N165-2009-010550-01.tif</t>
  </si>
  <si>
    <t>000000366024700403202508092009091020091010-N165-2009-010550-01.tif12452130119712009334063357615ANTANANARIVORENIVOHITRACOMMUNEURBAINEANTANANARIVO-BORIBORINTANYFAHAEFATRADIDIM-PITSARANAMILAZAFANITSIANASORA-PAHATERAHANA(RECONSTITUTION)FAHATERAHANAFITSARANAAMBARATONGAVOALOHANYETOANTANANARIVOLUMMPIANDRAIKITRANYSORA-PIANKOHONANAN04200900010550N165-2009-TANAIVRAKOTONARIVORAVELONJANAHARYSendranirina,Donatella,OlivianeTT9000Tiana,Marie,Jean,PaulTiana,Nirina,Jean,PaulTSIAv1</t>
  </si>
  <si>
    <t>10-N165-2009-010551-01.tif</t>
  </si>
  <si>
    <t>02470040320250610200907011964091020091010-N165-2009-010551-01.tif20093340033401334063782ANTANANARIVORENIVOHITRABebyCOMMUNEURBAINEANTANANARIVO-BORIBORINTANYFAHAEFATRADIDIM-PITSARANAMILAZAFANAVAOZANASORA-PAHATERAHANAFAHATERAHANAFITSARANAAMBARATONGAVOALOHANYAOANTANANARIVOLUMMAHAMASINAMPIANDRAIKITRANYSORA-PIANKOHONANAN04200900010551N165-2009-TANAIVPhilibertPhilibertineRAKOTONANDRASANARAKOTONARIVORAZAFIMANANTSOASendranirina,Donatella,OlivianeT9000TSIAVv1</t>
  </si>
  <si>
    <t>10-N165-2009-010552-01.tif</t>
  </si>
  <si>
    <t>0000024700403202508092009091020091010-N165-2009-010552-01.tif12091992200933400334063342133738497ANTANANARIVORENIVOHITRABAKOLIARINIVOARIVELOCOMMUNEURBAINEANTANANARIVO-BORIBORINTANYFAHAEFATRADIDIM-PITSARANAMILAZAFANITSIANASORA-PAHATERAHANA(RECONSTITUTION)EliséFAHATERAHANAFITSARANAAMBARATONGAVOALOHANYETOANTANANARIVOLUMMPIANDRAIKITRANYSORA-PIANKOHONANAN04200900010552N165-2009-TANAIVRABEARIVELORado,NiainaRAKOTONARIVOSendranirina,Donatella,OlivianeTT9000TSIAv1</t>
  </si>
  <si>
    <t>10-N165-2009-010553-01.tif</t>
  </si>
  <si>
    <t>0000024700403202508102009091020091010-N165-2009-010553-01.tif20092609200133400334063342137777283ANTANANARIVORENIVOHITRACOMMUNEURBAINEANTANANARIVO-BORIBORINTANYFAHAEFATRADIDIM-PITSARANAMILAZAFANITSIANASORA-PAHATERAHANA(RECONSTITUTION)FAHATERAHANAFITSARANAAMBARATONGAVOALOHANYETOANTANANARIVOIsaac,NomenjanaharyLUMMPIANDRAIKITRANYSORA-PIANKOHONANAN04200900010553N165-2009-TANAIVRAFARALAHINAVALONARAKOTONARIVORAKOTOSONRazanamary,HaingotianaSendranirina,Donatella,OlivianeTT9000TSIAv1</t>
  </si>
  <si>
    <t>10-N165-2009-010554-01.tif</t>
  </si>
  <si>
    <t>%0008198704032025060509102009101070110-N165-2009-010554-01.tif151219781733200921-FANAMPIN'ANARAN'NYZAZA,22-LAHYNAVAVY,33-DATYNAHATERAHAN'NYRAY28092009333703339533406AMBOHIMANGAKELYANALAMANGAANTANANARIVOAVARADRANOANTANANARIVOBORIBORITANYIVANTANANARIVORENIVOHITRABEFELATANANAANTANANARIVODENYFAHATERAHANAFAHATERAHANASYFANJANAHANAFiderana,%,JeanJean,Mana%,EloiLLUMMATERNITÉBEFELATANANA,COMMUNEURBAINEANTANANARIVO-BORIBORINTANYFAHAEFATRAMPIANDRAIKITRANYSORA-PIANKOHONANAMTE%N04200900010554N165-2009-TANAIVNATOLOTRINIAVORAIN'NYZAZARAKOTONARIVOSSendranirina,Donatella,OlivianeSolo%T9000TOLOJANAHARYVOA%TSABOTOv1VENDEUSE</t>
  </si>
  <si>
    <t>10-N165-2009-010555-01.tif</t>
  </si>
  <si>
    <t>%01138040320250910200909481010-N165-2009-010555-01.tif1204197312121971171520092809200933355333953340640-ANARAN'NYRENY,41-FANAMPIN'ANARAN'NYRENYANALAMANGAANTANANARIVOBORIBORITANYIVANTANANARIVORENIVOHITRAANTETEZANAAFOVOANYBEFELATANANABEFELATANANAANTANANARIVOENYEricaFAHATERAHANALUMMÉNAGEREMPIANDRAIKITRANYSORA-PIANKOHONANAMPIVAROTRAVOANKAZOMTÉBEFELATANANA,COMMUNEURBAINEANTANANARIVO-BORIBORINTANYFAHAEFATRAN04200900010555N165-2009-TANAIVNOROMALALAPascalRAIN'NYZAZARAKOTONARIVORAKOTOZAFYRAZANADRAFARASSendranirina,Donatella,OlivianeT9000Vv1</t>
  </si>
  <si>
    <t>10-N165-2009-010556-01.tif</t>
  </si>
  <si>
    <t>%0000198201681040320250810200908191010-N165-2009-010556-01.tif121020091249518020000200923403339533406Aina,Hillah-wellANALAMANGAAndry,%,TredwellANTANANARIVOBORIBORITANYIVANTANANARIVORENIVOHITRABEFELATANANAANTANANARIVOFAHATERAHANAFIANARANTSOAHENINTSOANARIVOLUMMATERNITÉBEFELATANANA,COMMUNEURBAINEANTANANARIVO-BORIBORINTANYFAHAEFATRAMPIANDRAIKITRANYSORA-PIANKOHONANAN04200900010556N165-2009-TANAIVPROFESSEURD'EPSAGENT%RAIN'NYZAZARAKOTONARIVORAZAFI%Sendranirina,Donatella,OlivianeT9000TSIAVv1</t>
  </si>
  <si>
    <t>10-N165-2009-010557-01.tif</t>
  </si>
  <si>
    <t>021020090403202509311010-N165-2009-010557-01.tif1210200912963200922002610198827071979333903339533406AlbertAMBAKIRENYANALAMANGAANDRAVOLAANDRIAMANDIMBINDRAIBEANTANANARIVOATSIMONDRANOANTANANARIVOBORIBORITANYIVANTANANARIVORENIVOHITRABEFELATANANAANTANANARIVOBETSIBOKAFAHATERAHANAITAOSYJosiane,Marie,NicoleLUMMATERNITÉBEFELATANANA,COMMUNEURBAINEANTANANARIVO-BORIBORINTANYFAHAEFATRAMPIANDRAIKITRANYSORA-PIANKOHONANAMPIVAROTRAN04200900010557N165-2009-TANAIVNandimby,Lahatriniaina,FifalianaRAIN'NYZAZARAKOTONARIVORAKOTONDRAHAJARAMBELOSONSendranirina,Donatella,OlivianeT9000TSARATANANATSIAVv1</t>
  </si>
  <si>
    <t>10-N165-2009-010558-01.tif</t>
  </si>
  <si>
    <t>04032025081020090905196710101710-N165-2009-010558-01.tif12102009129552009215029011976333853339533406ANALAMANGAANKAFOTRAANKAZONDANDYANTANANARIVOBORIBORITANYIVANTANANARIVORENIVOHITRABEFELATANANAANTANANARIVOFAHATERAHANALLéon,MickaëlLUMMATERNITÉBEFELATANANA,COMMUNEURBAINEANTANANARIVO-BORIBORINTANYFAHAEFATRAMPAMBOLYMPIANDRAIKITRANYSORA-PIANKOHONANAN04200900010558N165-2009-TANAIVRAIN'NYZAZARAKOTONARIVORANDRIAMIALISOARASOANJANAHARYSendranirina,Donatella,OlivianeT9000TSIATsiory,Mickaelv1Voahirana</t>
  </si>
  <si>
    <t>10-N165-2009-010559-01.tif</t>
  </si>
  <si>
    <t>000000366010619900109200902470040320251010-N165-2009-010559-01.tif121020092009327633401334064840ANTANANARIVORENIVOHITRAClaudine,EstherCOMMUNEURBAINEANTANANARIVO-BORIBORINTANYFAHAEFATRADIDIM-PITSARANAMILAZAFANITSIANASORA-PAHATERAHANA(RECONSTITUTION)FAHATERAHANAFITSARANAAMBARATONGAVOALOHANYETOANTANANARIVOHajaniainaLUMMPIANDRAIKITRANYSORA-PIANKOHONANAN04200900010559N165-2009-TANAIVRAKOTONARIVORAVAOMALALASendranirina,Donatella,OlivianeTT9000TOLOJANAHARYTSIAv1</t>
  </si>
  <si>
    <t>10-N165-2009-010560-01.tif</t>
  </si>
  <si>
    <t>0015504032025081020091010-N165-2009-010560-01.tif121020091310198415452009240719873339533405334069999ANALAMANGAANTANANARIVOBORIBORITANYIVANTANANARIVORENIVOHITRABEFELATANANAANTANANARIVOFabienFAHATERAHANAFaniriniaina,SarahLLUMMANJAKANDRIANAMATERNITÉBEFELATANANA,COMMUNEURBAINEANTANANARIVO-BORIBORINTANYFAHAEFATRAMPAMBOLYMPIANDRAIKITRANYSORA-PIANKOHONANAMPIVAROTRAN04200900010560N165-2009-TANAIVRAHALISONRAIN'NYZAZARAKOTONARIVORALAIHARIMANGARuffinSADABESEDERANIAINASendranirina,Donatella,OlivianeT9000TSIAv1</t>
  </si>
  <si>
    <t>10-N166-2009-010561-01.tif</t>
  </si>
  <si>
    <t>0302196504032025081020091010-N166-2009-010561-01.tif110011041973121020091319715052009333773338833397ANALAMANGAANTANANARIVOBORIBORITANYIVANTANANARIVORENIVOHITRABEFELATANANAANTANANARIVOChristianClaireFAHATERAHANALLUMMAHAMASINAMATERNITÉBEFELATANANA,COMMUNEURBAINEANTANANARIVO-BORIBORINTANYFAHAEFATRAMÉDECINMORAMANGAMPIANDRAIKITRANYSORA-PIANKOHONANAMPIKARAKARATOKANTRANON04200900010561N166-2009-TANAIVRAIN'NYZAZARAKOTONARIVORAVELOARISONRAZAFINDRASOASendranirina,Donatella,OlivianeT9000TojoniainaTSIAv1</t>
  </si>
  <si>
    <t>10-N166-2009-010562-01.tif</t>
  </si>
  <si>
    <t>0115604032025081020091010-N166-2009-010562-01.tif110412102009124371935200922011987260819863338833397AMPITATAFIKAANALAMANGAANDRANOMIADYANTANANARIVOBORIBORITANYIVANTANANARIVORENIVOHITRAANTANIFOTSYBEFELATANANAANTANANARIVOFAHATERAHANAFARATSIHOGilbertLanto,NarindraLANTONIRINALUMMATERNITÉBEFELATANANA,COMMUNEURBAINEANTANANARIVO-BORIBORINTANYFAHAEFATRAMPIANDRAIKITRANYSORA-PIANKOHONANAMPIVAROTRAN04200900010562N166-2009-TANAIVNomena,SarobidyRAHANITRINIAINARAIN'NYZAZARAKOTONARIVORAKOTONIRINASendranirina,Donatella,OlivianeT9000TSIAVv1VAKINANKARATRA</t>
  </si>
  <si>
    <t>10-N166-2009-010563-01.tif</t>
  </si>
  <si>
    <t>001401317013860403202508102009101008198910-N166-2009-010563-01.tif1107121020091802198120093338833397AlbertineAMPEFILOHAAMBODIRANOANALAMANGAANTANANARIVOBORIBORITANYIVANTANANARIVORENIVOHITRABEFELATANANAANTANANARIVOFAHATERAHANALUMMANJAKANDRIANAMATERNITÉBEFELATANANA,COMMUNEURBAINEANTANANARIVO-BORIBORINTANYFAHAEFATRAMPIANDRAIKITRANYSORA-PIANKOHONANAMPIVAROTRAMyah,ZohannahN04200900010563N166-2009-TANAIVNANJAHARILALARAHANTAMALALARAIN'NYZAZARAKOTONARIVORANDRIAMITANTSOARija,HerizoSendranirina,Donatella,OlivianeT9000TSIAVv1</t>
  </si>
  <si>
    <t>10-N166-2009-010564-01.tif</t>
  </si>
  <si>
    <t>%0020040320251010-N166-2009-010564-01.tif11102009111111529121020091322420092305198731001985333883339741-FANAMPIN'ANARAN'NYRENYANALAMANGAANTANANARIVOBORIBORITANYIVANTANANARIVORENIVOHITRABEFELATANANABEFELATANANAANTANANARIVOENYFAHATERAHANALUMMALALANIRINAMATERNITÉBEFELATANANA,COMMUNEURBAINEANTANANARIVO-BORIBORINTANYFAHAEFATRAMPI%MPIANDRAIKITRANYSORA-PIANKOHONANAMPIV%MPIVAROTRAN04200900010564N166-2009-TANAIVNoëlineRAHANTAMALALARAKOTOMALALARAKOTONARIVORENIBENYSSendranirina,Donatella,OlivianeT9000Tantely,Jean,PaulTantely,Miora,FitiavanaVv1</t>
  </si>
  <si>
    <t>10-N166-2009-010565-01.tif</t>
  </si>
  <si>
    <t>021019900403202504071987101010200910-N166-2009-010565-01.tif1114111551146112101210200920093338833397ANALAMANGAANTANANARIVOBORIBORITANYIVANTANANARIVORENIVOHITRABEFELATANANAFAHATERAHANALanja,Tsarasoa,RosaLUMMalalatiana,Sylvi%MAROHOHOMAROHOHO,COMMUNEURBAINEANTANANARIVO-BORIBORINTANYFAHAEFATRAMPIANDRAIKITRANYSORA-PIANKOHONANAMPIKARAKARATOKANTRANON04200900010565N166-2009-TANAIVRAIN'NYZAZARAJAONARISONRAJOHSONRAKOTONARIVORAKOTONDRANAIVOSendranirina,Donatella,OlivianeT9000TSIATsiry,Hasina,AndrianirinaTSYMIASAVv1</t>
  </si>
  <si>
    <t>10-N166-2009-010566-01.tif</t>
  </si>
  <si>
    <t>%0002198902071985032004032025091020091010-N166-2009-010566-01.tif111612102009132602009333883339333397AMPARAFARAVOLAANALAMANGAANDRIAMANDIMBISOAANTANANARIVOBORIBORITANYIVANTANANARIVORENIVOHITRABEFELATANANAANTANANARIVOCharlodonFAHATERAHANALLUMMandimby,MiarozaraMATERNITÉBEFELATANANA,COMMUNEURBAINEANTANANARIVO-BORIBORINTANYFAHAEFATRAMPAMBOLYMPIANDRAIKITRANYSORA-PIANKOHONANAMPIKARAKARATOKANTRANON04200900010566N166-2009-TANAIVRAIN'NYZAZARAKOTONARIVORATOVOARISONSendranirina,Donatella,OlivianeT9000TSIAv1Vololoniaina</t>
  </si>
  <si>
    <t>10-N166-2009-010567-01.tif</t>
  </si>
  <si>
    <t>021020090403202504301010-N166-2009-010567-01.tif11281210200912121986200933363333883339433397Aina,RémyANALAMANGAANTANANARIVOBORIBORITANYIVANTANANARIVORENIVOHITRABEFELATANANACENTREDESANTÉETMATERNITÉNAMONTANA,COMMUNEURBAINEANTANANARIVO-BORIBORINTANYFAHAEFATRAFAHATERAHANALLUMMarie,VioletteMPIANDRAIKITRANYSORA-PIANKOHONANAMPIVAROTRAN04200900010567N166-2009-TANAIVNAMONTANARAKOTONARIVORATENDRINANDRIANINARAVELONIRINARENIN'NYZAZASendranirina,Donatella,OlivianeT9000TSIAv1</t>
  </si>
  <si>
    <t>10-N166-2009-010568-01.tif</t>
  </si>
  <si>
    <t>02000403202507061982081020091010-N166-2009-010568-01.tif11351210200912326200920-ANARAN'NYZAZA280519893338833397AMPARYANALAMANGAANDROYANJAMPALYANTANANARIVOBORIBORITANYIVANTANANARIVORENIVOHITRABEFELATANANAANTANANARIVOENYFAHATERAHANAFENOTSIRYFIANARANTSOAJean,MireilleLUMMATERNITÉBEFELATANANA,COMMUNEURBAINEANTANANARIVO-BORIBORINTANYFAHAEFATRAMirantsoa,FanniahMPIANDRAIKITRANYSORA-PIANKOHONANAMPIKARAKARATOKANTRANON04200900010568N166-2009-TANAIVNinjaOPÉRATEURDESAISIERAHOLISOANIRINARAIN'NYZAZARAKOTONARIVORASOLONJATOVOSSendranirina,Donatella,OlivianeT9000TSIHOMBEVv1</t>
  </si>
  <si>
    <t>10-N166-2009-010569-01.tif</t>
  </si>
  <si>
    <t>021019800217704032025040419910730101010200910-N166-2009-010569-01.tif1138121020092009333673338833397Alexandrine,YvonneANALAMANGAANDRIAMAROHAJAANTANANARIVOBORIBORITANYIVANTANANARIVORENIVOHITRAANTANIFOTSYBEFELATANANAANTANANARIVODFAHATERAHANAFAHATERAHANASYFANJANAHANAFIADANANAAMBOHIMAHASOALLUMMATERNITÉBEFELATANANA,COMMUNEURBAINEANTANANARIVO-BORIBORINTANYFAHAEFATRAMENJARIMALALAMPIANDRAIKITRANYSORA-PIANKOHONANAMPIKARAKARATOKANTRANOMPIVAROTRAN04200900010569N166-2009-TANAIVNomenjanahary,YvanRAIN'NYZAZARAKOTONARIVOSendranirina,Donatella,OlivianeT9000TSIAv1Zafimanjato,Gedeon</t>
  </si>
  <si>
    <t>10-N166-2009-010570-01.tif</t>
  </si>
  <si>
    <t>0110200927102021ANTANANARIVORENIVOHITRAAUN04200900010570N166-2009-TANAIVNahitsin'nydidim-pitsaranalaharanafaha326/IV,t@21Aout2013navoakan'nyfitsaranaAmbaratongavoalohanyetoAntananarivo,arynadikatetoboriboritanyfahaefatrat@17-10-13,soratrafahaN042013,00011147,kahanitsianafaizydiaZAZALAHY.27-10.21.04032025060807102009101087710-N166-2009-010570-01.tif114412102009200926071971333763338833397AliceANALAMANGAANDAVAMAMBAANDAVAMAMBA,COMMUNEURBAINEANTANANARIVO-BORIBORINTANYFAHAEFATRAANTANANARIVOBORIBORITANYIVANTANANARIVORENIVOHITRABEFELATANANAFAHATERAHANALUMMPIANDRAIKITRANYSORA-PIANKOHONANAMPIVAROTRAN04200900010570N166-2009-TANAIVNENITOANYNomenjanahary,Henintsoa,LalainaRABENARIVORAHARIMALALARAKOTONARIVORAZAFIMANARIVOSendranirina,Donatella,OlivianeSolofoniaina,AlineT9000TSIAVv1</t>
  </si>
  <si>
    <t>10-N166-2009-010571-01.tif</t>
  </si>
  <si>
    <t>040320250615101010200910-N166-2009-010571-01.tif1150121020091243715071988200926011986333883339033397AMBOHIBARYAMBOHIMIRARYANALAMANGAANTANANARIVOBORIBORITANYIVANTANANARIVORENIVOHITRABEFELATANANAANTANANARIVOFAHATERAHANAFRIGORISTEJenny,LivasoaJustineLLABO%NELUMMATERNITÉBEFELATANANA,COMMUNEURBAINEANTANANARIVO-BORIBORINTANYFAHAEFATRAMPANJAITRAMPIANDRAIKITRANYSORA-PIANKOHONANAN04200900010571N166-2009-TANAIVRAKOTONARIVORAKOTONIRINARAVAOHARIMANANARENIBENYSendranirina,Donatella,OlivianeT9000Tsaboto,FandresenaTsaboto,JérômeTSIAv1</t>
  </si>
  <si>
    <t>10-N166-2009-010572-01.tif</t>
  </si>
  <si>
    <t>0148304032025051020090800080919731010-N166-2009-010572-01.tif1153118271210200920093338833397ALAOTRA-MANGOROAMBATONDRAZAKAAMPASAMBAZIMBAANALAMANGAANOSIBEANOSIBE,COMMUNEURBAINEANTANANARIVO-BORIBORINTANYFAHAEFATRAANTANANARIVOBORIBORITANYIVANTANANARIVORENIVOHITRAFAHATERAHANAJorohasitena,EliLLUMMamitianaMarie,EmilienneMPIANDRAIKITRANYSORA-PIANKOHONANAMPIKARAKARATOKANTRANON04200900010572N166-2009-TANAIVNENITOANYRAFAHELINIAINARAKOTONARIVORASOANANTENAINARASOARISOASendranirina,Donatella,OlivianeT9000TSIAv1</t>
  </si>
  <si>
    <t>10-N166-2009-010573-01.tif</t>
  </si>
  <si>
    <t>%04032025050919730510200906151010-N166-2009-010573-01.tif11455115812102009200925081990333493338833397ANALAMANGAANOSIZATOESTIANOSIZATOESTI,COMMUNEURBAINEANTANANARIVO-BORIBORINTANYFAHAEFATRAANTANANARIVOBORIBORITANYIVANTANANARIVORENIVOHITRABEFELATANANADésiré,MarcelFAHATERAHANAFenosoa,SariakaLUMMENUISIERMoniqueMPIANDRAIKITRANYSORA-PIANKOHONANAMPIKARAKARATOKANTRANON04200900010573N166-2009-TANAIVNAMONTANARAHARIMALALARAKOTONARIVORANDRIAMANALINARAVAOSOLORAVONIHARISOARENIBENYSendranirina,Donatella,OlivianeT9000TSIAVv1</t>
  </si>
  <si>
    <t>10-N166-2009-010574-01.tif</t>
  </si>
  <si>
    <t>%00000000040320250800101010200910-N166-2009-010574-01.tif11571120112102009200928051975333883339733402ANALAMANGAANTANANARIVOBORIBORITANYIVANTANANARIVORENIVOHITRABEFELATANANAANTANANARIVODDavid,RobelEmerentienneFAHATERAHANAFAHATERAHANASYFANJANAHANALLUMMATERNITÉBEFELATANANA,COMMUNEURBAINEANTANANARIVO-BORIBORINTANYFAHAEFATRAMPIANDRAIKITRANYSORA-PIANKOHONANAN04200900010574N166-2009-TANAIVRAHARINANTENAINARAIN'NYZAZARAKOTONARIVORAMIANDRISOASendranirina,Donatella,OlivianeSOAVINANDRIANAT9000TojonirinaTSIAv1</t>
  </si>
  <si>
    <t>10-N166-2009-010575-01.tif</t>
  </si>
  <si>
    <t>03200403202504071985101010200910-N166-2009-010575-01.tif12041210200913192200923011984333693338833397AGENTCOMMERCIALANALAMANGAANDAVAMAMBAANDRIANAIVORAVELOANTANANARIVOBORIBORITANYIVANTANANARIVORENIVOHITRABEFELATANANAANTANANARIVODinasoa,NarindraFAHATERAHANALUMMATERNITÉBEFELATANANA,COMMUNEURBAINEANTANANARIVO-BORIBORINTANYFAHAEFATRAMiantsa,OcéaneMIARINARIVOMPIANDRAIKITRANYSORA-PIANKOHONANAMPIVAROTRAN04200900010575N166-2009-TANAIVRAIN'NYZAZARAKOTONARIVORASOLOFOMANITRASendranirina,Donatella,OlivianeT9000Tendriniaina,AntonioTSIAVv1</t>
  </si>
  <si>
    <t>10-N166-2009-010576-01.tif</t>
  </si>
  <si>
    <t>0000197004032025051020091010-N166-2009-010576-01.tif1207121020091235129992009333883339433397ANALAMANGAANDAKANAANTANANARIVOBORIBORITANYIVANTANANARIVORENIVOHITRABEFELATANANAANTANANARIVOCHARPENTIERDADATOANYFAHATERAHANAGilbertJustineLLUMMATERNITÉBEFELATANANA,COMMUNEURBAINEANTANANARIVO-BORIBORINTANYFAHAEFATRAMPAMBOLYMPIANDRAIKITRANYSORA-PIANKOHONANAN04200900010576N166-2009-TANAIVNasandratraRAKOTONARIVORAKOTONDRAMANANARAMANANTENASOARANAIVOMANANASendranirina,Donatella,OlivianeT9000TSIAv1</t>
  </si>
  <si>
    <t>10-N166-2009-010577-01.tif</t>
  </si>
  <si>
    <t>0000199201130011560403202505102009070819891010-N166-2009-010577-01.tif121012102009200922103338833397ANALAMANGAANTANANARIVOBORIBORITANYIVANTANANARIVORENIVOHITRABEFELATANANAANTANANARIVODFAHATERAHANAFAHATERAHANASYFANJANAHANAFanantenana,FitiavanaLUMMAHARIVOANTSIRABEIIMarie,ClarisseMATERNITÉBEFELATANANA,COMMUNEURBAINEANTANANARIVO-BORIBORINTANYFAHAEFATRAMPIANDRAIKITRANYSORA-PIANKOHONANAMPIKARAKARATOKANTRANOMPIVAROTRAN04200900010577N166-2009-TANAIVRAIN'NYZAZARAKOTONARIVORASOARASOARINIRINASendranirina,Donatella,OlivianeT9000TSIAVv1Zanakolona</t>
  </si>
  <si>
    <t>10-N166-2009-010578-01.tif</t>
  </si>
  <si>
    <t>0034903091986040320250410200907001010-N166-2009-010578-01.tif121020091217200923011983333773338833397AIDEMÉCANICIENANALAMANGAANTANANARIVOBORIBORITANYIVANTANANARIVORENIVOHITRABEFELATANANABEFELATANANAANTANANARIVOBoto,MarcelDFAHATERAHANAFAHATERAHANASYFANJANAHANAFEMMEDEMENAGEHanonitra,LéonceHOPITALTOAMASINAJOELSONLLUMMarcelMATERNITÉBEFELATANANA,COMMUNEURBAINEANTANANARIVO-BORIBORINTANYFAHAEFATRAMPIANDRAIKITRANYSORA-PIANKOHONANAN04200900010578N166-2009-TANAIVRAIN'NYZAZARAKOTONARIVORASENDRASONSendranirina,Donatella,OlivianeSITRAKINIAINATANJONIAINAT9000TOAMASINATSIAv1</t>
  </si>
  <si>
    <t>10-N166-2009-010579-01.tif</t>
  </si>
  <si>
    <t>0403202506102009101087810-N166-2009-010579-01.tif121020091231161119821830200928051991333883339733417AMBATONDRAZAKAAMBOHIDRATRIMOANALAMAHITSYANALAMANGAANTANANARIVOBORIBORITANYIVANTANANARIVORENIVOHITRABEFELATANANAANTANANARIVODFAHATERAHANAFAHATERAHANASYFANJANAHANAFara,MiarisoaGARDIENLLESSIVEUSELUMMAHABOManaMATERNITÉBEFELATANANA,COMMUNEURBAINEANTANANARIVO-BORIBORINTANYFAHAEFATRAMPIANDRAIKITRANYSORA-PIANKOHONANAN04200900010579N166-2009-TANAIVRAIN'NYZAZARAKOTOHASIMBOLARAVAONIRINARAKOTONARIVORASOLOFOSONSarobidy,NomenjanaharySendranirina,Donatella,OlivianeT9000TSIAv1</t>
  </si>
  <si>
    <t>10-N166-2009-010580-01.tif</t>
  </si>
  <si>
    <t>04032025091020091010-N166-2009-010580-01.tif11111978121020091245125013197200922071976333853338833397AMBATOFOTSYANALAMANGAANOSIZATOATSINANANAANOSIZATOATSINANANA,COMMUNEURBAINEANTANANARIVO-BORIBORINTANYFAHAEFATRAANTANANARIVOBORIBORITANYIVANTANANARIVORENIVOHITRABEFELATANANADOKOTERAFAHATERAHANAHIANTRAHARILANTOLLUMMPIANDRAIKITRANYSORA-PIANKOHONANAMPIVAROTRAN04200900010580N166-2009-TANAIVNadia,John,SterlandineNirina,LalainaNyFano,JouvinRAKOTOARIMANANARAKOTONARIVORivo,GabrielSendranirina,Donatella,OlivianeT9000TSIAv1VOAHANGIMALALA</t>
  </si>
  <si>
    <t>10-N166-2009-010581-01.tif</t>
  </si>
  <si>
    <t>00049013860403202507091984091020091010-N166-2009-010581-01.tif12102009125915002009270319833338833397ANALAMANGAANOSIBEANTANANARIVOBORIBORITANYIVANTANANARIVORENIVOHITRACLINIQUEETMATERNITÉD'ANOSIBE,COMMUNEURBAINEANTANANARIVO-BORIBORINTANYFAHAEFATRAFAHATERAHANALLucasLUMMODERATEURCONTENUQUALITEMPIANDRAIKITRANYSORA-PIANKOHONANAN04200900010581N166-2009-TANAIVRAIN'NYZAZARAKOTONARIVORAMAROHETRARAMAROHETRARANIVORANIVORijaSendranirina,Donatella,OlivianeSOAVINANDRIANAT9000TSIATsiky,Nathalie,Simonev1</t>
  </si>
  <si>
    <t>10-N166-2009-010582-01.tif</t>
  </si>
  <si>
    <t>0131704032025041505102009101012198510-N166-2009-010582-01.tif1210200913022009333883339733405ANALAMANGAANTANANARIVOBORIBORITANYIVANTANANARIVORENIVOHITRABEFELATANANABEFELATANANAANTANANARIVOFAHATERAHANAFaramalalaLUMMACHINISTEMATERNITÉBEFELATANANA,COMMUNEURBAINEANTANANARIVO-BORIBORINTANYFAHAEFATRAMPIANDRAIKITRANYSORA-PIANKOHONANAMPIVAROTRAN04200900010582N166-2009-TANAIVNENITOANYOmégaRAKOTONARIVORAZAFIMAHATRATRARAZAFINDRAMBOASahondra,BakoliarisoaSendranirina,Donatella,OlivianeT9000TSIAVv1</t>
  </si>
  <si>
    <t>10-N166-2009-010583-01.tif</t>
  </si>
  <si>
    <t>0000000004032025101010200910-N166-2009-010583-01.tif121020091296413991400170519602009333883339333397AGENTDESÉCURITÉANALAMANGAANTANANARIVOBORIBORITANYIVANTANANARIVORENIVOHITRAANTSIRABEBEFELATANANABEFELATANANAANTANANARIVODFAHATERAHANAFAHATERAHANASYFANJANAHANAFanja,OlgaFEMMEAUFOYERJean,Marie,RogerLUMMalalatiana,Myriame,JessicaMATERNITÉBEFELATANANA,COMMUNEURBAINEANTANANARIVO-BORIBORINTANYFAHAEFATRAMPIANDRAIKITRANYSORA-PIANKOHONANAN04200900010583N166-2009-TANAIVRAHARIMANANARAHARINIRINARAIN'NYZAZARAKOTONARIVORALALATIANASendranirina,Donatella,OlivianeT9000TSIAVv1</t>
  </si>
  <si>
    <t>10-N166-2009-010584-01.tif</t>
  </si>
  <si>
    <t>0403202507041975073008102009101011199110-N166-2009-010584-01.tif121020091314200933362333883339033397ANALAMANGAANTANANARIVOANTANANARIVOBORIBORITANYIVANTANANARIVORENIVOHITRABEFELATANANADFAHATERAHANAFAHATERAHANASYFANJANAHANAFochinLLUMMADERANAMONTANAMADERANAMONTANA,COMMUNEURBAINEANTANANARIVO-BORIBORINTANYFAHAEFATRAMPIANDRAIKITRANYSORA-PIANKOHONANAMPIKARAKARATOKANTRANOMPIVAROTRAN04200900010584N166-2009-TANAIVNatanahelaRAIN'NYZAZARAKOTONARIVORAMAHERIZAFYRAMAHERYAVOTRARASOANOMENARobinsonSendranirina,Donatella,OlivianeT9000TSIAv1</t>
  </si>
  <si>
    <t>10-N166-2009-010585-01.tif</t>
  </si>
  <si>
    <t>040320250610200906571010-N166-2009-010585-01.tif12102009124951318200921091973220619803338833397ANALAMANGAANTANANARIVOBORIBORITANYIVANTANANARIVORENIVOHITRAArivony,JamaëlBEFELATANANABEFELATANANAANTANANARIVOFAHATERAHANAFara,Nirina,JamuëlHANITRALALAINAHANITRANIAINALUMMATERNITÉBEFELATANANA,COMMUNEURBAINEANTANANARIVO-BORIBORINTANYFAHAEFATRAMENUISIERMPANJAITRAMPIANDRAIKITRANYSORA-PIANKOHONANAN04200900010585N166-2009-TANAIVRABARINOELINARAIN'NYZAZARAKOTONARIVORosario,Rinah,AntoninySendranirina,Donatella,OlivianeT9000TSIAVv1</t>
  </si>
  <si>
    <t>10-N166-2009-010586-01.tif</t>
  </si>
  <si>
    <t>000001138040320250410200907051980101006198810-N166-2009-010586-01.tif1210200912955132320093338833397AMBOHIJANAKAANALAMANGAANOSIBEANOSIBE,COMMUNEURBAINEANTANANARIVO-BORIBORINTANYFAHAEFATRAANTANANARIVOBORIBORITANYIVANTANANARIVORENIVOHITRAANTANIFOTSYDDiegFAHATERAHANAFAHATERAHANASYFANJANAHANAFanomezantsoa,DanielHERILALAPRIVALLUMMarie,LouisetteMPIANDRAIKITRANYSORA-PIANKOHONANAMPIKARAKARATOKANTRANON04200900010586N166-2009-TANAIVRAHERINANDRASANARAIN'NYZAZARAKOTONARIVORASOANANTENAINASendranirina,Donatella,OlivianeT9000TRICOTEURTSIAv1</t>
  </si>
  <si>
    <t>10-N166-2009-010587-01.tif</t>
  </si>
  <si>
    <t>0015504032025091020091010-N166-2009-010587-01.tif11031978121020091327191520051992200920-ANARAN'NYZAZA,42-DATYNAHATERAHAN'NYRENY333673338833397AGENT%ANALAMANGAANTANANARIVOBORIBORITANYIVANTANANARIVORENIVOHITRABEFELATANANABEFELATANANAANTANANARIVODENYFAHATERAHANAFAHATERAHANASYFANJANAHANAHarilala,Claude,CharliLUMMASINDRAYAVARADRANOMATERNITÉBEFELATANANA,COMMUNEURBAINEANTANANARIVO-BORIBORINTANYFAHAEFATRAMPAMBOLYMPIANDRAIKITRANYSORA-PIANKOHONANAN04200900010587N166-2009-TANAIVRAIN'NYZAZARAKOTONARIVORALIBERTRalibert,CamelinaRANDRIANARISOARANDRIANARISONSSandra,%,FanomezantsoaSendranirina,Donatella,OlivianeT9000Vv1</t>
  </si>
  <si>
    <t>10-N166-2009-010588-01.tif</t>
  </si>
  <si>
    <t>%04032025091020091010-N166-2009-010588-01.tif11041985114611210200913352009204524121985333553338833397ANALAMANGAANKADITOHOANKADITOHO,COMMUNEURBAINEANTANANARIVO-BORIBORINTANYFAHAEFATRAANTANANARIVOBORIBORITANYIVANTANANARIVORENIVOHITRABEFELATANANADADATOANYFAHATERAHANAGilbertINFORMATICIENJENAHLHAUMETLUMMARCOMPIANDRAIKITRANYSORA-PIANKOHONANAMPIVAROTRAN04200900010588N166-2009-TANAIVRAKOTONARIVOSaf%oaSendranirina,Donatella,OlivianeT9000TALATAMATYTSIAVv1</t>
  </si>
  <si>
    <t>10-N166-2009-010589-01.tif</t>
  </si>
  <si>
    <t>040320250445080819631010-N166-2009-010589-01.tif1110200912102009123261322413392009230619883338833397ANALAMANGAANTANANARIVOBORIBORITANYIVANTANANARIVORENIVOHITRABEFELATANANABEFELATANANAANTANANARIVOCOMMERCANTEDFAHATERAHANAFAHATERAHANASYFANJANAHANAJoël,SalomonLABORANTINLUMMAHAMASINAMATERNITÉBEFELATANANA,COMMUNEURBAINEANTANANARIVO-BORIBORINTANYFAHAEFATRAMPIANDRAIKITRANYSORA-PIANKOHONANAN04200900010589N166-2009-TANAIVRAIN'NYZAZARAKOTONANAHARYMANARIVORAKOTONANAHARYMANARIVOKATIAHRAKOTONARIVORAZANAMANANASendranirina,Donatella,OlivianeT9000TSIAVv1</t>
  </si>
  <si>
    <t>10-N166-2009-010590-01.tif</t>
  </si>
  <si>
    <t>04032025071020091010-N166-2009-010590-01.tif11155121020091342180419832009231026091989333883339433397ANALAMANGAANTANANARIVOBORIBORITANYIVANTANANARIVORENIVOHITRABEFELATANANAANTANANARIVOFAHATERAHANAHarimalalaniaina,Eliane,MarieHery,NyAinaHOPITALJOSEPHRAVOAHANGYANDRIANAVALONALUMMATERNITÉBEFELATANANA,COMMUNEURBAINEANTANANARIVO-BORIBORINTANYFAHAEFATRAMPIANDRAIKITRANYSORA-PIANKOHONANAMPIKARAKARATOKANTRANOMPIVAROTRAN04200900010590N166-2009-TANAIVRAIN'NYZAZARAKOTONARIVORAOELISONRAZAKANDRAINYRotsy,NyAina,EmilieSendranirina,Donatella,OlivianeSOIXANTE-SEPTHECTAREST9000TSIAVv1</t>
  </si>
  <si>
    <t>10-N166-2009-010591-01.tif</t>
  </si>
  <si>
    <t>0110200929012021ANTANANARIVORENIVOHITRACNFilazanaArakanydidim-pitsaranalf-2745/2020,nyFitsaranaAmbaratongaIetoAnt-nadikatetoAnt/IV°t@05/01/21acten°N04202100000112manaofanitsianahotoyizao:ANDRIAMAHAZOSedranomenaJonianoanaranymarina.-Ce29/01/21N04200900010591N166-2009-TANAIV0130021770403202508102009090319741010-N166-2009-010591-01.tif121020091345190519722009333883339733402ANALAMANGAANDRIAMAHAZOANTANANARIVOBORIBORITANYIVANTANANARIVORENIVOHITRABEFELATANANAANTANANARIVOFAHATERAHANAGrégoirLLUMMAROVITSIKASABOTSYANJIROMAROVOAYMATERNITÉBEFELATANANA,COMMUNEURBAINEANTANANARIVO-BORIBORINTANYFAHAEFATRAMATERNITÉMAROVOAYMPIANDRAIKITRANYSORA-PIANKOHONANAMPIVAROTRAN04200900010591N166-2009-TANAIVRAIN'NYZAZARAKOTONARIVORAMAROLAHYRAVONIALIFERANASedranomena,ToniaSendranirina,Donatella,OlivianeT9000TSIAv1Vololona</t>
  </si>
  <si>
    <t>10-N166-2009-010592-01.tif</t>
  </si>
  <si>
    <t>02102009040320251010-N166-2009-010592-01.tif121020091317813481620200921-FANAMPIN'ANARAN'NYZAZA2212198629121981333883339033397ANALAMANGAANDRIAMANANONYANTANANARIVOBORIBORITANYIVANTANANARIVORENIVOHITRABEFELATANANABEFELATANANAANTANANARIVOCOMPTABLEENYFAHATERAHANAHantsamalala,Vale%am%LUMMaminiainaMATERNITÉBEFELATANANA,COMMUNEURBAINEANTANANARIVO-BORIBORINTANYFAHAEFATRAMPIANDRAIKITRANYSORA-PIANKOHONANAN04200900010592N166-2009-TANAIVRAHARINJATOVORAIN'NYZAZARAKOTONARIVOSSendranirina,Donatella,OlivianeSOAVINANDRIANAT9000TECHNICIENENLABORATOIRETsiky,MahafotsyVv1</t>
  </si>
  <si>
    <t>10-N166-2009-010593-01.tif</t>
  </si>
  <si>
    <t>01681020919750403202505102009101070110-N166-2009-010593-01.tif11051979121020091352193020093338833397AMBOANANAANALAMANGAANOSIZATOESTANOSIZATOEST,COMMUNEURBAINEANTANANARIVO-BORIBORINTANYFAHAEFATRAANTANANARIVOBORIBORITANYIVANTANANARIVORENIVOHITRACHAUFFEURFAHATERAHANAJean,RenaudLucie,HonorineLUMMPANJAITRAMPIANDRAIKITRANYSORA-PIANKOHONANAMPIKARAKARATOKANTRANON04200900010593N166-2009-TANAIVNancyaRAKOTONARIVORAKOTONIRAINYRAMASOARINJANAHARYRASOANINDRINARASOAVOLOLONIRINARavalaharivonyRENIBENYSendranirina,Donatella,OlivianeSOAMAHAFALYT9000TSIAVv1</t>
  </si>
  <si>
    <t>10-N166-2009-010594-01.tif</t>
  </si>
  <si>
    <t>000800000310200904021969040320251010-N166-2009-010594-01.tif1182712102009135620092235333693338833397ADJOINTD'ADMINISTRATIONANALAMANGAANDRIANILANONAANTANANARIVOBORIBORITANYIVANTANANARIVORENIVOHITRABEFELATANANABEFELATANANAANTANANARIVODFAHATERAHANAFAHATERAHANASYFANJANAHANAHajasoa,Nomenjanahary,%LLANDLiren%LUMMATERNITÉBEFELATANANA,COMMUNEURBAINEANTANANARIVO-BORIBORINTANYFAHAEFATRAMPIANDRAIKITRANYSORA-PIANKOHONANAN04200900010594N166-2009-TANAIVRAIN'NYZAZARAKOTONARIVORANDRIANASOLORollandSendranirina,Donatella,OlivianeSUPERVISEURGÉNÉRALT9000TOAMASINATSIAv1</t>
  </si>
  <si>
    <t>10-N166-2009-010595-01.tif</t>
  </si>
  <si>
    <t>0403202508101988091020091010-N166-2009-010595-01.tif1210200912963135917352009333883339733399ANALAMANGAANTANANARIVOBORIBORITANYIVANTANANARIVORENIVOHITRABEFELATANANAANTANANARIVOBijouFAHATERAHANALUMMamy,AinaMATERNITÉBEFELATANANA,COMMUNEURBAINEANTANANARIVO-BORIBORINTANYFAHAEFATRAMPIANDRAIKITRANYSORA-PIANKOHONANAMPIKARAKARATOKANTRANOMPIVAROTRAN04200900010595N166-2009-TANAIVNENITOANYRAHARIMALALATINARAKOTONARIVORANDRIANASOLOARIVELOSarindra,DiamondraSendranirina,Donatella,OlivianeSOAVINANDRIANAT9000TSIAVv1VOLOLONARIVO</t>
  </si>
  <si>
    <t>10-N166-2009-010596-01.tif</t>
  </si>
  <si>
    <t>003490148304032025081119850910200909451010-N166-2009-010596-01.tif1104198112102009140220093338833397ANALAMANGAAndriniainaAngélina,TsikyANTANANARIVOATSIMONDRANOANTANANARIVOBORIBORITANYIVANTANANARIVORENIVOHITRABEFELATANANABEFELATANANAANTANANARIVOELECTRICIENFAHATERAHANAHortense,Landy,HarivololonaITAOSYLUMMATERNITÉBEFELATANANA,COMMUNEURBAINEANTANANARIVO-BORIBORINTANYFAHAEFATRAMATERNITÉITAOSYMPIANDRAIKITRANYSORA-PIANKOHONANAMPIKARAKARATOKANTRANON04200900010596N166-2009-TANAIVRAHARIMALALARAIN'NYZAZARAKOTONARIVORANDRIANARIVELORASOLOFOARIMALALASendranirina,Donatella,OlivianeT9000TSIAVv1</t>
  </si>
  <si>
    <t>10-N166-2009-010597-01.tif</t>
  </si>
  <si>
    <t>00000113004032025101010200910-N166-2009-010597-01.tif12102009140719121976200925041978333883339733405ANALAMANGAAndrianantenaina,Alain,PascalANKAZOTOKANAANJOHYANTANANARIVOBORIBORITANYIVANTANANARIVORENIVOHITRABEFELATANANABEFELATANANAANTANANARIVOBernadetteFAHATERAHANALLUMMATERNITÉBEFELATANANA,COMMUNEURBAINEANTANANARIVO-BORIBORINTANYFAHAEFATRAMPANASALAMBAMPIANDRAIKITRANYSORA-PIANKOHONANAMPIKARAKARATOKANTRANON04200900010597N166-2009-TANAIVNiry,Manitra,SahondraPaolo,FiavotanaRAIBENYRAKOTOMAVORAKOTOMAVOANDRIANANTENAINARAKOTONARIVORAVONIARIMANANARAZANADRAKOTOSendranirina,Donatella,OlivianeT9000TSIAv1VIDEUR</t>
  </si>
  <si>
    <t>10-N166-2009-010598-01.tif</t>
  </si>
  <si>
    <t>040320250405091020091010-N166-2009-010598-01.tif1210200913192140419761411170219852009333773338833397Aina,MitiaANALAMANGAANKADINDRAMAMYANTANANARIVOBORIBORITANYIVANTANANARIVOBORIBORITANYVANTANANARIVORENIVOHITRABEFELATANANAANTANANARIVOCHIRURGIEN-DENTISTEFAHATERAHANAHeriarisoaHOPITALMILITAIRESOAVINANDRIANALUMMATERNITÉBEFELATANANA,COMMUNEURBAINEANTANANARIVO-BORIBORINTANYFAHAEFATRAMPIANDRAIKITRANYSORA-PIANKOHONANAMPIKARAKARATOKANTRANON04200900010598N166-2009-TANAIVRAIN'NYZAZARAKOTONARIVORAMANANJATORANDRIANARISOASendranirina,Donatella,OlivianeSOAVINANDRIANAT9000TSIAVv1Vola,Sylvia</t>
  </si>
  <si>
    <t>10-N166-2009-010599-01.tif</t>
  </si>
  <si>
    <t>040320251010-N166-2009-010599-01.tif11102009114551210200912999131514152009230319793338833397ANALAMANGAANDRIAMIALYANTANANARIVOBORIBORITANYIVANTANANARIVORENIVOHITRAANTSIRABEArlyson,FidelysBEFELATANANAANTANANARIVODADATOANYFAHATERAHANALLUMMATERNITÉBEFELATANANA,COMMUNEURBAINEANTANANARIVO-BORIBORINTANYFAHAEFATRAMPIANDRAIKITRANYSORA-PIANKOHONANAMPIASAN'NYZONEFRANCHEN04200900010599N166-2009-TANAIVNionintsoa,Rajo,Mickaël,MathieuRAHARIMALALARAKOTONARIVORASOANAIVOSendranirina,Donatella,OlivianeSÉRIGRAPHISTET9000TSIAv1Véronique</t>
  </si>
  <si>
    <t>10-N166-2009-010600-01.tif</t>
  </si>
  <si>
    <t>011560202197204032025091020091010-N166-2009-010600-01.tif1210200912437141814302009210119833338833397ANALAMANGAANDRIAMBELOANTANANARIVOBORIBORITANYIVANTANANARIVORENIVOHITRAANTSIRABEIIBEFELATANANABEFELATANANAANTANANARIVODFAHATERAHANAFAHATERAHANASYFANJANAHANAJARDINIERJean,Donald,PallatiaLLUMMamitiana,FerdinandMATERNITÉBEFELATANANA,COMMUNEURBAINEANTANANARIVO-BORIBORINTANYFAHAEFATRAMPIANDRAIKITRANYSORA-PIANKOHONANAMPIKARAKARATOKANTRANON04200900010600N166-2009-TANAIVRAIN'NYZAZARAKOTOARISOARAKOTONARIVOSabineSendranirina,Donatella,OlivianeT9000TSIAv1</t>
  </si>
  <si>
    <t>10-N166-2009-010601-01.tif</t>
  </si>
  <si>
    <t>000019760131704032025050419740803101010200910-N166-2009-010601-01.tif1210200914222009333883339733417ANALAMANGAANOSIBEANDREFANAIANOSIBEANDREFANAI,COMMUNEURBAINEANTANANARIVO-BORIBORINTANYFAHAEFATRAANTANANARIVOBORIBORITANYIVANTANANARIVORENIVOHITRABrunoDDésiréFAHATERAHANAFAHATERAHANASYFANJANAHANAFARAVOHITRAATSIMOANTSIRABELLUMMPAMBOLYMPIANDRAIKITRANYSORA-PIANKOHONANAN04200900010601N166-2009-TANAIVRAIN'NYZAZARAKOTOMALALARAKOTONARIVORANDRIANANTENAINASAFIDYRAZAFINDRAINIBESABOTSYANDRAMASINASendranirina,Donatella,OlivianeSuzanneT9000TSIAv1</t>
  </si>
  <si>
    <t>10-N166-2009-010602-01.tif</t>
  </si>
  <si>
    <t>0138604032025045008102009101002198910-N166-2009-010602-01.tif121020091319714291905198920093338833397ANALAMANGAANDOHATAPENAKAANTANANARIVOBORIBORITANYIVANTANANARIVORENIVOHITRAAvotraina,FanomezantsoaBEFELATANANAANTANANARIVOFAHATERAHANAFanomezantsoaFIHAONANALLUMMATERNITÉBEFELATANANA,COMMUNEURBAINEANTANANARIVO-BORIBORINTANYFAHAEFATRAMPIANDRAIKITRANYSORA-PIANKOHONANAMPIKARAKARATOKANTRANOMPIVAROTRAVOANKAZON04200900010602N166-2009-TANAIVRAIN'NYZAZARAKOTONARIVORASOARIVOLOLONARAZAFIMAHATRATRASendranirina,Donatella,OlivianeSolonjanaharyT9000TSIAv1</t>
  </si>
  <si>
    <t>10-N166-2009-010603-01.tif</t>
  </si>
  <si>
    <t>040320250510200907301010-N166-2009-010603-01.tif1210200912955143317061984200924031984333883339733410ANALAMANGAANTANANARIVOBORIBORITANYIVANTANANARIVORENIVOHITRABEGOAIKAFAHATERAHANAFANOMEZANTSOAJean,LucLLucaLUMMANJAKANDRIANAMAROHOHOMAROHOHO,COMMUNEURBAINEANTANANARIVO-BORIBORINTANYFAHAEFATRAMPAMBOLYMPIANDRAIKITRANYSORA-PIANKOHONANAN04200900010603N166-2009-TANAIVOliniaina,ElianneRABEMANANTSOARAIN'NYZAZARAKOTONARIVORAZANAPATSASÉCURITÉSendranirina,Donatella,OlivianeT9000TSIAv1</t>
  </si>
  <si>
    <t>10-N166-2009-010604-01.tif</t>
  </si>
  <si>
    <t>0310200904032025101087710-N166-2009-010604-01.tif121020091436160016011980200930011981333763338833397ANALAMANGAANJANAMASOANDROANTANANARIVOBORIBORITANYIVANTANANARIVORENIVOHITRAArmandFAHATERAHANAHantasoa,Marie,MoniqueLLUMMAÇONMADERANAMONTANAMADERANAMONTANA,COMMUNEURBAINEANTANANARIVO-BORIBORINTANYFAHAEFATRAMPIANDRAIKITRANYSORA-PIANKOHONANAMPIKARAKARATOKANTRANON04200900010604N166-2009-TANAIVRAIN'NYZAZARAKOTONARIVORANDRIANANTENAINARANDRIANASOLORAVAONIRINASAFO%MB%AMBOHIBARYSendranirina,Donatella,OlivianeT9000Tojonirina,RollandTSIAv1</t>
  </si>
  <si>
    <t>10-N166-2009-010605-01.tif</t>
  </si>
  <si>
    <t>01386040320251010-N166-2009-010605-01.tif12102009132241445160820031808200320061966200933394333978181ANALAMANGAANTANANARIVORENIVOHITRAANTSIRABEIIBEFELATANANAANTANANARIVOCHARPENTIERDEmilienneFAHATERAHANAFANJANAHANAAORINAN'NYFAHATERAHANAJean,JosephJoséphine,LydieLUMMATERNITÉBEFELATANANAMPIANDRAIKITRANYSORA-PIANKOHONANAN04200900010605N166-2009-TANAIVRAKOTONARIVORAKOTONDRAZAKARASOANIRINARASOARINIRINASendranirina,Donatella,OlivianeSOANINDRARINYT9000TSIAVv1VAKINANKARATRA</t>
  </si>
  <si>
    <t>10-N166-2009-010606-01.tif</t>
  </si>
  <si>
    <t>0113801386040320251010-N166-2009-010606-01.tif12052008121020091505200820061966200933394333979999ANALAMANGAANTANANARIVORENIVOHITRAANTSIRABEIIAnyahBEFELATANANAANTANANARIVOCHARPENTIERDEmilienneFAHATERAHANAFANJANAHANAAORINAN'NYFAHATERAHANAFARAMALALAJean,JosephLUMMATERNITÉBEFELATANANAMPIANDRAIKITRANYSORA-PIANKOHONANAN04200800004797N04200900010606N166-2009-TANAIVRAKOTONARIVORAKOTONDRAZAKARASOARINIRINASendranirina,Donatella,OlivianeSOANINDRARINYT9000TSIAVv1VAKINANKARATRA</t>
  </si>
  <si>
    <t>10-N166-2009-010607-01.tif</t>
  </si>
  <si>
    <t>04032025091020091010-N166-2009-010607-01.tif11571120219871210200915051908197920093338833393333979915AMBOHIBARYANALAMANGAANOSIZATOANOSIZATO,COMMUNEURBAINEANTANANARIVO-BORIBORINTANYFAHAEFATRAANTANANARIVOATSIMONDRANOANTANANARIVOBORIBORITANYIVANTANANARIVORENIVOHITRAEmmanuëlFAHATERAHANAHe%anja,LaingotianaITAOSYLUMMATERNITÉITAOSYMickaëllaMPANAOMOFOMAMYMPANAOVOLOMPIANDRAIKITRANYSORA-PIANKOHONANAN04200900010607N166-2009-TANAIVRAHARIMALALARAIN'NYZAZARAJAONAHRAKOTONARIVOSendranirina,Donatella,OlivianeT9000TSIAVv1</t>
  </si>
  <si>
    <t>10-N166-2009-010608-01.tif</t>
  </si>
  <si>
    <t>0110200930122013ANTANANARIVORENIVOHITRAAUFilazanaArakanydidim-pitsaranaLF5492,t@08-10-2013,navoakan'nyfitsaranaAmbaratongaIetoAnt,arynadikateto@boriboritanyfahaefatrat@11-11-13,soratrafahaN04201300012193,kaizydiazazalahymarina.ce.30-12-13.N04200900010608N166-2009-TANAIV011380403202505011981070508061971101010200910-N166-2009-010608-01.tif1210200915102009333623338833397AMPILANONANAANALAMANGAANTANANARIVOBORIBORITANYIVANTANANARIVORENIVOHITRABEFELATANANAANTANANARIVOFAHATERAHANAFulgenceHarinirina,PerlineLUMMATERNITÉBEFELATANANA,COMMUNEURBAINEANTANANARIVO-BORIBORINTANYFAHAEFATRAMPAMBOLYMPIANDRAIKITRANYSORA-PIANKOHONANAN04200900010608N166-2009-TANAIVNjarasoa,AbrahamRAIN'NYZAZARAKOTONARIVORAMADIMANANARASOAZANANAIVOSendranirina,Donatella,OlivianeT9000TSIAVv1</t>
  </si>
  <si>
    <t>10-N166-2009-010609-01.tif</t>
  </si>
  <si>
    <t>0103052005102009ANTANANARIVORENIVOHITRAAUFilazanaArakanydidim-pitsaranalf2000,t@05/03/19,navoakan'nyFitsaranaAmbaratongaIetoANT,arynadikateto@boriboritanyfahaIVt@11/03/19,sfN04201900002621,hotoyizao:nyanaran-dreninydiavakianasysoratanahoe:RAHARINIRINAMarieClaudia.ce:03/05/05N04200900010609N166-2009-TANAIV04032025091020091010-N166-2009-010609-01.tif11051980121020091249513224151320051973200922003338833397ANALAMANGAANDRIAMITAMBAHOAKAANTANANARIVOBORIBORITANYIVANTANANARIVORENIVOHITRABEFELATANANAANTANANARIVOElysé,Sylvio,LucienFAHATERAHANALLALATIANALUMMANAKARAMarc,LucienMarie,ClaudiaMATERNITÉBEFELATANANA,COMMUNEURBAINEANTANANARIVO-BORIBORINTANYFAHAEFATRAMPIANDRAIKITRANYSORA-PIANKOHONANAMPIKARAKARATOKANTRANON04200900010609N166-2009-TANAIVRAHARINIRINARAIN'NYZAZARAKOTONARIVOSendranirina,Donatella,OlivianeT9000TECHNICIENTÉLÉCOMTSIAv1VOHIPENO</t>
  </si>
  <si>
    <t>10-N166-2009-010610-01.tif</t>
  </si>
  <si>
    <t>0000040320251010-N166-2009-010610-01.tif12102009126762009240920092906198733397334003342135986077Albertine,NatachaANTANANARIVORENIVOHITRABeby,VoahiranaCOMMUNEURBAINEANTANANARIVO-BORIBORINTANYFAHAEFATRADIDIM-PITSARANAMILAZAFANITSIANASORA-PAHATERAHANA(RECONSTITUTION)FAHATERAHANAFITSARANAAMBARATONGAVOALOHANYETOANTANANARIVOLUMMPIANDRAIKITRANYSORA-PIANKOHONANAN04200900010610N166-2009-TANAIVRAKOTONARIVORALALARILALARALALARILAZAMANGARAZAFYSendranirina,Donatella,OlivianeTT9000TSIAv1</t>
  </si>
  <si>
    <t>10-N166-2009-010611-01.tif</t>
  </si>
  <si>
    <t>0000003660403202508092009090120061010-N166-2009-010611-01.tif121020091267620093339733421336%ANTANANARIVORENIVOHITRACOMMUNEURBAINEANTANANARIVO-BORIBORINTANYFAHAEFATRADIDIM-PITSARANAMILAZAFANITSIANASORA-PAHATERAHANA(RECONSTITUTION)FAHATERAHANAFITSARANAAMBARATONGAVOALOHANYETOANTANANARIVOHery,Tiana,Mamy,JayllotLUMMPIANDRAIKITRANYSORA-PIANKOHONANAN04200600000191N04200900010611N166-2009-TANAIVNomena,NarovanaNomenjanahary,FiancineRAKOTONARIVORAMAMONJISOARASAMIARIMANANASendranirina,Donatella,OlivianeTT9000TSIAv1</t>
  </si>
  <si>
    <t>10-N166-2009-010612-01.tif</t>
  </si>
  <si>
    <t>000004032025080920091010-N166-2009-010612-01.tif120819971210200912676200933397334003340133546790ANTANANARIVORENIVOHITRACOMMUNEURBAINEANTANANARIVO-BORIBORINTANYFAHAEFATRADIDIM-PITSARANAMILAZAFANITSIANASORA-PAHATERAHANA(RECONSTITUTION)FAHATERAHANAFITSARANAAMBARATONGAVOALOHANYETOANTANANARIVOLUMManitriniaina,Tafita,GervaisMPIANDRAIKITRANYSORA-PIANKOHONANAN04200900010612N166-2009-TANAIVRAKOTONARIVORANDRIAMALALARANDRIANARISONSendranirina,Donatella,OlivianeTT9000TSIAv1Volatiana,Annie,Viviane</t>
  </si>
  <si>
    <t>10-N166-2009-010613-01.tif</t>
  </si>
  <si>
    <t>000001092009040320251010-N166-2009-010613-01.tif121020091245212676170719912009327333397334216592ANTANANARIVORENIVOHITRACOMMUNEURBAINEANTANANARIVO-BORIBORINTANYFAHAEFATRADIDIM-PITSARANAMILAZAFANITSIANASORA-PAHATERAHANA(RECONSTITUTION)FAHATERAHANAFITSARANAAMBARATONGAVOALOHANYETOANTANANARIVOLUMMPIANDRAIKITRANYSORA-PIANKOHONANAN04200900010613N166-2009-TANAIVRAKOTONARIVORAVONINJATOVOSandratra,Sedera,MihaminaSendranirina,Donatella,OlivianeTT9000TSIAv1</t>
  </si>
  <si>
    <t>10-N166-2009-010614-01.tif</t>
  </si>
  <si>
    <t>000000001962000019720204196203061972040320250610200906121999101052510-N166-2009-010614-01.tif121020091267620093339733400334013771ANTANANARIVORENIVOHITRACOMMUNEURBAINEANTANANARIVO-BORIBORINTANYFAHAEFATRADIDIM-PITSARANAMILAZAFANITSIANASORA-PAHATERAHANA(RECONSTITUTION)EUSTRATIOUFAHATERAHANALIACHOROTELUMMounah,AnouscàMPIANDRAIKITRANYSORA-PIANKOHONANAN04200900010614N166-2009-TANAIVNYFITSARANAAMBARATONGAVOALOHANYETOANTANANARIVORAKOTONARIVOSamimeSendranirina,Donatella,OlivianeTT9000TSIAv1</t>
  </si>
  <si>
    <t>10-N166-2009-010615-01.tif</t>
  </si>
  <si>
    <t>0036601041962020419620403202505071995061020091010-N166-2009-010615-01.tif1210200912676161020093%33397334005740ANTANANARIVORENIVOHITRACOMMUNEURBAINEANTANANARIVO-BORIBORINTANYFAHAEFATRADIDIM-PITSARANAMILAZAFANITSIANASORA-PAHATERAHANA(RECONSTITUTION)EUSTRATIOUFAHATERAHANAHAOUAHLiachorote,SandricaLUMMPIANDRAIKITRANYSORA-PIANKOHONANAN04200900010615N166-2009-TANAIVNYFITSARANAAMBARATONGAVOALOHANYETOANTANANARIVORAKOTONARIVOSamimeSendranirina,Donatella,OlivianeTT9000TSIAv1</t>
  </si>
  <si>
    <t>10-N166-2009-010616-01.tif</t>
  </si>
  <si>
    <t>013860201200404032025050120041010-N166-2009-010616-01.tif111121020091600200930121956333853339433397ANTANANARIVORENIVOHITRABEFELATANANACHEFDEDEPARTEMENTOMPEDFAHATERAHANAFANJANAHANAAORINAN'NYFAHATERAHANAJocelynLUMMIANDRARIVOMPIANDRAIKITRANYSORA-PIANKOHONANAN04200900010616N166-2009-TANAIVNivo,FifalianaNivosoa,LouisetteRAHARILALARAKOTONARIVORAZAFIMAHENINASendranirina,Donatella,OlivianeT9000TSIAVv1</t>
  </si>
  <si>
    <t>10-N166-2009-010617-01.tif</t>
  </si>
  <si>
    <t>0403202504102009101087810-N166-2009-010617-01.tif1210200917111906198620092330260319833338833397ALAKAMISYAMBOHIMAHAZOAMORON'IMANIAAMPANGABEANOSIPATRANAAMPANGABEANOSIPATRANA,COMMUNEURBAINEANTANANARIVO-BORIBORINTANYFAHAEFATRAANALAMANGAANTANANARIVOBORIBORITANYIVANTANANARIVORENIVOHITRACUISINIERDEricahFAHATERAHANAFAHATERAHANASYFANJANAHANAFANDRIANAGeorgette,Ta%GeraldLUMMENAGEREMPIANDRAIKITRANYSORA-PIANKOHONANAN04200900010617N166-2009-TANAIVRAIN'NYZAZARAKOTONARIVORAMAROVAVYRANDRIATSITOHAINAMADIDIARISONRAZAIARISOASendranirina,Donatella,OlivianeT9000TSIAVv1</t>
  </si>
  <si>
    <t>10-N166-2009-010618-01.tif</t>
  </si>
  <si>
    <t>%0403202510101020091070110-N166-2009-010618-01.tif1210200916301720200119882009333883339033397AMBODIMITAANALAMANGAANTANANARIVOBORIBORITANYIVANTANANARIVOBORIBORITANYVIANTANANARIVORENIVOHITRABEFELATANANAANTANANARIVOBEFELATANANA,COMMUNEURBAINEANTANANARIVO-BORIBORINTANYFAHAEFATRADADATOANYFAHATERAHANALLUMMENAGEREMPIANDRAIKITRANYSORA-PIANKOHONANAN04200900010618N166-2009-TANAIVNirina,DorothéeNomenjanahary,AinaRAFANOMEZANTSOARAHARIMALALARAKOTOMALALARAKOTONARIVOSendranirina,Donatella,OlivianeT9000TSIATsiryv1</t>
  </si>
  <si>
    <t>10-N166-2009-010620-01.tif</t>
  </si>
  <si>
    <t>040320250510200910100010-N166-2009-010620-01.tif12102009173720093011197630-ANARAN'NYRAY,31-FANAMPIN'ANARAN'NYRAY,34-ASAN'NYRAY,35-TOERANANAHATERAHAN'NYRAY,33-DATYNAHATERAHAN'NYRAY,AUTRECHAMP33363333853338833397ANALAMANGAANOSIZATOANOSIZATO,COMMUNEURBAINEANTANANARIVO-BORIBORINTANYFAHAEFATRAANTANANARIVOBORIBORITANYIVANTANANARIVORENIVOHITRAASSISTANTESOCIALEBEFELATANANAClaudineENYFAHATERAHANAFanjalalaina,RizaKantolalaina,Rinah,FranciaLUMMPIANDRAIKITRANYSORA-PIANKOHONANAN04200900010620N166-2009-TANAIVRABEMAHATANARAKOTONARIVORASOABARIVELORENIBENYSendranirina,Donatella,OlivianeTT9000Vv1VOAHANGIARIVELONA</t>
  </si>
  <si>
    <t>10-N166-2009-010621-01.tif</t>
  </si>
  <si>
    <t>040320250710200908311010-N166-2009-010621-01.tif111019901296313102009200921-FANAMPIN'ANARAN'NYZAZA235527091988333883339733410ANALAMANGAANDILAMENAANTANANARIVOBORIBORITANYIVANTANANARIVORENIVOHITRAANTANIFOTSYBEFELATANANAANTANANARIVOENYFAHATERAHANALUMMATERNITÉBEFELATANANA,COMMUNEURBAINEANTANANARIVO-BORIBORINTANYFAHAEFATRAMPIANDRAIKITRANYSORA-PIANKOHONANAN04200900010621N166-2009-TANAIVRAIN'NYZAZARAKOTONARIVORAZAFIMAMONJYRAZAFINDRATOANINARAZANATOANINARivosoa,Hery,ZoSSantatrinimamy,ElizoSendranirina,Donatella,OlivianeT9000Tsaradinasoa,Mireille,HelisaVv1</t>
  </si>
  <si>
    <t>10-N166-2009-010622-01.tif</t>
  </si>
  <si>
    <t>003504032025080219870835091020091010-N166-2009-010622-01.tif1146112437130919841310200920093338833397ANALAMANGAANTANANARIVOBORIBORITANYIVANTANANARIVORENIVOHITRABEFELATANANABEFELATANANAANTANANARIVOFAHATERAHANALUMMATERNITÉBEFELATANANA,COMMUNEURBAINEANTANANARIVO-BORIBORINTANYFAHAEFATRAMbinintsoa,RijanantenainaMPIANDRAIKITRANYSORA-PIANKOHONANAMPIVAROTRAN04200900010622N166-2009-TANAIVRAIN'NYZAZARAKOTONARIVORAVALIMAHERYRAZAFIMAHATRATRASahindrasoaSendranirina,Donatella,OlivianeT9000Tony,NaharinofyTSIAVv1</t>
  </si>
  <si>
    <t>10-N166-2009-010623-01.tif</t>
  </si>
  <si>
    <t>00250034904032025080219870839091020091010-N166-2009-010623-01.tif13091984131020092009333883339733399ANALAMANGAANTANANARIVOBORIBORITANYIVANTANANARIVORENIVOHITRABEFELATANANABEFELATANANAANTANANARIVOFAHATERAHANALUMMATERNITÉBEFELATANANA,COMMUNEURBAINEANTANANARIVO-BORIBORINTANYFAHAEFATRAMbinintsoa,RijanantenainaMPIANDRAIKITRANYSORA-PIANKOHONANAMPIVAROTRAN04200900010623N166-2009-TANAIVRAIN'NYZAZARAKOTONARIVORAVALIMAHERYRAZAFIMAHATRATRASahindrasoaSendranirina,Donatella,OlivianeT9000Tamby,NaharisoaTSIAVv1</t>
  </si>
  <si>
    <t>10-N166-2009-010624-01.tif</t>
  </si>
  <si>
    <t>0111197602500403202508421010-N166-2009-010624-01.tif120319791210200912326131020092009333773338833397ANALAMANGAANTANANARIVOBORIBORITANYIVANTANANARIVORENIVOHITRABAKOLINIRINABEFELATANANABEFELATANANAANTANANARIVOFAHATERAHANAFaly,NiainaLUMMATERNITÉBEFELATANANA,COMMUNEURBAINEANTANANARIVO-BORIBORINTANYFAHAEFATRAMPIANDRAIKITRANYSORA-PIANKOHONANAMPIVAROTRAN04200900010624N166-2009-TANAIVNyAina,FitiaOPÉRATEURRAIN'NYZAZARAKELISAMIMANANARAKOTONARIVOSendranirina,Donatella,OlivianeSOAVINANDRIANASylvie,AdelineT9000TSIAVv1</t>
  </si>
  <si>
    <t>10-N167-2009-010625-01.tif</t>
  </si>
  <si>
    <t>04032025041219790810200909561010-N167-2009-010625-01.tif131020091319720092909198233398334173342067HA9955ALAOTRA-MANGOROAMBATONDRAZAKAAMBATONDRAZAKASUBURBAINEANALAMANGAANTANANARIVOBORIBORITANYIVANTANANARIVORENIVOHITRABEFELATANANAANTANANARIVOElie,JeanFAHATERAHANAFANOMEZANTSOAFANOMEZANTSOAHARIVONJYHarenasoa,Sarobidy,Hasina,IdéalLUMMATERNITÉBEFELATANANA,COMMUNEURBAINEANTANANARIVO-BORIBORINTANYFAHAEFATRAMPIANDRAIKITRANYSORA-PIANKOHONANAMPIKARAKARATOKANTRANOMPIVAROTRAN04200900010625N167-2009-TANAIVRAIN'NYZAZARAKOTONARIVORANDRIAMIHAJASendranirina,Donatella,OlivianeSOAVINARIVOSOIXANTE-SEPTHECTAREST9000TSIAVv1Voahirana</t>
  </si>
  <si>
    <t>10-N167-2009-010626-01.tif</t>
  </si>
  <si>
    <t>040320250810200910100210-N167-2009-010626-01.tif12999131020092009205023061985333903339833420ANALAMANGAANTANANARIVOBORIBORITANYIVANTANANARIVORENIVOHITRAASSISTANTESOCIALE,SECRÉTAIREBEFELATANANABEFELATANANAANTANANARIVOFAHATERAHANAFaly,Mbinintsoa,HanitraLLUMMarie,AugustineMATERNITÉBEFELATANANA,COMMUNEURBAINEANTANANARIVO-BORIBORINTANYFAHAEFATRAMONITRICEMPIANDRAIKITRANYSORA-PIANKOHONANAN04200900010626N167-2009-TANAIVNekena,FandresenaRAKOTONARIVORANDRIAMAROHAJARATSILOTSIFANITSAKARAZAFIMBAHOAKASendranirina,Donatella,OlivianeT9000TSIAv1</t>
  </si>
  <si>
    <t>10-N167-2009-010627-01.tif</t>
  </si>
  <si>
    <t>001550403202505000810200910100710-N167-2009-010627-01.tif1310200920092212198829041982333943339833420ANALAMANGAAndry,HarimananaANTANANARIVOBORIBORITANYIVANTANANARIVORENIVOHITRABEFELATANANAFAHATERAHANAHARIMALALAIanahJeannineLUMMACHINISTEMAÎTRESSELINGÈREMPIANDRAIKITRANYSORA-PIANKOHONANAN04200900010627N167-2009-TANAIVOUESTMANANJARAOUESTMANANJARA,COMMUNEURBAINEANTANANARIVO-BORIBORINTANYFAHAEFATRARAKOTONARIVORASOANINDRIANARAVELOSONRAVELOSONZAFIARIMANANARENIBEN'NYZAZASendranirina,Donatella,OlivianeSOANIKARANAT9000Tovohery,Marie,PauletteTSIAVv1</t>
  </si>
  <si>
    <t>10-N167-2009-010628-01.tif</t>
  </si>
  <si>
    <t>040320250501050519890710200910101210-N167-2009-010628-01.tif1115513102009200927041990333673339833420AlainANALAMANGAANDREFAN'IMANANJARAANDREFAN'IMANANJARA,COMMUNEURBAINEANTANANARIVO-BORIBORINTANYFAHAEFATRAANTANANARIVOBORIBORITANYIVANTANANARIVORENIVOHITRADONDONAFAHATERAHANAITASYKévinLLUMMADERAMiranatiana,Mamy,EvahMPIANDRAIKITRANYSORA-PIANKOHONANAMPIKARAKARATOKANTRANON04200900010628N167-2009-TANAIVOUESTMANANJARAPEINTRERAFANOMEZANTSOARAFANOMEZANTSOAMAMINIAINAANDRYRAIN'NYZAZARAKOTONARIVORASOAVOLOLONAVOLANIAINASendranirina,Donatella,OlivianeSOAVINANDRIANAT9000TSIAv1</t>
  </si>
  <si>
    <t>10-N167-2009-010629-01.tif</t>
  </si>
  <si>
    <t>0138604032025070619910810200910101510-N167-2009-010629-01.tif110719861145131020092009333493339833420ANALAMANGAANDRIANOMENJANAHARYANDRIANONIMANANAANTANANARIVOBORIBORITANYIVANTANANARIVORENIVOHITRAANTSIRABEBEFELATANANAANTANANARIVODFAHATERAHANAFAHATERAHANASYFANJANAHANAHeriniaina,Tokimalala,EvaristeLUMMarinahMATERNITÉBEFELATANANA,COMMUNEURBAINEANTANANARIVO-BORIBORINTANYFAHAEFATRAMORAMANGAMPIANDRAIKITRANYSORA-PIANKOHONANAMPIKARAKARATOKANTRANON04200900010629N167-2009-TANAIVRAIN'NYZAZARAKOTONARIVORASOARIMALALARECEVEURSendranirina,Donatella,OlivianeT9000Toky,Soa,FitiavanaTSIAVv1</t>
  </si>
  <si>
    <t>10-N167-2009-010630-01.tif</t>
  </si>
  <si>
    <t>0000014830403202510102010-N167-2009-010630-01.tif121020091295513102009180419842009290719833339833420AMPITATAFIKAATSIMOANALAMANGAANOSIPATRANAANOSIPATRANA,COMMUNEURBAINEANTANANARIVO-BORIBORINTANYFAHAEFATRAANTANANARIVOBORIBORITANYIVANTANANARIVORENIVOHITRABEFELATANANADFAHATERAHANAFAHATERAHANASYFANJANAHANAIlan,BernardLLantonirinaLUMMPANDRAFITRAMPIANDRAIKITRANYSORA-PIANKOHONANAMPIKARAKARATOKANTRANON04200900010630N167-2009-TANAIVRAIN'NYZAZARAKOTONARIVORAKOTONIAINARASOLOFONANDRASANARAVONYHARISOARônnySendranirina,Donatella,OlivianeT9000TSIAv1</t>
  </si>
  <si>
    <t>10-N167-2009-010631-01.tif</t>
  </si>
  <si>
    <t>0004902300403202508111985081219861010102009102310-N167-2009-010631-01.tif114551310200920093339833420ANALAMANGAANTANANARIVOBORIBORITANYIVANTANANARIVORENIVOHITRABEFELATANANAClaraDDONDONAFAHATERAHANAFAHATERAHANASYFANJANAHANAFARAMALALAMANAITASYJean,PaulLUMMADERAMADERANAMONTANAMADERANAMONTANA,COMMUNEURBAINEANTANANARIVO-BORIBORINTANYFAHAEFATRAMPIANDRAIKITRANYSORA-PIANKOHONANAMPIASAN'NYZONEFRANCHEMPIVAROTRAN04200900010631N167-2009-TANAIVRAIN'NYZAZARAKOTONARIVORAZAFINDRAHAJANIVONIAINARAZAFINDRAINIBEHAJATIANASendranirina,Donatella,OlivianeSOAVINANDRIANAT9000Tinasoa,TisiaTSIAVv1</t>
  </si>
  <si>
    <t>10-N167-2009-010632-01.tif</t>
  </si>
  <si>
    <t>04032025083510102810-N167-2009-010632-01.tif11102009121019671296313102009200921-FANAMPIN'ANARAN'NYZAZA26091974333693339833420ANALAMANGAAndriafenomananaANKADIFOTSYANTANANARIVOBORIBORITANYIVANTANANARIVORENIVOHITRAANTSIRABEBEFELATANANAANTANANARIVODomohina,NjanaharyENYFAHATERAHANAINFORMATICIENNEINGÉNIEURLUMMATERNITÉBEFELATANANA,COMMUNEURBAINEANTANANARIVO-BORIBORINTANYFAHAEFATRAMPIANDRAIKITRANYSORA-PIANKOHONANAN04200900010632N167-2009-TANAIVNyRianala,Felantsoa,VozielaRAIN'NYZAZARAKOTOBERAKOTONARIVORAMINOSOASSendranirina,Donatella,OlivianeT9000Vv1</t>
  </si>
  <si>
    <t>10-N167-2009-010633-01.tif</t>
  </si>
  <si>
    <t>04032025063010103210-N167-2009-010633-01.tif12102009131020091319215071977170619762009333933339833420ANALAMANGAANTANANARIVOBORIBORITANYIVANTANANARIVORENIVOHITRABEFELATANANABEFELATANANAANTANANARIVOFAHATERAHANAHélène,ErnestineHélène,IsabelleLLUMMATERNITÉBEFELATANANA,COMMUNEURBAINEANTANANARIVO-BORIBORINTANYFAHAEFATRAMPIANDRAIKITRANYSORA-PIANKOHONANAMPIVAROTRAN04200900010633N167-2009-TANAIVNieni,ZicoNieny,AntoineRAHOLIARIMANANARAKOTONARIVORASENDRAMBOLATIANARATOVOHERISONRENIBENYSendranirina,Donatella,OlivianeT9000TSIAv1</t>
  </si>
  <si>
    <t>10-N167-2009-010634-01.tif</t>
  </si>
  <si>
    <t>0107052014102009ANTANANARIVORENIVOHITRAFilazanaNozanahan'iRAKOTOMALALAJeanLouis,t@11-04-14,taoFRP/ANT/V,soratrafahaN05201400001373.le07-05-14.N04200900010634N167-2009-TANAIVRP040320250610200910103510-N167-2009-010634-01.tif12988131020091900200922031984333983341033420Aaron,Sylver,StephaneALAROBIAANALAMANGAANTANANARIVOBORIBORITANYIVANTANANARIVORENIVOHITRABEFELATANANAANTANANARIVOFAHATERAHANALLUMMATERNITÉALAROBIAMATERNITÉBEFELATANANA,COMMUNEURBAINEANTANANARIVO-BORIBORINTANYFAHAEFATRAMPIANDRAIKITRANYSORA-PIANKOHONANAMPIKARAKARATOKANTRANON04200900010634N167-2009-TANAIVRAKOTONARIVORASOAMIARAMANANARASOANIRINARENIBENYRondro,Nina,DiavieSendranirina,Donatella,OlivianeT9000TAFITARILALATSIAv1Vololoniaina</t>
  </si>
  <si>
    <t>10-N167-2009-010635-01.tif</t>
  </si>
  <si>
    <t>040320250810200910103910-N167-2009-010635-01.tif11955131020092009220719722412197030-ANARAN'NYRAY,31-FANAMPIN'ANARAN'NYRAY3337633398334209999Ambinintsoa,Christian,HarlincoAMBOHIMIADANAANALAMANGAANTANANARIVOBORIBORITANYIVANTANANARIVORENIVOHITRAASSISTANTDESERVICEBEFELATANANAANTANANARIVOChristianENYFAHATERAHANALLUMMANANJARYFIANARANTSOAMATERNITÉBEFELATANANA,COMMUNEURBAINEANTANANARIVO-BORIBORINTANYFAHAEFATRAMPAMPIANATRAMPIANDRAIKITRANYSORA-PIANKOHONANAN04200900010635N167-2009-TANAIVPOMPISTERAHARIMALALARAIBENYRAKOTOMALALARAKOTONARIVORAVELOSONSSendranirina,Donatella,OlivianeT9000v1Véronique,Olga</t>
  </si>
  <si>
    <t>10-N167-2009-010636-01.tif</t>
  </si>
  <si>
    <t>040320251010102009104510-N167-2009-010636-01.tif112012988130219871310200918081984200921-FANAMPIN'ANARAN'NYZAZA333983340533420ANALAMANGAANDRISOAANTANANARIVOBORIBORITANYIVANTANANARIVORENIVOHITRACARIONENYErickFAHATERAHANAHeritiana,LéaLUMMANJAKANDRIANAMATERNITÉCARIONMPIANDRAIKITRANYSORA-PIANKOHONANAMPIASAAOAMIN'NYSAMVAMPIVAROTRAN04200900010636N167-2009-TANAIVNANAHAZANANANAHAZANA,COMMUNEURBAINEANTANANARIVO-BORIBORINTANYFAHAEFATRANANDIHIZANACARIONNantenaina,NanciaRAIN'NYZAZARAKOTONARIVORATSIMBAZAFYTANJONIAINAROVAARISOASSendranirina,Donatella,OlivianeT9000Vv1</t>
  </si>
  <si>
    <t>10-N167-2009-010637-01.tif</t>
  </si>
  <si>
    <t>040320250410200910104910-N167-2009-010637-01.tif1310200913301333817021985200921-FANAMPIN'ANARAN'NYZAZA23061986333903339833420ANALAMANGAANDRIANAIVOMANANAAndry,Fitahiana,AnthonyANKADIKELYILAFYANTANANARIVOBORIBORITANYIVANTANANARIVORENIVOHITRAENYFAHATERAHANAILANIVATOAMPASIKAILANIVATOAMPASIKA,COMMUNEURBAINEANTANANARIVO-BORIBORINTANYFAHAEFATRAINFORMATICIENLUMMirana,Anthony,SylviaMPIANDRAIKITRANYSORA-PIANKOHONANAN04200900010637N167-2009-TANAIVRAHELIVOLOLONARAIN'NYZAZARAKOTONARIVORESPONSABLEDESTOCKSSendranirina,Donatella,OlivianeT9000Tahiriniaina,MihajazotianaVv1VATOMANDRY</t>
  </si>
  <si>
    <t>10-N167-2009-010638-01.tif</t>
  </si>
  <si>
    <t>000019700210200904032025043010105910-N167-2009-010638-01.tif1298813102009160919752009333983340233420AMBONAIVOAMBOVOMBEAMBOVOMBEANDROYANALAMANGAANDREFAN'ANKADIMBAHOAKAANDREFAN'ANKADIMBAHOAKA,COMMUNEURBAINEANTANANARIVO-BORIBORINTANYFAHAEFATRAANDROYANTANANARIVOBORIBORITANYIVANTANANARIVORENIVOHITRADFAHATERAHANAFAHATERAHANASYFANJANAHANAFitahiana,OlivierJosianeLLUMMAROFOHYMPIANDRAIKITRANYSORA-PIANKOHONANAMPIASAMPIKARAKARATOKANTRANON04200900010638N167-2009-TANAIVRAIN'NYZAZARAKOTONARIVOSendranirina,Donatella,OlivianeSOATIHATAT9000TSIAv1VALESOAVORIABY</t>
  </si>
  <si>
    <t>10-N167-2009-010639-01.tif</t>
  </si>
  <si>
    <t>01386040320250628101003198910-N167-2009-010639-01.tif11061110200911955131020092009270819833339833420ANALAMANGAANTANANARIVOBORIBORITANYIVANTANANARIVORENIVOHITRAAro,FonamanjakainaBEFELATANANABEFELATANANAANTANANARIVODina,KarinaFAHATERAHANALLalatianaLUMMATERNITÉBEFELATANANA,COMMUNEURBAINEANTANANARIVO-BORIBORINTANYFAHAEFATRAMPIANDRAIKITRANYSORA-PIANKOHONANAMPIKARAKARATOKANTRANOMPIVAROTRAN04200900010639N167-2009-TANAIVNENITOANYNyAroRAHARIFITIARAHARIMANANARAKOTONARIVORAZAFINDRASOLORAZAFINDRASOLONOMENJANAHARYSendranirina,Donatella,OlivianeT9000TSIAv1</t>
  </si>
  <si>
    <t>10-N167-2009-010640-01.tif</t>
  </si>
  <si>
    <t>01021968016810403202509531010-N167-2009-010640-01.tif11102009111113102009133381711197020093339833420ANALAMANGAANTANANARIVOBORIBORITANYIVANTANANARIVORENIVOHITRABEFELATANANAANTANANARIVOFAHATERAHANALLala,MorasataLUMMANANTENINAMATERNITÉBEFELATANANA,COMMUNEURBAINEANTANANARIVO-BORIBORINTANYFAHAEFATRAMaximienneMPIANDRAIKITRANYSORA-PIANKOHONANAMPIVAROTRAN04200900010640N167-2009-TANAIVNENITOANYOPÉRATEURDESAISIERAKOTONANAHARYRAKOTONARIVORALALASOASendranirina,Donatella,OlivianeSOAHAMBININASOAVINANDRIANAANTANANARIVOT9000TSIAv1YvetteYvettinio,Fitia</t>
  </si>
  <si>
    <t>10-N167-2009-010641-01.tif</t>
  </si>
  <si>
    <t>0312198604032025081020091010-N167-2009-010641-01.tif111612988131020092009270619883338533398334209920ANALAMANGAANOSIBEANOSIBE,COMMUNEURBAINEANTANANARIVO-BORIBORINTANYFAHAEFATRAANTANANARIVOBORIBORITANYIVANTANANARIVORENIVOHITRAANTSALAVAANTANIFOTSYBEFELATANANADFAHATERAHANAFAHATERAHANASYFANJANAHANAFenitriniainaJulietteLLUMMPIANDRAIKITRANYSORA-PIANKOHONANAMPIVAROTRAN04200900010641N167-2009-TANAIVRAHERISONRAIN'NYZAZARAKOTONARIVORASOANIRINASendranirina,Donatella,OlivianeT9000TOJONIRINATojosoaTSIAv1</t>
  </si>
  <si>
    <t>10-N167-2009-010642-01.tif</t>
  </si>
  <si>
    <t>0115604032025050919801010-N167-2009-010642-01.tif111020091119129881310200914061973195120093339833420ANALAMANGAANDRIAMAHOLIMANANAANIMATEURANJANAHARYANTANANARIVOBORIBORITANYIVANTANANARIVORENIVOHITRAANTANIFOTSYArinaivoBEFELATANANAANTANANARIVOEric,Aristide,EdmondFAHATERAHANAHARILALALALAOHARITSIORYLUMMATERNITÉBEFELATANANA,COMMUNEURBAINEANTANANARIVO-BORIBORINTANYFAHAEFATRAMPIANDRAIKITRANYSORA-PIANKOHONANAMPIKARAKARATOKANTRANON04200900010642N167-2009-TANAIVRAKOTONARIVORAZAFIARIMANANARENIBENYSendranirina,Donatella,OlivianeT9000Tamby,AngelaTSIAVv1</t>
  </si>
  <si>
    <t>10-N167-2009-010643-01.tif</t>
  </si>
  <si>
    <t>0403202507121971081020091010-N167-2009-010643-01.tif112312051975131020091333820093339433398334209920ANALAMANGAANTANANARIVOATSIMONDRANOANTANANARIVOBORIBORITANYIVANTANANARIVORENIVOHITRABEFELATANANABEFELATANANAANTANANARIVOFAHATERAHANAITAOSYJeanLLalao,Honorine,ModesteLalao,VololonaLUMMATERNITÉBEFELATANANA,COMMUNEURBAINEANTANANARIVO-BORIBORINTANYFAHAEFATRAMATERNITÉITAOSYMPIANDRAIKITRANYSORA-PIANKOHONANAMPIASAN'NYZONEFRANCHEMPIKARAKARATOKANTRANOMPIVAROTRAN04200900010643N167-2009-TANAIVRAKOTOARISONRAKOTONARIVORAZAFIARIVALARAZANAMIHANTARENIBENYSendranirina,Donatella,OlivianeSolomandimby,Sambatra,NotahianaT9000TSIAv1</t>
  </si>
  <si>
    <t>10-N167-2009-010644-01.tif</t>
  </si>
  <si>
    <t>040320250610200910103010-N167-2009-010644-01.tif11291195513102009132241505198020093339833420ANALAMANGAANGARANGARANAANGARANGARANA,COMMUNEURBAINEANTANANARIVO-BORIBORINTANYFAHAEFATRAANKERANAFENOARIVOANTANANARIVOBORIBORITANYIVANTANANARIVORENIVOHITRAFAHATERAHANAJocelyneLLUMMPAMBOLYMPIANDRAIKITRANYSORA-PIANKOHONANAN04200900010644N167-2009-TANAIVRAFANOMEZANTSOARAHALIMANANARAKOTONARIVORENIN'NYZAZARollandSendranirina,Donatella,OlivianeT9000TSIAv1</t>
  </si>
  <si>
    <t>10-N167-2009-010645-01.tif</t>
  </si>
  <si>
    <t>040320250810200909301010-N167-2009-010645-01.tif1139114611298813051983131020091512198420093339833420ANALAMANGAANTANANARIVOBORIBORITANYIVANTANANARIVORENIVOHITRABEFELATANANABEFELATANANAANTANANARIVOCUISINIERFAHATERAHANAFelana,Marie,SabineJeannotLUMMATERNITÉBEFELATANANA,COMMUNEURBAINEANTANANARIVO-BORIBORINTANYFAHAEFATRAMERIMANDROSOMPIANDRAIKITRANYSORA-PIANKOHONANAMPIKARAKARATOKANTRANON04200900010645N167-2009-TANAIVRAHARINIRINARAHARISOARAIN'NYZAZARAKOTONARIVORAKOTONIRINASendranirina,Donatella,OlivianeSitrakiniaina,Maonina,ElisahT9000TSIAVv1</t>
  </si>
  <si>
    <t>10-N167-2009-010646-01.tif</t>
  </si>
  <si>
    <t>011504032025051020091010-N167-2009-010646-01.tif1105199011471195513102009200921091988333983341733420ANALAMANGAANTANANARIVOBORIBORITANYIVANTANANARIVORENIVOHITRABEFELATANANAEliane,DomoinaFAHATERAHANAGARGOTIERILANIVATOILANIVATO,COMMUNEURBAINEANTANANARIVO-BORIBORINTANYFAHAEFATRALUMMPIANDRAIKITRANYSORA-PIANKOHONANAMPIKARAKARATOKANTRANON04200900010646N167-2009-TANAIVNomenjanahary,FitiaRAHARIMANANTSOARAKOTONARIVORAKOTONIRINASendranirina,Donatella,OlivianeSolofoniaina,Jean,EricT9000TSIAVv1</t>
  </si>
  <si>
    <t>10-N167-2009-010647-01.tif</t>
  </si>
  <si>
    <t>0201198703071984040004032025081020091010-N167-2009-010647-01.tif120013102009133382009333773339833420ANALAMANGAANDRIAMAHEFATIANAANDRIAMANAMPISOAANOSIMAHAVELONAANOSIMAHAVELONA,COMMUNEURBAINEANTANANARIVO-BORIBORINTANYFAHAEFATRAANTANANARIVOBORIBORITANYIVANTANANARIVORENIVOHITRAANTSIRABEBEFELATANANADFAHATERAHANAFAHATERAHANASYFANJANAHANAFitahiana,HerminôLUMMPAMBOLYMPANJAITRAMPIANDRAIKITRANYSORA-PIANKOHONANAN04200900010647N167-2009-TANAIVRAIN'NYZAZARAKOTONARIVORinô,FideliceSendranirina,Donatella,OlivianeT9000TIANASOATSIAVv1Vololondrina</t>
  </si>
  <si>
    <t>10-N167-2009-010648-01.tif</t>
  </si>
  <si>
    <t>0110200927122017ANTANANARIVORENIVOHITRAFILAZANANozanahan'iRANDRIANARISOAMalalaniainaPierreNantenaina,tao@IV°ARRDTt@08/09/12Sf:N04201200008235.Ce:27.12.17N04200900010648N167-2009-TANAIVRP04032025091020091010-N167-2009-010648-01.tif120912988131020091545200923051994333983339933420ANALAMANGAANTANANARIVOBORIBORITANYIVANTANANARIVORENIVOHITRAANTRAHONDRABEFELATANANAANTANANARIVOFAHATERAHANALUMMATERNITÉBEFELATANANA,COMMUNEURBAINEANTANANARIVO-BORIBORINTANYFAHAEFATRAMPIANDRAIKITRANYSORA-PIANKOHONANAMPIKARAKARATOKANTRANOMPIVAROTRAN04200900010648N167-2009-TANAIVNantenaina,TaniaRAKOTONARIVORATSIMBARAZANADRAVAORENIBENYSendranirina,Donatella,OlivianeT9000TSIAVv1VaosoloVololona,d'El,Ali,Angelinah</t>
  </si>
  <si>
    <t>10-N167-2009-010649-01.tif</t>
  </si>
  <si>
    <t>0104112009102009ANTANANARIVORENIVOHITRA-Filazana-Nozanahan'iANJARIMALALAAngelahFulgence,teto@BoriboritanyfahaIVt@04.11.09soratrafahaN04200900011460.Androany04.11.09N04200900010649N167-2009-TANAIVRP04032025081020091010-N167-2009-010649-01.tif119551216131020092009261019933339033398334209925Adrien,CamusANALAMANGAANJARINANTENAINAANOSIZATOESTANTANANARIVOBORIBORITANYIVANTANANARIVORENIVOHITRABEFELATANANAANTANANARIVOFAHATERAHANAFenosoa,Malala,Anna,JosianeLLUMMarguerite,ClaraMATERNITÉBEFELATANANA,COMMUNEURBAINEANTANANARIVO-BORIBORINTANYFAHAEFATRAMPIANDRAIKITRANYSORA-PIANKOHONANAMPIVAROTRAN04200900010649N167-2009-TANAIVNENITOANYRAKOTONARIVORAZAFINDRAVONYNIRINASendranirina,Donatella,OlivianeT9000TSIAv1VONIMBOAHANGINANTENAINA</t>
  </si>
  <si>
    <t>10-N167-2009-010650-01.tif</t>
  </si>
  <si>
    <t>04032025050619790810200909151010-N167-2009-010650-01.tif12281310200913338200930101968333983341033420ANALAMANGAANKAZOTOHOANOSIMAHAVELONAANKAZOTOHOANOSIMAHAVELONA,COMMUNEURBAINEANTANANARIVO-BORIBORINTANYFAHAEFATRAANTANANARIVOBORIBORITANYIVANTANANARIVORENIVOHITRAANTETEZANAFOVOANYArthurBEFELATANANAFAHATERAHANAFifaliana,NancyahHortensiaLUMMPAMBOLYMPIANDRAIKITRANYSORA-PIANKOHONANAMPIASAN'NYTELMAMPIKARAKARATOKANTRANON04200900010650N167-2009-TANAIVRAHARIMALALARAJAONARISONRAKOTONARIVORAZANADRASOARENIBENYSendranirina,Donatella,OlivianeT9000TSIAVv1Voahangy,Nirina</t>
  </si>
  <si>
    <t>10-N167-2009-010651-01.tif</t>
  </si>
  <si>
    <t>0206198504032025090219881010-N167-2009-010651-01.tif111020091236124212988131020092009333673339833420AMBOHIMANARINAAMBOHIMANDROSOANALAMANGAANDRIABEVONINJAKAANTANANARIVOBORIBORITANYIVANTANANARIVORENIVOHITRABEFELATANANAANTANANARIVOCHAUFFEURFAHATERAHANALLovatiana,Marie,VirginieLUMMarie,VéroniqueMATERNITÉBEFELATANANA,COMMUNEURBAINEANTANANARIVO-BORIBORINTANYFAHAEFATRAMPIANATRAMPIANDRAIKITRANYSORA-PIANKOHONANAMPIVAROTRAN04200900010651N167-2009-TANAIVRAFETRARISONRAKOTONARIVORENIBENYRobilala,Holison,Norbert,JoséSendranirina,Donatella,OlivianeT9000TAHIRIHARISONTendrimpitiavana,StéphanoTSIAv1</t>
  </si>
  <si>
    <t>10-N167-2009-010652-01.tif</t>
  </si>
  <si>
    <t>0202197804032025091020091010-N167-2009-010652-01.tif130313102009133381550200923101978333693339833420AGENTDESÉCURITÉAMBATOLAMPYAMBOHIMPIHAONANAANALAMANGAANTANANARIVOBORIBORITANYIVANTANANARIVORENIVOHITRABEFELATANANAFAHATERAHANALLalaoLUMMANDROSOHASINAMATERNITÉMANDROSOHASINAMPANJAITRAMPIANDRAIKITRANYSORA-PIANKOHONANAN04200900010652N167-2009-TANAIVNomenjanahary,RollandOdetteRAIN'NYZAZARAKOTONARIVORANDRIARIMALALARAZAFINIRINASendranirina,Donatella,OlivianeT9000TSIATSIMBAZAZATSIMBAZAZA,COMMUNEURBAINEANTANANARIVO-BORIBORINTANYFAHAEFATRAv1VAKINANKARATRA</t>
  </si>
  <si>
    <t>10-N167-2009-010653-01.tif</t>
  </si>
  <si>
    <t>010119750107197804032025081020091010-N167-2009-010653-01.tif1298813071310200913202009333983340233420AGENTDESÉCURITÉANALAMANGAANTANANARIVOBORIBORITANYIVANTANANARIVORENIVOHITRAANTSIRABEBEFELATANANAANTANANARIVOErnie,Clerck,MarinoFAHATERAHANALUMMATERNITÉBEFELATANANA,COMMUNEURBAINEANTANANARIVO-BORIBORINTANYFAHAEFATRAMiora,MahafenoharavoanaMPIANDRAIKITRANYSORA-PIANKOHONANAMPIVAROTRAN04200900010653N167-2009-TANAIVOdetteRAIN'NYZAZARAKOTONARIVORAMAROSANDRATANARASOANIRINASAHAMADIOFANDRIANASendranirina,Donatella,OlivianeT9000TSIAVv1</t>
  </si>
  <si>
    <t>10-N167-2009-010654-01.tif</t>
  </si>
  <si>
    <t>004004032025101010200910-N167-2009-010654-01.tif1310131020091333814121973150519712009333983340533420ANALAMANGAANOSIZATOANOSIZATO,COMMUNEURBAINEANTANANARIVO-BORIBORINTANYFAHAEFATRAANTANANARIVOATSIMONDRANOANTANANARIVOBORIBORITANYIVANTANANARIVORENIVOHITRABEVILANYAMBATOLAMPYDDiamondra,MiarintsoaFAHATERAHANAFAHATERAHANASYFANJANAHANAITAOSYJustineLUMMPIANDRAIKITRANYSORA-PIANKOHONANAMPIKARAKARATOKANTRANOMPIVAROTRAN04200900010654N167-2009-TANAIVParfaitRAHARIMALALARAIN'NYZAZARAKOTONARIVORAKOTOZAFYANDRIAMAHOLISOARAZANADRASOASendranirina,Donatella,OlivianeT9000TSIAVv1</t>
  </si>
  <si>
    <t>10-N167-2009-010655-01.tif</t>
  </si>
  <si>
    <t>011219910403202505001010-N167-2009-010655-01.tif11102009114551298813102009131320093339833420ANALAMANGAANTANANARIVOBORIBORITANYIVANTANANARIVORENIVOHITRABEFELATANANABEFELATANANAANTANANARIVOFAHATERAHANAJean,Claude,AlbertLUMMamitiana,MiranaMATERNITÉBEFELATANANA,COMMUNEURBAINEANTANANARIVO-BORIBORINTANYFAHAEFATRAMPIANDRAIKITRANYSORA-PIANKOHONANAMPIKARAKARATOKANTRANOMPIVAROTRAN04200900010655N167-2009-TANAIVNomenjanahary,NiainaRAIBENYRAKOTOMALALARAKOTONARIVORANDRIANOMANANARANDRIARIMALALASendranirina,Donatella,OlivianeT9000TSIAVv1</t>
  </si>
  <si>
    <t>10-N167-2009-010656-01.tif</t>
  </si>
  <si>
    <t>0148304032025081020091010-N167-2009-010656-01.tif1208198512988131020091316200923503339833420ANALAMANGAANTANANARIVOBORIBORITANYIVANTANANARIVORENIVOHITRABEFELATANANABEFELATANANAANTANANARIVOFAHATERAHANAGeneviève,ClarisseLLINGERIELUMMATERNITÉBEFELATANANA,COMMUNEURBAINEANTANANARIVO-BORIBORINTANYFAHAEFATRAMPANASALAMBAMPIANDRAIKITRANYSORA-PIANKOHONANAN04200900010656N167-2009-TANAIVNENITOANYNomenjanahary,Sitraka,MamiharizoOlivia,SylvieRAHARIMALALARAKOTONARIVORAKOTONIAINARAVELONIRINASendranirina,Donatella,OlivianeT9000TSIAv1</t>
  </si>
  <si>
    <t>10-N167-2009-010657-01.tif</t>
  </si>
  <si>
    <t>04032025081020091010-N167-2009-010657-01.tif120819851310200913201333820092350333763339833420ANALAMANGAANTANANARIVOBORIBORITANYIVANTANANARIVORENIVOHITRABEFELATANANABEFELATANANAANTANANARIVOFAHATERAHANAGeneviève,ClarisseLLINGERIELUMMATERNITÉBEFELATANANA,COMMUNEURBAINEANTANANARIVO-BORIBORINTANYFAHAEFATRAMPANASALAMBAMPIANDRAIKITRANYSORA-PIANKOHONANAN04200900010657N167-2009-TANAIVNENITOANYNomenjanahary,Santatra,MamiherizoOlivia,SylvieRAHARIMALALARAKOTOARIVONYRAKOTONARIVORAVELONIRINASendranirina,Donatella,OlivianeT9000TSIAv1</t>
  </si>
  <si>
    <t>10-N167-2009-010658-01.tif</t>
  </si>
  <si>
    <t>040320250615101012198210-N167-2009-010658-01.tif1210200912988131020091322413252009290119883339833420AlberteAMBATOFITORAHANAAMBATOFITORAHANAAMBOSITRAAMBOHIMANDRYARIVONIMAMOAMBOSITRAAMORON'IMANIAANALAMANGAANTANANARIVOBORIBORITANYIVANTANANARIVORENIVOHITRAAVOTRINIAINABEFELATANANAANTANANARIVOCHAUFFEURDFAHATERAHANAFAHATERAHANASYFANJANAHANAJean,AlfredJulienneLUMMATERNITÉBEFELATANANA,COMMUNEURBAINEANTANANARIVO-BORIBORINTANYFAHAEFATRAMPIANDRAIKITRANYSORA-PIANKOHONANAMPIKARAKARATOKANTRANON04200900010658N167-2009-TANAIVRAIN'NYZAZARAKOTOARISONRAKOTONARIVORAVONIARISOASendranirina,Donatella,OlivianeT9000TSIAVv1</t>
  </si>
  <si>
    <t>10-N167-2009-010659-01.tif</t>
  </si>
  <si>
    <t>0113804032025042507121985081020091010-N167-2009-010659-01.tif1310200913301333820093339833420AGENTCOMMUNAUTAIREAMBOHIBARIKELYAMBOHIBARIKELY,COMMUNEURBAINEANTANANARIVO-BORIBORINTANYFAHAEFATRAANALAMANGAANDRANOMANELATRAANTANANARIVOBORIBORITANYIVANTANANARIVORENIVOHITRAANTSIRABEIIChristineElisabethFAHATERAHANALLUMMPAMBOLYMPIANDRAIKITRANYSORA-PIANKOHONANAN04200900010659N167-2009-TANAIVNomenjanaharyRAHELISOAHAINGONIRINARAKOTONARIVORANDRIANARISOARAZAFINDRAMANANARENIBENYSendranirina,Donatella,OlivianeT9000TSIAv1VAKINANKARATRA</t>
  </si>
  <si>
    <t>10-N167-2009-010660-01.tif</t>
  </si>
  <si>
    <t>000004032025071020091010-N167-2009-010660-01.tif1123713102009200926022009333753340133420436-IVANALAMANGAANTANANARIVOBORIBORITANYIVANTANANARIVORENIVOHITRABEFELATANANAANTANANARIVOCOMMUNEURBAINEANTANANARIVO-BORIBORINTANYFAHAEFATRAFAHATERAHANAFANDIKANADIDIM-PITSARANAMISOLOSORA-PAHATERAHANAFITSARANAAMBARATONGAVOALOHANYAOANTANANARIVOLUMMATERNITÉBEFELATANANA,BORIBORITANYFAHAEFATRAMPIANDRAIKITRANYSORA-PIANKOHONANAN04200900010660N167-2009-TANAIVNathanaelle,Tsiky,MaevaRAKOTONARIVORAKOTOSONRANDRIANANDRASANASendranirina,Donatella,OlivianeSorayaT9000Tojo,NantenainaTSIAVv1</t>
  </si>
  <si>
    <t>10-N167-2009-010661-01.tif</t>
  </si>
  <si>
    <t>000004032025071020091010-N167-2009-010661-01.tif12452131020092009290320063337533420418-IVANALAMANGAANOSIZATOANOSIZATO,BORIBORITANYFAHAEFATRAANTANANARIVOBORIBORITANYIVANTANANARIVORENIVOHITRACOMMUNEURBAINEANTANANARIVO-BORIBORINTANYFAHAEFATRAFAHATERAHANAFANDIKANADIDIM-PITSARANAMISOLOSORA-PAHATERAHANAFANOMEZANTSOAFITSARANAAMBARATONGAVOALOHANYAOANTANANARIVOJustineLLUMMPIANDRAIKITRANYSORA-PIANKOHONANAN04200900010661N167-2009-TANAIVRAKOTONARIVORASOARIMALALARAZAFIMAHATRATRARicardoRichardSendranirina,Donatella,OlivianeT9000TSIAv1</t>
  </si>
  <si>
    <t>10-N167-2009-010662-01.tif</t>
  </si>
  <si>
    <t>000004032025071020091010-N167-2009-010662-01.tif1310200920092905200633375334013341833420460-IVANALAMANGAANDRIANJAFYANDRIANJAFYNIONYANTANANARIVOBORIBORITANYIVANTANANARIVORENIVOHITRABEFELATANANAANTANANARIVOCOMMUNEURBAINEANTANANARIVO-BORIBORINTANYFAHAEFATRAEliaFAHATERAHANAFANDIKANADIDIM-PITSARANAMISOLOSORA-PAHATERAHANAFITSARANAAMBARATONGAVOALOHANYAOANTANANARIVOHanitra,AbélineLUMMATERNITÉBEFELATANANA,TETOAMIN'NYBORIBORITANYFAHAEFATRAMPIANDRAIKITRANYSORA-PIANKOHONANAN04200900010662N167-2009-TANAIVNiaina,Christian,SergeRAFARAMBOLAMENANIONYRAKOTONARIVOSendranirina,Donatella,OlivianeT9000TSIAVv1</t>
  </si>
  <si>
    <t>10-N167-2009-010663-01.tif</t>
  </si>
  <si>
    <t>000004032025071020091010-N167-2009-010663-01.tif11237131020091801200820093337533420428-IVANALAMANGAANTANANARIVOBORIBORITANYIVANTANANARIVORENIVOHITRABEFELATANANAANTANANARIVOBEFELATANANA,BORIBORITANYFAHAEFATRACOMMUNEURBAINEANTANANARIVO-BORIBORINTANYFAHAEFATRAFAHATERAHANAFANDIKANADIDIM-PITSARANAMISOLOSORA-PAHATERAHANAFITSARANAAMBARATONGAVOALOHANYAOANTANANARIVOHERINIAINAHeriniaina,VictorKéros,Kenaz,FitiavanaLLUMMPIANDRAIKITRANYSORA-PIANKOHONANAN04200900010663N167-2009-TANAIVRAKOTONARIVORASOARIVAORAVONIRINASendranirina,Donatella,OlivianeT9000TSIAv1Veromanga,Fanjanirina</t>
  </si>
  <si>
    <t>10-N167-2009-010664-01.tif</t>
  </si>
  <si>
    <t>013860206199102102009040320251010-N167-2009-010664-01.tif1298813001310200914011988171520093339833420AMBOHIDROAAMPANGABEANALAMANGAANTANANARIVOBORIBORITANYIVANTANANARIVORENIVOHITRABEFELATANANAANTANANARIVOFAHATERAHANAHasiniaina,PatriciaHasiniaina,VanessaHery,ManjakaLUMMATERNITÉBEFELATANANA,COMMUNEURBAINEANTANANARIVO-BORIBORINTANYFAHAEFATRAMPIANDRAIKITRANYSORA-PIANKOHONANAMPIKARAKARATOKANTRANOMPIVAROTRAN04200900010664N167-2009-TANAIVRAIN'NYZAZARAKOTOARISONRAKOTONARIVORASOANOMENJANAHARYSendranirina,Donatella,OlivianeT9000TSIAVv1</t>
  </si>
  <si>
    <t>10-N167-2009-010665-01.tif</t>
  </si>
  <si>
    <t>0403202505051971081020091010-N167-2009-010665-01.tif131020091333814001555170219712009333853339833420ADJOINTECHEFCAISSIEREAGENTDESÉCURITÉANALAMANGAANTANANARIVOBORIBORITANYIANTANANARIVOBORIBORITANYIVANTANANARIVORENIVOHITRAANTSIRANANABEFELATANANAANTANANARIVOFAHATERAHANAIfaliana,FitiavanaISORAKAJackyLLUMMATERNITÉBEFELATANANA,COMMUNEURBAINEANTANANARIVO-BORIBORINTANYFAHAEFATRAMPIANDRAIKITRANYSORA-PIANKOHONANAN04200900010665N167-2009-TANAIVRAIN'NYZAZARAKOTONARIVORAKOTONDRAMAKARAMANARIVOSendranirina,Donatella,OlivianeT9000TSIATsiorimalalav1</t>
  </si>
  <si>
    <t>10-N167-2009-010666-01.tif</t>
  </si>
  <si>
    <t>0403202506102009101007197810-N167-2009-010666-01.tif120219771298813102009140020092335333983341033420AMBOHITRINIBEANALAMANGAANTANANARIVOBORIBORITANYIVANTANANARIVORENIVOHITRABEFELATANANAANTANANARIVOErnestFAHATERAHANAIantso,Fitia,EliotteLUMMANDROSOAMATERNITÉBEFELATANANA,COMMUNEURBAINEANTANANARIVO-BORIBORINTANYFAHAEFATRAMireilleMPAMILYFIARAKODIAMPIANDRAIKITRANYSORA-PIANKOHONANAMPIASAN'NYZONEFRANCHEN04200900010666N167-2009-TANAIVRAIN'NYZAZARAKOTOARIVONYRAKOTONARIVOSendranirina,Donatella,OlivianeT9000TAHINAVONINANDROTSIAVv1</t>
  </si>
  <si>
    <t>10-N167-2009-010667-01.tif</t>
  </si>
  <si>
    <t>030819740403202507071971081020091010-N167-2009-010667-01.tif1200129881310200914002009333943339833420AlfredAMBONIRINAANALAMANGAANDRANOMANELATRAANDREFAN'AMBOHIJANAHARYANDREFAN'AMBOHIJANAHARY,COMMUNEURBAINEANTANANARIVO-BORIBORINTANYFAHAEFATRAANTANANARIVOBORIBORITANYIVANTANANARIVORENIVOHITRAANTSIRABEIIDADATOANYFAHATERAHANAGARDIENJean,ChrysostomeLLUMMPAMBOLYMPIANDRAIKITRANYSORA-PIANKOHONANAN04200900010667N167-2009-TANAIVNaval,RogerRAKOTONARIVORAKTOARIMANANARANAIVOARISOARANDRIANTSILAVOMANDRESYRAZAFINATOANDROSendranirina,Donatella,OlivianeT9000TSIAv1VAKINANKARATRAVoahangy,Lalao,Christine</t>
  </si>
  <si>
    <t>10-N167-2009-010668-01.tif</t>
  </si>
  <si>
    <t>0250040320251010-N167-2009-010668-01.tif111020091146113102009133381400170919861907198720093339833420ANALAMANGAANKAZOTOHOANKAZOTOHO,COMMUNEURBAINEANTANANARIVO-BORIBORINTANYFAHAEFATRAANTANANARIVOBORIBORITANYIVANTANANARIVORENIVOHITRABEFELATANANAFAHATERAHANAFelix,Tsiaro,AntoniotHarimavo,BakoJeannotLLUMMAORARANOMargueriteMECANICIENMPIANDRAIKITRANYSORA-PIANKOHONANAN04200900010668N167-2009-TANAIVRAKOTOMALALARAKOTOMAMONJYRAKOTONARIVORASOAMALALASendranirina,Donatella,OlivianeT9000TSIAv1ZONEFRANCHE</t>
  </si>
  <si>
    <t>10-N167-2009-010669-01.tif</t>
  </si>
  <si>
    <t>04032025041020091010-N167-2009-010669-01.tif12151310200913338140014041970200926111978333773339833420ANALAMANGAANKAZOTOHOANKAZOTOHO,COMMUNEURBAINEANTANANARIVO-BORIBORINTANYFAHAEFATRAANTANANARIVOBORIBORITANYIVANTANANARIVORENIVOHITRABEFELATANANADDiavolanaEstherFAHATERAHANAFAHATERAHANASYFANJANAHANAJean,BaptisteLLUMMPIANDRAIKITRANYSORA-PIANKOHONANAMPIKARAKARATOKANTRANON04200900010669N167-2009-TANAIVPEINTRERAIN'NYZAZARAKOTONARIVORAMANANANDRORATSARAMANEVARAZANAMANGASendranirina,Donatella,OlivianeT9000TSIAv1VOHITSARATANAMBE</t>
  </si>
  <si>
    <t>10-N167-2009-010670-01.tif</t>
  </si>
  <si>
    <t>0000040320251010-N167-2009-010670-01.tif1245213102009150920092009300520093337533401334203487-BISANALAMANGAANKAZOTOHOANKAZOTOHO,ANTANANARIVOFAHA-IVANTANANARIVOBORIBORITANYIVANTANANARIVORENIVOHITRACOMMUNEURBAINEANTANANARIVO-BORIBORINTANYFAHAEFATRAFAHATERAHANAFANDIKANADIDIM-PITSARANAMISOLOSORA-PAHATERAHANAFITSARANAAMBARATONGAVOALOHANYAOANTANANARIVOJean,MarcLLUMMarc,JuddieMPIANDRAIKITRANYSORA-PIANKOHONANAN04200900010670N167-2009-TANAIVRAHARIVAORAKOTOARIMANANARAKOTOARIMANANDRAISOARAKOTONARIVOSendranirina,Donatella,OlivianeT9000TSIAv1Volatiana,Veromampionona</t>
  </si>
  <si>
    <t>10-N167-2009-010671-01.tif</t>
  </si>
  <si>
    <t>0403202509071010-N167-2009-010671-01.tif129881310200914091981141020092009280219823339833403334209999Aimée,VeromanitraANALAMANGAANTANANARIVOBORIBORITANYIVANTANANARIVORENIVOHITRAArmandBEFELATANANAANTANANARIVOFAHATERAHANAFIANARANTSOAHasimalala,KathyaIMERINTSIATOSIKALUMMATERNITÉBEFELATANANA,COMMUNEURBAINEANTANANARIVO-BORIBORINTANYFAHAEFATRAMPIANDRAIKITRANYSORA-PIANKOHONANAMPIVAROTRAN04200900010671N167-2009-TANAIVRAIN'NYZAZARAKOTONARIVORAZAFINDRABERAZAFINJOELINASendranirina,Donatella,OlivianeT9000TSIAVv1</t>
  </si>
  <si>
    <t>10-N167-2009-010672-01.tif</t>
  </si>
  <si>
    <t>011560403202509111010-N167-2009-010672-01.tif1115121020091298814102009200928031988281119843339833420ANALAMANGAANDOHARANOFOTSYANTANANARIVOBORIBORITANYIVANTANANARIVORENIVOHITRABEFELATANANAANTANANARIVOCOMMERCANTEFAHATERAHANAGÉRANTHenintsoa,Mamy,AndriatafikaHerinirina,ClaudineLLUMMANDROSOAMATERNITÉBEFELATANANA,COMMUNEURBAINEANTANANARIVO-BORIBORINTANYFAHAEFATRAMPIANDRAIKITRANYSORA-PIANKOHONANAN04200900010672N167-2009-TANAIVNantenaintsoa,Herimanda,JonathanRAIN'NYZAZARAKOTONARIVORAMAHERISONRAMANANTENASOASendranirina,Donatella,OlivianeT9000TSIAv1</t>
  </si>
  <si>
    <t>10-N167-2009-010673-01.tif</t>
  </si>
  <si>
    <t>0403202506100921101005199310-N167-2009-010673-01.tif121020091333814102009150419902009333983341733420ANALAMANGAANDRONDRAANOSIBEANOSIBEANDREFANAIANOSIBEANDREFANAI,COMMUNEURBAINEANTANANARIVO-BORIBORINTANYFAHAEFATRAANTANANARIVOBORIBORITANYIVANTANANARIVORENIVOHITRAAvana,FanomezantsoaDFAHATERAHANAFAHATERAHANASYFANJANAHANAFANOMEZANTSOAHanitriniainaLLUMMPIANDRAIKITRANYSORA-PIANKOHONANAMPIVAROTRAN04200900010673N167-2009-TANAIVOnjaRAHARIMALALARAIN'NYZAZARAKOTONARIVOSÉCURITÉSendranirina,Donatella,OlivianeT9000TOJOHERIMAHASOATSIAv1</t>
  </si>
  <si>
    <t>10-N167-2009-010674-01.tif</t>
  </si>
  <si>
    <t>020719720403202509441010-N167-2009-010674-01.tif12102009133381410200915402009271019773339833420ANALAMANGAAndriaparany,TianaANTANANARIVOBORIBORITANYIVANTANANARIVORENIVOHITRAANTARANJANABEFELATANANABEFELATANANAANTANANARIVOCOMMERÇANTEFAHATERAHANALLUMMATERNITÉBEFELATANANA,COMMUNEURBAINEANTANANARIVO-BORIBORINTANYFAHAEFATRAMPIANDRAIKITRANYSORA-PIANKOHONANAMPIVAROTRAN04200900010674N167-2009-TANAIVRAIN'NYZAZARAKOTONARIVORAKOTONDRAMANANARAZAFIARIMALALASendranirina,Donatella,OlivianeT9000Tiana,FenosoaTiana,Nomentsoa,FideranaTSIAv1</t>
  </si>
  <si>
    <t>10-N167-2009-010675-01.tif</t>
  </si>
  <si>
    <t>0403202509481010-N167-2009-010675-01.tif121020091298814102009160819792009224530031991333983340233420AMBOHIMIADANAANALAMANGAAndry,TahianaANTANANARIVOBORIBORITANYIVANTANANARIVORENIVOHITRABEFELATANANAANTANANARIVOCHAUFFEURFAHATERAHANALUMMATERNITÉBEFELATANANA,COMMUNEURBAINEANTANANARIVO-BORIBORINTANYFAHAEFATRAMPIANDRAIKITRANYSORA-PIANKOHONANAMPIKARAKARATOKANTRANON04200900010675N167-2009-TANAIVPascalineRAIN'NYZAZARAKOTONARIVORAKOTONIRINARASOANOROVELOSendranirina,Donatella,OlivianeT9000Tafitasoa,AndrianeTSARAFIAKARANATSIAVv1</t>
  </si>
  <si>
    <t>10-N167-2009-010676-01.tif</t>
  </si>
  <si>
    <t>01031986040320250610200909531010-N167-2009-010676-01.tif13338141020092009203021051988333903339833420AGENTDECOMMERCEAMBATOMAINTYANALAMANGAANKADIFOTSYANTANANARIVOBORIBORITANYIVANTANANARIVORENIVOHITRABEFELATANANAANTANANARIVOFAHATERAHANAHery,Patrick,ChristianLUMMATERNITÉBEFELATANANA,COMMUNEURBAINEANTANANARIVO-BORIBORINTANYFAHAEFATRAMPIANDRAIKITRANYSORA-PIANKOHONANAMPIKARAKARATOKANTRANON04200900010676N167-2009-TANAIVOny,Mélanie,ChristinahRAIN'NYZAZARAKOTONARIVORamialinoro,Lisy,NarindraRAMILIJAONARATOVOARINJAKASendranirina,Donatella,OlivianeT9000TSIAVv1</t>
  </si>
  <si>
    <t>10-N167-2009-010677-01.tif</t>
  </si>
  <si>
    <t>040320250808198209561010-N167-2009-010677-01.tif1195512102009141020092009223029101981333763339833420ANALAMANGAANTANANARIVOBORIBORITANYIVANTANANARIVORENIVOHITRABEFELATANANABEFELATANANAANTANANARIVOCONTRÔLEUSEFAHATERAHANALLaurenceLUMManoel,LauriusMANOELTOLOJANAHARYMariusMATERNITÉBEFELATANANA,COMMUNEURBAINEANTANANARIVO-BORIBORINTANYFAHAEFATRAMPIANDRAIKITRANYSORA-PIANKOHONANAN04200900010677N167-2009-TANAIVOPÉRATEURDESAISIERAIN'NYZAZARAKOTONARIVORAZAFIARISOASendranirina,Donatella,OlivianeT9000TOLOJANAHARYTSIAv1</t>
  </si>
  <si>
    <t>10-N167-2009-010678-01.tif</t>
  </si>
  <si>
    <t>04032025050919721010021010200910-N167-2009-010678-01.tif13338141020092009204022071981333983341033420AMPANGABEAMBATOMIADYAMPEFILOHAAMBODIRANOAMPEFILOHAAMBODIRANO,COMMUNEURBAINEANTANANARIVO-BORIBORINTANYFAHAEFATRAANALAMANGAANTANANARIVOBORIBORITANYIVANTANANARIVORENIVOHITRABEFELATANANADFAHATERAHANAFAHATERAHANASYFANJANAHANAFanomezantsoa,FinoanaHERINIRINAHery,Nirina,VivianeJustinLUMMPIANDRAIKITRANYSORA-PIANKOHONANAMPIVAROTRAN04200900010678N167-2009-TANAIVRAIN'NYZAZARAKOTONARIVORANDRIANANTENAINARAZAFIMALALASendranirina,Donatella,OlivianeT9000TSIAVv1</t>
  </si>
  <si>
    <t>10-N167-2009-010679-01.tif</t>
  </si>
  <si>
    <t>040320250705198810100610-N167-2009-010679-01.tif1110200911955132241410200920092111198722453339833420AGENTDESÉCURITÉAMBODIN'ISOTRYANALAMANGAANTANANARIVOBORIBORITANYIVANTANANARIVORENIVOHITRABEFELATANANABEFELATANANAANTANANARIVODFAHATERAHANAFAHATERAHANASYFANJANAHANAFOTILAHYLLucasLUMMASIVELONIAINAMasiveloniaina,LucienMATERNITÉBEFELATANANA,COMMUNEURBAINEANTANANARIVO-BORIBORINTANYFAHAEFATRAMPIANDRAIKITRANYSORA-PIANKOHONANAMPIVAROTRAMyriamN04200900010679N167-2009-TANAIVRAIN'NYZAZARAKOTONARIVORASOAZANAMIERASendranirina,Donatella,OlivianeT9000TSIAv1</t>
  </si>
  <si>
    <t>10-N167-2009-010680-01.tif</t>
  </si>
  <si>
    <t>0103002017102009ANTANANARIVORENIVOHITRAAUFilazanaNahitsin'nydidim-pitsaranalf:2921,navoakan'nyFitsaranaAmbaratongaIetoANT,nadikateto@Arrdt,t@9/07/18,sfN04201800007250,hotoyizaoizydiazazavavyarytaoAntsirabenotoerananahaterah'yreniny.Ce03/00/17.N04200900010680N167-2009-TANAIV0403202506091979101000100910-N167-2009-010680-01.tif111020091145512988141020092009221119793339833420AMBODIRIANAANALAMANGAANDRIANARIVELOANTANANARIVOBORIBORITANYIVANTANANARIVORENIVOHITRAANTSIRABEBEFELATANANAANTANANARIVOEmilienneFAHATERAHANAJean,PierreLLUMMATERNITÉBEFELATANANA,COMMUNEURBAINEANTANANARIVO-BORIBORINTANYFAHAEFATRAMirantsoa,EmilienneMPAMBOLYMPIANDRAIKITRANYSORA-PIANKOHONANAMPIKARAKARATOKANTRANON04200900010680N167-2009-TANAIVRAIN'NYZAZARAKOTONARIVORAKOTONDRAVELORANIVOARISOASendranirina,Donatella,OlivianeT9000TSIAv1</t>
  </si>
  <si>
    <t>10-N167-2009-010681-01.tif</t>
  </si>
  <si>
    <t>0115013860403202510101610-N167-2009-010681-01.tif1310200913338141020091902199220093339833420ANALAMANGAANTANANARIVOBORIBORITANYIVANTANANARIVOBORIBORITANYVANTANANARIVORENIVOHITRABEFELATANANAANTANANARIVOFAHATERAHANAHerivelo,NalisoaLUMMATERNITÉBEFELATANANA,COMMUNEURBAINEANTANANARIVO-BORIBORINTANYFAHAEFATRAMPIANDRAIKITRANYSORA-PIANKOHONANAMPIKARAKARATOKANTRANON04200900010681N167-2009-TANAIVNIRINARAKOTONARIVORAOILINIRINARENIBENYSataliana,AinaSendranirina,Donatella,OlivianeSOAVIMASOANDROT9000TSIAVv1Voahangy</t>
  </si>
  <si>
    <t>10-N167-2009-010682-01.tif</t>
  </si>
  <si>
    <t>0403202508500910197910101910-N167-2009-010682-01.tif110919611195512102009141020092009333693339833420ANALAMANGAANTANANARIVOBORIBORITANYIVANTANANARIVORENIVOHITRABEFELATANANABEFELATANANAANTANANARIVOCOMMERÇANTEDEmilienneFAHATERAHANAFAHATERAHANASYFANJANAHANALLUMMAHAMASINAMATERNITÉBEFELATANANA,COMMUNEURBAINEANTANANARIVO-BORIBORINTANYFAHAEFATRAMPIANDRAIKITRANYSORA-PIANKOHONANAMPIVAROTRAN04200900010682N167-2009-TANAIVRAIN'NYZAZARAJAONARIVELORAJAONARIVELOTSIFERANARAKOTONARIVORAKOTOZAFYHANTAMALALASendranirina,Donatella,OlivianeT9000TSIAv1Victor</t>
  </si>
  <si>
    <t>10-N167-2009-010683-01.tif</t>
  </si>
  <si>
    <t>0135014830403202510102310-N167-2009-010683-01.tif131020091333814102009200921071985290519833339833420ANALAMANGAANTANANARIVOBORIBORITANYIVANTANANARIVORENIVOHITRABaptistineBEFELATANANABEFELATANANAANTANANARIVOFAHATERAHANAIfaliana,LanjaJean,ValerieLUMMATERNITÉBEFELATANANA,COMMUNEURBAINEANTANANARIVO-BORIBORINTANYFAHAEFATRAMPIANDRAIKITRANYSORA-PIANKOHONANAMPIKARAKARATOKANTRANOMPIVAROTRAN04200900010683N167-2009-TANAIVOnjaniainaRAKOTONARIVORALAIVAORAMANANTSOARASOAZANADRAFARARAZANADRAFARARENIBENYSendranirina,Donatella,OlivianeT9000TSIAVv1</t>
  </si>
  <si>
    <t>10-N167-2009-010684-01.tif</t>
  </si>
  <si>
    <t>04032025101029109910-N167-2009-010684-01.tif11955121020091410200917061981200931001990333983340533420AMBOHI%AOATSIMO%ANALAMANGAANJANAHARYANTANANARIVOBORIBORITANYIVANTANANARIVORENIVOHITRABEFELATANANAANTANANARIVOCathya,FitiaFAHATERAHANALUMMATERNITÉAMBOHI%AOATSIMO%MATERNITÉBEFELATANANA,COMMUNEURBAINEANTANANARIVO-BORIBORINTANYFAHAEFATRAMiora,DomoinaMPIANDRAIKITRANYSORA-PIANKOHONANAMPIKARAKARATOKANTRANOMPIVAROTRAN04200900010684N167-2009-TANAIVRAIN'NYZAZARAKOTONARIVORAKOTONDRAMADYRANDRIAMIADANARIVOSendranirina,Donatella,OlivianeT9000Tantely,NirinaTSIAVv1</t>
  </si>
  <si>
    <t>10-N167-2009-010685-01.tif</t>
  </si>
  <si>
    <t>0101197701138040320251010102009103110-N167-2009-010685-01.tif119551410200920092407196433398334209999ANALAMANGAANTANANARIVOBORIBORITANYIVANTANANARIVORENIVOHITRABEFELATANANABEFELATANANAANTANANARIVOCHAUFFEURCOMMERÇANTEDFAHATERAHANAFAHATERAHANASYFANJANAHANAFANJANIRINAIharimalala,JeannineLUMMAHAMASINAMATERNITÉBEFELATANANA,COMMUNEURBAINEANTANANARIVO-BORIBORINTANYFAHAEFATRAMonjy,HersonMPIANDRAIKITRANYSORA-PIANKOHONANAN04200900010685N167-2009-TANAIVNAMBININTSOARAIN'NYZAZARAKOTOMALALARAKOTONARIVOSendranirina,Donatella,OlivianeSoloniaina,MendrikaT9000TSIAVv1</t>
  </si>
  <si>
    <t>10-N167-2009-010686-01.tif</t>
  </si>
  <si>
    <t>01111981016810403202510103410-N167-2009-010686-01.tif11102009129881410200915061972200933398334209999ANALAMANGAANTANANARIVOBORIBORITANYIVANTANANARIVORENIVOHITRABEFELATANANAANTANANARIVODFAHATERAHANAFAHATERAHANASYFANJANAHANAHerimihaja,VictorLUMMATERNITÉBEFELATANANA,COMMUNEURBAINEANTANANARIVO-BORIBORINTANYFAHAEFATRAMioty,Harenasoa,MihajaMPIANDRAIKITRANYSORA-PIANKOHONANAN04200900010686N167-2009-TANAIVNyOny,DanielinaRAIN'NYZAZARAKOTOARISOARAKOTOMANGARAKOTONARIVOSECRÉTAIRESÉCURITÉSendranirina,Donatella,OlivianeSOANIERANATT9000TOAMASINATSIAv1</t>
  </si>
  <si>
    <t>10-N167-2009-010687-01.tif</t>
  </si>
  <si>
    <t>%040320251010051985103910-N167-2009-010687-01.tif1195512102009121219771410200918552009333673339833420AMBATOLAMPYANALAMANGAANTANANARIVOBORIBORITANYIVANTANANARIVORENIVOHITRABEFELATANANAANTANANARIVODFAHATERAHANAFAHATERAHANASYFANJANAHANAHANTSAARILANTOHollande,Fredine,JulieLivatahiana,Sahobiarimalala,Tojosoa,HantsaharilantoLUMMATERNITÉBEFELATANANA,COMMUNEURBAINEANTANANARIVO-BORIBORINTANYFAHAEFATRAMPIANDRAIKITRANYSORA-PIANKOHONANAMPIASAN'NYGASTROPIZZAMPIVAROTRAN04200900010687N167-2009-TANAIVNyAina,HasimbolaRAIN'NYZAZARAKOTONARIVORALIJAONARASOARIMANDIMBYSendranirina,Donatella,OlivianeT9000TSIAVv1</t>
  </si>
  <si>
    <t>10-N167-2009-010688-01.tif</t>
  </si>
  <si>
    <t>0208198904032025073010104310-N167-2009-010688-01.tif131020091333814102009190419822009333903339833420AMBOHIDRATRIMOANALAMAHITSYANALAMANGAANDRIANAINAANTANANARIVOBORIBORITANYIVANTANANARIVORENIVOHITRABEFELATANANAANTANANARIVOETUDIANTEEXPERTENINFORMATIQUEFAHATERAHANALanja,Nindrenja,FanambinanaLUMMAHABOMATERNITÉBEFELATANANA,COMMUNEURBAINEANTANANARIVO-BORIBORINTANYFAHAEFATRAMatoa,Hery,NirianaMPAMPIANATRAMPIANDRAIKITRANYSORA-PIANKOHONANAN04200900010688N167-2009-TANAIVRAKOTONARIVORAMANANTSITOHAINARanjasoa,MitianisikyRASOANOROLALARENIBENYSendranirina,Donatella,OlivianeSOAVINANDRIANAT9000TSIAVv1Vololonirina,Georgine</t>
  </si>
  <si>
    <t>10-N168-2009-010689-01.tif</t>
  </si>
  <si>
    <t>04032025071020090909198710104910-N168-2009-010689-01.tif131181410200916252009333943339733410ANALAMANGAANTANANARIVOBORIBORITANYIVANTANANARIVORENIVOHITRABEFELATANANABEFELATANANAANTANANARIVOFAHATERAHANALUMMATERNITÉBEFELATANANA,COMMUNEURBAINEANTANANARIVO-BORIBORINTANYFAHAEFATRAMPIANDRAIKITRANYSORA-PIANKOHONANAMPIKARAKARATOKANTRANON04200900010689N168-2009-TANAIVNENITOANYPriscaRAHARINORORAKOTONARIVORANDRIANANTENAINARAVELOSOASendranirina,Donatella,OlivianeSisiT9000TSIAVv1Voahirana,Pascaline</t>
  </si>
  <si>
    <t>10-N168-2009-010690-01.tif</t>
  </si>
  <si>
    <t>0403202510105210-N168-2009-010690-01.tif1210200913118141020091635200928081967333973341052-FIFANDRAISANANYZAZASYNYMPANAOFANAMBARANAANALAMANGAANTANANARIVOBORIBORITANYIVANTANANARIVORENIVOHITRAAntsa,nyAina,LouisiaBEFELATANANABEFELATANANAANTANANARIVOCélestinDADATOANYENYFAHATERAHANAFONCTIONNAIRERETRAITÉLUMMATERNITÉBEFELATANANA,COMMUNEURBAINEANTANANARIVO-BORIBORINTANYFAHAEFATRAMPAMPIANATRAMPIANDRAIKITRANYSORA-PIANKOHONANAN04200900010690N168-2009-TANAIVNirilantoRAKOTONARIVORAKOTONDRANAIVORAMAHEFANIRINASSendranirina,Donatella,OlivianeT9000Vv1</t>
  </si>
  <si>
    <t>10-N168-2009-010691-01.tif</t>
  </si>
  <si>
    <t>030919690403202510105510-N168-2009-010691-01.tif1110200913118141020091555200925111973333973339933410AMBANIDIAANALAMANGAANTANANARIVOBORIBORITANYIVANTANANARIVORENIVOHITRABEFELATANANAANTANANARIVOBODOARIMANGAMASINOROEugenieFAHATERAHANAIHOSYFIANARANTSOALUMMACHINISTEMATERNITÉBEFELATANANA,COMMUNEURBAINEANTANANARIVO-BORIBORINTANYFAHAEFATRAMiora,Antsa,Christie,FaniahMPIANDRAIKITRANYSORA-PIANKOHONANAMPIASAN'NYZONEFRANCHEN04200900010691N168-2009-TANAIVPatrickRAIN'NYZAZARAJOELIMITIARAJOELINARAKOTONARIVOSendranirina,Donatella,OlivianeT9000TSIAVv1</t>
  </si>
  <si>
    <t>10-N168-2009-010692-01.tif</t>
  </si>
  <si>
    <t>%04032025041019771010102009105810-N168-2009-010692-01.tif13118141020091730200929121983333973340233410AMBANJAANALAMANGAAndriamandimbisoa,Ange,MartinezANOSIZATOESTANOSIZATOEST,COMMUNEURBAINEANTANANARIVO-BORIBORINTANYFAHAEFATRAANTANANARIVOBORIBORITANYIVANTANANARIVORENIVOHITRABEFELATANANADIANADJANGOAFAHATERAHANALUMMPIANDRAIKITRANYSORA-PIANKOHONANAMPIKARAKARATOKANTRANON04200900010692N168-2009-TANAIVRAIN'NYZAZARAKOTONARIVORALAIVAORojohasina,Ange,WendySendranirina,Donatella,OlivianeSERVEURT9000TSIATSIROANOMANDIDYVv1VOLATSARA</t>
  </si>
  <si>
    <t>10-N168-2009-010693-01.tif</t>
  </si>
  <si>
    <t>040320251010-N168-2009-010693-01.tif11081210200913118132241410200916152009210719933339733410AMBATOBEANALAMANGAANTANANARIVOBORIBORITANYIVANTANANARIVORENIVOHITRABEFELATANANAANTANANARIVOFAHATERAHANALUMMarcellineMATERNITÉBEFELATANANA,COMMUNEURBAINEANTANANARIVO-BORIBORINTANYFAHAEFATRAMPIANDRAIKITRANYSORA-PIANKOHONANAMPIKARAKARATOKANTRANON04200900010693N168-2009-TANAIVRAKOTONARIVORAVOLAHANITRINIAINARAZAIARISOARENIBENYSabineSendranirina,Donatella,OlivianeSylvianeT9000TSIAVv1</t>
  </si>
  <si>
    <t>10-N168-2009-010694-01.tif</t>
  </si>
  <si>
    <t>00000247004032025051119991010-N168-2009-010694-01.tif1410200915092009200933397334003342134499722ANTANANARIVORENIVOHITRACOMMUNEURBAINEANTANANARIVO-BORIBORINTANYFAHAEFATRADIDIM-PITSARANAMILAZAFANITSIANASORA-PAHATERAHANA(RECONSTITUTION)FAHATERAHANAFITSARANAAMBARATONGAVOALOHANYETOANTANANARIVOLUMMaharo,Lalao,AndoniainaMPIANDRAIKITRANYSORA-PIANKOHONANAN04200900010694N168-2009-TANAIVRAHARISOARAKOTONARIVORAMANANANDROSendranirina,Donatella,OlivianeTT9000TSIAv1Veromalala</t>
  </si>
  <si>
    <t>10-N168-2009-010695-01.tif</t>
  </si>
  <si>
    <t>04032025070519661010-N168-2009-010695-01.tif11361210200913118141020091805200927031974333973340333410ANALAMANGAANTANANARIVOBORIBORITANYIVANTANANARIVORENIVOHITRABEFELATANANAANTANANARIVODDESSINATEURFAHATERAHANAFAHATERAHANASYFANJANAHANALUMMAHABIBOMAHAJANGAMATERNITÉBEFELATANANA,COMMUNEURBAINEANTANANARIVO-BORIBORINTANYFAHAEFATRAMbololonirina,TovoMirantsoa,NirinaMORARANOMAHAJANGAMPIANDRAIKITRANYSORA-PIANKOHONANAMPIVAROTRAN04200900010695N168-2009-TANAIVNirinaRAHARIMALALARAIN'NYZAZARAKOTONARIVORAZAFINDRAKOTOSendranirina,Donatella,OlivianeT9000TSIAVv1</t>
  </si>
  <si>
    <t>10-N168-2009-010696-01.tif</t>
  </si>
  <si>
    <t>%040320251010-N168-2009-010696-01.tif11391210200913118141020091915200929011988333853339733410AMBATONAKANGAAMORON'IMANIAANALAMANGAANDRIANANDRASANAANDRIANASOLOANTANANARIVOBORIBORITANYIVANTANANARIVORENIVOHITRABEFELATANANAANTANANARIVOBrillant,Mathieu,MickaëlFAHATERAHANAFANDRIANAFIADANANALLUMMATERNITÉBEFELATANANA,COMMUNEURBAINEANTANANARIVO-BORIBORINTANYFAHAEFATRAMiora,Karena,JessicaMPIANDRAIKITRANYSORA-PIANKOHONANAMPIKARAKARATOKANTRANON04200900010696N168-2009-TANAIVNENITOANYRAKOTONARIVORANDRIANARIJAONASendranirina,Donatella,OlivianeT9000TSIAv1</t>
  </si>
  <si>
    <t>10-N168-2009-010697-01.tif</t>
  </si>
  <si>
    <t>040320251010-N168-2009-010697-01.tif1104198511102009114213118141020091901198420092305333973341033417ANALAMANGAANTANANARIVOBORIBORITANYIVANTANANARIVORENIVOHITRABEFELATANANABEFELATANANAANTANANARIVOCONVOYEURDFAHATERAHANAFAHATERAHANASYFANJANAHANAFelanirinaHerintsoa,FandeferanaLLUMMamyMATERNITÉBEFELATANANA,COMMUNEURBAINEANTANANARIVO-BORIBORINTANYFAHAEFATRAMPIANDRAIKITRANYSORA-PIANKOHONANAMPIASAN'NYZONEFRANCHEN04200900010697N168-2009-TANAIVRAIN'NYZAZARAKOTONARIVORAMBOAHARITIANARAMBOATIANARASOARIMANANASendranirina,Donatella,OlivianeT9000TSIAv1</t>
  </si>
  <si>
    <t>10-N168-2009-010698-01.tif</t>
  </si>
  <si>
    <t>%040320250810200910100010-N168-2009-010698-01.tif1145114611311814102009150419772009281119743339733410AMBATOLAMPYANALAMANGAANGARANGARANAANGARANGARANA,COMMUNEURBAINEANTANANARIVO-BORIBORINTANYFAHAEFATRAANTANANARIVOBORIBORITANYIVANTANANARIVORENIVOHITRADFAHATERAHANAFAHATERAHANASYFANJANAHANAJoharyJulietteJustinLLUMMÉNAGÈREMPIANDRAIKITRANYSORA-PIANKOHONANAMPIVAROTRAN04200900010698N168-2009-TANAIVRAFALIMANANTSOAMAMPITONYRAHARINIVORAIN'NYZAZARAKOTONARIVORANAIVOMANANASendranirina,Donatella,OlivianeT9000TSIAv1</t>
  </si>
  <si>
    <t>10-N168-2009-010699-01.tif</t>
  </si>
  <si>
    <t>01386040320250910200910103010-N168-2009-010699-01.tif11461114913111982141020092009260719823339733410ANALAMANGAANDRONDRAKELYANKAZOTOHOANKAZOTOHO,COMMUNEURBAINEANTANANARIVO-BORIBORINTANYFAHAEFATRAANTANANARIVOBORIBORITANYIIANTANANARIVOBORIBORITANYIVANTANANARIVORENIVOHITRADFAHATERAHANAFAHATERAHANASYFANJANAHANALLina,PhilibertineLUMMACHINISTEMPIANDRAIKITRANYSORA-PIANKOHONANAN04200900010699N168-2009-TANAIVNOMENJANAHARYRAIN'NYZAZARAKOTOARIVORAKOTONARIVORAVOLOLONTSOASAROHANGYHAUTAMBATOLAHYSendranirina,Donatella,OlivianeT9000Thierry,PascalTRICOTEURTSIAv1Zakaina,Mandresy</t>
  </si>
  <si>
    <t>10-N168-2009-010700-01.tif</t>
  </si>
  <si>
    <t>011380138604032025040720081010-N168-2009-010700-01.tif115814102009200927062008290819803053339433397ANKAZONDANDYANTANANARIVORENIVOHITRABEFELATANANADFAHATERAHANAFANJANAHANAAORINAN'NYFAHATERAHANAHanitriniainaJhonny,GaëtanLLUMMPIANDRAIKITRANYSORA-PIANKOHONANAN04200900010700N168-2009-TANAIVRAKOTONARIVORATSIMBAZAFYRAVEROARIMALALASendranirina,Donatella,OlivianeT9000TSIATsiriniaina,IriantsoaTSYMIASAv1</t>
  </si>
  <si>
    <t>10-N168-2009-010701-01.tif</t>
  </si>
  <si>
    <t>0403202504071977041119771010-N168-2009-010701-01.tif111020091146112311410200920092200333973339833410ANALAMANGAANTANANARIVOBORIBORITANYIVANTANANARIVORENIVOHITRABEFELATANANAFAHATERAHANAFanja,LalaoFerdinandLLUMMAÇONMADERANAMONTANAMADERANAMONTANA,COMMUNEURBAINEANTANANARIVO-BORIBORINTANYFAHAEFATRAMPANJAITRAMPIANDRAIKITRANYSORA-PIANKOHONANAN04200900010701N168-2009-TANAIVPatrickRAIN'NYZAZARAKOTONARIVORAKOTONIRINARATSILAINKELYRAVONIARIMANANASendranirina,Donatella,OlivianeT9000TSIAv1</t>
  </si>
  <si>
    <t>10-N168-2009-010702-01.tif</t>
  </si>
  <si>
    <t>%0115604032025091020091010-N168-2009-010702-01.tif123413118141020091510197316201912198020093339733410ANALAMANGAANDAVAMAMBAANDAVAMAMBA,COMMUNEURBAINEANTANANARIVO-BORIBORINTANYFAHAEFATRAAndry,TahianaANTANANARIVOATSIMONDRANOANTANANARIVOBORIBORITANYIVANTANANARIVORENIVOHITRADFAHATERAHANAFAHATERAHANASYFANJANAHANAITAOSYLUMMPIANATRAMPIANDRAIKITRANYSORA-PIANKOHONANAN04200900010702N168-2009-TANAIVNomenjanahary,MitiaRAIN'NYZAZARAKOTONARIVORASOLONIAINARAVALISONRaymonde,Gina,ClaraSendranirina,Donatella,OlivianeT9000TSIAVv1</t>
  </si>
  <si>
    <t>10-N168-2009-010703-01.tif</t>
  </si>
  <si>
    <t>03102009040320250445081019841010-N168-2009-010703-01.tif110419871146112391410200920093339733410ANALAMANGAANTANANARIVOBORIBORITANYIVANTANANARIVORENIVOHITRAAria,MaixantARLINBEFANDRIANANORDBEFELATANANAANTANANARIVODDaelson,MaixentFAHATERAHANAFAHATERAHANASYFANJANAHANAFara,ClaudiaFARAFANGANALLUMMATERNITÉBEFELATANANA,COMMUNEURBAINEANTANANARIVO-BORIBORINTANYFAHAEFATRAMILITAIREMPIANDRAIKITRANYSORA-PIANKOHONANAMPIKARAKARATOKANTRANON04200900010703N168-2009-TANAIVRAIN'NYZAZARAKOTONARIVORAVAONIRINARAVELONIRINASendranirina,Donatella,OlivianeSOFIAT9000TOLIARATSARAHONENANATSIAv1</t>
  </si>
  <si>
    <t>10-N168-2009-010704-01.tif</t>
  </si>
  <si>
    <t>00000109200902470040320251010-N168-2009-010704-01.tif1410200915071999200932943339733401334216255ANTANANARIVORENIVOHITRACOMMUNEURBAINEANTANANARIVO-BORIBORINTANYFAHAEFATRADIDIM-PITSARANAMILAZAFANITSIANASORA-PAHATERAHANA(RECONSTITUTION)FAHATERAHANAFetra,NiainaFITSARANAAMBARATONGAVOALOHANYETOANTANANARIVOJustineLUMMPIANDRAIKITRANYSORA-PIANKOHONANAN04200900010704N168-2009-TANAIVRAKOTONARIVORANDRIANALISONRASOAMIANDRISOASendranirina,Donatella,OlivianeTT9000TSIAv1</t>
  </si>
  <si>
    <t>10-N168-2009-010705-01.tif</t>
  </si>
  <si>
    <t>0403202505021973060919871010-N168-2009-010705-01.tif111020091255131181410200918002009333943339733410ANALAMANGAANDRIAMBOLOLONTIANASOAANKADIMBAHOAKAANKADIMBAHOAKA,COMMUNEURBAINEANTANANARIVO-BORIBORINTANYFAHAEFATRAANKADIVORIBEANTANANARIVOBORIBORITANYIVANTANANARIVORENIVOHITRAARIVONIMAMOCathérina,AgatheDElia,HarinesyFAHATERAHANAFAHATERAHANASYFANJANAHANALUMMATERNITÉANKADIVORIBEMATERNITÉARIVONIMAMOMPAMPIANATRAMPIANDRAIKITRANYSORA-PIANKOHONANAN04200900010705N168-2009-TANAIVRAIN'NYZAZARAKOTONARIVORalaivao,Gabriel,ArmandRAVAOHALIMANANASendranirina,Donatella,OlivianeT9000TRANSPORTEURTSIAVv1</t>
  </si>
  <si>
    <t>10-N168-2009-010706-01.tif</t>
  </si>
  <si>
    <t>0403202504321010-N168-2009-010706-01.tif111020091146113121410200918061988200926031982333773339733410AGENTDEPLANNINGANALAMANGAANDREFAN'MANANJARAANDRIAMIARINTSOAANKAZOTOHOANKAZOTOHOTANAIV.COMMUNEURBAINEANTANANARIVO-BORIBORINTANYFAHAEFATRAANTANANARIVOATSIMONDRANOANTANANARIVOBORIBORITANYIVANTANANARIVORENIVOHITRABenjamina,ClémentFAHATERAHANAITAOSYLLUMMATERNITÉITAOSYMPIANDRAIKITRANYSORA-PIANKOHONANAMPIKARAKARATOKANTRANON04200900010706N168-2009-TANAIVNjiva,MbolatianaNyAndo,MisaelaRAIN'NYZAZARAKOTOMALALARAKOTONARIVORANDRIANANTENAINASendranirina,Donatella,OlivianeT9000TSIAv1</t>
  </si>
  <si>
    <t>10-N168-2009-010707-01.tif</t>
  </si>
  <si>
    <t>04032025051020091010-N168-2009-010707-01.tif11461132214021974141020091815200927021981333903339733410ANALAMANGAANDRIATSIFERANAANTALAVIANAFARATSIHOANTANANARIVOBORIBORITANYIVANTANANARIVORENIVOHITRABEFELATANANAANTANANARIVOFAHATERAHANAJean,PaulLLUMMATERNITÉBEFELATANANAMATERNITÉBEFELATANANA,COMMUNEURBAINEANTANANARIVO-BORIBORINTANYFAHAEFATRAMPAMBOLYMPIANDRAIKITRANYSORA-PIANKOHONANAMPIVAROTRAN04200900010707N168-2009-TANAIVRAKOTONARIVORANDRIATAHIANARANDRIATSIFERANARENIN'NYZAZASahondranirinaSendranirina,Donatella,OlivianeT9000TafitasoaTSIAv1</t>
  </si>
  <si>
    <t>10-N168-2009-010708-01.tif</t>
  </si>
  <si>
    <t>003660247004032025081020091010-N168-2009-010708-01.tif1410200920092912197033397334213813ANTANANARIVORENIVOHITRABEFELATANANACOMMUNEURBAINEANTANANARIVO,BORIBORITANYFAHAEFATRAFAHATERAHANAFANDIKANADIDIM-PITSARANAMILAZAFANAVAOZANA(RECONSTITUTION)FITSARANAAMBARATONGAVOALOHANYETOANTANANARIVOJustinLLUMMartineMPIANDRAIKITRANYSORA-PIANKOHONANAN04200900010708N168-2009-TANAIVPatrickRAHARIVAHYRAKOTONARIVORAMAROVAHOAKARAZAFINDRAMANANASendranirina,Donatella,OlivianeT9000TSIAv1</t>
  </si>
  <si>
    <t>10-N168-2009-010709-01.tif</t>
  </si>
  <si>
    <t>0101082012102009ANTANANARIVORENIVOHITRAFilazanaNanambadyan'iRAZAFIHARIVONYVéroniquetaoAnosizatoAndrefanat@10.12.09,Soratrafaha:150.Ce01.08.12MAN04200900010709N168-2009-TANAIV0247004032025081020091010-N168-2009-010709-01.tif141020092009301119703339733400334013812ANALAMANGAANTANANARIVOBORIBORITANYIVANTANANARIVORENIVOHITRABEFELATANANAANTANANARIVOBEFELATANANA,ANTANANARIVOFAHAEFATRACOMMUNEURBAINEANTANANARIVO-BORIBORINTANYFAHAEFATRADIDIM-PITSARANAMILAZAFANAVAOZANASORA-PAHATERAHANAFAHATERAHANAFanomezanaFITSARANAAMBARATONGAVOALOHANYAOANTANANARIVOLLUMMPIANDRAIKITRANYSORA-PIANKOHONANAN04200900010709N168-2009-TANAIVRAKOTONARIVORANDRIANATOANDRORAZAFINDRAMAVOSendranirina,Donatella,OlivianeT9000TSIAv1</t>
  </si>
  <si>
    <t>10-N168-2009-010710-01.tif</t>
  </si>
  <si>
    <t>000002470040320251010-N168-2009-010710-01.tif141020092009231220012508200931893339733401334219999ANTANANARIVORENIVOHITRACOMMUNEURBAINEANTANANARIVO-BORIBORINTANYFAHAEFATRADIDIM-PITSARANAMILAZAFANITSIANASORA-PAHATERAHANA(RECONSTITUTION)FAHATERAHANAFITSARANAAMBARATONGAVOALOHANYETOANTANANARIVOLUMMPIANDRAIKITRANYSORA-PIANKOHONANAN04200900010710N168-2009-TANAIVRAKOTOMALALARAKOTONARIVORAVOAHANGIMALALARAVOAHANGINIAINARovatiana,RosaSendranirina,Donatella,OlivianeTT9000TSIAv1</t>
  </si>
  <si>
    <t>10-N168-2009-010711-01.tif</t>
  </si>
  <si>
    <t>%0000003660247004032025080920091010-N168-2009-010711-01.tif1410200920092202199133397334213382ANTANANARIVORENIVOHITRACOMMUNEURBAINEANTANANARIVO-BORIBORINTANYFAHAEFATRADIDIM-PITSARANAMILAZAFANITSIANASORA-PAHATERAHANA(RECONSTITUTION)FAHATERAHANAFITSARANAAMBARATONGAVOALOHANYETOANTANANARIVOLUMMaminirina,FranciaMarie,PatriciaMPIANDRAIKITRANYSORA-PIANKOHONANAN04200900010711N168-2009-TANAIVRAKOTONARIVORASOLOHERINIAINARATOLOJANAHARYSendranirina,Donatella,OlivianeTT9000TSIAv1</t>
  </si>
  <si>
    <t>10-N168-2009-010712-01.tif</t>
  </si>
  <si>
    <t>00000109200902470040320251010-N168-2009-010712-01.tif124521410200917062009200932853339733421ANTANANARIVORENIVOHITRACOMMUNEURBAINEANTANANARIVO-BORIBORINTANYFAHAEFATRADIDIM-PITSARANAMILAZAFANITSIANASORA-PAHATERAHANA(RECONSTITUTION)FAHATERAHANAFITSARANAAMBARATONGAVOALOHANYETOANTANANARIVOLUMMarie,Irène,CharlotteMPIANDRAIKITRANYSORA-PIANKOHONANAN0400900006333N04200900010712N168-2009-TANAIVNomenaRAKOTONARIVORASOANANDRASANARAZAFIMANANTSOARAZAFINOMENTSOASendranirina,Donatella,OlivianeTT9000TSIAv1</t>
  </si>
  <si>
    <t>10-N168-2009-010713-01.tif</t>
  </si>
  <si>
    <t>0000024700403202508092009101013010-N168-2009-010713-01.tif141020092009220819843339733400334013368AlbertANTANANARIVORENIVOHITRACOMMUNEURBAINEANTANANARIVO-BORIBORINTANYFAHAEFATRADIDIM-PITSARANAMILAZAFANITSIANASORA-PAHATERAHANA(RECONSTITUTION)FAHATERAHANAFITSARANAAMBARATONGAVOALOHANYETOANTANANARIVOLUMMPIANDRAIKITRANYSORA-PIANKOHONANAN04200900010713N168-2009-TANAIVNivoniaina,SylvieRAKOTONARIVORAKOTONIRIANARAKOTONIRINASendranirina,Donatella,OlivianeTT9000TSIAv1</t>
  </si>
  <si>
    <t>10-N168-2009-010714-01.tif</t>
  </si>
  <si>
    <t>00000009200500092008003660247004032025081020091010-N168-2009-010714-01.tif141020092009240920053339733421382%ANTANANARIVORENIVOHITRACOMMUNEURBAINEANTANANARIVO-BORIBORINTANYFAHAEFATRADIDIM-PITSARANAMILAZAFANITSIANASORA-PAHATERAHANA(RECONSTITUTION)FAHATERAHANAFITSARANAAMBARATONGAVOALOHANYETOANTANANARIVOLUMMPIANDRAIKITRANYSORA-PIANKOHONANAN04200800000846%N04200900010714N168-2009-TANAIVRAKOTONARIVORASOAMANANJARASendranirina,Donatella,OlivianeTT9000TSIAv1Valérie</t>
  </si>
  <si>
    <t>10-N168-2009-010715-01.tif</t>
  </si>
  <si>
    <t>00000247004032025081020091010-N168-2009-010715-01.tif141020092009230620083339733400334013823ANTANANARIVORENIVOHITRACOMMUNEURBAINEANTANANARIVO-BORIBORINTANYFAHAEFATRADIDIM-PITSARANAMILAZAFANITSIANASORA-PAHATERAHANA(RECONSTITUTION)FAHATERAHANAFITSARANAAMBARATONGAVOALOHANYETOANTANANARIVOLéa,GeorgetteLUMMIHANTARISOAMPIANDRAIKITRANYSORA-PIANKOHONANAN04200800006059N04200900010715N168-2009-TANAIVRAHANTARISOARAKOTONARIVOSariaka,EstelleSendranirina,Donatella,OlivianeTT9000TSIAv1</t>
  </si>
  <si>
    <t>10-N168-2009-010716-01.tif</t>
  </si>
  <si>
    <t>0101042010102009ANTANANARIVORENIVOHITRAFILAZANANanambadyan'iRALALASEHENOLéontine,taoamin'nyCommuneBemasoandro,tamin'ny27NOVAMBRA2009,soratrafaha175.CE01.04.2010.MAN04200900010716N168-2009-TANAIV0036602470040320251010-N168-2009-010716-01.tif124521310196314102009200924092009333973602ANALAMANGAANTANANARIVOBORIBORITANYIVANTANANARIVORENIVOHITRACOMMUNEURBAINEANTANANARIVO-BORIBORINTANYFAHAEFATRAFAHATERAHANAFANDIKANADIDIM-PITSARANAMILAZAFANAVAOZANA(RECONSTITUTION)FITSARANAAMBARATONGAVOALOHANYAOANTANANARIVOIgnaceJeanneLLUMMAHAMASINAMAHAMASINA,ANTANANARIVO-IVMartinMPIANDRAIKITRANYSORA-PIANKOHONANAN04200900010716N168-2009-TANAIVRAKOTONARIVORAMANANARIVORASOARINORORAZAFINDRAKOTOSendranirina,Donatella,OlivianeT9000TSIAv1</t>
  </si>
  <si>
    <t>10-N168-2009-010717-01.tif</t>
  </si>
  <si>
    <t>%01138021020090403202510100010-N168-2009-010717-01.tif13118141020091654190219692006197620093339733410AGENTCOMPTABLEANALAMANGAANTANANARIVOBORIBORITANYIVANTANANARIVORENIVOHITRABEFELATANANABEFELATANANA,COMMUNEURBAINEANTANANARIVO-BORIBORINTANYFAHAEFATRADina,HariniryFAHATERAHANAHarinaivo,HajasoaLUMMPAMPIANATRAMPIANDRAIKITRANYSORA-PIANKOHONANAN04200900010717N168-2009-TANAIVRAIN'NYZAZARAKOTOMALALARAKOTONARIVORALAIVAOSendranirina,Donatella,OlivianeSOAVINANDRIANAT9000Tatianah,IalisoaTSIAVv1</t>
  </si>
  <si>
    <t>10-N168-2009-010718-01.tif</t>
  </si>
  <si>
    <t>%040320250410200910100010-N168-2009-010718-01.tif1146114102009170718021974180519842009333693339733410ANALAMANGAANDAVAMAMBAANDAVAMAMBA,COMMUNEURBAINEANTANANARIVO-BORIBORINTANYFAHAEFATRAANTANANARIVOBORIBORITANYIVANTANANARIVORENIVOHITRABEFELATANANADFAHATERAHANAFAHATERAHANASYFANJANAHANAJimmy,WesllinLUMMPIANATRAMPITSABOMPIANDRAIKITRANYSORA-PIANKOHONANAN04200900010718N168-2009-TANAIVOPÉRATEURRAIN'NYZAZARAKOTONARIVORATSIMANDRESYRATSIMANDRESYTAFITAMBININTSOASendranirina,Donatella,OlivianeT9000TSIAVv1Yola,Stecy,Vatosoa</t>
  </si>
  <si>
    <t>10-N168-2009-010719-01.tif</t>
  </si>
  <si>
    <t>%04032025063008081985101010200910-N168-2009-010719-01.tif131181322414102009171420092501198230-ANARAN'NYRAY3339733410ANALAMANGAAndrinirinaANTANANARIVOBORIBORITANYIVANTANANARIVORENIVOHITRABEFELATANANAANTANANARIVOENYFAHATERAHANAFanantenanaJacquelineLUMMPAMBOLYMPIANDRAIKITRANYSORA-PIANKOHONANAMTÉBEFELATANANA,COMMUNEURBAINEANTANANARIVO-BORIBORINTANYFAHAEFATRAN04200900010719N168-2009-TANAIVRAIN'NYZAZARAKOTONARIVORASOARIVOLOLONIRIANARAZAFINDRABEMANJINGARAZAFINDRABENIRINATOLOJANAHARYSSendranirina,Donatella,OlivianeT9000Vv1ZONEFRANCHE</t>
  </si>
  <si>
    <t>10-N168-2009-010720-01.tif</t>
  </si>
  <si>
    <t>0247004032025090919961010-N168-2009-010720-01.tif151020091709200920093339733401334217840%913ANTANANARIVORENIVOHITRACOMMUNEURBAINEANTANANARIVO-BORIBORINTANYFAHAEFATRADIDIM-PITSARANAMILAZAFANAVAOZANASORA-PAHATERAHANAFAHATERAHANAFITSARANAAMBARATONGAVOALOHANYAOANTANANARIVOFREDERICGarciaLUMMPIANDRAIKITRANYSORA-PIANKOHONANAN04200900010720N168-2009-TANAIVRAKOTONARIVORAZANAMASYSendranirina,Donatella,OlivianeT9000TSIAVv1</t>
  </si>
  <si>
    <t>10-N168-2009-010721-01.tif</t>
  </si>
  <si>
    <t>040320250409198208431010-N168-2009-010721-01.tif1146112102009143515102009200921121969333853339733410ANALAMANGAANTANANARIVOBORIBORITANYIVANTANANARIVORENIVOHITRAArimiantsa,TeddyBEFELATANANABEFELATANANAANTANANARIVOESTHETICIENNEFAHATERAHANALLala,Eddy,HonoréLUMMATERNITÉBEFELATANANA,COMMUNEURBAINEANTANANARIVO-BORIBORINTANYFAHAEFATRAMendrika,ArimiranaMORAMANGAMPIANDRAIKITRANYSORA-PIANKOHONANAN04200900010721N168-2009-TANAIVRAIN'NYZAZARAKOTOARISONRAKOTONARIVORAZAFIMANDIMBYSendranirina,Donatella,OlivianeT9000TRANSPORTEURTSIAv1</t>
  </si>
  <si>
    <t>10-N168-2009-010722-01.tif</t>
  </si>
  <si>
    <t>%00080000040320250511197510101110-N168-2009-010722-01.tif11102009131181510200920092345333973340233410ANALAMANGAANTANANARIVOATSIMONDRANOANTANANARIVOBORIBORITANYIVANTANANARIVORENIVOHITRABEFELATANANAANTANANARIVODFAHATERAHANAFAHATERAHANASYFANJANAHANAFanomezantsoaHortenciaITAOSYLUMMANOEUVREMATERNITÉBEFELATANANA,COMMUNEURBAINEANTANANARIVO-BORIBORINTANYFAHAEFATRAMPIANDRAIKITRANYSORA-PIANKOHONANAMPIKARAKARATOKANTRANON04200900010722N168-2009-TANAIVPatriciaRAIN'NYZAZARAKOTONARIVORAZANABOLOLONARIVONIRINASendranirina,Donatella,OlivianeSOLONIRINAT9000TSIAVv1</t>
  </si>
  <si>
    <t>10-N168-2009-010723-01.tif</t>
  </si>
  <si>
    <t>010504032025041019821010102009101410-N168-2009-010723-01.tif1510200920093103198433397334023341033417ANALAMANGAANDRIANJANAKAAndry,Fenosoa,FaralahyANOSIBEANOSIBE,COMMUNEURBAINEANTANANARIVO-BORIBORINTANYFAHAEFATRAANTANANARIVOBORIBORITANYIVANTANANARIVORENIVOHITRABEMASOANDROCHAUFFEURDFAHATERAHANAFAHATERAHANASYFANJANAHANALLUMMarie,JeannetteMPIANDRAIKITRANYSORA-PIANKOHONANAMPIKARAKARATOKANTRANON04200900010723N168-2009-TANAIVNjarasoaRAIN'NYZAZARAKOTONARIVORANDRIANJANAKARANIVONAVALONASendranirina,Donatella,OlivianeT9000TSIAv1</t>
  </si>
  <si>
    <t>10-N168-2009-010724-01.tif</t>
  </si>
  <si>
    <t>0403202507021983101010200910221087710-N168-2009-010724-01.tif15102009200922003339733410AGENTDESÉCURITÉANALAMANGAANTANANARIVOBORIBORITANYIVANTANANARIVORENIVOHITRABEFELATANANABEFELATANANAANTANANARIVOCharlineFAHATERAHANAHery,TianaJean,FidèleLUMMATERNITÉBEFELATANANA,COMMUNEURBAINEANTANANARIVO-BORIBORINTANYFAHAEFATRAMPANJAITRAMPIANDRAIKITRANYSORA-PIANKOHONANAMPIKARAKARATOKANTRANON04200900010724N168-2009-TANAIVNekena,NomenjanaharyRAKOTOARIVELORAKOTONARIVORASOLOFONIAINARAZAFINDRAVAORENIBENYSendranirina,Donatella,OlivianeT9000TSIAVv1</t>
  </si>
  <si>
    <t>10-N168-2009-010725-01.tif</t>
  </si>
  <si>
    <t>01483040320251010102009102810-N168-2009-010725-01.tif11461141019751505197915102009185520093339733410AMBOHITRALANANAANTALAHAANALAMANGAANTANANARIVOATSIMONDRANOANTANANARIVOBORIBORITANYIVANTANANARIVORENIVOHITRABEFELATANANAANTANANARIVOCHAUFFEURFAHATERAHANAHarinivo,MamisoaIHARIMANANAITAOSYLUMMATERNITÉBEFELATANANA,COMMUNEURBAINEANTANANARIVO-BORIBORINTANYFAHAEFATRAMPIANDRAIKITRANYSORA-PIANKOHONANAMPIKARAKARATOKANTRANON04200900010725N168-2009-TANAIVNalyNENITOANYRAKOTONARIVORALALANIRINARALALARIMANANARojoSAGE-FEMMESendranirina,Donatella,OlivianeT9000TSIAVv1Zolinandrianina</t>
  </si>
  <si>
    <t>10-N168-2009-010726-01.tif</t>
  </si>
  <si>
    <t>040320250603198510103410-N168-2009-010726-01.tif1145512351310200915102009200319882009333703339733410AGENTDECRÉDITANALAMANGAANDRIANAMBININTSOAANTANANARIVOBORIBORITANYIVANTANANARIVORENIVOHITRAARIVONIMAMOASSISTANTEAUCYBERBEFELATANANAANTANANARIVOFAHATERAHANALLUMMATERNITÉBEFELATANANA,COMMUNEURBAINEANTANANARIVO-BORIBORINTANYFAHAEFATRAMPIANDRAIKITRANYSORA-PIANKOHONANAN04200900010726N168-2009-TANAIVNarimbola,ManitriniainaRAHARINJATOVORAIN'NYZAZARAKOTONARIVORAKOTOVAONAMBININTSOARatsimba,JudicaëlleRatsimba,TonnySAMBAVASendranirina,Donatella,OlivianeT9000TSIAv1</t>
  </si>
  <si>
    <t>10-N168-2009-010727-01.tif</t>
  </si>
  <si>
    <t>04032025060719640810200910103810-N168-2009-010727-01.tif13118151020091708197217102009333973340333410AMBOHIMANGAKELYANALAMANGAANTANANARIVOAVARADRANOANTANANARIVOBORIBORITANYIVANTANANARIVORENIVOHITRABEFELATANANAANTANANARIVOFAHATERAHANALUMMAHAMASINAMATERNITÉBEFELATANANA,COMMUNEURBAINEANTANANARIVO-BORIBORINTANYFAHAEFATRAMPAMBOLYMPANJAITRAMPIANDRAIKITRANYSORA-PIANKOHONANAN04200900010727N168-2009-TANAIVRAHARIMALALARAIN'NYZAZARAKOTONARIVORandriandimbisolonolona,Robert,IgnaceROBSONSendranirina,Donatella,Oliviane%,SylviaT9000Tanjoniaina,OliviaTSIAVv1</t>
  </si>
  <si>
    <t>10-N168-2009-010728-01.tif</t>
  </si>
  <si>
    <t>%0403202506401010-N168-2009-010728-01.tif1310200915102009200927071994333973339833403334109999ANALAMANGAANTANANARIVOBORIBORITANYIVANTANANARIVORENIVOHITRAARIVONIMAMOBEFELATANANAANTANANARIVOFAHATERAHANAFanirisoaLLUMMATERNITÉBEFELATANANA,COMMUNEURBAINEANTANANARIVO-BORIBORINTANYFAHAEFATRAMPIANDRAIKITRANYSORA-PIANKOHONANAMPIKARAKARATOKANTRANON04200900010728N168-2009-TANAIVRAKOTONARIVORANDRIAMANJATOSendranirina,Donatella,OlivianeT9000Tsantaniaina,SedrafitiavanaTSIAv1</t>
  </si>
  <si>
    <t>10-N168-2009-010729-01.tif</t>
  </si>
  <si>
    <t>0110171120172009ANTANANARIVORENIVOHITRAAUFILAZANANahitsin'nydidim-pitsaranaLf:2559,navoakan'nyFitsaranaAmbaratongaIetoANTt@01-08-17arynadikateto@IV°ARRDTt@26/10/17soratrafaha:N04201700010444hotoyizao:ABOUZaliatanoanaran'nyreninymarinaCe:17.11.17N04200900010729N168-2009-TANAIV%014830403202510104610-N168-2009-010729-01.tif1210131020091510200917081982200929041980333673339733410AboubakarAMBILOBEANALAMANGAANDAVAKOTONOSI-BEHELL-VILLEANTANANARIVOBORIBORITANYIVANTANANARIVORENIVOHITRABEFELATANANAANTANANARIVODFAHATERAHANAFAHATERAHANASYFANJANAHANAFRIGORISTELUMMarochekaMATERNITÉBEFELATANANA,COMMUNEURBAINEANTANANARIVO-BORIBORINTANYFAHAEFATRAMPIANDRAIKITRANYSORA-PIANKOHONANAMPIVAROTRAN04200900010729N168-2009-TANAIVRAIN'NYZAZARAKOTONARIVOSendranirina,Donatella,OlivianeT9000TOMBOTOMBOABOUBAKARTSIAVv1</t>
  </si>
  <si>
    <t>10-N168-2009-010730-01.tif</t>
  </si>
  <si>
    <t>031004032025060219720708195310105010-N168-2009-010730-01.tif1146114102009151020092009333973341033416ANALAMANGAANDRIAMIANDRISOAAndritiana,FisaotraANTANANARIVOBORIBORITANYIVANTANANARIVORENIVOHITRABEFELATANANABEFELATANANAANTANANARIVOCHAUFFEURFAHATERAHANAHERIMANJAKAJeanLLucienne,PatriciaLUMMATERNITÉBEFELATANANA,COMMUNEURBAINEANTANANARIVO-BORIBORINTANYFAHAEFATRAMPANJAITRAMPIANDRAIKITRANYSORA-PIANKOHONANAN04200900010730N168-2009-TANAIVRAHERISONRAIN'NYZAZARAKOTONARIVOSendranirina,Donatella,OlivianeT9000TSIATSIMAFAITRAv1</t>
  </si>
  <si>
    <t>10-N168-2009-010731-01.tif</t>
  </si>
  <si>
    <t>0403202505102009080619781010031979105410-N168-2009-010731-01.tif151015102009200933370333903339733410ANALAMANGAANTANANARIVOBORIBORITANYIVANTANANARIVORENIVOHITRABEFELATANANABEFELATANANAANTANANARIVOClaudineDFAHATERAHANAFAHATERAHANASYFANJANAHANAFanilo,IsmaëlJean,Christian,Elysé,PatrickLLUMMATERNITÉBEFELATANANAMATERNITÉBEFELATANANA,COMMUNEURBAINEANTANANARIVO-BORIBORINTANYFAHAEFATRAMPIANDRAIKITRANYSORA-PIANKOHONANAMPIKARAKARATOKANTRANON04200900010731N168-2009-TANAIVOUVRIERRAIN'NYZAZARAKOTONARIVORAKOTONIRINARAZAFITSIHOARANASendranirina,Donatella,OlivianeT9000TSIAv1</t>
  </si>
  <si>
    <t>10-N168-2009-010732-01.tif</t>
  </si>
  <si>
    <t>040320250407198606071987091010105710-N168-2009-010732-01.tif1310200915102009200933397333993341033417AMPEFILOHAANALAMANGAAndry,MichaëlANTANANARIVOBORIBORITANYIVANTANANARIVORENIVOHITRABEFELATANANAANTANANARIVOBernardinCHAUFFEURFAHATERAHANALUMMATERNITÉBEFELATANANA,COMMUNEURBAINEANTANANARIVO-BORIBORINTANYFAHAEFATRAMATERNITÉHOPITALJOSEPHRAVOAHANGYANDRIANAVALONAAMPEFILOHAMialy,LaurianeMPIANATRAMPIANDRAIKITRANYSORA-PIANKOHONANAN04200900010732N168-2009-TANAIVNoro,ClaraRAHERIJAONARAIBENYRAKOTONARIVORANAIVOARISONSendranirina,Donatella,OlivianeSOAVINANDRIANAANTANANARIVOIIIT9000TSIAVv1</t>
  </si>
  <si>
    <t>10-N168-2009-010733-01.tif</t>
  </si>
  <si>
    <t>0168104032025070319780810200910100010-N168-2009-010733-01.tif110015102009200119812009333973340233410AMPANGABEANALAMANGAAndotahianaANTANANARIVOBORIBORITANYIVANTANANARIVORENIVOHITRABEFELATANANAANTANANARIVOFAHATERAHANAFENOARIVOHarivonjy,ZakainaLLUMMarie,ClotildeMATERNITÉBEFELATANANA,COMMUNEURBAINEANTANANARIVO-BORIBORINTANYFAHAEFATRAMATERNITÉFENOARIVOMPAMBOLYMPIANDRAIKITRANYSORA-PIANKOHONANAN04200900010733N168-2009-TANAIVRAFENOMBOLATIANARISOARAIN'NYZAZARAKOTONARIVORAKOTONDRABERANOMENJANAHARYSendranirina,Donatella,OlivianeT9000TSIAv1</t>
  </si>
  <si>
    <t>10-N168-2009-010734-01.tif</t>
  </si>
  <si>
    <t>01681023004032025060619911010-N168-2009-010734-01.tif110314102009151020091810197920093339733410Aina,SarobidyANALAMANGAANTANANARIVOBORIBORITANYIVANTANANARIVORENIVOHITRABEFELATANANABEFELATANANAANTANANARIVOChantalCHAUFFEURDFAHATERAHANAFAHATERAHANASYFANJANAHANAFANOMEZANTSOALLUMMATERNITÉBEFELATANANA,COMMUNEURBAINEANTANANARIVO-BORIBORINTANYFAHAEFATRAMPIANDRAIKITRANYSORA-PIANKOHONANAMPIKARAKARATOKAN-TRANON04200900010734N168-2009-TANAIVRAFARANILAINARAIN'NYZAZARAKOTOARISOARAKOTONARIVOSendranirina,Donatella,OlivianeT9000Tolotra,Haja,FigeraldTSIAv1</t>
  </si>
  <si>
    <t>10-N168-2009-010735-01.tif</t>
  </si>
  <si>
    <t>0000197501156040320250910200910101510-N168-2009-010735-01.tif1106151020092009333973339933410AdèlineANALAMANGAAngelaAngélineANTANANARIVOBORIBORITANYIVANTANANARIVORENIVOHITRABEFELATANANAANTANANARIVOFAHATERAHANALUMMAHALAVOLONAMATERNITÉBEFELATANANA,COMMUNEURBAINEANTANANARIVO-BORIBORINTANYFAHAEFATRAMPIANDRAIKITRANYSORA-PIANKOHONANAMPIKARAKARATOKANTRANOMPIVAROTRAN04200900010735N168-2009-TANAIVRAKOTONARIVORASOARINORORENIBENYSendranirina,Donatella,OlivianeT9000TSIAVv1VOLOLOARINORO</t>
  </si>
  <si>
    <t>10-N168-2009-010736-01.tif</t>
  </si>
  <si>
    <t>040320250611198808041988101087710-N168-2009-010736-01.tif1108131020091435151020092009333943339733410AMBATONDRAZAKAANALAMANGAANTANANARIVOBORIBORITANYIVANTANANARIVORENIVOHITRABEFELATANANAANTANANARIVOCHAUFFEURDEugenieFAHATERAHANAFAHATERAHANASYFANJANAHANAFetraniainaLLUMMATERNITÉBEFELATANANAMATERNITÉBEFELATANANA,COMMUNEURBAINEANTANANARIVO-BORIBORINTANYFAHAEFATRAMPIANDRAIKITRANYSORA-PIANKOHONANAMPIKARAKARATOKANTRANON04200900010736N168-2009-TANAIVRAFETRAMALALARAIN'NYZAZARAKOTONARIVORAKOTONDRANORORijaniaina,Bien,AiméSendranirina,Donatella,OlivianeT9000TSIAv1</t>
  </si>
  <si>
    <t>10-N168-2009-010737-01.tif</t>
  </si>
  <si>
    <t>%000019900403202508001010-N168-2009-010737-01.tif1116131020091510200917121972200933397334033341033417ANALAMANGAANDRAVOLAVOHIPENOAMBOLOTARAAndryANOSIZATOESTANOSIZATOEST,COMMUNEURBAINEANTANANARIVO-BORIBORINTANYFAHAEFATRAANTANANARIVOBORIBORITANYIVANTANANARIVORENIVOHITRAElianeFAHATERAHANAJeannineLUMMATERNITÉ%MPAMBOLYMPIANDRAIKITRANYSORA-PIANKOHONANAN04200900010737N168-2009-TANAIVRAHARIMALALANOMENJANAHARYRAHARISOALOVASOARAIN'NYZAZARAKOTONARIVORATSIMANOSIKASendranirina,Donatella,OlivianeT9000TSIAVv1</t>
  </si>
  <si>
    <t>10-N168-2009-010738-01.tif</t>
  </si>
  <si>
    <t>030719880403202507151010-N168-2009-010738-01.tif1125114611410200915102009200928121981333903339733410AMPEFILOHAANALAMANGAANTANANARIVOBORIBORITANYIVANTANANARIVORENIVOHITRABEFELATANANAANTANANARIVOBruno,FidèleCHAUFFEURDiane,FidèleFAHATERAHANAHOPITALJOSEPHRAVOAHANGYANDRIANAVALONAAMPEFILOHALLUMMAHITSYMATERNITÉBEFELATANANA,COMMUNEURBAINEANTANANARIVO-BORIBORINTANYFAHAEFATRAMATERNITÉMAHITSYMPIANDRAIKITRANYSORA-PIANKOHONANAMPIVAROTRAN04200900010738N168-2009-TANAIVRAIN'NYZAZARAKOTONARIVORANDRIAMANALINARANDRIAMIRADOSendranirina,Donatella,OlivianeT9000TSIAv1Voara,Rojoniaina</t>
  </si>
  <si>
    <t>10-N168-2009-010739-01.tif</t>
  </si>
  <si>
    <t>%0050040320251010-N168-2009-010739-01.tif114414021966141020091510200920071977200920-ANARAN'NYZAZA,21-FANAMPIN'ANARAN'NYZAZA33369333973341033416ANALAMANGAANTANANARIVOBORIBORITANYIVANTANANARIVORENIVOHITRAANTSIRABEBEFELATANANABEFELATANANA,COMMUNEURBAINEANTANANARIVO-BORIBORINTANYFAHAEFATRACOMMERÇANTEDENYFAHATERAHANAFAHATERAHANASYFANJANAHANAFlorentineHOPITALMILITAIREJustin,AiméLLUMMPIANDRAIKITRANYSORA-PIANKOHONANAN04200900010739N168-2009-TANAIVRAIN'NYZAZARAKOTOARIVELORAKOTOARIVELOARISONRAKOTONARIVORAZAFIARIMANANARESPONSABLEMAINTENANCESendranirina,Donatella,OlivianeTT9000v1</t>
  </si>
  <si>
    <t>10-N168-2009-010740-01.tif</t>
  </si>
  <si>
    <t>01386040320251010-N168-2009-010740-01.tif11401153131020091412198415102009200924071984333973340233410ANALAMANGAANKADIVORYANTANANARIVOATSIMONDRANOANTANANARIVOBORIBORITANYIVANTANANARIVORENIVOHITRABEFELATANANAANTANANARIVOCOUTURIÈREFAHATERAHANAITAOSYLUMMATERNITÉBEFELATANANA,COMMUNEURBAINEANTANANARIVO-BORIBORINTANYFAHAEFATRAMATERNITÉITAOSYMPAMBOLYMPIANDRAIKITRANYSORA-PIANKOHONANAN04200900010740N168-2009-TANAIVRAFARAMALALARAIN'NYZAZARAKOTOARISONRADONIAINARAKOTONARIVORAZAFIARISOASendranirina,Donatella,OlivianeSolo,HeryT9000Tiana,Jean,RodolpheTSIATsioriniainaVv1</t>
  </si>
  <si>
    <t>10-N168-2009-010741-01.tif</t>
  </si>
  <si>
    <t>01138040320251010-N168-2009-010741-01.tif111020091145512001217151020092009220819773339733410ANALAMANGAANTANANARIVOBORIBORITANYIVANTANANARIVORENIVOHITRABEFELATANANAANTANANARIVOFAHATERAHANAHanta,NirinaJoséLLUMMANJAKANDRIANAMarcelineMATERNITÉBEFELATANANA,COMMUNEURBAINEANTANANARIVO-BORIBORINTANYFAHAEFATRAMPIANDRAIKITRANYSORA-PIANKOHONANAMPIVAROTRAN04200900010741N168-2009-TANAIVRAHARILALAORAKOTONARIVORAKOTONIRINARAZAFIMALALARENIBENYSendranirina,Donatella,OlivianeT9000TSIAv1</t>
  </si>
  <si>
    <t>10-N168-2009-010742-01.tif</t>
  </si>
  <si>
    <t>04032025090219811010-N168-2009-010742-01.tif1226131020091510200920092150250419883337033397333983341035-TOERANANAHATERAHAN'NYRAYANALAMANGAAnjaranirina,PatriciaANKADIFOTSYANTANANARIVOATSIMONDRANOANTANANARIVOBORIBORITANYIVANTANANARIVORENIVOHITRABEFELATANANAANTANANARIVOENYFAHATERAHANAHanitriniony,YollandeITAOSYLUMMamy,PatrickMANDIMBIARISOAMAROQUINNERIEMATERNITÉBEFELATANANA,COMMUNEURBAINEANTANANARIVO-BORIBORINTANYFAHAEFATRAMATERNITÉITAOSYMPIANDRAIKITRANYSORA-PIANKOHONANAN04200900010742N168-2009-TANAIVRAIN'NYZAZARAKOTOARISOARAKOTOMALALARAKOTONARIVORECEPTIONNISTESSendranirina,Donatella,OlivianeT9000Vv1</t>
  </si>
  <si>
    <t>10-N168-2009-010743-01.tif</t>
  </si>
  <si>
    <t>0168104032025061020091010-N168-2009-010743-01.tif123613224151020092009204525041982290119753339733410AMBOHIBOANGYANALAMANGAANTANANARIVOBORIBORITANYIVANTANANARIVORENIVOHITRAAugustineBEFELATANANABEFELATANANAANTANANARIVOFAHATERAHANAHonorine,VivianeIndrafo,SarobidyLLUMMartialMATERNITÉBEFELATANANA,COMMUNEURBAINEANTANANARIVO-BORIBORINTANYFAHAEFATRAMPIANDRAIKITRANYSORA-PIANKOHONANAMPIKARAKARATOKANTRANOMPIVAROTRAN04200900010743N168-2009-TANAIVRABARISONRAHAVAVIN-DRENINYRAKOTONARIVORAMANANIVORAZAFINDRATSIMBASendranirina,Donatella,OlivianeT9000TSIAv1</t>
  </si>
  <si>
    <t>10-N168-2009-010744-01.tif</t>
  </si>
  <si>
    <t>005004032025091219831010-N168-2009-010744-01.tif12071982121020091257131181510200920093339733410Aina,MiharyANALAMANGAANKADIFOTSYANTANANARIVOBORIBORITANYIVANTANANARIVORENIVOHITRABEFELATANANABEFELATANANAANTANANARIVOCONTRÔLEURQUALITÉHOPÉOPHARMAFAHATERAHANALUMMATERNITÉBEFELATANANA,COMMUNEURBAINEANTANANARIVO-BORIBORINTANYFAHAEFATRAMisaharivaoMPANJAITRAMPIANDRAIKITRANYSORA-PIANKOHONANAN04200900010744N168-2009-TANAIVRAIN'NYZAZARAKOTOARIVORAKOTONARIVORAZAFIMAMONJISONSendranirina,Donatella,OlivianeT9000TojoTSIAVv1</t>
  </si>
  <si>
    <t>10-N168-2009-010745-01.tif</t>
  </si>
  <si>
    <t>0100040320250510200909301010-N168-2009-010745-01.tif114551510200916111980200928021981333973340333410ANALAMANGAANKIJANIBAKAKAANTSAMPANIMAHAZOSOAVINANDRIANAANTANANARIVOBORIBORITANYIVANTANANARIVORENIVOHITRABEFELATANANABEFELATANANAANTANANARIVOFAHATERAHANAJules,FidélisLLUMMATERNITÉBEFELATANANA,COMMUNEURBAINEANTANANARIVO-BORIBORINTANYFAHAEFATRAMPAMBOLYMPIANDRAIKITRANYSORA-PIANKOHONANAMPIKARAKARATOKANTRANON04200900010745N168-2009-TANAIVNomentsoa,TiavinaRABARIJAONARAIN'NYZAZARAKOTONARIVORANDRIAMIRADOSendranirina,Donatella,OlivianeT9000TSIAv1Voahiranirina</t>
  </si>
  <si>
    <t>10-N168-2009-010746-01.tif</t>
  </si>
  <si>
    <t>%040320250412198006121974101087710-N168-2009-010746-01.tif1303131020091455151020092009333973340233410Alain,BrillandANALAMANGAANTANANARIVOBORIBORITANYIVANTANANARIVORENIVOHITRABEFELATANANAANTANANARIVOBryan,DjivanDFAHATERAHANAFAHATERAHANASYFANJANAHANAINSPECTEURDESDOMAINESLLUMMATERNITÉBEFELATANANA,COMMUNEURBAINEANTANANARIVO-BORIBORINTANYFAHAEFATRAMATIKAMPIANDRAIKITRANYSORA-PIANKOHONANAN04200900010746N168-2009-TANAIVRAIN'NYZAZARAKOTONARIVORAMANANKAMONJYSendranirina,Donatella,OlivianeT9000TSIATULÉARv1</t>
  </si>
  <si>
    <t>10-N168-2009-010747-01.tif</t>
  </si>
  <si>
    <t>0140040320251010-N168-2009-010747-01.tif114551210200912121973130615102009200923101976333973340333410ANALAMANGAANKADIFOTSYANTANANARIVOBORIBORITANYIVANTANANARIVORENIVOHITRABEFELATANANAANTANANARIVOCHAUFFEURFAHATERAHANAFIANARANTSOALLUMMATERNITÉBEFELATANANA,COMMUNEURBAINEANTANANARIVO-BORIBORINTANYFAHAEFATRAMPIANDRAIKITRANYSORA-PIANKOHONANAMPIKARAKARATOKANTRANON04200900010747N168-2009-TANAIVNirina,Marc,NiainaRABEMANANTSOARAHARISONRAIN'NYZAZARAKOTONARIVORijaniaina,DannySandrah,Vola,NirinaSendranirina,Donatella,OlivianeT9000TSIAv1</t>
  </si>
  <si>
    <t>10-N168-2009-010748-01.tif</t>
  </si>
  <si>
    <t>0110140520142009ANTANANARIVORENIVOHITRAFilazanaNozanahan'iRAKOTONIAINAJerrySylvain,TaoFRP/ANT/III,t@30-01-14,soratrafaha03201400000409.Ce14-05-14.N04200900010748N168-2009-TANAIVRP%005004032025091020091010-N168-2009-010748-01.tif13111510200920092309197633393333973341033416ANALAMANGAANTANANARIVOBORIBORITANYIVANTANANARIVORENIVOHITRABEFELATANANAANTANANARIVODADAFARANYFAHATERAHANAJacob,GirardJerry,ClytonLLUMMATERNITÉBEFELATANANA,COMMUNEURBAINEANTANANARIVO-BORIBORINTANYFAHAEFATRAMPIANDRAIKITRANYSORA-PIANKOHONANAMPIKARAKARATOKANTRANON04200900010748N168-2009-TANAIVRAHARIMALALARAKOTONARIVORAKOTONIAINARANDRIAMANALINATAHIRYSendranirina,Donatella,OlivianeSOAVINANDRIANAT9000TSIAv1Yvette,Holiarisoa</t>
  </si>
  <si>
    <t>10-N168-2009-010749-01.tif</t>
  </si>
  <si>
    <t>0403202507101010-N168-2009-010749-01.tif131514102009151020092009240319792907198133370333973340233410ANALAMANGAANDRIANJANANYANTANANARIVOBORIBORITANYIVANTANANARIVORENIVOHITRABako,AliceBEFANDRIANANORDBEFELATANANABEFELATANANAANTANANARIVOBertrant,OrganèsDFAHATERAHANAFAHATERAHANASYFANJANAHANAFARAFANGANALLUMMario,OrganesMATERNITÉBEFELATANANA,COMMUNEURBAINEANTANANARIVO-BORIBORINTANYFAHAEFATRAMPIANDRAIKITRANYSORA-PIANKOHONANAMPIKARAKARATOKANTRANON04200900010749N168-2009-TANAIVRAIN'NYZAZARAKOTONARIVORANDRIANJANANYRASOAZANAMIALYSÉCURITÉSendranirina,Donatella,OlivianeSOFIAT9000TSARAHONENANATSIAv1</t>
  </si>
  <si>
    <t>10-N168-2009-010750-01.tif</t>
  </si>
  <si>
    <t>0247004032025081020091010-N168-2009-010750-01.tif151020092009250819673339733400334213810ANALAMANGAANTANANARIVOBORIBORITANYIVANTANANARIVORENIVOHITRABEFELATANANAANTANANARIVOBEFELATANANAANTANANARIVOFAHAEFATRABerthineCOMMUNEURBAINEANTANANARIVO-BORIBORINTANYFAHAEFATRAFAHATERAHANAFANDIKANADIDIM-PITSARANAMILAZAFANAVAOZANA(RECONSTITUTION)FITSARANAAMBARATONGAVOALOHANYAOANTANANARIVOJean,DonnéLLalaina,Herimanantsoa,TahinaLUMMPIANDRAIKITRANYSORA-PIANKOHONANAN04200900010750N168-2009-TANAIVRAKOTONARIVORALALARISOARATOVOARISOARATOVOARISONSendranirina,Donatella,OlivianeT9000TSIAv1</t>
  </si>
  <si>
    <t>10-N168-2009-010751-01.tif</t>
  </si>
  <si>
    <t>0000040320251010-N168-2009-010751-01.tif15092009151020091803197320093337533397334183423ANALAMANGAANDREFAN'IMANANJARAANTANANARIVOBORIBORITANYIVANTANANARIVORENIVOHITRACOMMUNEURBAINEANTANANARIVO-BORIBORINTANYFAHAEFATRAFAHATERAHANAFANDIKANADIDIM-PITSARANAMISOLOSORA-PAHATERAHANAFARANIRINAFilomenaFITSARANAAMBARATONGAVOALOHANYAOANTANANARIVOLUMMANANJARAOUEST,ANTANANARIVOFAHAEFATRAMPIANDRAIKITRANYSORA-PIANKOHONANAN04200900010751N168-2009-TANAIVRAKOTONARIVORAZANADRAFARASendranirina,Donatella,OlivianeT9000TSIAVv1</t>
  </si>
  <si>
    <t>10-N168-2009-010752-01.tif</t>
  </si>
  <si>
    <t>000002470040320251010-N168-2009-010752-01.tif150920091510200920092711200233397334003342134569457ANTANANARIVORENIVOHITRACOMMUNEURBAINEANTANANARIVO-BORIBORINTANYFAHAEFATRADIDIM-PITSARANAMILAZAFANITSIANASORA-PAHATERAHANA(RECONSTITUTION)FAHATERAHANAFITSARANAAMBARATONGAVOALOHANYETOANTANANARIVOFrancineLUMMarie,EricaMPIANDRAIKITRANYSORA-PIANKOHONANAN04200900010752N168-2009-TANAIVRAKOTONARIVORASOLONIRI%Sendranirina,Donatella,OlivianeTT9000TOLONJANAHARYTSIAv1</t>
  </si>
  <si>
    <t>10-N169-2009-010753-01.tif</t>
  </si>
  <si>
    <t>%000000000000040320251010-N169-2009-010753-01.tif12676132401509200915102009200933400334213455ANTANANARIVORENIVOHITRACOMMUNEURBAINEANTANANARIVO-BORIBORINTANYFAHAEFATRADIDIM-PITSARANAMILAZAFANITSIANASORA-PAHATERAHANA(RECONSTITUTION)FAHATERAHANAFITSARANAAMBARATONGAVOALOHANYETOANTANANARIVOFrancineLUMMarie,JessicaMPIANDRAIKITRANYSORA-PIANKOHONANAN04200900010753N169-2009-TANAIVNAMBINITSOARAKOTONARIVORASOLONIRINASendranirina,Donatella,OlivianeTT9000TSIAv1</t>
  </si>
  <si>
    <t>10-N169-2009-010754-01.tif</t>
  </si>
  <si>
    <t>04032025090519631010-N169-2009-010754-01.tif126761324015102009200933400334014092ANALAMANGAAndrianarijaonaANTANANARIVOBORIBORITANYIVANTANANARIVORENIVOHITRABEFELATANANA,ANTA-IVBEFELATANANAANTANANARIVOCéléstineCOMMUNEURBAINEANTANANARIVO-BORIBORINTANYFAHAEFATRADIDIM-PITSARANAMILAZAFANAVAOZANASORA-PAHATERAHANAEdmondFAHATERAHANAFITSARANAAMBARATONGAVOALOHANYAOANTANANARIVOLLUMMPIANDRAIKITRANYSORA-PIANKOHONANAN04200900010754N169-2009-TANAIVRAKOTONARIVORANDRIANARIJAONARAVELONAHIANARAZAFIARISOASendranirina,Donatella,OlivianeT9000TSIAv1</t>
  </si>
  <si>
    <t>10-N169-2009-010755-01.tif</t>
  </si>
  <si>
    <t>02121979033004032025081020091010-N169-2009-010755-01.tif11461132401400151020091710197520093339933405AMBOHIBARIKELYANOSIBEAMBOHIBARIKELYANOSIBE,COMMUNEURBAINEANTANANARIVO-BORIBORINTANYFAHAEFATRAANALAMANGAANTANANARIVOBORIBORITANYIVANTANANARIVORENIVOHITRAFAHATERAHANAHASINARAKOTONIRINAIMERIMANDROSOLUMMamie,Nirina,TilönahMamy,HervéMPAMPIANATRAMPIANDRAIKITRANYSORA-PIANKOHONANAMPIKARAKARATOKANTRANON04200900010755N169-2009-TANAIVRAIN'NYZAZARAKOTONARIVORANDRIAMIARIMBOLAHAJAINASendranirina,Donatella,OlivianeSOAVINANDRIANAT9000TolotraTSIAVv1</t>
  </si>
  <si>
    <t>10-N169-2009-010756-01.tif</t>
  </si>
  <si>
    <t>0110170720132009ANTANANARIVORENIVOHITRAFilazanaNozanahan'iRABEMANANJARANoelson,taoFRP/ANT/IV,t@09.07.13.soratrafaha:N04201300006488.le.17.07.13.N04200900010756N169-2009-TANAIVRP014830403202505102009080719741010-N169-2009-010756-01.tif11461132401400150015102009200933405ANALAMANGAANTANANARIVOBORIBORITANYIVANTANANARIVORENIVOHITRABEFELATANANAEric,NiainaFAHATERAHANAHélèneLLUMMPIANDRAIKITRANYSORA-PIANKOHONANAMPIKARAKARATOKANTRANOMPIVAROTRAN04200900010756N169-2009-TANAIVNirina,HarivolaOUESTANKADIMBAHOAKAOUESTANKADIMBAHOAKA,COMMUNEURBAINEANTANANARIVO-BORIBORINTANYFAHAEFATRARABEMANANJARARAHANTAMALALARAKOTONARIVORAZAFIARIVONYSendranirina,Donatella,OlivianeT9000TSIAv1</t>
  </si>
  <si>
    <t>10-N169-2009-010758-01.tif</t>
  </si>
  <si>
    <t>%000000000115604032025071020090845101010196110-N169-2009-010758-01.tif1324015102009170920093337033405ANALAMANGAANTANANARIVOBORIBORITANYIVANTANANARIVORENIVOHITRAANTSIRABEBEFELATANANAANTANANARIVODFAHATERAHANAFAHATERAHANASYFANJANAHANAHerbertLLUMMakariaMATERNITÉBEFELATANANA,COMMUNEURBAINEANTANANARIVO-BORIBORINTANYFAHAEFATRAMPIANDRAIKITRANYSORA-PIANKOHONANAN04200900010758N169-2009-TANAIVNOMENJANAHARYO'HARARAZAFINDRAKOTOVAOPEINTRERAIN'NYZAZARAKOTONARIVORAZAFINDRAKOTOSendranirina,Donatella,OlivianeT9000TSIAv1</t>
  </si>
  <si>
    <t>10-N169-2009-010759-01.tif</t>
  </si>
  <si>
    <t>040320251010-N169-2009-010759-01.tif112371324015102009173320092011200325092009333756527ANALAMANGAANTANANARIVOBORIBORITANYIVANTANANARIVORENIVOHITRACOMMUNEURBAINEANTANANARIVO-BORIBORINTANYFAHAEFATRAFAHATERAHANAFANDIKANADIDIM-PITSARANAMISOLOSORA-PAHATERAHANAFITSARANAAMBARATONGAVOALOHANYAOANTANANARIVOHanitra,VirginieIshaya,PriscaLUMMANANJARAMANANJARABORIBORITANYFAHAIVMPIANDRAIKITRANYSORA-PIANKOHONANAN04200900010759N169-2009-TANAIVRAKOTOMAVORAKOTONARIVORALIDERASendranirina,Donatella,OlivianeT9000TSIAVv1</t>
  </si>
  <si>
    <t>10-N169-2009-010760-01.tif</t>
  </si>
  <si>
    <t>040320250840091020091010-N169-2009-010760-01.tif113012051981132401610200917091978200922-LAHYNAVAVY333933340533410ANALAMANGAAnjaratiana,MinosoaANOSIBEANTANANARIVOBORIBORITANYIVANTANANARIVORENIVOHITRABEFELATANANACHEFPROTOCOLECLINIQUEETMATERNITÉD'ANOSIBE,COMMUNEURBAINEANTANANARIVO-BORIBORINTANYFAHAEFATRAENYFAHATERAHANAHeriniaina,Arivelo,NomentsoaHerinjato,Samuelson,Jean,BertrandLUMMPIANDRAIKITRANYSORA-PIANKOHONANAN04200900010760N169-2009-TANAIVRAIN'NYZAZARAKOTONARIVORAMAKAVELORAMAMENOSOASSECRETAIREDEDIRECTIONSendranirina,Donatella,OlivianeT9000Vv1</t>
  </si>
  <si>
    <t>10-N169-2009-010761-01.tif</t>
  </si>
  <si>
    <t>0138604032025090209381010-N169-2009-010761-01.tif132241324016102009181019772009250220092510200933394ANDAVAMAMBAANJEZIKAANDAVAMAMBAANJEZIKAIIANTANANARIVORENIVOHITRAArisonCHEFBOULANGERDEmilienneFAHATERAHANAFANJANAHANAAORINAN'NYFAHATERAHANAFANJANIRINAIFANADIANALLUMMPIANDRAIKITRANYSORA-PIANKOHONANAN04200900010761N169-2009-TANAIVRAKOTOARINALARAKOTONARIVORAKOTONIRINASendranirina,Donatella,OlivianeT9000Tokiniaina,Emilson,ClémentTSIAv1VATOVAVY</t>
  </si>
  <si>
    <t>10-N169-2009-010762-01.tif</t>
  </si>
  <si>
    <t>01138040320250410197109341010-N169-2009-010762-01.tif11237121020091324015001987151516102009200933405ANALAMANGAANTANANARIVOBORIBORITANYIVANTANANARIVORENIVOHITRABEFELATANANABEFELATANANAANTANANARIVOBETAFOFAHATERAHANAJocelyn,MarieLéa,Marie,%LUMMATERNITÉBEFELATANANA,COMMUNEURBAINEANTANANARIVO-BORIBORINTANYFAHAEFATRAMbolatiana,MariaMPAMILYFIARAKODIAMPAMPIVELONAMPIANDRAIKITRANYSORA-PIANKOHONANAMPIKARAKARATOKANTRANON04200900010762N169-2009-TANAIVRAHAJARINORORAHARINORORAKOTONARIVORAMAHEFASONRaphaeline,MarieRENIBEANYSendranirina,Donatella,OlivianeT9000TSIAVv1</t>
  </si>
  <si>
    <t>10-N169-2009-010763-01.tif</t>
  </si>
  <si>
    <t>01681030519670403202509381010-N169-2009-010763-01.tif13240141020091610200920092345281019733339833405ANALAMANGAANTANANARIVOBORIBORITANYIVANTANANARIVORENIVOHITRABEFELATANANABEFELATANANAANTANANARIVOFAHATERAHANALala,ManoaLala,ThéodoreLUMMANALALONDOMATERNITÉBEFELATANANA,COMMUNEURBAINEANTANANARIVO-BORIBORINTANYFAHAEFATRAMPIANDRAIKITRANYSORA-PIANKOHONANAMPIKARAKARATOKANTRANOMPITANDRINAN04200900010763N169-2009-TANAIVNoelimananaRAHERIARISONRAIN'NYZAZARAKOTONARIVORAVOAVAHYSendranirina,Donatella,OlivianeT9000TSIAVv1</t>
  </si>
  <si>
    <t>10-N169-2009-010764-01.tif</t>
  </si>
  <si>
    <t>040320250430090319880910200909431010-N169-2009-010764-01.tif1324016102009200928081992333773340333405AMBOSITRAAMORON'IMANIAANALAMANGAANDRIATSITOHAINAAnjalalaina,PriscaAnjatiana,NadiaANOSIZATOANOSIZATOATSINANANAANOSIZATOATSINANANA,COMMUNEURBAINEANTANANARIVO-BORIBORINTANYFAHAEFATRAANTANANARIVOBORIBORITANYIVANTANANARIVORENIVOHITRAANTOETRABEFELATANANADFAHATERAHANAFAHATERAHANASYFANJANAHANAHeritianaLUMMPAMILYFIARAKODIAMPIANDRAIKITRANYSORA-PIANKOHONANAN04200900010764N169-2009-TANAIVRAIN'NYZAZARAKOTONARIVORAMARIAHRASOLOMAMPIONINASendranirina,Donatella,OlivianeT9000TSIAVv1</t>
  </si>
  <si>
    <t>10-N169-2009-010765-01.tif</t>
  </si>
  <si>
    <t>01081965040320250949101010200910-N169-2009-010765-01.tif1324016102009200819752009201520-ANARAN'NYZAZA333993340533417ALAKAMISYAMBOHIMAHAZOAMORON'IMANIAANALAMANGAANTANANARIVOBORIBORITANYIVANTANANARIVORENIVOHITRAANTSIRABEBEFELATANANAANTANANARIVOCOIFFEUSEDENYFAHATERAHANAFAHATERAHANASYFANJANAHANAFANDRIANAHantamampionona,AiméeHENIMPITIAVANAKotoarisinaLUMMATERNITÉBEFELATANANA,COMMUNEURBAINEANTANANARIVO-BORIBORINTANYFAHAEFATRAMPIANDRAIKITRANYSORA-PIANKOHONANAN04200900010765N169-2009-TANAIVRAHENINTSOARAIN'NYZAZARAKOTONARIVORANDIMBIARISOARÉALISATEURD'UNIVERSITÉSSendranirina,Donatella,OlivianeT9000Tsiaro,SarobidyVv1</t>
  </si>
  <si>
    <t>10-N169-2009-010766-01.tif</t>
  </si>
  <si>
    <t>016810403202509531010-N169-2009-010766-01.tif13240135614102009161020091703197920031983200921-FANAMPIN'ANARAN'NYZAZA3340233405ANALAMANGAANDRIANIAINAANTANANARIVOBORIBORITANYIVANTANANARIVORENIVOHITRABEFELATANANABEFELATANANAANTANANARIVOENYFAHATERAHANALUMMATERNITÉBEFELATANANA,COMMUNEURBAINEANTANANARIVO-BORIBORINTANYFAHAEFATRAMichael,Justin,AngeloMPANAOFANAKAMPIANDRAIKITRANYSORA-PIANKOHONANAMPIKARAKARATOKANTRANON04200900010766N169-2009-TANAIVRAHARILALAHARINTSOARAIN'NYZAZARAKOTONARIVOSSendranirina,Donatella,OlivianeSolofoniaina,Fabienne,AnnitaSolofonirina,Iaro,FabiolaT9000Vv1</t>
  </si>
  <si>
    <t>10-N169-2009-010767-01.tif</t>
  </si>
  <si>
    <t>0125013860403202508011989095710101020091087710-N169-2009-010767-01.tif132401610200916111979200933405ANALAMANGAANKADIVORIBEANKAZOTOHOANOSIZATOANOSIZATO,COMMUNEURBAINEANTANANARIVO-BORIBORINTANYFAHAEFATRAANTANANARIVOBORIBORITANYIVANTANANARIVORENIVOHITRABerthine,AurelieEmilienneFAHATERAHANALLUMMamisoaMiarantsoa,EmilienMPAMILYFIARAKODIAMPIANDRAIKITRANYSORA-PIANKOHONANAMPIKARAKARATOKANTRANON04200900010767N169-2009-TANAIVRAKOTONARIVORANIVOARISOARASOLOARIMANANARASOLOFONIAINARAZAFIMIARAMANANARENIBEN'NYZAZASendranirina,Donatella,OlivianeT9000TSIAv1</t>
  </si>
  <si>
    <t>10-N169-2009-010767-02.tif</t>
  </si>
  <si>
    <t>0113801386040320251010-N169-2009-010767-02.tif132401400151020092007200020092107200028021983333945040ANKAZOTOHOANTANANARIVORENIVOHITRABEFELATANANAChristophe,Romain,EmileDFAHATERAHANAFANJANAHANAAORINAN'NYFAHATERAHANAHarinjatovo,Sarobidy,Eldynah,PrincyLLUMMPIANDRAIKITRANYSORA-PIANKOHONANAN04200900010767N169-2009-TANAIVNomenjanahary,VonjiniainaPEINTRERAKOTONARIVORAMANANJARASOARAMANANJARATIANARATOVOSONSendranirina,Donatella,OlivianeT9000TSIAv1</t>
  </si>
  <si>
    <t>10-N169-2009-010768-01.tif</t>
  </si>
  <si>
    <t>0403202510100110-N169-2009-010768-01.tif132401410200914181610200919071983200923041973333993340233405AMBOHIMANGAKELYANALAMANGAANDRIANIAINAANTANANARIVOAVARADRANOANTANANARIVOBORIBORITANYIVANTANANARIVORENIVOHITRABEFELATANANABEFELATANANAANTANANARIVOFAHATERAHANAGabrielLLUMMATERNITÉBEFELATANANA,COMMUNEURBAINEANTANANARIVO-BORIBORINTANYFAHAEFATRAMPAMILYFIARAKODIAMPIANDRAIKITRANYSORA-PIANKOHONANAMPIKARAKARATOKANTRANON04200900010768N169-2009-TANAIVRAHOLIMANDRANTORAIN'NYZAZARAKOTONARIVOSahoby,NirinaSendranirina,Donatella,OlivianeT9000Tojonirina,LivasoaTSIAv1</t>
  </si>
  <si>
    <t>10-N169-2009-010769-01.tif</t>
  </si>
  <si>
    <t>040320250811198710100510-N169-2009-010769-01.tif1110200911455120119851324016102009200923003337033405Aina,MicheloAMPEFILOHAAMPEFILOHAAMBODIRANOAMPEFILOHAAMBODIRANO,COMMUNEURBAINEANTANANARIVO-BORIBORINTANYFAHAEFATRAANALAMANGAANTANANARIVOBORIBORITANYIVANTANANARIVORENIVOHITRABEFELATANANAFAHATERAHANAJean,MichelLLUMMPANDRAFITRAMPANJAITRAMPIANDRAIKITRANYSORA-PIANKOHONANAN04200900010769N169-2009-TANAIVRABAKOARIVELORAIN'NYZAZARAKOTONARIVORAKOTONDRAIBERASOLONDRAIBESendranirina,Donatella,OlivianeSylvie,BerthineT9000TSIAv1</t>
  </si>
  <si>
    <t>10-N169-2009-010770-01.tif</t>
  </si>
  <si>
    <t>0403202504121976091020091010031981101110-N169-2009-010770-01.tif132401610200920092200333703340333405ANALAMANGAANTANANARIVOBORIBORITANYIVANTANANARIVORENIVOHITRABEFELATANANAFAHATERAHANAGilbertLLUMMACHINISTEMADERAMADERA,COMMUNEURBAINEANTANANARIVO-BORIBORINTANYFAHAEFATRAMPIANDRAIKITRANYSORA-PIANKOHONANAMPIVAROTRAN04200900010770N169-2009-TANAIVRAKOTOARIVELORAKOTOARIVONYRAKOTONARIVORAVONIARINORORENIN'NYZAZARoseline,VolasoaSendranirina,Donatella,OlivianeT9000TSIATsilavina,Jonathanv1</t>
  </si>
  <si>
    <t>10-N169-2009-010771-01.tif</t>
  </si>
  <si>
    <t>0403202507102009091119721010041979101510-N169-2009-010771-01.tif131181324016102009190520093336933405Aldo,DylanANALAMANGAANDRIAMAHAZOANDRIANAIVOANOSIZATOATSINANANAANOSIZATOATSINANANA,COMMUNEURBAINEANTANANARIVO-BORIBORINTANYFAHAEFATRAANTANANARIVOBORIBORITANYIVANTANANARIVORENIVOHITRAANTSIRANANABEFELATANANADFAHATERAHANAFAHATERAHANASYFANJANAHANAINFORMATICIENLLUMMarco,RonaldMPANJAITRAMPIANDRAIKITRANYSORA-PIANKOHONANAN04200900010771N169-2009-TANAIVRAIN'NYZAZARAKOTONARIVORANAIVORavaoarivelo,Jeanne,IrèneSendranirina,Donatella,OlivianeT9000TSIAv1</t>
  </si>
  <si>
    <t>10-N169-2009-010772-01.tif</t>
  </si>
  <si>
    <t>%0403202510102110-N169-2009-010772-01.tif111020091145513240161020091902198320092018271119913340533416ANALAMANGAANDRIAMASINAVALONAANDRIAMASYANTANANARIVOBORIBORITANYIVANTANANARIVORENIVOHITRABEFELATANANABEFELATANANAANTANANARIVOFAHATERAHANAKinaniaina,MinosoaLLovatiana,HarentsoaLUMMarioMATERNITÉ%MATERNITÉBEFELATANANA,COMMUNEURBAINEANTANANARIVO-BORIBORINTANYFAHAEFATRAMBOLAMIHARIMAHEFAMPIANDRAIKITRANYSORA-PIANKOHONANAMPIKARAKARATOKANTRANOMPIVAROTRAN04200900010772N169-2009-TANAIVRAKOTONARIVORANDRIANALISOARENIBEN'NYZAZASendranirina,Donatella,OlivianeT9000TSIAv1</t>
  </si>
  <si>
    <t>10-N169-2009-010773-01.tif</t>
  </si>
  <si>
    <t>%0000198804032025101020102510-N169-2009-010773-01.tif132401410200916102009200119802009333933339833405ANALAMANGAANDRIANJANAHARYANTANANARIVOBORIBORITANYIVANTANANARIVORENIVOHITRAArsène,RollandBEFELATANANAANTANANARIVOFAHATERAHANALLUM%MANANAMATERNITÉBEFELATANANA,COMMUNEURBAINEANTANANARIVO-BORIBORINTANYFAHAEFATRAMORAFENOMPIANDRAIKITRANYSORA-PIANKOHONANAMPIVAROTRAN04200900010773N169-2009-TANAIVRAIN'NYZAZARAKOTONARIVORATOLOJANAHARYSendranirina,Donatella,OlivianeT9000Tojonirina,OrlandoTSIAv1Verolalao</t>
  </si>
  <si>
    <t>10-N169-2009-010774-01.tif</t>
  </si>
  <si>
    <t>%000000000403202505001010102009109910-N169-2009-010774-01.tif1324016011990161020092009334033340533417AGENTDESÉCURITÉANALAMANGAANKADITOHOANKAZOTOHOANKAZOTOHO,COMMUNEURBAINEANTANANARIVO-BORIBORINTANYFAHAEFATRAANTANANARIVOBORIBORITANYIVANTANANARIVORENIVOHITRADFAHATERAHANAFAHATERAHANASYFANJANAHANAJean,NorbertJuniorLLUMMPIANDRAIKITRANYSORA-PIANKOHONANAN04200900010774N169-2009-TANAIVRAIN'NYZAZARAKOTONAIVORAKOTONARIVORAZAFIARISOASendranirina,Donatella,OlivianeT9000TSIAv1</t>
  </si>
  <si>
    <t>10-N169-2009-010775-01.tif</t>
  </si>
  <si>
    <t>01681021219750403202510103910-N169-2009-010775-01.tif11051324014102009161020092009240819743340233405ANALAMANGAANTANANARIVOBORIBORITANYIVANTANANARIVORENIVOHITRABEFELATANANAANTANANARIVOCARIONFAHATERAHANAJulieLLUMMahery,Fifaliana,TodisoaMANJAKANDRIANAMATERNITÉBEFELATANANA,COMMUNEURBAINEANTANANARIVO-BORIBORINTANYFAHAEFATRAMPAMBOLYMPIANDRAIKITRANYSORA-PIANKOHONANAMPIVAROTRAN04200900010775N169-2009-TANAIVNANDIHIZANACARIONRAHELIARISOARAIN'NYZAZARAKOTONARIVORAVELONTSOARANASendranirina,Donatella,OlivianeSolofoheryT9000TSIAv1</t>
  </si>
  <si>
    <t>10-N169-2009-010776-01.tif</t>
  </si>
  <si>
    <t>0008198800300403202510104810-N169-2009-010776-01.tif1324014102009161020092009301019893339933405AMBATOLAMPYANALAMANGAANTANANARIVOATSIMONDRANOANTANANARIVOBORIBORITANYIVANTANANARIVORENIVOHITRABEFELATANANAANTANANARIVOFAHATERAHANAFARAMBOLATINAFara,Nantenaina,HerizoITAOSYLUMMATERNITÉBEFELATANANA,COMMUNEURBAINEANTANANARIVO-BORIBORINTANYFAHAEFATRAMPANAOASATANANAMPIANDRAIKITRANYSORA-PIANKOHONANAMPIKARAKARATOKANTRANON04200900010776N169-2009-TANAIVRAIN'NYZAZARAKOTONARIVORAMANOELINASarindra,FranciaSendranirina,Donatella,OlivianeT9000TSIAVv1Volasoa,Sarah</t>
  </si>
  <si>
    <t>10-N169-2009-010777-01.tif</t>
  </si>
  <si>
    <t>%0403202510105410-N169-2009-010777-01.tif1105132401410200916102009200922101986291000003337033405AIDECUISINIERAMPANATAOVANAANALAMANGAANTANANARIVOBORIBORITANYIVANTANANARIVORENIVOHITRABEFELATANANABEFELATANANAANTANANARIVOFAHATERAHANALLUMMATERNITÉBEFELATANANA,COMMUNEURBAINEANTANANARIVO-BORIBORINTANYFAHAEFATRAMPIANDRAIKITRANYSORA-PIANKOHONANAMPIVAROTRAN04200900010777N169-2009-TANAIVRAIN'NYZAZARAKOTONARIVORAKOTONIAINARAZAFINDRAKOTOSAHOLINIAINASendranirina,Donatella,OlivianeT9000TSIAv1VictorVictorio</t>
  </si>
  <si>
    <t>10-N169-2009-010778-01.tif</t>
  </si>
  <si>
    <t>%00000000040320251010102009105710-N169-2009-010778-01.tif13101324016102009200924081977333703340333405ANALAMANGAANTANANARIVOBORIBORITANYIVANTANANARIVORENIVOHITRABEFELATANANAANTANANARIVOFAHATERAHANAFitahintsoa,%,NyAvoLLUMMATERNITÉBEFELATANANA,COMMUNEURBAINEANTANANARIVO-BORIBORINTANYFAHAEFATRAMPIANDRAIKITRANYSORA-PIANKOHONANAMPIKARAKARATOKANTRANON04200900010778N169-2009-TANAIVOlivierPASTEURRAIN'NYZAZARAKOTONARIVORAMANJATOARIVELOSendranirina,Donatella,OlivianeT9000TANAMBETSIAv1VOAHANGIMANANTSOA</t>
  </si>
  <si>
    <t>10-N169-2009-010779-01.tif</t>
  </si>
  <si>
    <t>020419730403202507201010-N169-2009-010779-01.tif1101114611310200913240150619741610200920093340233405ANALAMANGAANDRIA%AndriantsalamaANTANANARIVOBORIBORITANYIVANTANANARIVORENIVOHITRABEFELATANANABEFELATANANAANTANANARIVODFAHATERAHANAFAHATERAHANASYFANJANAHANAFanomezantsoaFIANARANTSOAJosephine,PriscaLLUMMATERNITÉBEFELATANANA,COMMUNEURBAINEANTANANARIVO-BORIBORINTANYFAHAEFATRAMPIANDRAIKITRANYSORA-PIANKOHONANAN04200900010779N169-2009-TANAIVRAIN'NYZAZARAKOTONARIVORANDRIANTSEHENOSendranirina,Donatella,OlivianeT9000TRANSPORTEURTSIAv1</t>
  </si>
  <si>
    <t>10-N169-2009-010780-01.tif</t>
  </si>
  <si>
    <t>0115604032025091020091010-N169-2009-010780-01.tif110711237113012081985132401400198216102009200933405AMPEFYANALAMANGAANTANANARIVOBORIBORITANYIVANTANANARIVORENIVOHITRAAugustinFAHATERAHANAITASYIVOLANIRAYIVOLANIRAY,COMMUNEURBAINEANTANANARIVO-BORIBORINTANYFAHAEFATRAJacquelineLUMMIARINARIVOMPAMBOLYMPIANDRAIKITRANYSORA-PIANKOHONANAN04200900010780N169-2009-TANAIVRAKOTONARIVORANAIVOMANANARAVOLOLONIAINARAZAFINDRAMIADANARENIBEN'NYZAZASAROBARATRASendranirina,Donatella,OlivianeSOAMANANETYT9000Tolojanahary,Sarobidy,ChandraTSIAVv1Vony,Hanitra</t>
  </si>
  <si>
    <t>10-N169-2009-010781-01.tif</t>
  </si>
  <si>
    <t>00101977013201386040320251010-N169-2009-010781-01.tif11101324015102009161020092009280919733340533417ANALAMANGAANKADIVORIBEANTANANARIVOBORIBORITANYIVANTANANARIVORENIVOHITRABEFELATANANABEFELATANANAANTANANARIVOFAHATERAHANAHanitriniaina,LalatianaJean,ThéodoreLUMMATERNITÉBEFELATANANA,COMMUNEURBAINEANTANANARIVO-BORIBORINTANYFAHAEFATRAMiriameMPIANDRAIKITRANYSORA-PIANKOHONANAMPIVAROTRAN04200900010781N169-2009-TANAIVNIRINAFANANTENANARAHELIARINORORAIN'NYZAZARAKOTONARIVORANDRIANASOLOSendranirina,Donatella,OlivianeT9000TSIAVv1</t>
  </si>
  <si>
    <t>10-N169-2009-010782-01.tif</t>
  </si>
  <si>
    <t>%0106197701483040320250610200910101510-N169-2009-010782-01.tif1114132401610200920093337733405AMBOHIBARYANTSIRABEIIANALAMANGAANTANANARIVOBORIBORITANYIVANTANANARIVORENIVOHITRABEFELATANANAANTANANARIVOBerthineFAHATERAHANAJean,Paul,DavidLUMMATERNITÉBEFELATANANA,COMMUNEURBAINEANTANANARIVO-BORIBORINTANYFAHAEFATRAMbolatianaMPIANDRAIKITRANYSORA-PIANKOHONANAMPIASAN'NYZONEN04200900010782N169-2009-TANAIVRAKOTONARIVORAKOTONIAINARANTONIAINARAZAFIMALALASendranirina,Donatella,OlivianeT9000TSIAVv1</t>
  </si>
  <si>
    <t>10-N169-2009-010783-01.tif</t>
  </si>
  <si>
    <t>0403202510102210-N169-2009-010783-01.tif111811461131020091324016102009180819872009220119733339833405ANALAMANGAANKORONDRANOANTANANARIVOBORIBORITANYIVANTANANARIVORENIVOHITRABEFELATANANABEFELATANANAANTANANARIVODFAHATERAHANAFAHATERAHANASYFANJANAHANALLuciaLUMMATERNITÉBEFELATANANA,COMMUNEURBAINEANTANANARIVO-BORIBORINTANYFAHAEFATRAMÉCANICIENMPIANDRAIKITRANYSORA-PIANKOHONANAMPIVAROTRAN04200900010783N169-2009-TANAIVODILONSEBASTIENRABENJABAKOSOARAIN'NYZAZARAKOTONARIVORandy,SébastienRIANTSOAAVOTRINIAINASendranirina,Donatella,OlivianeT9000Thimothée,ErnesteTSIAv1</t>
  </si>
  <si>
    <t>10-N169-2009-010784-01.tif</t>
  </si>
  <si>
    <t>04032025101087710-N169-2009-010784-01.tif11231210200912201302197613240161020092009300319853339333405ANALAMANGAANTANANARIVOBORIBORITANYIVANTANANARIVORENIVOHITRAANTSAHALAVABEFELATANANAANTANANARIVODEnzinnaFAHATERAHANAFAHATERAHANASYFANJANAHANAHélèneHersonHERSONMANANALLUMMAHABIBOMAJUNGAMATERNITÉBEFELATANANA,COMMUNEURBAINEANTANANARIVO-BORIBORINTANYFAHAEFATRAMPIANDRAIKITRANYSORA-PIANKOHONANAMPIKARAKARATOKANTRANOMPIVAROTRAN04200900010784N169-2009-TANAIVRAIN'NYZAZARAKOTONARIVORANAIVOMANANARAVOAVYSendranirina,Donatella,OlivianeT9000TSIAv1</t>
  </si>
  <si>
    <t>10-N169-2009-010785-01.tif</t>
  </si>
  <si>
    <t>040320251010-N169-2009-010785-01.tif1128121020091324015061976161020091945200921031969333933339933405ANALAMANGAANTANANARIVOBORIBORITANYIVANTANANARIVORENIVOHITRAANTSIRABEBEFELATANANABEFELATANANAANTANANARIVODFAHATERAHANAFAHATERAHANASYFANJANAHANAJean,ClaudeLUMMAHOLIARISOAMampionona,Voahangitiana,AndréaMATERNITÉBEFELATANANA,COMMUNEURBAINEANTANANARIVO-BORIBORINTANYFAHAEFATRAMPIANDRAIKITRANYSORA-PIANKOHONANAMPIVAROTRAN04200900010785N169-2009-TANAIVRAIN'NYZAZARAKOTONARIVORAMILISOANIARIVORANDRIAMAHOLISONSendranirina,Donatella,OlivianeT9000TSIAVv1Voahangimalala,Edità</t>
  </si>
  <si>
    <t>10-N169-2009-010786-01.tif</t>
  </si>
  <si>
    <t>011380400040320251010-N169-2009-010786-01.tif11311145513240151020091606198416102009200921-FANAMPIN'ANARAN'NYZAZA2402198133405AGENTDESÉCURITÉANALAMANGAANDRIAMIHANTAANTANANARIVOBORIBORITANYIVANTANANARIVORENIVOHITRAANTSAHAMAROTALATAVOLONONDRYBEFELATANANAANTANANARIVOENYFAHATERAHANAJohary,MickaëlLLUMMANARINTSOAMarina,Yollande,%MATERNITÉBEFELATANANA,COMMUNEURBAINEANTANANARIVO-BORIBORINTANYFAHAEFATRAMPIANDRAIKITRANYSORA-PIANKOHONANAMPIVAROTRAN04200900010786N169-2009-TANAIVRAIN'NYZAZARAKOTONARIVORANDRIAMIHANTARAZANAMIADANARobson,NjakamalalaSSendranirina,Donatella,OlivianeT9000v1</t>
  </si>
  <si>
    <t>10-N169-2009-010787-01.tif</t>
  </si>
  <si>
    <t>04032025070719811010-N169-2009-010787-01.tif11391310200913240161020091830200922081981333763340333405ANALAMANGAANOSIBEANTANANARIVOBORIBORITANYIVANTANANARIVORENIVOHITRAANTSIRABECLINIQUEETMATERNITÉD'ANOSIBE,COMMUNEURBAINEANTANANARIVO-BORIBORINTANYFAHAEFATRAFAHATERAHANAHasindray,Faramirindra,DinalalainaINGÉNIEURENBÂTIMENTTRAVAUXPUBLICSINGÉNIEURENTÉLÉCOMMUNICATIONLUMMPIANDRAIKITRANYSORA-PIANKOHONANAN04200900010787N169-2009-TANAIVNdrianajaRAIN'NYZAZARAKOTONARIVORALAIKOTORANDRIANANDRASANASendranirina,Donatella,OlivianeSOAVINANDRIANAT9000Tamy,InaTSIAVv1</t>
  </si>
  <si>
    <t>10-N169-2009-010788-01.tif</t>
  </si>
  <si>
    <t>01483016810403202507051980090819851010-N169-2009-010788-01.tif11421155131020091324016102009200933405AMBOHIMANGAKELYANALAMANGAANTANANARIVOATSIMONDRANOANTANANARIVOAVARADRANOANTANANARIVOBORIBORITANYIVANTANANARIVORENIVOHITRABEFELATANANAANTANANARIVODFAHATERAHANAFAHATERAHANASYFANJANAHANAITAOSYJhonson,Serge,LazaraLUMMACHINISTEMarietteMATERNITÉBEFELATANANA,COMMUNEURBAINEANTANANARIVO-BORIBORINTANYFAHAEFATRAMPIANDRAIKITRANYSORA-PIANKOHONANAMPIKARAKARATOKATRANON04200900010788N169-2009-TANAIVOliviaRAIN'NYZAZARAKOTOARIMANANARAKOTONARIVORAZAFIARISOASendranirina,Donatella,OlivianeT9000TSIAVv1</t>
  </si>
  <si>
    <t>10-N169-2009-010789-01.tif</t>
  </si>
  <si>
    <t>040320251010-N169-2009-010789-01.tif1100114612102009132401501197216102009200928051970334023340533416ANALAMANGAANDRIATSILAVINAANOSIZATOANOSIZATO,COMMUNEURBAINEANTANANARIVO-BORIBORINTANYFAHAEFATRAANTANANARIVOBORIBORITANYIVANTANANARIVORENIVOHITRADDÉPANEURFAHATERAHANAFAHATERAHANASYFANJANAHANAFanjaJean,JacquesKIANJAAMBATOMIRAHAVAVYLLUMMANJAKANDRIANAMPIANDRAIKITRANYSORA-PIANKOHONANAMPIKARAKARATOKANTRANON04200900010789N169-2009-TANAIVRAIN'NYZAZARAKOTONARIVORAKOTONIRINARAVOLOLONIRINASendranirina,Donatella,OlivianeT9000Tojo,NiainaTSIAv1</t>
  </si>
  <si>
    <t>10-N169-2009-010790-01.tif</t>
  </si>
  <si>
    <t>0168104032025071020091010-N169-2009-010790-01.tif1154132401610200916111980180519872009234033405AMBOHIMA%ANALAMANGAANTANANARIVOBORIBORITANYIVANTANANARIVORENIVOHITRABEFELATANANABEFELATANANAANTANANARIVODFAHATERAHANAFAHATERAHANASYFANJANAHANAHery,Niaina,FabriolaKely,ClerkLLUMMATERNITÉBEFELATANANA,COMMUNEURBAINEANTANANARIVO-BORIBORINTANYFAHAEFATRAMPIANDRAIKITRANYSORA-PIANKOHONANAMPIKARAKARATOKANTRANOMPIVAROTRAN04200900010790N169-2009-TANAIVRAIN'NYZAZARAJAONARITERARAJAONASITERARAKOTONARIVORAZAFINDRAVAOSendranirina,Donatella,OlivianeT9000TSIAv1Zoeline</t>
  </si>
  <si>
    <t>10-N169-2009-010791-01.tif</t>
  </si>
  <si>
    <t>%0403202510103010-N169-2009-010791-01.tif119913224132401410200916102009180419852009230300003340533417ANALAMANGAANOSYAVARATRASABOTSYNAMEHANAANTANANARIVOBORIBORITANYIVANTANANARIVORENIVOHITRABEFELATANANABEFELATANANAANTANANARIVODDOUCHERFAHATERAHANAFAHATERAHANASYFANJANAHANALLUMMATERNITÉBEFELATANANA,COMMUNEURBAINEANTANANARIVO-BORIBORINTANYFAHAEFATRAMPIANDRAIKITRANYSORA-PIANKOHONANAN04200900010791N169-2009-TANAIVNilaina,Fia%,RojotianaRAIN'NYZAZARAKOTOARIMANANARAKOTONARIVOSendranirina,Donatella,OlivianeT9000TSIAv1</t>
  </si>
  <si>
    <t>10-N169-2009-010792-01.tif</t>
  </si>
  <si>
    <t>040320251010-N169-2009-010792-01.tif1110198412061324015051988151020091525161020092009333693340233405ANALAMANGAANJEVAAVARADRANOANTANANARIVOBORIBORITANYIVANTANANARIVORENIVOHITRABEFELATANANAANTANANARIVOBETAFOCOIFFEURFAHATERAHANAJohnatanLLima,PatrickLUMMACHINISTEMATERNITÉBEFELATANANA,COMMUNEURBAINEANTANANARIVO-BORIBORINTANYFAHAEFATRAMPIANDRAIKITRANYSORA-PIANKOHONANAN04200900010792N169-2009-TANAIVNarindra,MirayRAIN'NYZAZARAKOTONARIVORANDRIANARIJAONARANDRIANARIZAKASendranirina,Donatella,OlivianeT9000TSIAv1ZOARIJAONA</t>
  </si>
  <si>
    <t>10-N169-2009-010793-01.tif</t>
  </si>
  <si>
    <t>040320251010-N169-2009-010793-01.tif112371216132401410200916102009200020092102197721-FANAMPIN'ANARAN'NYZAZA280719773339833405AGENTDEPOLICEANALAMANGAAndrephaANTANANARIVOBORIBORITANYIVANTANANARIVORENIVOHITRAANTSOBEFELATANANAANTANANARIVODENYFAHATERAHANAFAHATERAHANASYFANJANAHANAFaranirinaIHOSYLLUMMANANAMPAMONJYMAROLAMBOMATERNITÉBEFELATANANA,COMMUNEURBAINEANTANANARIVO-BORIBORINTANYFAHAEFATRAMPIANDRAIKITRANYSORA-PIANKOHONANAMPIKARAKARATOKANTRANON04200900010793N169-2009-TANAIVRAIN'NYZAZARAJAOBELINARAKOTONARIVOSSendranirina,Donatella,OlivianeT9000v1Zafinarotra,Emilen,Jivernold</t>
  </si>
  <si>
    <t>10-N169-2009-010794-01.tif</t>
  </si>
  <si>
    <t>03121975040320250909197710101510-N169-2009-010794-01.tif1227132401410200916102009200921-FANAMPIN'ANARAN'NYZAZA333703339933405ANALAMANGAANOSIZATOATSINANANAANOSIZATOATSINANANA,COMMUNEURBAINEANTANANARIVO-BORIBORINTANYFAHAEFATRAANTANANARIVOBORIBORITANYIVANTANANARIVORENIVOHITRABEFELATANANADaniel,SethENYFAHATERAHANAFONCTIONNAIREDEL'ÉTATIMERINTSIATOSIKALLUMMPIANDRAIKITRANYSORA-PIANKOHONANAMPIKARAKARATOKANTRANON04200900010794N169-2009-TANAIVPERCEPTEURRAHAVAVIN-DRENINYRAKOTONARIVORAMADISONRAMANITRASSendranirina,Donatella,OlivianeT9000Tovomalala,BakolinirinaTovomananjaraTovosoa,Holilalainav1</t>
  </si>
  <si>
    <t>10-N169-2009-010795-01.tif</t>
  </si>
  <si>
    <t>%0000197701156040320251010-N169-2009-010795-01.tif123613240151020091610200917051982200923003339333405ANALAMANGAANTANANARIVOBORIBORITANYIVANTANANARIVORENIVOHITRABEFELATANANACONTROLEURQUALITÉFAHATERAHANALLUMMACHINISTEMADERANAMONTANAMADERANAMONTANA,COMMUNEURBAINEANTANANARIVO-BORIBORINTANYFAHAEFATRAMPIANDRAIKITRANYSORA-PIANKOHONANAN04200900010795N169-2009-TANAIVRAIN'NYZAZARAKOTOARIVONYRAKOTONARIVORAMANANORORéne,Jaona,AdrienRene,Jonnah,AlfahSendranirina,Donatella,OlivianeT9000TSIAv1</t>
  </si>
  <si>
    <t>10-N169-2009-010796-01.tif</t>
  </si>
  <si>
    <t>00366040320251010-N169-2009-010796-01.tif1104199112541267613240150920091610200920093289334213477ANTANANARIVORENIVOHITRACOMMUNEURBAINEANTANANARIVO-BORIBORINTANYFAHAEFATRADIDIM-PITSARANAMILAZAFANITSIANASORA-PAHATERAHANA(RECONSTITUTION)FAHATERAHANALUMMiora,OnisoaMPIANDRAIKITRANYSORA-PIANKOHONANAN04200900010796N169-2009-TANAIVNYFITSARANAAMBARATONGAVOALOHANYETOANTANANARIVORAKOTOARISAONARAKOTONARIVOSendranirina,Donatella,OlivianeTT9000TSIAv1</t>
  </si>
  <si>
    <t>10-N169-2009-010797-01.tif</t>
  </si>
  <si>
    <t>000000080000040320251010-N169-2009-010797-01.tif12452126761324015092009161020092009334213433%433ANDRIANARISONANTANANARIVORENIVOHITRACOMMUNEURBAINEANTANANARIVO-BORIBORINTANYFAHAEFATRADIDIM-PITSARANAMILAZAFANITSIANASORA-PAHATERAHANA(RECONSTITUTION)FAHATERAHANALUMMarie,Eléon%MarioMPIANDRAIKITRANYSORA-PIANKOHONANAN04200900010797N169-2009-TANAIVNYFITSARANAAMBARATONGAVOALOHANYETOANTANANARIVORAKOTONARIVORAVOLOLONIAINASendranirina,Donatella,OlivianeTT9000TSIAv1</t>
  </si>
  <si>
    <t>10-N169-2009-010798-01.tif</t>
  </si>
  <si>
    <t>04032025071020091010-N169-2009-010798-01.tif1267613240161020092009250419673340033401438AndriamampiononaANTANANARIVORENIVOHITRACOMMUNEURBAINEANTANANARIVO-BORIBORINTANYFAHAEFATRADIDIM-PITSARANAMILAZAFANAVAOZANASORA-PAHATERAHANAFAHATERAHANAFITSARANAAMBARATONGAVOALOHANYAOANTANANARIVOLUMMAHAMASINAMPIANDRAIKITRANYSORA-PIANKOHONANAN04200900010798N169-2009-TANAIVRAKOTONARIVORAMANANDRAIBERASOAVOLOLONASEMASendranirina,Donatella,OlivianeSylviane,HanitrinionyT9000TSIAVv1</t>
  </si>
  <si>
    <t>10-N169-2009-010799-01.tif</t>
  </si>
  <si>
    <t>0000040320251010-N169-2009-010799-01.tif1324016092009161020091802200220093337533418398Aina,OliviaANALAMANGAANTANANARIVOBORIBORITANYIVANTANANARIVORENIVOHITRACOMMUNEURBAINEANTANANARIVO-BORIBORINTANYFAHAEFATRAFAHATERAHANAFANDIKANADIDIM-PITSARANAMISOLOSORA-PAHATERAHANAFITSARANAAMBARATONGAVOALOHANYAOANTANANARIVOHajaniainaLUMMAHAMASINAATSIMO,BORIBORITANYFAHAEFATRAMAHAMASINASUDMPIANDRAIKITRANYSORA-PIANKOHONANAN04200900010799N169-2009-TANAIVRAKOTONARIVORATOLOJANAHARYRAZAFINDRAKOTOSendranirina,Donatella,OlivianeT9000TSIAVv1</t>
  </si>
  <si>
    <t>10-N169-2009-010800-01.tif</t>
  </si>
  <si>
    <t>04032025073010100519701005198010-N169-2009-010800-01.tif114611300132401610200920093340533417ANALAMANGAANKAZOTOHOANKAZOTOHO,COMMUNEURBAINEANTANANARIVO-BORIBORINTANYFAHAEFATRAANTANANARIVOBORIBORITANYIVANTANANARIVORENIVOHITRABEFELATANANABerthineDDorisFAHATERAHANAFAHATERAHANASYFANJANAHANALLUMMIANTSOARIVOARIVONIMAMOMPAMILYFIARAKODIAMPIANDRAIKITRANYSORA-PIANKOHONANAMPIKARAKARATOKANTRANON04200900010800N169-2009-TANAIVNomenjanahary,MaevaRAIN'NYZAZARAKOTONARIVORANDRIANANTENAINARAZANAMANANASendranirina,Donatella,OlivianeT9000TSIAv1</t>
  </si>
  <si>
    <t>10-N169-2009-010801-01.tif</t>
  </si>
  <si>
    <t>0138604032025091020091010-N169-2009-010801-01.tif1311813240140015041991153016102009200933405ANALAMANGAANJASOAANTANANARIVOBORIBORITANYIVANTANANARIVORENIVOHITRABEFELATANANAFAHATERAHANALLUMMAHAMASINASUDMAHAMASINASUD,COMMUNEURBAINEANTANANARIVO-BORIBORINTANYFAHAEFATRAMaka,Aimée,VoahanginirinaMalala,DomoinaMaminiaina,FitahianaMPIANDRAIKITRANYSORA-PIANKOHONANAMPIKARAKARATOKANTRANON04200900010801N169-2009-TANAIVNENITOANYRAKOTOMALALARAKOTONARIVORASOANANDRIANINASAGEFEMMESendranirina,Donatella,OlivianeT9000TSIAv1</t>
  </si>
  <si>
    <t>10-N169-2009-010802-01.tif</t>
  </si>
  <si>
    <t>0403202507102009101087710-N169-2009-010802-01.tif110919781324014001501197716102009165020093340333405AMPANGABEANALAMANGAANOSIPATRANAANOSIPATRANA,COMMUNEURBAINEANTANANARIVO-BORIBORINTANYFAHAEFATRAANTANANARIVOBORIBORITANYIVANTANANARIVORENIVOHITRABEFELATANANAFAHATERAHANAHerline,LouiseLLahatriniaina,LuicioLUMMPANJAITRAMPIANDRAIKITRANYSORA-PIANKOHONANAMPIKARAKARATOKANTRANOMPIVAROKENAN04200900010802N169-2009-TANAIVPerlineRABARINJAKARAKOTONARIVORAKOTOVAONIAINARAZAFINJAZARENIBENYSendranirina,Donatella,OlivianeStephanT9000TSIAv1</t>
  </si>
  <si>
    <t>10-N169-2009-010803-01.tif</t>
  </si>
  <si>
    <t>0106198104032025091020091010-N169-2009-010803-01.tif1324014001610200920092412197933370334059905ANALAMANGAANOSYAVARATRAANTANANARIVOAVARADRANOANTANANARIVOBORIBORITANYIVANTANANARIVORENIVOHITRABEFELATANANABEFELATANANAANTANANARIVOFAHATERAHANAHARIMIHANTAHery,TianaLUMMATERNITÉBEFELATANANA,COMMUNEURBAINEANTANANARIVO-BORIBORINTANYFAHAEFATRAMendrikaMoniqueMonique,ArlineMPAMPIANATRAMPANJAITRAMPIANDRAIKITRANYSORA-PIANKOHONANAMPIKARAKARATOKANTRANON04200900010803N169-2009-TANAIVRAKOTONARIVORANDRIANOELYRAZAFIARISOARENIBENYSendranirina,Donatella,OlivianeT9000TSIAVv1</t>
  </si>
  <si>
    <t>10-N169-2009-010804-01.tif</t>
  </si>
  <si>
    <t>003660403202504101965071020091010-N169-2009-010804-01.tif12676132401597/IV16102009200933421ANTANANARIVORENIVOHITRABERNARDBEBerthineCOMMUNEURBAINEANTANANARIVO-BORIBORINTANYFAHAEFATRAFAHATERAHANAFANDIKANADIDIM-PITSARANAMILAZAFANAVAOZANA(RECONSTITUTION)FITSARANAAMBARATONGAVOALOHANYAOANTANANARIVOLUMMAHAMASINAMarie,GeorgineMPIANDRAIKITRANYSORA-PIANKOHONANAN04200900010804N169-2009-TANAIVRAKOTONARIVORAZAFINDRAMANANARAZANATSOASendranirina,Donatella,OlivianeT9000TSIAVv1</t>
  </si>
  <si>
    <t>10-N169-2009-010805-01.tif</t>
  </si>
  <si>
    <t>000004032025071020091010-N169-2009-010805-01.tif111020031245213240161020091798/IV200933375ANALAMANGAANOSIBEANOSIBE,BORIBORITANYFAHAEFATRAANTANANARIVOBORIBORITANYIVANTANANARIVORENIVOHITRABerthineCOMMUNEURBAINEANTANANARIVO-BORIBORINTANYFAHAEFATRAFAHATERAHANAFANDIKANADIDIM-PITSARANAMISOLOSORA-PAHATERAHANAFITSARANAAMBARATONGAVOALOHANYAOANTANANARIVOHerilanja,EddyLLUMMPIANDRAIKITRANYSORA-PIANKOHONANAN04200900010805N169-2009-TANAIVRAFANOMEZANTSOARAKOTONARIVORASOARIMALALASendranirina,Donatella,OlivianeT9000TSIAv1</t>
  </si>
  <si>
    <t>10-N169-2009-010806-01.tif</t>
  </si>
  <si>
    <t>000004032025071020091010-N169-2009-010806-01.tif1123713240161020091788/IV20093101200433375ANALAMANGAANOSIBEANOSIBE,BORIBORITANYFAHAEFATRAANTANANARIVOBORIBORITANYIVANTANANARIVORENIVOHITRABerthineCOMMUNEURBAINEANTANANARIVO-BORIBORINTANYFAHAEFATRAFAHATERAHANAFANDIKANADIDIM-PITSARANAMISOLOSORA-PAHATERAHANAFITSARANAAMBARATONGAVOALOHANYAOANTANANARIVOLLUMMPIANDRAIKITRANYSORA-PIANKOHONANAN04200900010806N169-2009-TANAIVParantsoa,FrancyRAKOTONARIVORAPHAELRASOARIMALALASendranirina,Donatella,OlivianeT9000TSIAv1</t>
  </si>
  <si>
    <t>10-N169-2009-010807-01.tif</t>
  </si>
  <si>
    <t>014830300030319870403202508591010-N169-2009-010807-01.tif1324018102009191020092004198220093337633405ANALAMANGAAnjaniaina,FabienANTANANARIVOBORIBORITANYIVANTANANARIVORENIVOHITRAANTANISOABEFELATANANABEFELATANANAANTANANARIVOFAHATERAHANALLalainasoa,ViolineLUMMATERNITÉBEFELATANANA,COMMUNEURBAINEANTANANARIVO-BORIBORINTANYFAHAEFATRAMPIANDRAIKITRANYSORA-PIANKOHONANAMPIVAROTRAN04200900010807N169-2009-TANAIVRAHASINJANAHARYRAIN'NYZAZARAKOTONARIVORAVOAJANAHARYSendranirina,Donatella,OlivianeT9000TanjonirinaTOLOJANAHARYTSIAv1</t>
  </si>
  <si>
    <t>10-N169-2009-010808-01.tif</t>
  </si>
  <si>
    <t>021119610401197604032025091609201010-N169-2009-010808-01.tif1145513240151020091910200920093340533416ANALAMANGAAngelineAnjara,Tolotry,NyAvoANTANANARIVOBORIBORITANYIVANTANANARIVORENIVOHITRABEFELATANANABEFELATANANAANTANANARIVODFAHATERAHANAFAHATERAHANASYFANJANAHANAJustinLUMMAÇONMATERNITÉBEFELATANANA,COMMUNEURBAINEANTANANARIVO-BORIBORINTANYFAHAEFATRAMPANAOARAMALAGASYMPIANDRAIKITRANYSORA-PIANKOHONANAN04200900010808N169-2009-TANAIVRAIN'NYZAZARAKOTONARIVORAKOTONIAINARALALAHARILANTOSendranirina,Donatella,OlivianeT9000TOKINIAINATSIAVv1</t>
  </si>
  <si>
    <t>10-N169-2009-010809-01.tif</t>
  </si>
  <si>
    <t>016810403202509431010-N169-2009-010809-01.tif11021981132401610200919102009200020093339933405AMBODIALAANALAMANGAANTANANARIVOBORIBORITANYIVANTANANARIVORENIVOHITRABEFELATANANAANTANANARIVOFAHATERAHANAJeannetteLLUMMATERNITÉBEFELATANANA,COMMUNEURBAINEANTANANARIVO-BORIBORINTANYFAHAEFATRAMPAMBOLYMPIANDRAIKITRANYSORA-PIANKOHONANAMPIVAROTRAN04200900010809N169-2009-TANAIVNENITOANYRAHARIVOLANARAKOTONANDRASANARAKOTONARIVORAVAOARINELINASendranirina,Donatella,OlivianeSetriniala,OdileT9000TojoniainaTSIAv1</t>
  </si>
  <si>
    <t>10-N169-2009-010810-01.tif</t>
  </si>
  <si>
    <t>0403202509501010-N169-2009-010810-01.tif1146113240141219811510200919102009200922101974233033405ANALAMANGAAndrianombana,ErwinANOSIBEANTANANARIVOBORIBORITANYIVANTANANARIVORENIVOHITRAASSISTANTEDEPROGRAMMEBEFELATANANACLINIQUEETMATERNITÉD'ANOSIBE,COMMUNEURBAINEANTANANARIVO-BORIBORINTANYFAHAEFATRADErwinia,Fy,TiaFAHATERAHANAFAHATERAHANASYFANJANAHANAGÉRANTLUMMPIANDRAIKITRANYSORA-PIANKOHONANAN04200900010810N169-2009-TANAIVRAIN'NYZAZARAKOTONARIVORAKOTONDRAIBERATOVOSendranirina,Donatella,OlivianeSOAVINANDRIANAT9000TianaTSIAVv1</t>
  </si>
  <si>
    <t>10-N169-2009-010811-01.tif</t>
  </si>
  <si>
    <t>040320250506198708500905198609571010-N169-2009-010811-01.tif1310200913240191020092009334023340333405ANALAMANGAANTANANARIVOBORIBORITANYIVANTANANARIVORENIVOHITRABEFELATANANABEFELATANANAANTANANARIVOFAHATERAHANAFeno,Fitiavana,SoatianaFranckieHajarison,TolotriniainaLUMMarie,ClarisseMATERNITÉBEFELATANANA,COMMUNEURBAINEANTANANARIVO-BORIBORINTANYFAHAEFATRAMENDRIKAJAMPAMPIANATRAMPANJAITRAMPIANDRAIKITRANYSORA-PIANKOHONANAN04200900010811N169-2009-TANAIVRAKOTONARIVORAKOTOZAFYOLINIRINARAMIANDRISOARATSIMATAHOMATYRENIBENYSendranirina,Donatella,OlivianeSOAVINANDRIANAANTANANARIVOIIIT9000TSIAVv1</t>
  </si>
  <si>
    <t>10-N169-2009-010812-01.tif</t>
  </si>
  <si>
    <t>03000403202506031987101010200910-N169-2009-010812-01.tif13224132401606198719102009200920-ANARAN'NYZAZA33402334059999ANALAMANGAANDRIAMPARANYANDRIANAIVOANKADITOHOANKADITOHO,COMMUNEURBAINEANTANANARIVO-BORIBORINTANYFAHAEFATRAANTANANARIVOBORIBORITANYIVANTANANARIVORENIVOHITRAENYFAHATERAHANAFALIARIVOAMBANIDIAHery,LalaLLUMMPIANDRAIKITRANYSORA-PIANKOHONANAMPIKARAKARATOKANTRANON04200900010812N169-2009-TANAIVRAIN'NYZAZARAKOTONARIVORAVELONIAVORECEVEURRovasoa,NarindraSSendranirina,Donatella,OlivianeT9000Tsitoniaina,Diaryv1</t>
  </si>
  <si>
    <t>10-N169-2009-010813-01.tif</t>
  </si>
  <si>
    <t>014830403202506011972063010100310-N169-2009-010813-01.tif1324016102009191020092009251219683339333405ANALAMANGAANDREFAN'AMBOHIJANAHARYANDREFAN'AMBOHIJANAHARY,COMMUNEURBAINEANTANANARIVO-BORIBORINTANYFAHAEFATRAANTANANARIVOBORIBORITANYIVANTANANARIVORENIVOHITRABEFELATANANAErnestineFAHATERAHANALLUMMILITAIREMPIANDRAIKITRANYSORA-PIANKOHONANAMPIVAROTRAN04200900010813N169-2009-TANAIVRAIN'NYZAZARAKOTOARISOARAKOTONARIVORAZAFINDRASOARolandSendranirina,Donatella,OlivianeSetraniaina,FanirisoaT9000TSIAv1</t>
  </si>
  <si>
    <t>10-N169-2009-010814-01.tif</t>
  </si>
  <si>
    <t>04032025101008103510-N169-2009-010814-01.tif11455132401610200918071989180819821910200920093339833405AMBOHITRARAHABAANALAMANGAANDRIANANTENAINAANKADIKELYILAFYANOSYAVARATRAANTANANARIVOAVARADRANOANTANANARIVOBORIBORITANYIVANTANANARIVORENIVOHITRABEFELATANANAANTANANARIVOFAHATERAHANAJean,PatrickLLUMMATERNITÉBEFELATANANA,COMMUNEURBAINEANTANANARIVO-BORIBORINTANYFAHAEFATRAMiora,LaurenciaMPIANDRAIKITRANYSORA-PIANKOHONANAMPIKARAKARATOKANTRANOMPIVAROKENAN04200900010814N169-2009-TANAIVRABARIVELORAIN'NYZAZARAKOTONARIVOSendranirina,Donatella,OlivianeT9000Tojonirina,BrayaneTSIAv1</t>
  </si>
  <si>
    <t>10-N169-2009-010815-01.tif</t>
  </si>
  <si>
    <t>030619910403202510101110-N169-2009-010815-01.tif1324014102009183019102009200921-FANAMPIN'ANARAN'NYZAZA,40-ANARAN'NYRENY333693340533417ANALAMANGAANDRAMASINAANTANANARIVOBORIBORITANYIVANTANANARIVORENIVOHITRABEFELATANANAANTANANARIVOCOMMERÇANTEEdmondElina,BernadetteENYFAHATERAHANALLUMMATERNITÉBEFELATANANA,COMMUNEURBAINEANTANANARIVO-BORIBORINTANYFAHAEFATRAMPIANDRAIKITRANYSORA-PIANKOHONANAMPIVAROTRAN04200900010815N169-2009-TANAIVRAIBENYRAIVONIAINARAKOTONARIVORAKOTONDRANAIVORAKOTONDRANARYSSendranirina,Donatella,OlivianeT9000v1Yoan,François</t>
  </si>
  <si>
    <t>10-N169-2009-010816-01.tif</t>
  </si>
  <si>
    <t>011560403202510101510-N169-2009-010816-01.tif1105197713240141020091620191020092009210619773337033405ANALAMANGAANTANANARIVOBORIBORITANYIVANTANANARIVORENIVOHITRABEFELATANANAANTANANARIVOFAHATERAHANAHaingoarisoaHanitriniaina,CharlineHanitriniaina,SafidyJean,RémiLUMMAHABOAMBOHIDRATRIMOMANJAKANDRIANAMATERNITÉBEFELATANANA,COMMUNEURBAINEANTANANARIVO-BORIBORINTANYFAHAEFATRAMPIANDRAIKITRANYSORA-PIANKOHONANAMPIVAROTRAN04200900010816N169-2009-TANAIVNENITOANYRAKOTONARIVORANDRIANIAINARAVAOARISOARAVONIARISOARAZAFIARIMANANASendranirina,Donatella,OlivianeT9000TSIAVv1</t>
  </si>
  <si>
    <t>10-N170-2009-010817-01.tif</t>
  </si>
  <si>
    <t>0110200926102015ANTANANARIVORENIVOHITRAFilazana:Nozanahan'iRASOLONIRINAJoharytaoCneMiandrarivoTsiroanomandidyt@28.07.15.soratraL.F:382/015.Ce.26-10-15N04200900010817N170-2009-TANAIVRP0168103400403202510101910-N170-2009-010817-01.tif140819901810200919102009200921-FANAMPIN'ANARAN'NYZAZA,41-FANAMPIN'ANARAN'NYRENY334033341433416AMBANJAANALAMANGAANTANANARIVOBORIBORITANYIVANTANANARIVORENIVOHITRABEFELATANANAANTANANARIVODIANADJANGOAENYFAHATERAHANAFanjatiana,PerlineJy,NoelaLUMMATERNITÉBEFELATANANA,COMMUNEURBAINEANTANANARIVO-BORIBORINTANYFAHAEFATRAMPIANDRAIKITRANYSORA-PIANKOHONANAMPIVAROTRAN04200900010817N170-2009-TANAIVNohiraina,NoelaRAKOTONARIVORAKOTONDRANAIVORASOLONIRINARAZANADRANAIVORENIBENYSSendranirina,Donatella,OlivianeT9000TSIROANOMANDIDYVv1</t>
  </si>
  <si>
    <t>10-N170-2009-010818-01.tif</t>
  </si>
  <si>
    <t>001504032025101087710-N170-2009-010818-01.tif121020091224191020092005199320093340333414ANALAMANGAANTANANARIVOBORIBORITANYIIIANTANANARIVOBORIBORITANYIVANTANANARIVORENIVOHITRABEFELATANANAANTANANARIVOFAHATERAHANALALAOARISOALUMMalala,Zo,SandyaneMATERNITÉBEFELATANANA,COMMUNEURBAINEANTANANARIVO-BORIBORINTANYFAHAEFATRAMPANJAITRAMPIANDRAIKITRANYSORA-PIANKOHONANAMPIKARAKARATOKANTRANON04200900010818N170-2009-TANAIVNyAiko,Finidy,Ange,GloriaRAKOTONARIVORANDRIAMIARINTSOARENIBENYSabineSENDRANAMBININASendranirina,Donatella,OlivianeT9000TSARAMASAYTSIAVv1</t>
  </si>
  <si>
    <t>10-N170-2009-010819-01.tif</t>
  </si>
  <si>
    <t>04032025090419801010102009102910-N170-2009-010819-01.tif11461191020092009222025101982333773340333414AlbertineANALAMANGAANJEVAGARAANJEVAGAREANKADITOHOMAROHOHOANKADITOHOMAROHOHO,COMMUNEURBAINEANTANANARIVO-BORIBORINTANYFAHAEFATRAANTANANARIVOAVARADRANOANTANANARIVOBORIBORITANYIVANTANANARIVORENIVOHITRABEFELATANANACHEFDECHANTIERFAHATERAHANALalao,NadineLUMMPIANDRAIKITRANYSORA-PIANKOHONANAMPIKARAKARATOKANTRANOMPIVAROTRAN04200900010819N170-2009-TANAIVRAHANITRINIHONYRAKOTONARIVORAMANANDRAIBERASOAVELARENIBENYRijaniainaSendranirina,Donatella,OlivianeSombiniaina,FamenontsoaT9000TSIAVv1</t>
  </si>
  <si>
    <t>10-N170-2009-010820-01.tif</t>
  </si>
  <si>
    <t>%013860168104032025070010103310-N170-2009-010820-01.tif1706198518102009190519761910200920093340333414AMBOHIMANGAKELYANALAMANGAANDRIANIRINAANTANANARIVOAVARADRANOANTANANARIVOBORIBORITANYIVANTANANARIVORENIVOHITRAARISOABEFELATANANAANTANANARIVOCOMMERCIALFAHATERAHANAFIANARANTSOAFiarintsoa,CristinaJoe,MalcoLUMMarie,GeorgetteMATERNITÉBEFELATANANA,COMMUNEURBAINEANTANANARIVO-BORIBORINTANYFAHAEFATRAMPIANDRAIKITRANYSORA-PIANKOHONANAMPIKARAKARATOKANTRANON04200900010820N170-2009-TANAIVRAKOTONARIVORAZAFIARIVELORENIBENYSendranirina,Donatella,OlivianeT9000TSIAVv1Vokiniaina,Lantonirina,Vonimbola</t>
  </si>
  <si>
    <t>10-N170-2009-010821-01.tif</t>
  </si>
  <si>
    <t>01483040320250502198710103710-N170-2009-010821-01.tif14201610200919102009200930081979333763340333414ANALAMANGAANDRIANANTENAINAANJOMAKELYANTANANARIVOBORIBORITANYIVANTANANARIVORENIVOHITRAAntsaniavo,Nancie,DinnahBEFELATANANABEFELATANANAANTANANARIVOErnestineFAHATERAHANALUMMATERNITÉBEFELATANANA,COMMUNEURBAINEANTANANARIVO-BORIBORINTANYFAHAEFATRAMPIANDRAIKITRANYSORA-PIANKOHONANAMPIKARAKARATOKANTRANOMPIVAROTRAN04200900010821N170-2009-TANAIVOlivierPerlineRAKOTONARIVORASOARIVELORAVONIARISOARENIBENYSÉCURITÉSendranirina,Donatella,OlivianeT9000TSIAVv1</t>
  </si>
  <si>
    <t>10-N170-2009-010822-01.tif</t>
  </si>
  <si>
    <t>04032025055010104310-N170-2009-010822-01.tif11102009111219831910200920092904198133393334033340533414AMBOSITRAANALAMANGAANTANANARIVOBORIBORITANYIVANTANANARIVORENIVOHITRAAntsa,IharinalaASSISTANTEDEDIRECTIONBEFELATANANABEFELATANANAANTANANARIVOCOMMERCIALFAHATERAHANALovaniainaLUMMATERNITÉBEFELATANANA,COMMUNEURBAINEANTANANARIVO-BORIBORINTANYFAHAEFATRAMirantsoa,IrainaMPIANDRAIKITRANYSORA-PIANKOHONANAN04200900010822N170-2009-TANAIVRAIN'NYZAZARAKOTOMANANARAKOTONARIVORASOLOFOMANANASendranirina,Donatella,OlivianeT9000TSIAVv1</t>
  </si>
  <si>
    <t>10-N170-2009-010823-01.tif</t>
  </si>
  <si>
    <t>040320250706197810104710-N170-2009-010823-01.tif1110200917111983185019102009200933393334033340533414ANALAMANGAANDRIAMIHAJAMANANAANTANANARIVOATSIMONDRANOANTANANARIVOBORIBORITANYIVANTANANARIVORENIVOHITRABEFELATANANAANTANANARIVODFAHATERAHANAFAHATERAHANASYFANJANAHANAFONCTIONNAIREITAOSYLUMMATERNITÉBEFELATANANA,COMMUNEURBAINEANTANANARIVO-BORIBORINTANYFAHAEFATRAMORARANOCHRÔMEMPIANDRAIKITRANYSORA-PIANKOHONANAMPIKARAKARATOKANTRANON04200900010823N170-2009-TANAIVRAIN'NYZAZARAKOTONARIVORAKOTOVAORATOVONIRINASendranirina,Donatella,OlivianeT9000Tanteliarimino,SolofomalalaTony,PatrickTovonirina,NyAinaTSIAVv1</t>
  </si>
  <si>
    <t>10-N170-2009-010824-01.tif</t>
  </si>
  <si>
    <t>030219780403202508151010-N170-2009-010824-01.tif11031210200919102009200925101979333983340333414ANALAMANGAANDRIANATENAINAANKAZOTOHOANOSIMAHAVELONAANKAZOTOHOANOSIMAHAVELONA,COMMUNEURBAINEANTANANARIVO-BORIBORINTANYFAHAEFATRAANOSYAVARATRAANTANANARIVOAVARADRANOANTANANARIVOBORIBORITANYIVANTANANARIVORENIVOHITRADFAHATERAHANAFAHATERAHANASYFANJANAHANAJean,PatrickLLUMMAÇONMarie,PerlineMPIANDRAIKITRANYSORA-PIANKOHONANAN04200900010824N170-2009-TANAIVOUVRIÈREZONEFRANCHERAIN'NYZAZARAKOTONARIVORASOANANDRASANARAZAKARIASYSendranirina,Donatella,OlivianeT9000Tamby,HenintsoaTSIAv1VOHITRAFENOFIANARANTSOAII</t>
  </si>
  <si>
    <t>10-N170-2009-010825-01.tif</t>
  </si>
  <si>
    <t>0403202506101010-N170-2009-010825-01.tif110811102009111119811910200920092109198133399334023340333414AMBOHIPANDRANOANALAMANGAANTANANARIVOBORIBORITANYIVANTANANARIVORENIVOHITRAARIVONIMAMOBrunotDElianeFAHATERAHANAFAHATERAHANASYFANJANAHANAITASYJean,FredLLUMMPAMBOLYMPIANDRAIKITRANYSORA-PIANKOHONANAMPIKARAKARATOKANTRANON04200900010825N170-2009-TANAIVNANAHAZANANANAHAZANA,COMMUNEURBAINEANTANANARIVO-BORIBORINTANYFAHAEFATRARAIN'NYZAZARAKOTONARIVORAKOTONIAINARASOANANTENAINAVOLOLONIRINASendranirina,Donatella,OlivianeSOANIERANAIVONGOT9000TAFITASOAHERINIAINATSIAv1</t>
  </si>
  <si>
    <t>10-N170-2009-010826-01.tif</t>
  </si>
  <si>
    <t>0113804032025050719781010-N170-2009-010826-01.tif111111237151020091535191020092009291219833340333414AMBOHITSIMELOKAANALAMANGAANTANANARIVOBORIBORITANYIVANTANANARIVORENIVOHITRABEFELATANANAANTANANARIVOCOMMERÇANTEDFAHATERAHANAFAHATERAHANASYFANJANAHANAFenosoa,NoëlineIlo,NyAiko,KarenLUMMATERNITÉBEFELATANANA,COMMUNEURBAINEANTANANARIVO-BORIBORINTANYFAHAEFATRAMPIANDRAIKITRANYSORA-PIANKOHONANAN04200900010826N170-2009-TANAIVRAIN'NYZAZARAKOTONARIVORANDRIAMITANTSOARAZAFIARIMANANASendranirina,Donatella,OlivianeSOAVINANDRIANAANTANANARIVOIIISolovaika,DomoinaT9000TRANSPORTEURTSIAVv1</t>
  </si>
  <si>
    <t>10-N170-2009-010827-01.tif</t>
  </si>
  <si>
    <t>04032025070619691010-N170-2009-010827-01.tif1119131181510200919102009200923552502197330-ANARAN'NYRAY334023340333414ANALAMANGAANTANANARIVOBORIBORITANYIVANTANANARIVORENIVOHITRABEFELATANANAANTANANARIVODADATOANYENYFAHATERAHANAHerinirina,HarijaonaHerinirina,SitrakaINFORMATICIENJudithLLUMMAGISTRATMATERNITÉBEFELATANANA,COMMUNEURBAINEANTANANARIVO-BORIBORINTANYFAHAEFATRAMIARAMILAMPIANDRAIKITRANYSORA-PIANKOHONANAN04200900010827N170-2009-TANAIVRAKOTONARIVORANDRIAMAHAZORAZAFIMANJAKASSANDRASendranirina,Donatella,OlivianeSOKOROKANAT9000Thierry,AntonioTOAMASINATOLIARAv1</t>
  </si>
  <si>
    <t>10-N170-2009-010828-01.tif</t>
  </si>
  <si>
    <t>0110170520172009ANTANANARIVORENIVOHITRAFilazanaNozanahan'iRAKOTOARISOAAndrianjafivahyRoger,teto@IVeARRDT,t@12/05/19soratrafaha:N04201700004616.Ce:17-05-17N04200900010828N170-2009-TANAIVRP04032025101002198710-N170-2009-010828-01.tif11221145515102009191020092009224022-LAHYNAVAVY333993340333414AMBOHITRIMANJAKAANALAMANGAANTANANARIVOBORIBORITANYIVANTANANARIVORENIVOHITRABEFELATANANAANTANANARIVOCOIFFEUSEENYFAHATERAHANALUMMATERNITÉBEFELATANANA,COMMUNEURBAINEANTANANARIVO-BORIBORINTANYFAHAEFATRAMiarasoa,LandréaMPIANDRAIKITRANYSORA-PIANKOHONANAMPIKARAKARATOKANTRANON04200900010828N170-2009-TANAIVNENITOANYRAKOTOARISOARAKOTONARIVOROBIARILALASSafidiniaina,RinaSendranirina,Donatella,OlivianeT9000Vv1Zoe,Irène,Mireille</t>
  </si>
  <si>
    <t>10-N170-2009-010829-01.tif</t>
  </si>
  <si>
    <t>040320251010-N170-2009-010829-01.tif1106199311371145517102009191020091940200921-FANAMPIN'ANARAN'NYZAZA334033341433417ANALAMANGAANTANANARIVOBORIBORITANYIVANTANANARIVORENIVOHITRABEFELATANANAANTANANARIVOBolaniaina,PrincyENYFAHATERAHANAHélèneILANIVATOLUMMATERNITÉBEFELATANANA,COMMUNEURBAINEANTANANARIVO-BORIBORINTANYFAHAEFATRAMPIANDRAIKITRANYSORA-PIANKOHONANAMPIKARAKARATOKANTRANON04200900010829N170-2009-TANAIVRAKOTOARIVELORAKOTONARIVORAZAFINDRAZAKARAZANAMALALARENIBENYSSarahSendranirina,Donatella,OlivianeT9000Vv1</t>
  </si>
  <si>
    <t>10-N170-2009-010830-01.tif</t>
  </si>
  <si>
    <t>0403202505101970101087710-N170-2009-010830-01.tif114116011974161020091910200920092245333703340333414ANALAMANGAANDRIAMBOAVONJYANTANANARIVOBORIBORITANYIVANTANANARIVORENIVOHITRABEFELATANANABEFELATANANAANTANANARIVODiary,FideranaFAHATERAHANALLUMMarie,IrèneMASINDRAYMATERNITÉBEFELATANANA,COMMUNEURBAINEANTANANARIVO-BORIBORINTANYFAHAEFATRAMPAMILYFIARAKODIAMPANJAITRAMPIANDRAIKITRANYSORA-PIANKOHONANAN04200900010830N170-2009-TANAIVRAHANTANIRINARAIN'NYZAZARakotoarimalala,NainaRAKOTONARIVORASOLOFOMANANASendranirina,Donatella,OlivianeT9000TSIAv1</t>
  </si>
  <si>
    <t>10-N170-2009-010831-01.tif</t>
  </si>
  <si>
    <t>0205197804032025060719781010-N170-2009-010831-01.tif115312401322416102009191020092009333703340333414ANALAMANGAANTANANARIVOBORIBORITANYIVANTANANARIVORENIVOHITRAANTSIRANDRANOBEFELATANANAANTANANARIVODADATOANYFAHATERAHANALLala,DanarijaonaLUMMartinMartinoMATERNITÉBEFELATANANA,COMMUNEURBAINEANTANANARIVO-BORIBORINTANYFAHAEFATRAMILITAIREMPIANDRAIKITRANYSORA-PIANKOHONANAMPIKARAKARATOKANTRANON04200900010831N170-2009-TANAIVNirisoa,HovanirinaRAHARINOROVELORAKOTONARIVORAMASONDRAZAFYRAZANAJATOVORESPONSABLESendranirina,Donatella,OlivianeT9000TSIAv1VOHIMENA</t>
  </si>
  <si>
    <t>10-N170-2009-010832-01.tif</t>
  </si>
  <si>
    <t>014830245040320251010-N170-2009-010832-01.tif1156160219801810200919102009200928081991334033341433417AMBALAVAOISOTRYANALAMANGAANTANANARIVOBORIBORITANYIANTANANARIVOBORIBORITANYIVANTANANARIVORENIVOHITRABEFELATANANABEFELATANANAANTANANARIVOFAHATERAHANALUMMATERNITÉBEFELATANANA,COMMUNEURBAINEANTANANARIVO-BORIBORINTANYFAHAEFATRAMPIANDRAIKITRANYSORA-PIANKOHONANAMPIKARAKARATOKANTRANOMPIVAROTRAN04200900010832N170-2009-TANAIVRAIN'NYZAZARAKOTOARINIVORAKOTOMAVORAKOTONARIVORANDRIAMAROKOTOSederaSendranirina,Donatella,OlivianeT9000TSIAVv1Voary,Midera,NiavoVonjisoa,Léon,Parfait</t>
  </si>
  <si>
    <t>10-N170-2009-010833-01.tif</t>
  </si>
  <si>
    <t>010519940403202507451010-N170-2009-010833-01.tif115917102009191020092009333933340333414ANALAMANGAANDRIANIAINAANTANANARIVOBORIBORITANYIVANTANANARIVORENIVOHITRABEFELATANANAANTANANARIVOFAHATERAHANAJulietteLUMMamindraibe,ValimbavakaMATERNITÉBEFELATANANA,COMMUNEURBAINEANTANANARIVO-BORIBORINTANYFAHAEFATRAMPANJAITRAMPIANDRAIKITRANYSORA-PIANKOHONANAMPIKARAKARATOKANTRANON04200900010833N170-2009-TANAIVRAHELINDRAIBERAKOTONARIVORASOARINORORENIBENYSendranirina,Donatella,OlivianeT9000TOAMASINATojoniaina,Marie,RobineTSIAVv1</t>
  </si>
  <si>
    <t>10-N170-2009-010834-01.tif</t>
  </si>
  <si>
    <t>04032025070619811010-N170-2009-010834-01.tif11461120215102009191020092009202025021977334033341433416ANALAMANGAANTANANARIVOBORIBORITANYIVANTANANARIVORENIVOHITRABEFELATANANABEFELATANANAANTANANARIVOCOIFFEUSEDFAHATERAHANAFAHATERAHANASYFANJANAHANAHyacinthe,JoséLLUMMATERNITÉBEFELATANANA,COMMUNEURBAINEANTANANARIVO-BORIBORINTANYFAHAEFATRAMPIANDRAIKITRANYSORA-PIANKOHONANAN04200900010834N170-2009-TANAIVPrincis,NiriantsoaRAIN'NYZAZARAKOTONARIVORAZANAMIARANAROBIAROBIARIMANANASendranirina,Donatella,OlivianeT9000TECHNICIENEN%TSARAMANDROSOTSIAv1Veronirina</t>
  </si>
  <si>
    <t>10-N170-2009-010835-01.tif</t>
  </si>
  <si>
    <t>035004011985040320251010-N170-2009-010835-01.tif1206171020091811198919102009200933369334023340333414AMBATOMAROAMBOANANAANALAMANGAANTANANARIVOBORIBORITANYIVANTANANARIVORENIVOHITRABEFELATANANAANTANANARIVODDelphineFAHATERAHANAFAHATERAHANASYFANJANAHANAFandresena,HasiniainaJean,OmégaLLUMMATERNITÉBEFELATANANA,COMMUNEURBAINEANTANANARIVO-BORIBORINTANYFAHAEFATRAMPIANDRAIKITRANYSORA-PIANKOHONANAMPIKARAKARATOKANTRANON04200900010835N170-2009-TANAIVRAIN'NYZAZARAKOTONARIVORANAIVOSONRANAIVOSONTSIMANARIHASINARAZANAMANANASÉCURITÉSendranirina,Donatella,OlivianeT9000TSIAv1</t>
  </si>
  <si>
    <t>10-N170-2009-010836-01.tif</t>
  </si>
  <si>
    <t>030719890403202504301010-N170-2009-010836-01.tif1215151020091910200920092406198630-ANARAN'NYRAY333943340333414AlbertineANALAMANGAANDREFAN'IMANANJARAANDREFAN'IMANANJARA,COMMUNEURBAINEANTANANARIVO-BORIBORINTANYFAHAEFATRAANTANANARIVOBORIBORITANYIVANTANANARIVORENIVOHITRABEFELATANANAENYFAHATERAHANALalaina,HeriminoLUMMiah,SarindraMIARINAVARATRAMPIANDRAIKITRANYSORA-PIANKOHONANAMPIKARAKARATOKANTRANON04200900010836N170-2009-TANAIVNENITOANYRAKOTONARIVORAMAMONJISOARAVONINJATOVORAVON%TOVOSSendranirina,Donatella,OlivianeSitrakiniaina,MbolatianaT9000Vv1VENDEUR</t>
  </si>
  <si>
    <t>10-N170-2009-010837-01.tif</t>
  </si>
  <si>
    <t>0403202510105510-N170-2009-010837-01.tif1212199112341510200919102009200933385334033340533414ANALAMANGAANTANANARIVOBORIBORITANYIVANTANANARIVORENIVOHITRABEFELATANANABEFELATANANAANTANANARIVOFAHATERAHANALLUMMATERNITÉBEFELATANANA,COMMUNEURBAINEANTANANARIVO-BORIBORINTANYFAHAEFATRAMPIANDRAIKITRANYSORA-PIANKOHONANAMPIKARAKARATOKANTRANOMPIVAROTRAN04200900010837N170-2009-TANAIVPatriciaRAKOTONARIVORANAIVOSONRASOAROSOARAZANANIRINARENIBENYSendranirina,Donatella,OlivianeSeraphineT9000Tolotra,NirinaTSIAv1</t>
  </si>
  <si>
    <t>10-N170-2009-010838-01.tif</t>
  </si>
  <si>
    <t>%011560303198604032025101010198410-N170-2009-010838-01.tif1146112431510200919102009200921453340333414ANALAMANGAANDRIHARINIVOANKADIFOTSYANTANANARIVOBORIBORITANYIVANTANANARIVORENIVOHITRABEFELATANANABEFELATANANAANTANANARIVOFAHATERAHANALLUMMaheritiavina,NathanMATERNITÉBEFELATANANA,COMMUNEURBAINEANTANANARIVO-BORIBORINTANYFAHAEFATRAMPIANATRAMPIANDRAIKITRANYSORA-PIANKOHONANAMPIKARAKARATOKANTRANON04200900010838N170-2009-TANAIVNantenainaRAIN'NYZAZARAKOTONARIVORANDRIANARISONSendranirina,Donatella,OlivianeT9000TSIAv1</t>
  </si>
  <si>
    <t>10-N170-2009-010839-01.tif</t>
  </si>
  <si>
    <t>000019920110040320251010-N170-2009-010839-01.tif12531510200919102009200933370333763340333414ANALAMANGAANTANANARIVOBORIBORITANYIVANTANANARIVORENIVOHITRABEFELATANANABEFELATANANAANTANANARIVOEvelineFAHATERAHANALUMMATERNITÉBEFELATANANA,COMMUNEURBAINEANTANANARIVO-BORIBORINTANYFAHAEFATRAMPIANDRAIKITRANYSORA-PIANKOHONANAMPIKARAKARATOKANTRANOMPIVAROTRAN04200900010839N170-2009-TANAIVOnitina,AiméeRAKOTONARIVORASOANANTOANDRORASOANATOANDRORASOARIMALALARENIBENYSendranirina,Donatella,OlivianeT9000Tiana,SahondraTSIAVv1</t>
  </si>
  <si>
    <t>10-N170-2009-010840-01.tif</t>
  </si>
  <si>
    <t>0110160120102009ANTANANARIVORENIVOHITRAASFilazanaNatsangan'iBOULARDFrançoisMarietao@3emeARRDTCUAt@15.01.2020,soratrafaha-A0320200000002.Ce16.01.2010N04200900010840N170-2009-TANAIV000001111975040320251010-N170-2009-010840-01.tif1123712571610200919102009200921-FANAMPIN'ANARAN'NYZAZA28051965333903340333414ANALAMANGAAndriambololonaANJARAAINARAMBOARISONANTANANARIVOBORIBORITANYIVANTANANARIVORENIVOHITRAANTANIFOTSYBEFELATANANAANTANANARIVOCOMMUNICATIONDENYFAHATERAHANAFAHATERAHANASYFANJANAHANAKantonirina,DiaryLUMMAEVATANANAMATERNITÉBEFELATANANA,COMMUNEURBAINEANTANANARIVO-BORIBORINTANYFAHAEFATRAMPIANDRAIKITRANYSORA-PIANKOHONANAMPIKARAKARATOKANTRANON04200900010840N170-2009-TANAIVRAIN'NYZAZARAKOTOARISOLORAKOTONARIVOSSendranirina,Donatella,OlivianeT9000Vv1</t>
  </si>
  <si>
    <t>10-N170-2009-010841-01.tif</t>
  </si>
  <si>
    <t>016810310198504032025070719901010-N170-2009-010841-01.tif1115130016102009191020092009333673340333414ANALAMANGAANDOHATAPENAKAANOSIZATOANOSIZATO,COMMUNEURBAINEANTANANARIVO-BORIBORINTANYFAHAEFATRAANTANANARIVOBORIBORITANYIVANTANANARIVORENIVOHITRAAvotriniaina,IsmaëlFAHATERAHANALLUMMORARANOMPIANDRAIKITRANYSORA-PIANKOHONANAMPIKARAKARATOKANTRANON04200900010841N170-2009-TANAIVNa%,SylviaPEINTRERAHERIMALALARAIN'NYZAZARAKOTOARIJAONARAKOTONARIVOSamuël,FrançoisSendranirina,Donatella,OlivianeT9000TSIAv1</t>
  </si>
  <si>
    <t>10-N170-2009-010842-01.tif</t>
  </si>
  <si>
    <t>01420148304032025050419861010-N170-2009-010842-01.tif13041810200919102009200931121984334033340533414AGENTCOMMERCIALANALAMANGAANDRIAMASINOROANTANANARIVOBORIBORITANYIVANTANANARIVORENIVOHITRABEFELATANANABEFELATANANAANTANANARIVOCOIFFEUSEFAHATERAHANAHery,Tiana,Jacky,MichaëlLUMMATERNITÉBEFELATANANA,COMMUNEURBAINEANTANANARIVO-BORIBORINTANYFAHAEFATRAMiharisoa,Francia,AnnaëlMPIANDRAIKITRANYSORA-PIANKOHONANAMPIVAROTRAMurielle,CavannaN04200900010842N170-2009-TANAIVRAKOTONARIVORANDRIANONYRASOAZAFINANDRIANARENIBENYSaholy,BakolalaoSendranirina,Donatella,OlivianeT9000TOAMASINATSIAVv1</t>
  </si>
  <si>
    <t>10-N170-2009-010843-01.tif</t>
  </si>
  <si>
    <t>0108199101111983040320251010-N170-2009-010843-01.tif130714102009184519102009200933377333933340333414Alexandre,Andry,NjaratianaAMBOHIDRATRIMOANALAMAHITSYANALAMANGAANDAVAMAMBAANTANANARIVOBORIBORITANYIVANTANANARIVORENIVOHITRAArivony,TolotraBEFELATANANAANTANANARIVODFAHATERAHANAFAHATERAHANASYFANJANAHANALLUMMAHABOMATERNITÉBEFELATANANA,COMMUNEURBAINEANTANANARIVO-BORIBORINTANYFAHAEFATRAMPIANDRAIKITRANYSORA-PIANKOHONANAMPIKARAKARATOKANTRANON04200900010843N170-2009-TANAIVPÂTISSIERRAIN'NYZAZARAKOTOARIVONYRAKOTONARIVORAZAFINDRABESendranirina,Donatella,OlivianeT9000Tojoniaina,AlexandreTSIAv1</t>
  </si>
  <si>
    <t>10-N170-2009-010844-01.tif</t>
  </si>
  <si>
    <t>0140040320251010-N170-2009-010844-01.tif131816102009191020092009251019823110198233393334033341433417ANALAMANGAAndrianjara,Tsiry,NantenainaANTANANARIVOBORIBORITANYIVANTANANARIVORENIVOHITRABEFELATANANAANTANANARIVOCOMPTABLEEliseFAHATERAHANAHerimalala,MarieLLUMMATERNITÉBEFELATANANA,COMMUNEURBAINEANTANANARIVO-BORIBORINTANYFAHAEFATRAMPAMPIANATRAMPIANATRAMPIANDRAIKITRANYSORA-PIANKOHONANAN04200900010844N170-2009-TANAIVRABEMANANTSOARAHARITSIADIANARAKOTONARIVORASOAZANANJARARENIBENYSendranirina,Donatella,OlivianeSOAVINANDRIANAT9000TSIATsiadiana,Ambinintsoa,LucasTSINJOARIVOv1</t>
  </si>
  <si>
    <t>10-N170-2009-010845-01.tif</t>
  </si>
  <si>
    <t>010819910111198301386040320251010-N170-2009-010845-01.tif1145513231410200918551910200920093340333414Alexandre,Andry,NjaratianaAMBOHIDRATRIMOANALAMAHITSYANALAMANGAANDAVAMAMBAANTANANARIVOBORIBORITANYIVANTANANARIVORENIVOHITRAArivony,TolotraBEFELATANANAANTANANARIVODFAHATERAHANAFAHATERAHANASYFANJANAHANALLUMMAHABOMATERNITÉBEFELATANANA,COMMUNEURBAINEANTANANARIVO-BORIBORINTANYFAHAEFATRAMiaritiana,AlexandroMPIANDRAIKITRANYSORA-PIANKOHONANAMPIKARAKARATOKANTRANON04200900010845N170-2009-TANAIVPÂTISSIERRAIN'NYZAZARAKOTOARIVONYRAKOTONARIVORAZAFINDRABESendranirina,Donatella,OlivianeT9000TSIAv1</t>
  </si>
  <si>
    <t>10-N170-2009-010846-01.tif</t>
  </si>
  <si>
    <t>00001970040320251010-N170-2009-010846-01.tif13271410200919102009200319732009210533398334023340333414AMBOHIMIANDRAAMPILANONANAANALAMANGAANDRIANTSOAANTANANARIVOBORIBORITANYIVANTANANARIVORENIVOHITRABEFELATANANAANTANANARIVOCHAUFFEURDiaryFAHATERAHANALLUMMATERNITÉBEFELATANANA,COMMUNEURBAINEANTANANARIVO-BORIBORINTANYFAHAEFATRAMPIANDRAIKITRANYSORA-PIANKOHONANAMPIKARAKARATOKANTRANON04200900010846N170-2009-TANAIVNaryRAFANJALALAORAIN'NYZAZARAKOTONARIVORANDRIANASOLOSendranirina,Donatella,OlivianeT9000TSIAv1Voahirana</t>
  </si>
  <si>
    <t>10-N170-2009-010847-01.tif</t>
  </si>
  <si>
    <t>0000197004032025101087710-N170-2009-010847-01.tif132241336141020091910200920031973200921003340333414AMBOHIMIANDRAAMPILANONANAANDROHIBEANALAMANGAANDRIANTSOAANTANANARIVOBORIBORITANYIVANTANANARIVORENIVOHITRABEFELATANANAANTANANARIVOCHAUFFEURFAHATERAHANAJoharyLLUMMATERNITÉBEFELATANANA,COMMUNEURBAINEANTANANARIVO-BORIBORINTANYFAHAEFATRAMPIANDRAIKITRANYSORA-PIANKOHONANAMPIKARAKARATOKANTRANON04200900010847N170-2009-TANAIVNaryRAFANJALALAORAIN'NYZAZARAKOTONARIVORANDRIANASOLOSendranirina,Donatella,OlivianeT9000TSIAv1Voahirana</t>
  </si>
  <si>
    <t>10-N170-2009-010848-01.tif</t>
  </si>
  <si>
    <t>040320251010-N170-2009-010848-01.tif110819811339140919771610200919102009200420093337033403334143341641-FANAMPIN'ANARAN'NYRENY,42-DATYNAHATERAHAN'NYRENYAGENTDESÉCURITÉAMPANGABEANALAMANGAANTANANARIVOBORIBORITANYIVANTANANARIVORENIVOHITRABEFELATANANABEFELATANANAANTANANARIVOENYFAHATERAHANAFanirinsoa,JordaneFrançoiseLLOVASOALUMMamitiana,JudicaëlMATERNITÉAMPANGABEMATERNITÉBEFELATANANA,COMMUNEURBAINEANTANANARIVO-BORIBORINTANYFAHAEFATRAMPIANDRAIKITRANYSORA-PIANKOHONANAMPIVAROTRAN04200900010848N170-2009-TANAIVRAIN'NYZAZARAKOTONARIVORANDRIANASOLORANDRIANIAINASSendranirina,Donatella,OlivianeT9000v1</t>
  </si>
  <si>
    <t>10-N170-2009-010849-01.tif</t>
  </si>
  <si>
    <t>01300309198004032025040719751010-N170-2009-010849-01.tif131020091343191020092009333703340333414ANALAMANGAANDREFAN'IMANANJARAANDREFAN'IMANANJARA,COMMUNEURBAINEANTANANARIVO-BORIBORINTANYFAHAEFATRAANTANANARIVOBORIBORITANYIVANTANANARIVORENIVOHITRABEFELATANANAFAHATERAHANAFANJANIRINAHerifitiavana,Marie,FlorentineJean,BaptisteLALASOALUMMarie,ClaireMarie,Sylvie,ClaudiaMIARAMILAMPIANDRAIKITRANYSORA-PIANKOHONANAMPIKARAKARATOKANTRANON04200900010849N170-2009-TANAIVRAKOTOARIMANANARAKOTONARIVORAZANADRASOARENIBENYSendranirina,Donatella,OlivianeT9000TSIAVv1</t>
  </si>
  <si>
    <t>10-N170-2009-010850-01.tif</t>
  </si>
  <si>
    <t>01138040320251010-N170-2009-010850-01.tif1358160519891610200916251910200920093340333414ANALAMANGAANKAZONDANDYANTANANARIVOBORIBORITANYIVANTANANARIVORENIVOHITRABEFELATANANAANTANANARIVOCHARPENTIERFAHATERAHANAFiononana,SarobidyLUMMarie,AmbreMarie,RobertMATERNITÉBEFELATANANA,COMMUNEURBAINEANTANANARIVO-BORIBORINTANYFAHAEFATRAMPANJAITRAMPIANDRAIKITRANYSORA-PIANKOHONANAN04200900010850N170-2009-TANAIVNOMENJANAHARYRAIBENYRAKOTOARISONRAKOTONARIVORALALARISONSendranirina,Donatella,OlivianeT9000TSIAVv1</t>
  </si>
  <si>
    <t>10-N170-2009-010851-01.tif</t>
  </si>
  <si>
    <t>030004032025101010200910-N170-2009-010851-01.tif1204198314001910200920092404197633385333933340333414ANALAMANGAANOSIBEANOSIBE,COMMUNEURBAINEANTANANARIVO-BORIBORINTANYFAHAEFATRAANOSIMAROVAHYANTANANARIVOBORIBORITANYIVANTANANARIVORENIVOHITRAANTANIFOTSYD%,DanisetteFAHATERAHANAFAHATERAHANASYFANJANAHANALUMMarie,PrinciaMPAMBOLYMPIANDRAIKITRANYSORA-PIANKOHONANAN04200900010851N170-2009-TANAIVRAIN'NYZAZARAKOTOASIMBOLARAKOTONARIVORAZAFINDRAMBOLARAZANATSOASendranirina,Donatella,OlivianeT9000TSIAVv1</t>
  </si>
  <si>
    <t>10-N170-2009-010852-01.tif</t>
  </si>
  <si>
    <t>%00000000040320251010-N170-2009-010852-01.tif13031982140317102009191020091940200933399334023340333414ANALAMANGAANDRIAMAROANTANANARIVOBORIBORITANYIVANTANANARIVORENIVOHITRAArindra,JessicaBEFELATANANAANTANANARIVOFAHATERAHANAHELL-VILLENOSYBEINFORMATICIEN%,LivaLUMMATERNITÉBEFELATANANA,COMMUNEURBAINEANTANANARIVO-BORIBORINTANYFAHAEFATRAMPIANDRAIKITRANYSORA-PIANKOHONANAN04200900010852N170-2009-TANAIVRAIN'NYZAZARAKOTONARIVORAKOTONDRAZAKARiana,RickySendranirina,Donatella,OlivianeT9000TSIAVv1</t>
  </si>
  <si>
    <t>10-N170-2009-010853-01.tif</t>
  </si>
  <si>
    <t>000919810109198301483040320251010-N170-2009-010853-01.tif1311814061710200919102009200922353340333414ANALAMANGAANKADIFOTSYANTANANARIVOBORIBORITANYIVANTANANARIVORENIVOHITRABEFELATANANABEFELATANANAANTANANARIVODEsther,Nicole,SamuelinaFAHATERAHANAFAHATERAHANASYFANJANAHANALUMMAGASINIERMATERNITÉBEFELATANANA,COMMUNEURBAINEANTANANARIVO-BORIBORINTANYFAHAEFATRAMiora,SarobidyMPIANDRAIKITRANYSORA-PIANKOHONANAMPIVAROTRAN04200900010853N170-2009-TANAIVRAIN'NYZAZARAKOTOMAHANINARAKOTONARIVORASOLORova,LalainaSendranirina,Donatella,OlivianeT9000TSIAVv1</t>
  </si>
  <si>
    <t>10-N170-2009-010854-01.tif</t>
  </si>
  <si>
    <t>040320251010-N170-2009-010854-01.tif1210198313081987131020091411163019102009200930-ANARAN'NYRAY33376334023340333414ANALAMANGAANDOHARANOFOTSYANTANANARIVOBORIBORITANYIVANTANANARIVORENIVOHITRABEFELATANANADENYErick,EmmanuëlFAHATERAHANAFAHATERAHANASYFANJANAHANALilianeLUMMAÇONMAROHOHOMAROHOHO,COMMUNEURBAINEANTANANARIVO-BORIBORINTANYFAHAEFATRAMPIANDRAIKITRANYSORA-PIANKOHONANAMPIKARAKARATOKANTRANON04200900010854N170-2009-TANAIVRAIN'NYZAZARAKOTONARIVORAKOTONDRABETALIANARANAIVOARISONAMBININTSOARASOARIMALALASSantatriniaina,JessicaSendranirina,Donatella,OlivianeT9000Vv1</t>
  </si>
  <si>
    <t>10-N170-2009-010855-01.tif</t>
  </si>
  <si>
    <t>040320250835101005198110-N170-2009-010855-01.tif1146114141502197615102009191020092009333993340333414ANALAMANGAANDRIARINOROAndriniainaANTANANARIVOBORIBORITANYIVANTANANARIVORENIVOHITRABEFELATANANABEFELATANANAANTANANARIVOFAHATERAHANAFanja,Hanitra,RaveloarizoLLUMMATERNITÉBEFELATANANA,COMMUNEURBAINEANTANANARIVO-BORIBORINTANYFAHAEFATRAMatthiahMÉCANICIENMPANJAITRAMPIANDRAIKITRANYSORA-PIANKOHONANAN04200900010855N170-2009-TANAIVRAIN'NYZAZARAKOTONARIVORAVELOMANANTSOASendranirina,Donatella,OlivianeT9000TOLIARATSIAv1</t>
  </si>
  <si>
    <t>10-N170-2009-010856-01.tif</t>
  </si>
  <si>
    <t>016810403202507301010-N170-2009-010856-01.tif1405199014181610200919102009200519832009334033341433417AMBONIRIANAANALAMANGAANTANANARIVOBORIBORITANYIVANTANANARIVORENIVOHITRABEFELATANANACUISINIERDFAHATERAHANAFAHATERAHANASYFANJANAHANALLovaniaina,MirantoLUMMarie,FrancineMPIANDRAIKITRANYSORA-PIANKOHONANAMPIKARAKARATOKANTRANON04200900010856N170-2009-TANAIVNAMONTANAANGARANGARANANAMONTANAANGARANGARANA,COMMUNEURBAINEANTANANARIVO-BORIBORINTANYFAHAEFATRAPatrice,SehenoRAFANOMEZANTSOARAIN'NYZAZARAKOTONARIVORASOANANDRIANINASendranirina,Donatella,OlivianeT9000TSIAv1</t>
  </si>
  <si>
    <t>10-N170-2009-010857-01.tif</t>
  </si>
  <si>
    <t>005004032025101087710-N170-2009-010857-01.tif1310200914031979142019051975191020092009333693340333414ANALAMANGAANTANANARIVOBORIBORITANYIVANTANANARIVORENIVOHITRABEFELATANANABEFELATANANAANTANANARIVODFAHATERAHANAFAHATERAHANASYFANJANAHANAFrançoisLLUMMACHINISTEMAHITSYMartineMATERNITÉBEFELATANANA,COMMUNEURBAINEANTANANARIVO-BORIBORINTANYFAHAEFATRAMPIANDRAIKITRANYSORA-PIANKOHONANAN04200900010857N170-2009-TANAIVPÂTISSIERRAIN'NYZAZARAKOTONARIVORANDRIANAIVORAZAFIARISOASendranirina,Donatella,OlivianeT9000Tokiniaina,FanomezantsoaTSIAv1</t>
  </si>
  <si>
    <t>10-N170-2009-010858-01.tif</t>
  </si>
  <si>
    <t>01681020919760403202509001010-N170-2009-010858-01.tif12102009131019841424191020092009334033341433416AMBATOLAMPIKELYCARIONANALAMANGAANOSIBEMANDRANGOBATOIANOSIBEMANDRANGOBATOI,COMMUNEURBAINEANTANANARIVO-BORIBORINTANYFAHAEFATRAANTANANARIVOBORIBORITANYIVANTANANARIVORENIVOHITRADDedera,PriscaFAHATERAHANAFAHATERAHANASYFANJANAHANAJeremieLLUMMPIANDRAIKITRANYSORA-PIANKOHONANAMPIKARAKARATOKANTRANON04200900010858N170-2009-TANAIVRAIN'NYZAZARAKOTONARIVORALAIZANDRYRAZAFIFANOMEZANARAZAFIMANANTSOASendranirina,Donatella,OlivianeT9000TSIAv1Zandry,Jimmy</t>
  </si>
  <si>
    <t>10-N170-2009-010859-01.tif</t>
  </si>
  <si>
    <t>040320251010-N170-2009-010859-01.tif1145514271610200918501910200920092901198031071982333983340333414ANALAMANGAANDAVAMAMBAANDOHATAPENAKAANTANANARIVOBORIBORITANYIVANTANANARIVORENIVOHITRABEFELATANANAANTANANARIVOCOMPTABLEEva,SolonantenainaFAHATERAHANAGREFFIERIhaga,NavalonaLUMMaliana,GiovanniMATERNITÉBEFELATANANA,COMMUNEURBAINEANTANANARIVO-BORIBORINTANYFAHAEFATRAMPIANDRAIKITRANYSORA-PIANKOHONANAN04200900010859N170-2009-TANAIVRAIN'NYZAZARAKOTONARIVORAOLIDINARAZAFINDRAKOTOSendranirina,Donatella,OlivianeT9000TSIAVv1</t>
  </si>
  <si>
    <t>10-N170-2009-010860-01.tif</t>
  </si>
  <si>
    <t>0115040320251010-N170-2009-010860-01.tif114611308198414311710200919051990191020092009333703340333414AMBATOLAMPYAMBOHIBARYAMBOHIMPIHAONANAANALAMANGAAndomalala,OliviaAnjaratsitohaina,FabienANOSIZATOESTIANOSIZATOESTI,COMMUNEURBAINEANTANANARIVO-BORIBORINTANYFAHAEFATRAANTANANARIVOBORIBORITANYIVANTANANARIVORENIVOHITRAFAHATERAHANAHANITRINIAINAJosé,AdrienLLUMMANDROSOHASINAMPIANDRAIKITRANYSORA-PIANKOHONANAMPIVAROTRAN04200900010860N170-2009-TANAIVNAMPIANJANAHARYRAIN'NYZAZARAKOTONARIVOSendranirina,Donatella,OlivianeT9000TSIAv1VAKINANKARATRA</t>
  </si>
  <si>
    <t>10-N170-2009-010861-01.tif</t>
  </si>
  <si>
    <t>%0030040320251010-N170-2009-010861-01.tif13224143516102009191020092009221119702707198531-FANAMPIN'ANARAN'NYRAY334033341433417AMPITATAFIKAANALAMANGAANDRIANTSALAMAANDRIATSALAMAANTANANARIVOBORIBORITANYIVANTANANARIVORENIVOHITRAANTANIFOTSYBEFELATANANAANTANANARIVOENYEugèneFAHATERAHANAFaralahimananaIlaina,MitiaLUMMANDIALAZAMATERNITÉBEFELATANANA,COMMUNEURBAINEANTANANARIVO-BORIBORINTANYFAHAEFATRAMPIANDRAIKITRANYSORA-PIANKOHONANAMPIVAROTRAN170-2009-TANAIVRAIBENYRAKOTONARIVORANDRIANARIMANANASSendranirina,Donatella,OlivianeT9000TRACEURVv1VAKINANKARATRAVonintsoa,Tsitohaina</t>
  </si>
  <si>
    <t>10-N170-2009-010862-01.tif</t>
  </si>
  <si>
    <t>040320251010-N170-2009-010862-01.tif121020091438161518011979191020092009333773340333414ANALAMANGAAndyANTANANARIVOBORIBORITANYIVANTANANARIVORENIVOHITRABEFELATANANAANTANANARIVOClément,Emmanuel,JustinFAHATERAHANALUMManitrarifelana,Vonimalala,SehenoMATERNITÉBEFELATANANA,COMMUNEURBAINEANTANANARIVO-BORIBORINTANYFAHAEFATRAMPAMPIANATRAMPIANDRAIKITRANYSORA-PIANKOHONANAMPIKARAKARATOKANTRANON04200900010862N170-2009-TANAIVRAIBENYRAKOTONARIVORATSIMBAZAFYRATSIMBAZAFYSendranirina,Donatella,OlivianeSOAVINANDRIANAT9000TSIAVv1</t>
  </si>
  <si>
    <t>10-N170-2009-010863-01.tif</t>
  </si>
  <si>
    <t>0110101120172009ANTANANARIVORENIVOHITRAAU-Filazana-Nahitsin'nyDidim-pitsaranalf-3221t@14/09/2017,navoakan'nyFitsaranaAmbaratongaVoalohanyAntananarivo,nadikateto@BoriborintanyAntananarivoFahaefatrat@15/11/2017,soratrafaha:N04201700011016hotoyizao:13Oktobra2009nodatynahaterahanymarina.Ce10/11/2017N04200900010863N170-2009-TANAIV%0000197101483040320251010-N170-2009-010863-01.tif131020081441191020092009223028041972333933340333414ANALAMANGAAndriamahefa,NasinaANDRIANASINAANKAZOTOKANAANTANANARIVOBORIBORITANYIVANTANANARIVORENIVOHITRABEFELATANANAANTANANARIVOCHAUFFEURFAHATERAHANAFaniriana,IangotianaIanitraLUMMATERNITÉBEFELATANANA,COMMUNEURBAINEANTANANARIVO-BORIBORINTANYFAHAEFATRAMPIANDRAIKITRANYSORA-PIANKOHONANAN04200900010863N170-2009-TANAIVRAIN'NYZAZARAKOTONARIVORAMILISONRASOARINALASendranirina,Donatella,OlivianeT9000TSIAVv1</t>
  </si>
  <si>
    <t>10-N170-2009-010864-01.tif</t>
  </si>
  <si>
    <t>040320251010-N170-2009-010864-01.tif1310200914441705198219102009200119832009233033390333933340333414AMPANGABEANALAMANGAANTANANARIVOBORIBORITANYIVANTANANARIVORENIVOHITRABEFELATANANABEFELATANANAANTANANARIVOFAHATERAHANAHajaniaina,RinahHajaniaina,Tafitasoa,NisiHonoréINSTITUTEURINSTITUTRICELUMMATERNITÉAMPANGABEMATERNITÉBEFELATANANA,COMMUNEURBAINEANTANANARIVO-BORIBORINTANYFAHAEFATRAMPIANDRAIKITRANYSORA-PIANKOHONANAN04200900010864N170-2009-TANAIVRAFARAMALALARAIN'NYZAZARAKOTOARILALARAKOTONARIVOSendranirina,Donatella,OlivianeT9000TSIAVv1</t>
  </si>
  <si>
    <t>10-N170-2009-010865-01.tif</t>
  </si>
  <si>
    <t>01386040320251010-N170-2009-010865-01.tif11237140119781420142715091977171020091910200920093340333414ANALAMANGAANDRIARIMANANAANTANANARIVOBORIBORITANYIVANTANANARIVORENIVOHITRABEFELATANANAANTANANARIVOFAHATERAHANAHaingoniainaLLUMMandresy,JoaninaMANJAKANDRIANAMATERNITÉBEFELATANANA,COMMUNEURBAINEANTANANARIVO-BORIBORINTANYFAHAEFATRAMÉCANICIENMPIANDRAIKITRANYSORA-PIANKOHONANAMPIASAN'NYZONEFRANCHEN04200900010865N170-2009-TANAIVNiriantsoa,VioletteRAHARIMANANARAIN'NYZAZARAKOTONARIVOSendranirina,Donatella,OlivianeT9000TSIAv1</t>
  </si>
  <si>
    <t>10-N170-2009-010866-01.tif</t>
  </si>
  <si>
    <t>040320251010-N170-2009-010866-01.tif1410200914501712197919102009192020092510197033370334023340333414ALAKAMISYAMBOHIMAHAZOAMORON'IMANIAANALAMANGAANTANANARIVOBORIBORITANYIVANTANANARIVORENIVOHITRABEFELATANANABEFELATANANAANTANANARIVODFAHATERAHANAFAHATERAHANASYFANJANAHANAFANDRIANAHélèneLUMMATERNITÉBEFELATANANA,COMMUNEURBAINEANTANANARIVO-BORIBORINTANYFAHAEFATRAMPIANDRAIKITRANYSORA-PIANKOHONANAMPIASAN'NYZONEFRANCHEMPIVAROTRAN04200900010866N170-2009-TANAIVRAIN'NYZAZARAKOTONARIVORANDRIAMANANJARARAZAFINJANAHARYRAZANAMAHASOASamySendranirina,Donatella,OlivianeT9000Tojoniaina,MireilleTSIAVv1</t>
  </si>
  <si>
    <t>10-N170-2009-010867-01.tif</t>
  </si>
  <si>
    <t>04032025040719721010-N170-2009-010867-01.tif11461130219731452151020091910200920092140333943340333414ANALAMANGAANTANANARIVOBORIBORITANYIVANTANANARIVORENIVOHITRABEFELATANANABEFELATANANAANTANANARIVOCarina,PatriciaCHAUFFEURFAHATERAHANAFranco,Luc,AnselmeHANITRINIAINALUMMATERNITÉBEFELATANANA,COMMUNEURBAINEANTANANARIVO-BORIBORINTANYFAHAEFATRAMPIANDRAIKITRANYSORA-PIANKOHONANAN04200900010867N170-2009-TANAIVRAHAJATIANARAIN'NYZAZARAKOTONARIVOSECRÉTAIRESendranirina,Donatella,OlivianeT9000TSIATsiaro,HanitriniainaVv1</t>
  </si>
  <si>
    <t>10-N170-2009-010868-01.tif</t>
  </si>
  <si>
    <t>%04032025101087710-N170-2009-010868-01.tif14571510200919011982191020092009214724010000333673340333414ANALAMANGAANTANANARIVOBORIBORITANYIVANTANANARIVORENIVOHITRAAntso,NantenainaBEFELATANANABEFELATANANAANTANANARIVOClaudine,SitrakaETUDIANTFAHATERAHANALLUMMATERNITÉBEFELATANANA,COMMUNEURBAINEANTANANARIVO-BORIBORINTANYFAHAEFATRAMickoMiora,ManuellaMPANEFYMPIANDRAIKITRANYSORA-PIANKOHONANAN04200900010868N170-2009-TANAIVNENITOANYRAKOTONARIVORAVELOSONSendranirina,Donatella,OlivianeT9000TOJOAMBOARASOATSIAv1</t>
  </si>
  <si>
    <t>10-N170-2009-010869-01.tif</t>
  </si>
  <si>
    <t>01386040320251010-N170-2009-010869-01.tif1508170720041808198419072004191020092009333853339433414%479AGENTSAMVACUAANALAMANGAANTANANARIVORENIVOHITRABEFELATANANAANTANANARIVODEricFAHATERAHANAFANJANAHANAAORINAN'NYFAHATERAHANAHeritiana,EliaLLUMMATERNITÉBEFELATANANAMIANDRISOAMPIANDRAIKITRANYSORA-PIANKOHONANAN04200900010869N170-2009-TANAIVNANAHAZANARAKOTONARIVORATSIMBAZAFYRATSIMBAZAFYTANJONIAINASendranirina,Donatella,OlivianeSetra,Tolojanahary,FredericT9000TSIAv1</t>
  </si>
  <si>
    <t>10-N170-2009-010870-01.tif</t>
  </si>
  <si>
    <t>02061985040320251010-N170-2009-010870-01.tif141020091512184019102009200930101967333703340333414ANALAMANGAANTANANARIVOATSIMONDRANOANTANANARIVOBORIBORITANYIVANTANANARIVORENIVOHITRAARIVONIMAMOBEFELATANANAANTANANARIVOFAHATERAHANAHerimalalaIrintsoa,SambatraITAOSYJeanne,MorelleLUMMAITRECHIENMATERNITÉARIVONIMAMOMATERNITÉBEFELATANANA,COMMUNEURBAINEANTANANARIVO-BORIBORINTANYFAHAEFATRAMPIANDRAIKITRANYSORA-PIANKOHONANAMPIKARAKARATOKANTRANON04200900010870N170-2009-TANAIVNilaina,Vony,AnjarasoaRAKOTONARIVORAMAROKOTORANDRIAMIARIVERORASOAMIATOMALALARENIBENYSendranirina,Donatella,OlivianeT9000TSIATSYMIASAVv1</t>
  </si>
  <si>
    <t>10-N170-2009-010871-01.tif</t>
  </si>
  <si>
    <t>0005040320251010-N170-2009-010871-01.tif151020091515180419901910200920092705199033393334033340533414ANALAMANGAANTANANARIVOBORIBORITANYIVANTANANARIVORENIVOHITRAAugustine,EricaAugustin,EricaBEFELATANANABEFELATANANAANTANANARIVODFAHATERAHANAFAHATERAHANASYFANJANAHANAIARIFINALUMMamisoa,AinaMATERNITÉBEFELATANANA,COMMUNEURBAINEANTANANARIVO-BORIBORINTANYFAHAEFATRAMPIANDRAIKITRANYSORA-PIANKOHONANAMPIVAROTRAN04200900010871N170-2009-TANAIVPÂTISSIERRAIN'NYZAZARAKOTONARIVORAMANANTSOANOROVOAHANGYRANDRIARINORORAMANANTSOASendranirina,Donatella,OlivianeT9000TSARAMANDROSOMAJUNGAITSIAVv1</t>
  </si>
  <si>
    <t>10-N170-2009-010872-01.tif</t>
  </si>
  <si>
    <t>0007040320251010-N170-2009-010872-01.tif1510200915181804199019102009200927051990333853340333414ANALAMANGAANTANANARIVOBORIBORITANYIVANTANANARIVORENIVOHITRAAugustine,EritaAugustin,RicaBEFELATANANABEFELATANANAANTANANARIVODFAHATERAHANAFAHATERAHANASYFANJANAHANAIARIFINALUMMamisoa,AinaMATERNITÉBEFELATANANA,COMMUNEURBAINEANTANANARIVO-BORIBORINTANYFAHAEFATRAMPIANDRAIKITRANYSORA-PIANKOHONANAMPIVAROTRAN04200900010872N170-2009-TANAIVPÂTISSIERRAIN'NYZAZARAKOTONARIVORANDRIARINORONOROVOAHANGYRANDRIARINORORAMANANTSOASendranirina,Donatella,OlivianeT9000TSARAMANDROSOTSIAVv1</t>
  </si>
  <si>
    <t>10-N170-2009-010873-01.tif</t>
  </si>
  <si>
    <t>00300168104032025040519861010-N170-2009-010873-01.tif1310200915451910200920092601198633376334033341441-FANAMPIN'ANARAN'NYRENYANALAMANGAANOSIPATRANAESTANOSIPATRANAEST,COMMUNEURBAINEANTANANARIVO-BORIBORINTANYFAHAEFATRAANTANANARIVOBORIBORITANYIVANTANANARIVORENIVOHITRABEFELATANANADENYFAHATERAHANAFAHATERAHANASYFANJANAHANAHOPITALMILITAIRESOAVINANDRIANALLUMMamiharijaona,Tafita,IsidoreMPIANDRAIKITRANYSORA-PIANKOHONANAMPIKARAKARATOKANTRANON04200900010873N170-2009-TANAIVOLGARAIN'NYZAZARAKOTONARIVORAZAFINDRAJAONASSahondera,SylvieSendranirina,Donatella,OlivianeSOAVINANDRIANAT9000Tafita,IsidoreTRANSPORTEURv1</t>
  </si>
  <si>
    <t>10-N170-2009-010874-01.tif</t>
  </si>
  <si>
    <t>040320251010-N170-2009-010874-01.tif1145514011982151020091548191020092002199220092315333993340333414AMBOSITRAANALAMANGAAndrianirina,Maurice,BertrandANTANANARIVOBORIBORITANYIVANTANANARIVORENIVOHITRABEFELATANANAANTANANARIVODFAHATERAHANAFAHATERAHANASYFANJANAHANAFaniriniainaIMERINTSIATOSIKALLUMMATERNITÉBEFELATANANA,COMMUNEURBAINEANTANANARIVO-BORIBORINTANYFAHAEFATRAMPIANATRAMPIANDRAIKITRANYSORA-PIANKOHONANAMPIKARAKARATOKANTRANON04200900010874N170-2009-TANAIVNirina,SaholyRABEMANANJARARAFANJAMALALARAIN'NYZAZARAKOTONARIVOSendranirina,Donatella,OlivianeT9000TSIAv1</t>
  </si>
  <si>
    <t>10-N170-2009-010875-01.tif</t>
  </si>
  <si>
    <t>040320250610200908301010-N170-2009-010875-01.tif1500181019791910200920092310198533398334033341433416AMBAVAHADITOKANAANALAMANGAANKAZOTOHOANKAZOTOHO,COMMUNEURBAINEANTANANARIVO-BORIBORINTANYFAHAEFATRAANTANANARIVOBORIBORITANYIVANTANANARIVORENIVOHITRADFAHATERAHANAFAHATERAHANASYFANJANAHANAJean,FelixLUMMarie,OlivianeMAROHASINAAMBOHIPIHAONANAMPAMILYFIARAMPIANDRAIKITRANYSORA-PIANKOHONANAMPIVAROTRAN04200900010875N170-2009-TANAIVNinah,SoaRAIN'NYZAZARAJAONARIMANANARAJAONARISONRAKOTONARIVORASOARILALAINASendranirina,Donatella,OlivianeT9000TSIAVv1</t>
  </si>
  <si>
    <t>10-N170-2009-010876-01.tif</t>
  </si>
  <si>
    <t>01156040320251010-N170-2009-010876-01.tif11237141020091500183019102009200924041973240519753340333414ANALAMANGAANDAVAMAMBAANDAVAMAMBA,COMMUNEURBAINEANTANANARIVO-BORIBORINTANYFAHAEFATRAANOSIBEANTANANARIVOBORIBORITANYIVANTANANARIVORENIVOHITRADFAHATERAHANAFAHATERAHANASYFANJANAHANAJeanLLUMMalyMPIANDRAIKITRANYSORA-PIANKOHONANAMPIVAROTRAN04200900010876N170-2009-TANAIVNomenjanahary,TafitaRAHARISONRAIN'NYZAZARAKOTONARIVORAZAFISOASendranirina,Donatella,OlivianeT9000TSIAv1</t>
  </si>
  <si>
    <t>10-N170-2009-010877-01.tif</t>
  </si>
  <si>
    <t>01138024504032025051019831010-N170-2009-010877-01.tif11455150015102009190419791910200920093340333414AMBOHIMANDRYANALAMANGAANDRO%ANOSIBEANOSIBE,COMMUNEURBAINEANTANANARIVO-BORIBORINTANYFAHAEFATRAANTANANARIVOBORIBORITANYIVANTANANARIVORENIVOHITRAAntoinetteArmand,OlivierDADATOANYFAHATERAHANAIriantsoa,Olivier,NantenainaJeanLLUMMACHINISTEMPIANDRAIKITRANYSORA-PIANKOHONANAMPIVAROTRAN04200900010877N170-2009-TANAIVRAKOTOMALALARAKOTONARIVORAMAROVAVYRANDRIANOMENJANAHARYSÉCURITÉSendranirina,Donatella,OlivianeT9000TSIAv1</t>
  </si>
  <si>
    <t>10-N170-2009-010878-01.tif</t>
  </si>
  <si>
    <t>0403202504451010-N170-2009-010878-01.tif150016102009191020092009211019792907197133390334023340333414ANALAMANGAANTANANARIVOBORIBORITANYIVANTANANARIVORENIVOHITRABEFELATANANABEFELATANANAANTANANARIVOEdwigeFAHATERAHANAFLORINEHélène,AngelineJeandeDieuLUMMACHINISTEMAMINIRINAMATERNITÉBEFELATANANA,COMMUNEURBAINEANTANANARIVO-BORIBORINTANYFAHAEFATRAMPIANDRAIKITRANYSORA-PIANKOHONANAMPIKARAKARATOKANTRANON04200900010878N170-2009-TANAIVOnjatiana,Ony,MiangalyRAKOTOMANANARAKOTONARIVORANAIVOSONRENIBENYSendranirina,Donatella,OlivianeT9000TSIAVv1</t>
  </si>
  <si>
    <t>10-N170-2009-010879-01.tif</t>
  </si>
  <si>
    <t>04032025101009198110-N170-2009-010879-01.tif11081980140016001810200919102009200933393334023340333414ANALAMANGAANOSIBEANOSIBE,COMMUNEURBAINEANTANANARIVO-BORIBORINTANYFAHAEFATRAANTANANARIVOATSIMONDRANOANTANANARIVOBORIBORITANYIVANTANANARIVORENIVOHITRABEFELATANANADADATOANYDOCKERFAHATERAHANAGaston,RaphaelITAOSYJeanLUMMPIANDRAIKITRANYSORA-PIANKOHONANAMPIKARAKARATOKANTRANON04200900010879N170-2009-TANAIVRAHARINIRINARAKOTOMALALARAKOTONANDRASANARAKOTONARIVORAMANANJANAHARYSÉCURITÉSendranirina,Donatella,OlivianeSerafine,TansiaSeraphineT9000TSIAVv1</t>
  </si>
  <si>
    <t>10-N170-2009-010880-01.tif</t>
  </si>
  <si>
    <t>%04032025080819811010-N170-2009-010880-01.tif160017102009191020092000200930081983333693340333414AMBATOMAINTYANALAMANGAANTANANARIVOBORIBORITANYIVANTANANARIVORENIVOHITRABEFELATANANAANTANANARIVOFAHATERAHANAIFANJAHASINAIFANJAMIRAVOLUMMATERNITÉBEFELATANANA,COMMUNEURBAINEANTANANARIVO-BORIBORINTANYFAHAEFATRAMiangolaMPAMPIANATRAMPIANDRAIKITRANYSORA-PIANKOHONANAN04200900010880N170-2009-TANAIVRAIN'NYZAZARAKOTONARIVORAZAFINDRATOANDROSendranirina,Donatella,OlivianeT9000TojoTSIATsi%ravo,HarijaonaVv1</t>
  </si>
  <si>
    <t>10-N171-2009-010881-01.tif</t>
  </si>
  <si>
    <t>040320250608197909151010-N171-2009-010881-01.tif1110200913118150019102009200930061952333953341733422AINANOMENJANAHARYANALAMANGAANTANANARIVOBORIBORITANYIVANTANANARIVORENIVOHITRABEFELATANANABEFELATANANAANTANANARIVOCecilidy,Marie,VictorielleDDiary,NyAina,ClaudioFAHATERAHANAFAHATERAHANASYFANJANAHANAFOCTIONNAIREISOTRYLLUMMATERNITÉBEFELATANANA,COMMUNEURBAINEANTANANARIVO-BORIBORINTANYFAHAEFATRAMPIANDRAIKITRANYSORA-PIANKOHONANAN04200900010881N171-2009-TANAIVPaul,MartialRAIN'NYZAZARAKOTONARIVORAOELISONRAOELISONFIDSONSendranirina,Donatella,OlivianeT9000TSIAv1ZONEFRANCHE</t>
  </si>
  <si>
    <t>10-N171-2009-010882-01.tif</t>
  </si>
  <si>
    <t>01386040320251010-N171-2009-010882-01.tif130220041322415001686190220041910200920093006195233422ADJOINTGESTIONNAIREAINANOMENJANAHARYANALAMANGAANTANANARIVORENIVOHITRABEFELATANANAANTANANARIVOCecilidy,Marie,VictorielleDFAHATERAHANAFANJANAHANAAORINAN'NYFAHATERAHANAISOTRYTANAILLUMMATERNITÉBEFELATANANAMPIANDRAIKITRANYSORA-PIANKOHONANAN04200900010882N171-2009-TANAIVPaul,MartialRAKOTONARIVORAOELISONRATOVOBODOFIDSONSendranirina,Donatella,OlivianeSteven,Kelly,UlricheT9000TSIAv1</t>
  </si>
  <si>
    <t>10-N171-2009-010883-01.tif</t>
  </si>
  <si>
    <t>0000001019980403202506051954080720081010-N171-2009-010883-01.tif126762009201020092711195833400334213342237829494AMBOHIMANARINAAMBO%ORINAANTANANARIVORENIVOHITRABebiarisoaBebiarisoa,CécileCOMMUNEURBAINEANTANANARIVO-BORIBORINTANYFAHAEFATRADIDIM-PITSARANAMILAZAFANITSIANASORA-PAHATERAHANA(RECONSTITUTION)FAHATERAHANAFaraniainaFITSARANAAMBARATONGAVOALOHANYETOANTANANARIVOJean,MarcellinLUMMANJAKAATSINANANAMPIANDRAIKITRANYSORA-PIANKOHONANAN04200900010883N171-2009-TANAIVRAKOTONARIVORASOLOMANJATORAZAFINDRAMANGASendranirina,Donatella,OlivianeTT9000TSIAv1</t>
  </si>
  <si>
    <t>10-N171-2009-010884-01.tif</t>
  </si>
  <si>
    <t>%00000403202505110000080920091010-N171-2009-010884-01.tif126762009201020093340033419334223361ANTANANARIVORENIVOHITRACOMMUNEURBAINEANTANANARIVO-BORIBORINTANYFAHAEFATRADIDIM-PITSARANAMILAZAFANITSIANASORA-PAHATERAHANA(RECONSTITUTION)FAHATERAHANAFITSARANAAMBARATONGAVOALOHANYETOANTANANARIVOLovasoaLUMMarie,FlorineMPIANDRAIKITRANYSORA-PIANKOHONANAN04200900010884N171-2009-TANAIVNANTENAINARAKOTONARIVORA%RIMALALASendranirina,Donatella,OlivianeTT9000TSIAv1</t>
  </si>
  <si>
    <t>10-N171-2009-010885-01.tif</t>
  </si>
  <si>
    <t>0000003660202198704032025080920091010-N171-2009-010885-01.tif12061267620092010200933383340133422ANDRIANJATOVOANTANANARIVORENIVOHITRABEFELATANANACOMMUNEURBAINEANTANANARIVO-BORIBORINTANYFAHAEFATRADIDIM-PITSARANAMILAZAFANITSIANASORA-PAHATERAHANA(RECONSTITUTION)FAHATERAHANAFITSARANAAMBARATONGAVOALOHANYETOANTANANARIVOLUMMPIANDRAIKITRANYSORA-PIANKOHONANAN04200900010885N171-2009-TANAIVRAKOTONARIVOSendranirina,Donatella,OlivianeTT9000TSIAv1Vonjiniaina,Sitraka</t>
  </si>
  <si>
    <t>10-N171-2009-010886-01.tif</t>
  </si>
  <si>
    <t>00000403202508102009101011200610-N171-2009-010886-01.tif2009201020093337533418334223830ANALAMANGAANTANANARIVOBORIBORITANYIVANTANANARIVORENIVOHITRACOMMUNEURBAINEANTANANARIVO-BORIBORINTANYFAHAEFATRAFAHATERAHANAFANDIKANADIDIM-PITSARANAMISOLOSORA-PAHATERAHANAFANJANIRINAFITSARANAAMBARATONGAVOALOHANYAOANTANANARIVOIVOLANIRAYIVOLANIRAY,ANTANANARIVOFAHAEFATRALLalaoLUMMPIANDRAIKITRANYSORA-PIANKOHONANAN04200900010886N171-2009-TANAIVRAKOTONARIVORAKOTONOMENJANAHARYSendranirina,Donatella,OlivianeT9000Tafitasoa,OlivierTSIAv1</t>
  </si>
  <si>
    <t>10-N171-2009-010887-01.tif</t>
  </si>
  <si>
    <t>0000040320251010-N171-2009-010887-01.tif1245212676150120021509200920092010200926233400334223432ANTANANARIVORENIVOHITRACOMMUNEURBAINEANTANANARIVO-BORIBORINTANYFAHAEFATRADIDIM-PITSARANAMILAZAFANITSIANASORA-PAHATERAHANA(RECONSTITUTION)Domoinanirina,Sahondra,MireilleFAHATERAHANAFITSARANAAMBARATONGAVOALOHANYETOANTANANARIVOLUMMPIANDRAIKITRANYSORA-PIANKOHONANAN04200900010887N171-2009-TANAIVRAKOTONARIVORANDRIAMANANARandriamanana,Fitia,KarenRAZAFIMPIASASendranirina,Donatella,OlivianeTT9000TSIAv1</t>
  </si>
  <si>
    <t>10-N171-2009-010888-01.tif</t>
  </si>
  <si>
    <t>0000201001102009ANTANANARIVORENIVOHITRAFilazanaNanambadyan'iANDRIANARISONFaramalalataoAmbohitrimanjakat@2011010soratrafaha:-207.-MAN04200900010888N171-2009-TANAIV0036604032025061019741010-N171-2009-010888-01.tif12676190820092009201020093342133422342/IVANTANANARIVORENIVOHITRABEFELATANANAClaire,Alice,LydiaCOMMUNEURBAINEANTANANARIVO-BORIBORINTANYFAHAEFATRAFAHATERAHANAFANDIKANADIDIM-PITSARANAMILAZAFANAVAOZANA(RECONSTITUTION)FITSARANAAMBARATONGAVOALOHANYAOANTANANARIVOHervéLLUMMPIANDRAIKITRANYSORA-PIANKOHONANAN04200900010888N171-2009-TANAIVRAKOTONARIVORANDRIAMANANTSOARAVELOSONRAVELOSONDANYSendranirina,Donatella,OlivianeT9000TSIAv1Victor</t>
  </si>
  <si>
    <t>10-N171-2009-010889-01.tif</t>
  </si>
  <si>
    <t>0110170820212009ANTANANARIVORENIVOHITRAMAN04200900010889N171-2009-TANAIVNanambadyan'iRANDRIANANTENAINAFenontsoaAlainFélix,taoAnosizato,tamin'ny23/04/21,soratrafaha96.Ce17/08/21.0000040320251010-N171-2009-010889-01.tif112371908200920092010200923072000313/IV333753340133422ANALAMANGAANOSIBEANDREFANAIIANOSIBEANDREFANAII,BORIBORITANYFAHAEFATRAANTANANARIVOBORIBORITANYIVANTANANARIVORENIVOHITRACOMMUNEURBAINEANTANANARIVO-BORIBORINTANYFAHAEFATRAFAHATERAHANAFANDIKANADIDIM-PITSARANAMISOLOSORA-PAHATERAHANAFITSARANAAMBARATONGAVOALOHANYAOANTANANARIVOLéaLUMMPIANDRAIKITRANYSORA-PIANKOHONANAN04200900010889N171-2009-TANAIVRAKOTONARIVORASOARIMALALAHERINIAINARAVAOMALALASendranirina,Donatella,OlivianeT9000TSIAVv1Vololoniaina,Helmine</t>
  </si>
  <si>
    <t>10-N171-2009-010890-01.tif</t>
  </si>
  <si>
    <t>%0000040320251010-N171-2009-010890-01.tif110520051245219082009200920102009314/IV3337533422ANALAMANGAANTANANARIVOBORIBORITANYIVANTANANARIVORENIVOHITRA%,BORIBORITANYFAHAEFATRACOMMUNEURBAINEANTANANARIVO-BORIBORINTANYFAHAEFATRAFAHATERAHANAFANDIKANADIDIM-PITSARANAMISOLOSORA-PAHATERAHANAFITSARANAAMBARATONGAVOALOHANYAOANTANANARIVOHENINTSOAJean,BaptisteLalieLUMMPIANDRAIKITRANYSORA-PIANKOHONANAN04200900010890N171-2009-TANAIVRAKOTONARIVORAVAOMALALASendranirina,Donatella,OlivianeTT9000TSIAv1Vololoniaina,Helmine</t>
  </si>
  <si>
    <t>10-N171-2009-010891-01.tif</t>
  </si>
  <si>
    <t>0000040320251010-N171-2009-010891-01.tif1908200920092010200923102003315/IV33375334013341833422ANALAMANGAAngelaANOSIBEANDREFANAIIANOSIBEANDREFANAII,BORIBORITANYFAHAEFATRAANTANANARIVOBORIBORITANYIVANTANANARIVORENIVOHITRACOMMUNEURBAINEANTANANARIVO-BORIBORINTANYFAHAEFATRAFAHATERAHANAFANDIKANADIDIM-PITSARANAMISOLOSORA-PAHATERAHANAFITSARANAAMBARATONGAVOALOHANYAOANTANANARIVOHENINTSOAJean,BaptisteLUMMPIANDRAIKITRANYSORA-PIANKOHONANAN04200900010891N171-2009-TANAIVRAKOTONARIVORAVAOMALALASendranirina,Donatella,OlivianeT9000TSIAVv1Vololoniaina,Helmine</t>
  </si>
  <si>
    <t>10-N171-2009-010892-01.tif</t>
  </si>
  <si>
    <t>0000040320251010-N171-2009-010892-01.tif1908200920092010200925021996327/IV33375334013341833422ANALAMANGAANOSIZATOATSINANANAANOSIZATOATSINANANA,BORIBORITANYFAHAEFATRAANTANANARIVOBORIBORITANYIVANTANANARIVORENIVOHITRACOMMUNEURBAINEANTANANARIVO-BORIBORINTANYFAHAEFATRAFAHATERAHANAFANDIKANADIDIM-PITSARANAMISOLOSORA-PAHATERAHANAFITSARANAAMBARATONGAVOALOHANYAOANTANANARIVOLUMMarie,EvelyneMPIANDRAIKITRANYSORA-PIANKOHONANAN04200900010892N171-2009-TANAIVNoelineRAHARIVELORAKOTONARIVOSendranirina,Donatella,OlivianeSOLOFONIRINAT9000TSIAVv1</t>
  </si>
  <si>
    <t>10-N171-2009-010893-01.tif</t>
  </si>
  <si>
    <t>02031968040320251010-N171-2009-010893-01.tif1267619082009200920102009331/IV334003340133422Andréa,NirinaANTANANARIVORENIVOHITRACOMMUNEURBAINEANTANANARIVO-BORIBORINTANYFAHAEFATRADIDIM-PITSARANAMILAZAFANAVAOZANASORA-PAHATERAHANAFAHATERAHANAFideleFITSARANAAMBARATONGAVOALOHANYAOANTANANARIVOLUMMAHAMASINAMPIANDRAIKITRANYSORA-PIANKOHONANAN04200900010893N171-2009-TANAIVRAJAONARIMINORAJAONARISONRAKOTONARIVORAMINOARIVELOSendranirina,Donatella,OlivianeT9000TSIAVv1</t>
  </si>
  <si>
    <t>10-N171-2009-010894-01.tif</t>
  </si>
  <si>
    <t>040320251010-N171-2009-010894-01.tif126761908200920011963200920102009334003340133422346/IVANTANANARIVORENIVOHITRABernardCOMMUNEURBAINEANTANANARIVO-BORIBORINTANYFAHAEFATRADIDIM-PITSARANAMILAZAFANAVAOZANASORA-PAHATERAHANAFAHATERAHANAFITSARANAAMBARATONGAVOALOHANYAOANTANANARIVOGabrielle,MarcellineJosiane,AiméeLUMMAHAMASINAMPIANDRAIKITRANYSORA-PIANKOHONANAN04200900010894N171-2009-TANAIVRAKOTONARIVORASOARINORORASOAZANANORORASOLONJATOVOSendranirina,Donatella,OlivianeT9000TSIAVv1</t>
  </si>
  <si>
    <t>10-N171-2009-010895-01.tif</t>
  </si>
  <si>
    <t>0000040320251010-N171-2009-010895-01.tif1245218062006190820092009201020093337533422344/IVANALAMANGAANOSIBEANDREFANAIIANOSIBEOUESTII,BORIBORITANYFAHAEFATRAANTANANARIVOBORIBORITANYIVANTANANARIVORENIVOHITRACOMMUNEURBAINEANTANANARIVO-BORIBORINTANYFAHAEFATRADIAMONDRASOAFAHATERAHANAFANDIKANADIDIM-PITSARANAMISOLOSORA-PAHATERAHANAFanomezana,Anisoniaina,FrançoiseFITSARANAAMBARATONGAVOALOHANYAOANTANANARIVOFrançoiseLivaniaina,GabrielLUMMAMITIANAMPIANDRAIKITRANYSORA-PIANKOHONANAN04200900010895N171-2009-TANAIVRAHARIMANANARAKOTONARIVOSendranirina,Donatella,OlivianeT9000TSIAVv1</t>
  </si>
  <si>
    <t>10-N171-2009-010896-01.tif</t>
  </si>
  <si>
    <t>000004032025080220011010-N171-2009-010896-01.tif1123719082009200920102009296/IV333753340133422ANALAMANGAANKAZOTOHOANKAZOTOHO,BORIBORITANYFAHAEFATRAANTANANARIVOBORIBORITANYIVANTANANARIVORENIVOHITRACOMMUNEURBAINEANTANANARIVO-BORIBORINTANYFAHAEFATRAFAHATERAHANAFANDIKANADIDIM-PITSARANAMISOLOSORA-PAHATERAHANAFITSARANAAMBARATONGAVOALOHANYAOANTANANARIVOLalanirina,MirantsoaLUMMPIANDRAIKITRANYSORA-PIANKOHONANAN04200900010896N171-2009-TANAIVRaharimalalaRAKOTONARIVORAMAROSONRASOANANTENAINASendranirina,Donatella,OlivianeT9000TSIAVv1</t>
  </si>
  <si>
    <t>10-N171-2009-010897-01.tif</t>
  </si>
  <si>
    <t>0000040320251010-N171-2009-010897-01.tif1908200920052005200920102009295/IV33375334013341833422ANALAMANGAANKAZOTOHOANKAZOTOHO,BORIBORITANYFAHAEFATRAANTANANARIVOBORIBORITANYIVANTANANARIVORENIVOHITRACOMMUNEURBAINEANTANANARIVO-BORIBORINTANYFAHAEFATRAFAHATERAHANAFANDIKANADIDIM-PITSARANAMISOLOSORA-PAHATERAHANAFITSARANAAMBARATONGAVOALOHANYAOANTANANARIVOLLUMMPIANDRAIKITRANYSORA-PIANKOHONANAN04200900010897N171-2009-TANAIVRaharimalalaRAKOTONARIVORAMAROSONRASOANANTENAINASendranirina,Donatella,OlivianeT9000Tojoniaina,FenoheryTSIAv1</t>
  </si>
  <si>
    <t>10-N171-2009-010898-01.tif</t>
  </si>
  <si>
    <t>0000040320251010-N171-2009-010898-01.tif110820011245219082009200920102009294/IV3337533422ANALAMANGAANKAZOTOHOANKAZOTOHO,BORIBORITANYFAHAEFATRAANTANANARIVOBORIBORITANYIVANTANANARIVORENIVOHITRACOMMUNEURBAINEANTANANARIVO-BORIBORINTANYFAHAEFATRAFAHATERAHANAFANDIKANADIDIM-PITSARANAMISOLOSORA-PAHATERAHANAFanjatianaFITSARANAAMBARATONGAVOALOHANYAOANTANANARIVOLUMMPIANDRAIKITRANYSORA-PIANKOHONANAN04200900010898N171-2009-TANAIVRAKOTONARIVORAMASIMANANASahondraSendranirina,Donatella,OlivianeSOLONIAINAT9000TSIAVv1</t>
  </si>
  <si>
    <t>10-N171-2009-010899-01.tif</t>
  </si>
  <si>
    <t>0000040320251010-N171-2009-010899-01.tif1908200920092010200928091991295/IV33375334013341833422AMPANGABEAMPANGABE,BORIBORITANYFAHAEFATRAANALAMANGAANTANANARIVOBORIBORITANYIVANTANANARIVORENIVOHITRACOMMUNEURBAINEANTANANARIVO-BORIBORINTANYFAHAEFATRAFAHATERAHANAFANDIKANADIDIM-PITSARANAMISOLOSORA-PAHATERAHANAFITSARANAAMBARATONGAVOALOHANYAOANTANANARIVOHaingonirina,JulieLUMLydia,EstherMPIANDRAIKITRANYSORA-PIANKOHONANAN04200900010899N171-2009-TANAIVRAFARALALAORAKOTONARIVORAZAFINDRAHASYSendranirina,Donatella,OlivianeT9000TSIAVv1</t>
  </si>
  <si>
    <t>10-N171-2009-010900-01.tif</t>
  </si>
  <si>
    <t>000004032025070620051010-N171-2009-010900-01.tif1123719082009200920102009318/IV3337533422ANALAMANGAANTANANARIVOBORIBORITANYIVANTANANARIVORENIVOHITRACOMMUNEURBAINEANTANANARIVO-BORIBORINTANYFAHAEFATRAEdson,JimmyFAHATERAHANAFANDIKANADIDIM-PITSARANAMISOLOSORA-PAHATERAHANAFITSARANAAMBARATONGAVOALOHANYAOANTANANARIVOJean,PascalLLUMMANDRANGOBATOMANDRANGOBATO,BORIBORITANYFAHAEFATRAMPIANDRAIKITRANYSORA-PIANKOHONANAN04200900010900N171-2009-TANAIVNAMBININTSOARAKOTONARIVORANDRIANIRINASANTATRINIAINASendranirina,Donatella,OlivianeT9000Tahina,DelphineTSIAv1</t>
  </si>
  <si>
    <t>10-N171-2009-010901-01.tif</t>
  </si>
  <si>
    <t>040320250810200910102110-N171-2009-010901-01.tif14552009201020092310197633377333953341733422ANALAMANGAANOSIBEANOSIBE,COMMUNEURBAINEANTANANARIVO-BORIBORINTANYFAHAEFATRAANTANANARIVOBORIBORITANYIVANTANANARIVORENIVOHITRABerthineCHAUFFEURFAHATERAHANAJean,JosephLUMMIALYTIANAMPIANDRAIKITRANYSORA-PIANKOHONANAMPIVAROTRAN04200900010901N171-2009-TANAIVRAFANJASOARAIBENYRAKOTOARISONRAKOTONARIVOSarobidySendranirina,Donatella,OlivianeSUDAMBOHITRILAT9000TSIAVv1</t>
  </si>
  <si>
    <t>10-N171-2009-010902-01.tif</t>
  </si>
  <si>
    <t>040320251010271087710-N171-2009-010902-01.tif12001610200920051976200920102009333703339533422ANALAMANGAANDRIANARITIANAANTANANARIVOBORIBORITANYIVANTANANARIVORENIVOHITRABEFELATANANABEFELATANANAANTANANARIVOFAHATERAHANAFEMMEDEMÉNAGEJacquelineJoséphine,EdwigeLLUMMATERNITÉBEFELATANANA,COMMUNEURBAINEANTANANARIVO-BORIBORINTANYFAHAEFATRAMPIANDRAIKITRANYSORA-PIANKOHONANAN04200900010902N171-2009-TANAIVRAKOTONARIVORANAIVOSOARASOANANTENAINARENIBENYSendranirina,Donatella,OlivianeT9000Tojoniaina,AlanTSIAv1</t>
  </si>
  <si>
    <t>10-N171-2009-010903-01.tif</t>
  </si>
  <si>
    <t>01483040320250509197806051984084510103710-N171-2009-010903-01.tif11237171020092009201020093339533422ALAROBIAAMBA%MANANARANORDAMBA%MANA%NORDANALAMANGAAndriamahitsy,FahasoavanaANDRIANJAKAANTANANARIVOBORIBORITANYIVANTANANARIVORENIVOHITRABEFELATANANAANTANANARIVOEva,NirinaFAHATERAHANALLUMMahitsy,EmaraldaMATERNITÉBEFELATANANA,COMMUNEURBAINEANTANANARIVO-BORIBORINTANYFAHAEFATRAMPANJAITRAMPIANDRAIKITRANYSORA-PIANKOHONANAMPIKARAKARATOKANTRANON04200900010903N171-2009-TANAIVOlivaOUVRIERMETALLIQUERAHAVAVIN-DRENINYRAKOTONARIVOSendranirina,Donatella,OlivianeSOANATOANDROT9000TANDRIFINTSOATOLOJANAHARYTSIAv1</t>
  </si>
  <si>
    <t>10-N171-2009-010904-01.tif</t>
  </si>
  <si>
    <t>0403202510104210-N171-2009-010904-01.tif114611310151020092008197220092010200929031974333953339933422ANALAMANGAANTANANARIVOBORIBORITANYIVANTANANARIVORENIVOHITRABEFELATANANAANTANANARIVOBEHENJYFAHATERAHANAFidèleHaingotianaJulietteLUMMAMINIAINAMATERNITÉBEFELATANANA,COMMUNEURBAINEANTANANARIVO-BORIBORINTANYFAHAEFATRAMPAMBOLYMPIANDRAIKITRANYSORA-PIANKOHONANAN04200900010904N171-2009-TANAIVRAIN'NYZAZARAKOTONARIVORAMANANTSOARANOMENJANAHARYSendranirina,Donatella,OlivianeT9000TSIAVv1</t>
  </si>
  <si>
    <t>10-N171-2009-010905-01.tif</t>
  </si>
  <si>
    <t>040320251010102009104610-N171-2009-010905-01.tif16242002197920092010200933370333943339533422ANALAMANGAANTANANARIVOBORIBORITANYIVANTANANARIVORENIVOHITRABEFELATANANABEFELATANANAANTANANARIVOENSEIGNANTEFAHATERAHANALLUMMarco,FandresenaMariola,OliniainaMATERNITÉBEFELATANANA,COMMUNEURBAINEANTANANARIVO-BORIBORINTANYFAHAEFATRAMPIANDRAIKITRANYSORA-PIANKOHONANAN04200900010905N171-2009-TANAIVRAIBENYRAKOTOARISOARAKOTONARIVORASOANIRINARETRAITÉSamuëlSendranirina,Donatella,OlivianeT9000TSIAv1</t>
  </si>
  <si>
    <t>10-N171-2009-010906-01.tif</t>
  </si>
  <si>
    <t>0208198103400403202510105110-N171-2009-010906-01.tif132241610200917111976200920102009333953341633422AMBOHIMANGAKELYAMBOHIMIADANAANALAMANGAANTANANARIVOAVARADRANOANTANANARIVOBORIBORITANYIVANTANANARIVORENIVOHITRABEFELATANANAANTANANARIVOCOMPTABLECOUTURIÈREFAHATERAHANAFiaro,LiamLLUMMATERNITÉBEFELATANANA,COMMUNEURBAINEANTANANARIVO-BORIBORINTANYFAHAEFATRAMPIANDRAIKITRANYSORA-PIANKOHONANAN04200900010906N171-2009-TANAIVRAIN'NYZAZARAJAONARIVONYRAKOTONARIVORAZAFIMBOLAHARISOASendranirina,Donatella,OlivianeSolofo,HariveloT9000TSIAv1Vololona,Laurette</t>
  </si>
  <si>
    <t>10-N171-2009-010907-01.tif</t>
  </si>
  <si>
    <t>040320250602197010105310-N171-2009-010907-01.tif11461131020091845200920102009333953339933422ANALAMANGAANTANANARIVOBORIBORITANYIVANTANANARIVORENIVOHITRABEFELATANANAFAHATERAHANALLUMMAROHOHOMAROHOHO,COMMUNEURBAINEDEANTANANARIVO-BORIBORINTANYFAHAEFATRAMPIANDRAIKITRANYSORA-PIANKOHONANAMPIKARAKARATOKANTRANON04200900010907N171-2009-TANAIVRAKOTONARIVORALAIVAORASOANATOANDRORENIN'NYZAZASendranirina,Donatella,OlivianeT9000Tanjonanirina,BienvenuTSIAv1Voahanginirina</t>
  </si>
  <si>
    <t>10-N171-2009-010908-01.tif</t>
  </si>
  <si>
    <t>013860403202506051010-N171-2009-010908-01.tif1100120119761210200915021980200920102009333953340233422ANALAMANGAANJEVAAMBOHIMALAZAANOSY%ANTANANARIVOBORIBORITANYIVANTANANARIVORENIVOHITRABEFELATANANAANTANANARIVOFAHATERAHANAJacquelineJean,FélixJean,Fidèle,NandrianinaLLUMMATERNITÉBEFELATANANA,COMMUNEURBAINEANTANANARIVO-BORIBORINTANYFAHAEFATRAMPIANDRAIKITRANYSORA-PIANKOHONANAMPIKARAKARATOKANTRANON04200900010908N171-2009-TANAIVRAHARIMALALARAIN'NYZAZARAKOTOARISOARAKOTONARIVOSÉCURITÉSendranirina,Donatella,OlivianeT9000TSIAv1</t>
  </si>
  <si>
    <t>10-N171-2009-010909-01.tif</t>
  </si>
  <si>
    <t>04032025070619881010-N171-2009-010909-01.tif110615102009190020092010200933390333933339533422ANALAMANGAANKAZOTOHOANKAZOTOHO,COMMUNEURBAINEANTANANARIVO-BORIBORINTANYFAHAEFATRAANTANANARIVOBORIBORITANYIVANTANANARIVORENIVOHITRABernadette,HeriniainaDiary,RovatianaFAHATERAHANALUMMPIANDRAIKITRANYSORA-PIANKOHONANAMPIKARAKARATOKANTRANON04200900010909N171-2009-TANAIVNENITOANYRAKOTONARIVORASOANAMBININARAZAFINDRATSIRAVARinah,ThierycaSAFIDINANTENAINASendranirina,Donatella,OlivianeT9000TSIAVv1</t>
  </si>
  <si>
    <t>10-N171-2009-010910-01.tif</t>
  </si>
  <si>
    <t>0168104032025095710101010-N171-2009-010910-01.tif171020092009201020092101197928101980333853339533422ANALAMANGAANTANANARIVOBORIBORITANYIIANTANANARIVOBORIBORITANYIVANTANANARIVORENIVOHITRAANTSIRABEBEFELATANANAANTANANARIVOFAHATERAHANALUMMahefaniaina,BenjaminMATERNITÉBEFELATANANA,COMMUNEURBAINEANTANANARIVO-BORIBORINTANYFAHAEFATRAMPIANATRAMPIANDRAIKITRANYSORA-PIANKOHONANAMPIKARAKARATOKANTRANON04200900010910N171-2009-TANAIVRAIN'NYZAZARAKOTONARIVORAMANANTSOARANDRIANARISOASarikaniaina,JhennySendranirina,Donatella,OlivianeT9000TSIAVv1Voahanginiaina,VoahiranaVOLOSARIKA</t>
  </si>
  <si>
    <t>10-N171-2009-010911-01.tif</t>
  </si>
  <si>
    <t>040320251010-N171-2009-010911-01.tif11121255151020091904198420092010200933395333983340333422ANALAMANGAANTANANARIVOBORIBORITANYIVANTANANARIVORENIVOHITRABEFELATANANABEFELATANANAANTANANARIVOFAHATERAHANAHanitr'nyAla,VéroniqueLUMMATERNITÉBEFELATANANA,COMMUNEURBAINEANTANANARIVO-BORIBORINTANYFAHAEFATRAMPIANDRAIKITRANYSORA-PIANKOHONANAMPIKARAKARATOKANTRANON04200900010911N171-2009-TANAIVRAFANANTENANARAKOTONARIVORASOARENIN'NYZAZASendranirina,Donatella,OlivianeT9000TSIAVv1Valimbavaka</t>
  </si>
  <si>
    <t>10-N171-2009-010912-01.tif</t>
  </si>
  <si>
    <t>04032025065009031968101087710-N171-2009-010912-01.tif11171710200919081978200920102009333953340533422ANALAMANGAANTANANARIVOBORIBORITANYIVANTANANARIVORENIVOHITRAANTSAHAMASINABEFELATANANAANTANANARIVOFAHATERAHANAHerilala,Marie,AngèleLovatiana,Marie,LucieLUMMarie,Alphonsine,LydieMATERNITÉBEFELATANANA,COMMUNEURBAINEANTANANARIVO-BORIBORINTANYFAHAEFATRAMPAMBOLYMPIANDRAIKITRANYSORA-PIANKOHONANAMPIKARAKARATOKANTRANON04200900010912N171-2009-TANAIVRAKOTOBERAKOTOBEHERILALARAKOTONARIVORANAIVOMANANARANAIVOMANANARAHERIMIFARANARENIBENYSendranirina,Donatella,OlivianeT9000TSARAHONENANATSIAVv1Zacharie</t>
  </si>
  <si>
    <t>10-N171-2009-010913-01.tif</t>
  </si>
  <si>
    <t>01156030419870403202510100510-N171-2009-010913-01.tif11221609198817102009200920102009333703339533422AMBATOTSIPIHINAANALAMANGAANTANAMBAOAMBARYANTANANARIVOBORIBORITANYIVANTANANARIVORENIVOHITRABEFELATANANAANTANANARIVOFAHATERAHANAJean,ClaudeJeannineLLauréa,KévinLUMMANDOTOMATERNITÉBEFELATANANA,COMMUNEURBAINEANTANANARIVO-BORIBORINTANYFAHAEFATRAMPIANDRAIKITRANYSORA-PIANKOHONANAMPIVAROTRAN04200900010913N171-2009-TANAIVRAFANOMANANARAFANOMEZANTSOARAFARAMALALARAKOTONARIVORENIN'NYZAZASendranirina,Donatella,OlivianeSOIXANTE-SEPTHECTAREST9000TSIAv1VAKINANKARATRA</t>
  </si>
  <si>
    <t>10-N171-2009-010914-01.tif</t>
  </si>
  <si>
    <t>04032025091020091010-N171-2009-010914-01.tif114514051982171520092010200933370333953341733422ANALAMANGAANTANANARIVOBORIBORITANYIVANTANANARIVORENIVOHITRABEFELATANANABEFELATANANAANTANANARIVOFAHATERAHANAJacquinot,ChristianoLLUMMAHERINIRINAMATERNITÉBEFELATANANA,COMMUNEURBAINEANTANANARIVO-BORIBORINTANYFAHAEFATRAMPIANDRAIKITRANYSORA-PIANKOHONANAMPIASAN'NYZONEFRANCHEN04200900010914N171-2009-TANAIVPhilibert,HélèneRAKOTONARIVORASOLOFOHARIMANGARENIN'NYZAZASendranirina,Donatella,OlivianeT9000TSIAv1</t>
  </si>
  <si>
    <t>10-N171-2009-010915-01.tif</t>
  </si>
  <si>
    <t>040320251010-N171-2009-010915-01.tif1125114551149150919841710200918061978200920102009333953340233422AMPAHIMANGAANALAMANGAANTANANARIVOBORIBORITANYIVANTANANARIVORENIVOHITRABEFELATANANABEFELATANANAANTANANARIVOFAHATERAHANAFEMMEDEMÉNAGEHortenceHortence,TatianahJARDINIERJulie,FleuretteLUMMATERNITÉBEFELATANANA,COMMUNEURBAINEANTANANARIVO-BORIBORINTANYFAHAEFATRAMPAMBOLYMPIANDRAIKITRANYSORA-PIANKOHONANAN04200900010915N171-2009-TANAIVNENIFARANYRAFARASOARAHARINIRINARAKOTOARISONRAKOTONARIVORASAHOLINIRINASendranirina,Donatella,OlivianeT9000TSIAUrbain,VictoireVv1</t>
  </si>
  <si>
    <t>10-N171-2009-010916-01.tif</t>
  </si>
  <si>
    <t>040320251010-N171-2009-010916-01.tif1128124115091984171020091806197820092010200933395334033341633422AMPAHIMANGAANALAMANGAANTANANARIVOBORIBORITANYIVANTANANARIVORENIVOHITRABEFELATANANABEFELATANANAANTANANARIVOFAHATERAHANAHortenceIanahJARDINIERJulie,FleuretteLUMMATERNITÉBEFELATANANA,COMMUNEURBAINEANTANANARIVO-BORIBORINTANYFAHAEFATRAMPAMBOLYMPIANDRAIKITRANYSORA-PIANKOHONANAN04200900010916N171-2009-TANAIVNENIFARARAFARASOARAHARINIRINARAKOTOARISONRAKOTONARIVORASAHOLINIRINASendranirina,Donatella,OlivianeT9000TSIAUrbain,VictoireVv1</t>
  </si>
  <si>
    <t>10-N171-2009-010917-01.tif</t>
  </si>
  <si>
    <t>%0009000004032025040619850740091020091010-N171-2009-010917-01.tif114611246200920102009333903339533422ANALAMANGAANTANANARIVOBORIBORITANYIVANTANANARIVORENIVOHITRABEFELATANANABEFELATANANAANTANANARIVOFAHATERAHANAKoloniaina,EvahLivarijaonaLUMMATERNITÉBEFELATANANA,COMMUNEURBAINEANTANANARIVO-BORIBORINTANYFAHAEFATRAMPIANDRAIKITRANYSORA-PIANKOHONANAMPIVAROTRAN04200900010917N171-2009-TANAIVRAHARIVOLARAIN'NYZAZARAJAONAHRAKOTONARIVOSendranirina,Donatella,OlivianeT9000TSIAVv1</t>
  </si>
  <si>
    <t>10-N171-2009-010918-01.tif</t>
  </si>
  <si>
    <t>02011980040320251010-N171-2009-010918-01.tif11102009125613224181520092010200928011982333953339933422AMBODIRANOAMPEFILOHAANALAMANGAANDRIAMBOLOLONARIVOANOSIPATRANAANTANANARIVOBORIBORITANYIVANTANANARIVORENIVOHITRABrayanDFAHATERAHANAFAHATERAHANASYFANJANAHANAHobiniaina,AnnieILANIVATOILANIVATO,COMMUNEURBAINEANTANANARIVO-BORIBORINTANYFAHAEFATRAJean,BaptisteLLUMMPANDRAFITRAMPIANDRAIKITRANYSORA-PIANKOHONANAMPIKARAKARATOKANTRANON04200900010918N171-2009-TANAIVRAIN'NYZAZARAKOTONARIVORASOLOFOMAMINIAINASendranirina,Donatella,OlivianeT9000TSIAv1</t>
  </si>
  <si>
    <t>10-N171-2009-010919-01.tif</t>
  </si>
  <si>
    <t>04032025041219611010-N171-2009-010919-01.tif12102009131220092010200921002705197133376333933339533422ANALAMANGAANOSIPATRANAANTANANARIVOBORIBORITANYIVANTANANARIVORENIVOHITRABEFELATANANADDISPENSAIREANOSIPATRANA,COMMUNEURBAINEANTANANARIVO-BORIBORINTANYFAHAEFATRAFAHATERAHANAFAHATERAHANASYFANJANAHANAFetraniaina,GinoHonoréLLUMMPIANDRAIKITRANYSORA-PIANKOHONANAMPIVAROTRAN04200900010919N171-2009-TANAIVRAIN'NYZAZARAKOTONARIVORANIRINARISOARARIVOSONSABOTSYANJIROSahondra,Lalao,FélicitéSendranirina,Donatella,OlivianeT9000TSIAv1</t>
  </si>
  <si>
    <t>10-N171-2009-010920-01.tif</t>
  </si>
  <si>
    <t>011219830403202506301010-N171-2009-010920-01.tif1315140619781410200920092010200933367333953340333422ANALAMANGAANDREFAN'AMBOHIJANAHARYANDREFAN'AMBOHIJANAHARY,COMMUNEURBAINEANTANANARIVO-BORIBORINTANYFAHAEFATRAANTANANARIVOBORIBORITANYIVANTANANARIVORENIVOHITRABEFELATANANABrechardDFAHATERAHANAFAHATERAHANASYFANJANAHANALLUMMPIANDRAIKITRANYSORA-PIANKOHONANAMPIKARAKARATOKANTRANON04200900010920N171-2009-TANAIV%,NadiaRAFARASOARAIN'NYZAZARAKOTOARISONRAKOTONARIVORANAIVOSONSendranirina,Donatella,OlivianeSOUDEURT9000Tolojanahary,DilaneTSIAv1</t>
  </si>
  <si>
    <t>10-N171-2009-010921-01.tif</t>
  </si>
  <si>
    <t>%0000198701150168104032025070719871010-N171-2009-010921-01.tif132418102009200920102009333703339533422ANALAMANGAANTANANARIVOBORIBORITANYIVANTANANARIVORENIVOHITRAANTANETIBEAMBOHIBARYANTSIRABEBEFELATANANAANTANANARIVODFAHATERAHANAFAHATERAHANASYFANJANAHANALUMMAÇONMangavelo,%MATERNITÉBEFELATANANA,COMMUNEURBAINEANTANANARIVO-BORIBORINTANYFAHAEFATRAMPIANDRAIKITRANYSORA-PIANKOHONANAN04200900010921N171-2009-TANAIVNaja,FidèleNIAVOMANANTENARAIN'NYZAZARAKOTONARIVORANDRIAMANANTENAROTAMANANASendranirina,Donatella,OlivianeSoa,FitiavanaT9000TSIAVv1</t>
  </si>
  <si>
    <t>10-N171-2009-010922-01.tif</t>
  </si>
  <si>
    <t>04021986040320251010-N171-2009-010922-01.tif11237114551330162917101985181020092009201020093339533422ANALAMANGAANDRIATSIFEHERANAANTANANARIVOBORIBORITANYIVANTANANARIVORENIVOHITRAANTSAHABEANTSALOVANAANTSOHIHYBEFELATANANABEFELATANANAANTANANARIVOEdwigeFAHATERAHANAFrançois,XavierLLUMMATERNITÉBEFELATANANA,COMMUNEURBAINEANTANANARIVO-BORIBORINTANYFAHAEFATRAMPIANDRAIKITRANYSORA-PIANKOHONANAMPIKARAKARATOKANTRANOMPIVAROTRAN04200900010922N171-2009-TANAIVNENITOANYRAKOTONARIVORANDRIANASOLORAZANAJAFYSahaza,MpandresySendranirina,Donatella,OlivianeSOFIAT9000TAFITASOARANOMAHARYTanteliniainaTSIAv1</t>
  </si>
  <si>
    <t>10-N171-2009-010923-01.tif</t>
  </si>
  <si>
    <t>0110200921012011ANTANANARIVORENIVOHITRAFilazanaNozanahan'iMONTIGNYBrunoHenrieMarie,taoANT/FIR/IV,t@04/01/15,Soratrafaha-N04201100000084Ce21/01/11N04200900010923N171-2009-TANAIVRP040320251010-N171-2009-010923-01.tif13102009133620092010200920-ANARAN'NYZAZA,21-FANAMPIN'ANARAN'NYZAZA23502605198833394333953341733422ANALAMANGAANTANANARIVOBORIBORITANYIVANTANANARIVORENIVOHITRABEFELATANANAANTANANARIVOENYFabienne,ClaraFAHATERAHANALLUMMANDIALAZAAMBATOMITSANGANAMATERNITÉBEFELATANANA,COMMUNEURBAINEANTANANARIVO-BORIBORINTANYFAHAEFATRAMPANJAITRAMPIANATRAMPIANDRAIKITRANYSORA-PIANKOHONANAN04200900010923N171-2009-TANAIVRAKOTONARIVORASOANOROVELORATSIMBAZAFYRENIBENYRosetteSendranirina,Donatella,OlivianeSteve,NathanTT9000THEMISTOCLEv1</t>
  </si>
  <si>
    <t>10-N171-2009-010924-01.tif</t>
  </si>
  <si>
    <t>04032025040919951010-N171-2009-010924-01.tif133917102009200920102009204033395334023341733422AMBATOMENAANALAMANGAANTANANARIVOBORIBORITANYIVANTANANARIVORENIVOHITRAANTSIRABEIIASA-TANANABEFELATANANAANTANANARIVOFAHATERAHANAFELAMBOAHANGYLLUMMANARINTSOAESTMATERNITÉBEFELATANANA,COMMUNEURBAINEANTANANARIVO-BORIBORINTANYFAHAEFATRAMichelMickaël,JoachimMPIANDRAIKITRANYSORA-PIANKOHONANAMPIVAROTRAN04200900010924N171-2009-TANAIVRAIBENYRAKOTOARISONRAKOTONARIVORAKOTOSONSendranirina,Donatella,OlivianeT9000TSIAv1VAKINANKARATRAVolatiana,Marcelline</t>
  </si>
  <si>
    <t>10-N171-2009-010925-01.tif</t>
  </si>
  <si>
    <t>016810403202508001010-N171-2009-010925-01.tif1209197313431410200920092010200928041975333693339533422ANALAMANGAANOSIPATRANAANOSIPATRANA,COMMUNEURBAINEANTANANARIVO-BORIBORINTANYFAHAEFATRAANTANANARIVOBORIBORITANYIVANTANANARIVORENIVOHITRAANTSAMPANIMAHAZOARIVONIMAMOFAHATERAHANAJean,BaptisteJeandeDieuLUMMPAMBOLYMPIANDRAIKITRANYSORA-PIANKOHONANAMPIKARAKARATOKANTRANON04200900010925N171-2009-TANAIVNandraina,StephieRAHOBIARISOARAIBENYRAKOTONARIVORASAMOELISONRASOANOELINIRINAROBISONSendranirina,Donatella,OlivianeT9000TSIAVv1VAGUEMESTREVéronique,Viviane</t>
  </si>
  <si>
    <t>10-N171-2009-010926-01.tif</t>
  </si>
  <si>
    <t>04032025101087710-N171-2009-010926-01.tif135116351802198418102009200920102009333853339533422ANALAMANGAANTANANARIVOBORIBORITANYIVANTANANARIVORENIVOHITRABEFELATANANAANTANANARIVOFAHATERAHANAFiononanaHarinjatovo,TianaLUMMAHAJANGAMATERNITÉBEFELATANANA,COMMUNEURBAINEANTANANARIVO-BORIBORINTANYFAHAEFATRAMPAMBOLYMPIANDRAIKITRANYSORA-PIANKOHONANAMPIKARAKARATOKANTRANON04200900010926N171-2009-TANAIVNENITOANYRAKOTONARIVORASOARISOARAVAOARISOASendranirina,Donatella,OlivianeT9000TahinaTSIAVv1</t>
  </si>
  <si>
    <t>10-N171-2009-010927-01.tif</t>
  </si>
  <si>
    <t>0403202507151010-N171-2009-010927-01.tif135618102009200920102009210119743001198233388333953339933422AMBOHINAORINASABOTSYNAMEHANAANALAMANGAANOSYSABOTSYNAMEHANAANTANANARIVOBORIBORITANYIVANTANANARIVORENIVOHITRABEFELATANANAANTANANARIVOCOMMERCIALFAHATERAHANAJoelimbolamamy,EliséLUMMATERNITÉBEFELATANANA,COMMUNEURBAINEANTANANARIVO-BORIBORINTANYFAHAEFATRAMPIANDRAIKITRANYSORA-PIANKOHONANAMPIKARAKARATOKANTRANON04200900010927N171-2009-TANAIVNyAingoNyHafaliana,Aina,MitiaRAIN'NYZAZARAKOTONARIVORAMANAMIHAJARANDRIANIRINASendranirina,Donatella,OlivianeT9000TSIAVv1</t>
  </si>
  <si>
    <t>10-N171-2009-010928-01.tif</t>
  </si>
  <si>
    <t>0403202505081977101010200910-N171-2009-010928-01.tif1311814101700200920102009333953341633422ANALAMANGAANTANANARIVOBORIBORITANYIVANTANANARIVORENIVOHITRABEFELATANANAFAHATERAHANAFaratiana,OliviaLUMMPIANDRAIKITRANYSORA-PIANKOHONANAMPIKARAKARATOKANTRANON04200900010928N171-2009-TANAIVNAMONTANANAMONTANA,COMMUNEURBAINEANTANANARIVO-BORIBORINTANYFAHAEFATRARAKOTONARIVORALALARISOARENIN'NYZAZASendranirina,Donatella,OlivianeT9000TSIAVv1</t>
  </si>
  <si>
    <t>10-N171-2009-010929-01.tif</t>
  </si>
  <si>
    <t>0403202507501010-N171-2009-010929-01.tif1146113071972161020091912197720092010200930-ANARAN'NYRAY,31-FANAMPIN'ANARAN'NYRAY3339533416334229999ANALAMANGAANTANANARIVOBORIBORITANYIVANTANANARIVORENIVOHITRABEFELATANANAANTANANARIVOCOIFFEUSEENYFAHATERAHANAJoarison,MamyLUMMara%,EmmanuëllaMATERNITÉBEFELATANANA,COMMUNEURBAINEANTANANARIVO-BORIBORINTANYFAHAEFATRAMÉCANICIENMORAMANGAMPIANATRAMPIANDRAIKITRANYSORA-PIANKOHONANAN04200900010929N171-2009-TANAIVNENITOANYOlivia,Béatrice,YolandePatrick,WilfredRAKOTONARIVORAOILISONRAOLISOARAVAOMALALARAZAFINDRAFARASSendranirina,Donatella,OlivianeT9000Vv1VATOMANDRY</t>
  </si>
  <si>
    <t>10-N171-2009-010930-01.tif</t>
  </si>
  <si>
    <t>%013860403202507051985080519851010-N171-2009-010930-01.tif1322414202009201020092810195733385334225101ANTANANARIVORENIVOHITRABEFELATANANADEdmondEdmondineELECTRICIENFAHATERAHANAFANJANAHANAAORINAN'NYFAHATERAHANALUMMarie,Louise,AgnèsMPIANDRAIKITRANYSORA-PIANKOHONANAN171-2009-TANAIVRAKOTONARIVORAKOTONDRAZAFYRAVAOSOLONIRINARAZAFIMAHATRADRENIBESendranirina,Donatella,OlivianeT9000TSIAVv1</t>
  </si>
  <si>
    <t>10-N171-2009-010931-01.tif</t>
  </si>
  <si>
    <t>013860148304011991040320250839090319941010-N171-2009-010931-01.tif1424151020092009201020093339533422ANALAMANGAANDOHARANOFOTSYANDRIAMANANTOANINTSOAANTANANARIVOBORIBORITANYIVANTANANARIVORENIVOHITRABEFELATANANABEFELATANANAANTANANARIVOFAHATERAHANALUMMATERNITÉBEFELATANANA,COMMUNEURBAINEANTANANARIVO-BORIBORINTANYFAHAEFATRAMendrikiniavoMPIANATRAMPIANDRAIKITRANYSORA-PIANKOHONANAN04200900010931N171-2009-TANAIV%niavo,MalalasoaRAIN'NYZAZARAKOTONARIVOSendranirina,Donatella,OlivianeT9000TojoTSIAVv1ZAKALINANDRIANINA</t>
  </si>
  <si>
    <t>10-N171-2009-010932-01.tif</t>
  </si>
  <si>
    <t>04032025042008041973081019681010-N171-2009-010932-01.tif11461142718102009200920102009333773339533422AMPANDRANAANDREFANAANALAMANGAANJEVAANTANANARIVOBORIBORITANYIIIANTANANARIVOBORIBORITANYIVANTANANARIVORENIVOHITRABEFELATANANAANTANANARIVOEricaFAHATERAHANAIMPRIMEURLUMMATERNITÉBEFELATANANA,COMMUNEURBAINEANTANANARIVO-BORIBORINTANYFAHAEFATRAMPIANDRAIKITRANYSORA-PIANKOHONANAMPIKARAKARATOKANTRANON04200900010932N171-2009-TANAIVNiaina,EricNirinaRAHELIARISOARAIN'NYZAZARAKOTONARIVOROBIALISOAROBIALISOAHOLINIRINASendranirina,Donatella,OlivianeT9000TSIAVv1</t>
  </si>
  <si>
    <t>10-N171-2009-010933-01.tif</t>
  </si>
  <si>
    <t>0403202508001010-N171-2009-010933-01.tif111020091430150619702002197820092010200933393333953339833422AMBATOLAMPYANALAMANGAANOSIZATOESTANOSIZATOEST,COMMUNEURBAINEANTANANARIVO-BORIBORINTANYFAHAEFATRAANTANANARIVOBORIBORITANYIVANTANANARIVORENIVOHITRAANTANIFOTSYANTSIRABEDFAHATERAHANAFAHATERAHANASYFANJANAHANAJean,BaptisteLUMMPIANDRAIKITRANYSORA-PIANKOHONANAMPIVAROTRAN04200900010933N171-2009-TANAIVNjivasoaRAIN'NYZAZARAKOTOARISOARAKOTONARIVORAVAORAVAOHARILALAOSendranirina,Donatella,OlivianeT9000TSIAVv1</t>
  </si>
  <si>
    <t>10-N171-2009-010934-01.tif</t>
  </si>
  <si>
    <t>04032025051219821010-N171-2009-010934-01.tif14081434161020091808198020092010200933370333953340333422AMBOHITRIMANJAKAANALAMANGAANDRIANJAFYANTANANARIVOBORIBORITANYIVANTANANARIVORENIVOHITRABEFELATANANAANTANANARIVOFAHATERAHANAHanitra,Arivo,CarolineJean,PierreLLUMMATERNITÉBEFELATANANA,COMMUNEURBAINEANTANANARIVO-BORIBORINTANYFAHAEFATRAMPIANDRAIKITRANYSORA-PIANKOHONANAN04200900010934N171-2009-TANAIVRAIN'NYZAZARAKOTONARIVORAVALOHERYRAVALOHERYANDRIANJAFYSAGE-FEMMESAHAMBARYFIANARANTSOASendranirina,Donatella,OlivianeT9000TECHNICIENLABORATOIRETSIATsiva,Luccav1</t>
  </si>
  <si>
    <t>10-N171-2009-010935-01.tif</t>
  </si>
  <si>
    <t>011380202197504032025070719701010-N171-2009-010935-01.tif1145514361710200919552009201020093339533422AMBOHITRIMANJAKAANALAMANGAANTANANARIVOBORIBORITANYIVANTANANARIVORENIVOHITRABEFELATANANABEFELATANANAANTANANARIVODFAHATERAHANAFAHATERAHANASYFANJANAHANALUMMamisonMATERNITÉBEFELATANANA,COMMUNEURBAINEANTANANARIVO-BORIBORINTANYFAHAEFATRAMIOTISOAMPIANDRAIKITRANYSORA-PIANKOHONANAMPIKARAKARATOKANTRANOMPIVAROTRAN04200900010935N171-2009-TANAIVRAIN'NYZAZARAKOTONARIVORANDRIANIAINARAZANAMANGASendranirina,Donatella,OlivianeT9000TSIAVv1Voahanginirina</t>
  </si>
  <si>
    <t>10-N171-2009-010936-01.tif</t>
  </si>
  <si>
    <t>040320251010-N171-2009-010936-01.tif12011979131020091443191520092010200920-ANARAN'NYZAZA,40-ANARAN'NYRENY33390333953339933422ANALAMANGAANOSIBEANOSIBE,COMMUNEURBAINEANTANANARIVO-BORIBORINTANYFAHAEFATRAANTANANARIVOANTANANARIVOBORIBORITANYIVANTANANARIVORENIVOHITRAENYFAHATERAHANAFanjaniaina,Anjarasoa,ClaudineFanja,Nirina,JennyJules,FrançoisLUMMACHINISTEMPIANDRAIKITRANYSORA-PIANKOHONANAN04200900010936N171-2009-TANAIVRAIBENYRAKOTONARIVORAKOTONINDRINARAMAHANIVORAMANARIVORETRAITÉSSendranirina,Donatella,OlivianeT9000Vv1</t>
  </si>
  <si>
    <t>10-N171-2009-010937-01.tif</t>
  </si>
  <si>
    <t>010003051980040320251010-N171-2009-010937-01.tif1322414501509197116102009200920102009333703339533422ANALAMANGAANGARANGARANAANGARANGARANA,COMMUNEURBAINEANTANANARIVO-BORIBORINTANYFAHAEFATRAANTANANARIVOBORIBORITANYIVANTANANARIVORENIVOHITRADFAHATERAHANAFAHATERAHANASYFANJANAHANAFaraniaina,ChristinaFIANARANTSOAJean,PaulLUMMPIANDRAIKITRANYSORA-PIANKOHONANAMPIKARAKARATOKANTRANON04200900010937N171-2009-TANAIVOlgaRAHANITRINIAINARAIN'NYZAZARAKOTONARIVORANDRIAMAMPIONONARASOANANDRASANASÉCURITÉSendranirina,Donatella,OlivianeT9000TSIAVv1</t>
  </si>
  <si>
    <t>10-N171-2009-010938-01.tif</t>
  </si>
  <si>
    <t>0002040320251010-N171-2009-010938-01.tif112371411198514531810200920092010200930061983333933339533422AGENT%ANALAMANGAANTANANARIVOBORIBORITANYIVANTANANARIVORENIVOHITRABEFELATANANABEFELATANANAANTANANARIVOELECTROTECHNICIENFAHATERAHANALLUMMANJAKARAYMarie,E%MATERNITÉBEFELATANANA,COMMUNEURBAINEANTANANARIVO-BORIBORINTANYFAHAEFATRAMirija,AurelioMPIANDRAIKITRANYSORA-PIANKOHONANAN04200900010938N171-2009-TANAIVRABENANDRASANARAIN'NYZAZARAKOTONARIVORATSIMANDRESYRija,AurélienSendranirina,Donatella,OlivianeT9000TSIAv1</t>
  </si>
  <si>
    <t>10-N171-2009-010939-01.tif</t>
  </si>
  <si>
    <t>0204199004032025101087710-N171-2009-010939-01.tif120719871310200914562009201020092200333853339533422AMPANGABEANALAMANGAANOSIBEANOSIBE,COMMUNEURBAINEANTANANARIVO-BORIBORINTANYFAHAEFATRAANTANANARIVOBORIBORITANYIVANTANANARIVORENIVOHITRAFAHATERAHANALUMMarie,LydiaMIALINJATOVOMIARINARIVOMPIANDRAIKITRANYSORA-PIANKOHONANAMPIVAROTRAN04200900010939N171-2009-TANAIVRAIN'NYZAZARAKOTONARIVORANDRIANJATOVORAVAOARISOASeila,FinaritraSeila,TodisoaSendranirina,Donatella,OlivianeT9000TSIAVv1</t>
  </si>
  <si>
    <t>10-N171-2009-010940-01.tif</t>
  </si>
  <si>
    <t>040320251010-N171-2009-010940-01.tif1210121020091500200920102009260419922807198333376333953340233422ANALAMANGAANOSIBEANOSIBE,COMMUNEURBAINEANTANANARIVO-BORIBORINTANYFAHAEFATRAANTANANARIVOBORIBORITANYIVANTANANARIVORENIVOHITRAARIVONIMAMODFAHATERAHANAFAHATERAHANASYFANJANAHANAKévinLLUMMampianinaMANALALONDOMarie,OlgaMPIANDRAIKITRANYSORA-PIANKOHONANAMPIVAROTRAN04200900010940N171-2009-TANAIVRAFARANIAINARAIN'NYZAZARAKOTONARIVORAKOTOSOLOFOSendranirina,Donatella,OlivianeSITRAKINIAINAT9000TSIAv1</t>
  </si>
  <si>
    <t>10-N171-2009-010941-01.tif</t>
  </si>
  <si>
    <t>0110200930062023ANTANANARIVORENIVOHITRACNFilazana-Arakanydidim-pitsaranaLf:1495,t@25-04-23,navoakan'nyfitsaranaAmbaratongaIetoAnt,nadikatetoFRP/IV,t@30-05-23,sf:J042023000000%7,dianiovaanaranahoRANDRIANANTENAINAMANOVATsiresy.30-6-23.N04200900010941N171-2009-TANAIV04032025051219661010-N171-2009-010941-01.tif13102009132515112009201020092202197333393333953340233422AMBOHIDRATRIMOANALAMANGAANTANANARIVOBORIBORITANYIVANTANANARIVORENIVOHITRABEFELATANANAANTANANARIVODEmilienneFAHATERAHANAFAHATERAHANASYFANJANAHANAJosephLLUMManavason,TsiresyMATERNITÉBEFELATANANA,COMMUNEURBAINEANTANANARIVO-BORIBORINTANYFAHAEFATRAMPAMBOLYMPIANDRAIKITRANYSORA-PIANKOHONANAN04200900010941N171-2009-TANAIVRAIN'NYZAZARAKOTONARIVORAKOTONDRADIMYRANDRIANANTENAINARASOAMALALASendranirina,Donatella,OlivianeT9000TSIAv1</t>
  </si>
  <si>
    <t>10-N171-2009-010942-01.tif</t>
  </si>
  <si>
    <t>01681031019840403202507301010-N171-2009-010942-01.tif1204197915201910200920092010200933395334033342241-FANAMPIN'ANARAN'NYRENYANALAMANGAANTANANARIVOBORIBORITANYIVANTANANARIVORENIVOHITRABEFELATANANABEFELATANANAANTANANARIVODENYFAHATERAHANAFAHATERAHANASYFANJANAHANAHanitra,SambatraLUMMACHINISTEMarie,Hanitra,NirinaMATERNITÉBEFELATANANA,COMMUNEURBAINEANTANANARIVO-BORIBORINTANYFAHAEFATRAMPANJAITRAMPIANDRAIKITRANYSORA-PIANKOHONANAN04200900010942N171-2009-TANAIVNirina,Jean,EdmondRAIN'NYZAZARAKOTONARIVORANAIVOSONRASOARIMALALARASOLONJATOVONDRIAKASSendranirina,Donatella,OlivianeSOAVINANDRIANAT9000Vv1</t>
  </si>
  <si>
    <t>10-N171-2009-010943-01.tif</t>
  </si>
  <si>
    <t>04032025091119701010-N171-2009-010943-01.tif126761310200920092010200930%334003342133422ANTANANARIVORENIVOHITRABEFELATANANACOMMUNEURBAINEANTANANARIVO-BORIBORINTANYFAHAEFATRADelphineDIDIM-PITSARANAMILAZAFANAVAOZANASORA-PAHATERAHANAFAHATERAHANAFITSARANAAMBARATONGAVOALOHANYAOANTANANARIVOGabrielLUMMPIANDRAIKITRANYSORA-PIANKOHONANAN04200900010943N171-2009-TANAIVRAKOTONARIVORAKOTOZAFYRAZAFIMALALASaholy,OmégaSendranirina,Donatella,OlivianeT9000TSIAVv1</t>
  </si>
  <si>
    <t>10-N171-2009-010944-01.tif</t>
  </si>
  <si>
    <t>04032025070119701010-N171-2009-010944-01.tif12452126761510200920092010200933400334224093ANALAMANGAANTANANARIVOBORIBORITANYIVANTANANARIVORENIVOHITRABakolyBEFELATANANAANTANANARIVOBEFELATANANAANTANANARIVOFAHAEFATRACOMMUNEURBAINEANTANANARIVO-BORIBORINTANYFAHAEFATRAFAHATERAHANAFANDIKANADIDIM-PITSARANAMILAZAFANAVAOZANA(RECONSTITUTION)FITSARANAAMBARATONGAVOALOHANYAOANTANANARIVOLUMMarie,JosianeMPIANDRAIKITRANYSORA-PIANKOHONANAN04200900010944N171-2009-TANAIVRAHOLIMALALARAKO%OZAKARAKOTONARIVORAZOLIATYSendranirina,Donatella,OlivianeT9000TSIAVv1</t>
  </si>
  <si>
    <t>10-N172-2009-010945-01.tif</t>
  </si>
  <si>
    <t>00000309200904032025080420091010-N172-2009-010945-01.tif200920102009333753339733401334185997ANALAMANGAANKADIMBAHOAKAANKADIMBAHOAKA,ANTANANARIVOFAHAEFATRAANTANANARIVOBORIBORITANYIVANTANANARIVORENIVOHITRACOMMUNEURBAINEANTANANARIVO-BORIBORINTANYFAHAEFATRAEdmond,KoloinaFAHATERAHANAFANDIKANADIDIM-PITSARANAMISOLOSORA-PAHATERAHANAFITSARANAAMBARATONGAVOALOHANYAOANTANANARIVOJean,Marie,EdmondLLalaoLUMMPIANDRAIKITRANYSORA-PIANKOHONANAN04200900010945N172-2009-TANAIVRAKOTONARIVORAKOTONIAINARAKOTONIAINAFANAMOEZANTSOANJANAHARYRAVAONASOLOSendranirina,Donatella,OlivianeT9000TSIAv1</t>
  </si>
  <si>
    <t>10-N172-2009-010946-01.tif</t>
  </si>
  <si>
    <t>0000040320251010-N172-2009-010946-01.tif12676150920091557200920102009260219963339733401334213428ANTANANARIVORENIVOHITRACOMMUNEURBAINEANTANANARIVO-BORIBORINTANYFAHAEFATRADIDIM-PITSARANAMILAZAFANITSIANASORA-PAHATERAHANA(RECONSTITUTION)FAHATERAHANAFITSARANAAMBARATONGAVOALOHANYETOANTANANARIVOLLUMMioraniaina,FiononanaMPIANDRAIKITRANYSORA-PIANKOHONANAN04200900010946N172-2009-TANAIVRAJAONARISONRAKOTONARIVOSendranirina,Donatella,OlivianeT9000TSIAVv1</t>
  </si>
  <si>
    <t>10-N172-2009-010947-01.tif</t>
  </si>
  <si>
    <t>000019300138604032025080719921010-N172-2009-010947-01.tif1322416542007199220092010200933385333976341ANDAVAMAMBAANTANANARIVORENIVOHITRAANTOHOMADINIKADFAHATERAHANAFANJANAHANAAORINAN'NYFAHATERAHANAITASYJosephLLUMMbolatiana,OdilonMPIANDRAIKITRANYSORA-PIANKOHONANAMPIVAROTRAN04200900010947N172-2009-TANAIVRAKOTOALARAKOTOMANDIMBYRAKOTONARIVORAZAFIARISOASendranirina,Donatella,OlivianeSOAVINANDRIANAT9000TSIAv1</t>
  </si>
  <si>
    <t>10-N172-2009-010948-01.tif</t>
  </si>
  <si>
    <t>00001930040320251010-N172-2009-010948-01.tif132241701200920102009250819952808199533394333977279ANDAVAMAMBAANTANANARIVORENIVOHITRAANTOHOMADINIKADFAHATERAHANAFANJANAHANAAORINAN'NYFAHATERAHANAITASYJosé,MarcoJosephLLUMMPIANDRAIKITRANYSORA-PIANKOHONANAMPIVAROTRAN04200900010948N172-2009-TANAIVRAKOTOALARAKOTONARIVORAKOTONIAINARAZAFIARISOASendranirina,Donatella,OlivianeSOAVINANDRIANAT9000TSIAv1</t>
  </si>
  <si>
    <t>10-N172-2009-010949-01.tif</t>
  </si>
  <si>
    <t>0000193001386040320251010-N172-2009-010949-01.tif132241707200920102009240119902709198433397701/ARANDAVAMAMBAANTANANARIVORENIVOHITRAANTOHOMADINIKADFAHATERAHANAFANJANAHANAAORINAN'NYFAHATERAHANAFARASOAITASYJosée,OdileJosephLUMMPIANDRAIKITRANYSORA-PIANKOHONANAMPIVAROTRAN04200900010949N172-2009-TANAIVRAKOTOALARAKOTONARIVORAZAFIARISOASendranirina,Donatella,OlivianeSOAVINANDRIANAT9000TSIAVv1</t>
  </si>
  <si>
    <t>10-N172-2009-010950-01.tif</t>
  </si>
  <si>
    <t>0000040320251010-N172-2009-010950-01.tif1245219082009200920101995211020093337533397341/IVAlbertANALAMANGAANTANANARIVOBORIBORITANYIVANTANANARIVORENIVOHITRACOMMUNEURBAINEANTANANARIVO-BORIBORINTANYFAHAEFATRAEmilienneFAHATERAHANAFANDIKANADIDIM-PITSARANAMISOLOSORA-PAHATERAHANAFITSARANAAMBARATONGAVOALOHANYAOANTANANARIVOLLovatiana,JustinLUMMADERANAMONTANAMADERANAMONTANA,BORIBORITANYFAHAEFATRAMPIANDRAIKITRANYSORA-PIANKOHONANAN04200900010950N172-2009-TANAIVRAKOTOARISONRAKOTONARIVORASOARIVELORATOLOJANAHARYSendranirina,Donatella,OlivianeT9000TSIAv1</t>
  </si>
  <si>
    <t>10-N172-2009-010951-01.tif</t>
  </si>
  <si>
    <t>00366040320251010-N172-2009-010951-01.tif1267617031965190820092009211020093339733421336/IVAndre,RodolpheANTANANARIVORENIVOHITRACOMMUNEURBAINEANTANANARIVO-BORIBORINTANYFAHAEFATRAFAHATERAHANAFANDIKANADIDIM-PITSARANAMILAZAFANAVAOZANA(RECONSTITUTION)FITSARANAAMBARATONGAVOALOHANYAOANTANANARIVOLLUM%,LydiaMAHAMASINAMPIANDRAIKITRANYSORA-PIANKOHONANAN04200900010951N172-2009-TANAIVRA%RABARIVELORAKOTOMAVORAKOTONARIVOSendranirina,Donatella,OlivianeT9000TSIAv1</t>
  </si>
  <si>
    <t>10-N172-2009-010952-01.tif</t>
  </si>
  <si>
    <t>0000040320251010-N172-2009-010952-01.tif112371908200920092110200922032009305/IV333753339733401Alphonse,Jean,RichardANALAMANGAANOSIMAHAVELONAANOSIMAHAVELONA,BORIBORITANYFAHAEFATRAANTANANARIVOBORIBORITANYIVANTANANARIVORENIVOHITRACOMMUNEURBAINEANTANANARIVO-BORIBORINTANYFAHAEFATRAFAHATERAHANAFANDIKANADIDIM-PITSARANAMISOLOSORA-PAHATERAHANAFara,Kantosoa,Steinsy,JolyvieFITSARANAAMBARATONGAVOALOHANYAOANTANANARIVOLilianeLUMMPIANDRAIKITRANYSORA-PIANKOHONANAN04200900010952N172-2009-TANAIVRAKOTONARIVORANAIVORATOLOJANAHARYRAZAFIARISOASendranirina,Donatella,OlivianeT9000TSIAVv1</t>
  </si>
  <si>
    <t>10-N172-2009-010953-01.tif</t>
  </si>
  <si>
    <t>0000040320251010-N172-2009-010953-01.tif111120031908200920092110200933375333973340133418337/IVANALAMANGAANTANANARIVOBORIBORITANYIVANTANANARIVORENIVOHITRACOMMUNEURBAINEANTANANARIVO-BORIBORINTANYFAHAEFATRAEmilienneFAHATERAHANAFANDIKANADIDIM-PITSARANAMISOLOSORA-PAHATERAHANAFITSARANAAMBARATONGAVOALOHANYAOANTANANARIVOJustinJustineLUMMADERANAMONTANAMADERANAMONTANA,BORIBORITANYFAHAEFATRAMPIANDRAIKITRANYSORA-PIANKOHONANAN04200900010953N172-2009-TANAIVRAKOTONARIVORANDRIAMAHENINARASOARIVELORASOLONOMENJANAHARYSendranirina,Donatella,OlivianeT9000TSIAVv1</t>
  </si>
  <si>
    <t>10-N172-2009-010954-01.tif</t>
  </si>
  <si>
    <t>000004032025070719991010-N172-2009-010954-01.tif12452190820092009211020093337533397338/IVANALAMANGAANTANANARIVOBORIBORITANYIVANTANANARIVORENIVOHITRACOMMUNEURBAINEANTANANARIVO-BORIBORINTANYFAHAEFATRAEmilienneFAHATERAHANAFANDIKANADIDIM-PITSARANAMISOLOSORA-PAHATERAHANAFITSARANAAMBARATONGAVOALOHANYAOANTANANARIVOJustinLLUMMADERANAMONTANAMADERANAMONTANA,BORIBORITANYFAHAEFATRAMbolatina,JustinMPIANDRAIKITRANYSORA-PIANKOHONANAN04200900010954N172-2009-TANAIVRAKOTONARIVORANDRIAMAHENINARANDRIAMANALINARASOARIVELOSendranirina,Donatella,OlivianeT9000TSIAv1</t>
  </si>
  <si>
    <t>10-N172-2009-010955-01.tif</t>
  </si>
  <si>
    <t>0000040320251010-N172-2009-010955-01.tif112371908200920092110200929052009325/IV333753339733401ALIRINYANALAMANGAANTANANARIVOBORIBORITANYIVANTANANARIVORENIVOHITRABEFELATANANAANTANANARIVOCOMMUNEURBAINEANTANANARIVO-BORIBORINTANYFAHAEFATRAFabrice,ClemenciaFAHATERAHANAFANDIKANADIDIM-PITSARANAMISOLOSORA-PAHATERAHANAFITSARANAAMBARATONGAVOALOHANYAOANTANANARIVOLLUMMamonjy,Yvon,MichelMATERNITÉBEFELATANANA,BORIBORITANYFAHAEFATRAMickaël,ClemiMPIANDRAIKITRANYSORA-PIANKOHONANAN04200900010955N172-2009-TANAIVNAMBININARAKOTONARIVOSendranirina,Donatella,OlivianeT9000TSIATSIMALISATOLOJANAHARYv1</t>
  </si>
  <si>
    <t>10-N172-2009-010956-01.tif</t>
  </si>
  <si>
    <t>000004032025070620081010-N172-2009-010956-01.tif19082009200921102009312/IV33375333973340133418ANALAMANGAANTANANARIVOBORIBORITANYIVANTANANARIVORENIVOHITRACOMMUNEURBAINEANTANANARIVO-BORIBORINTANYFAHAEFATRAFAHATERAHANAFANDIKANADIDIM-PITSARANAMISOLOSORA-PAHATERAHANAFITSARANAAMBARATONGAVOALOHANYAOANTANANARIVOHanitriniainaHonorineJean,JacquesLUMMANDRANGOBATOIIMANDRANGOBATOII,BORIBORITANYFAHAEFATRAMPIANDRAIKITRANYSORA-PIANKOHONANAN04200900010956N172-2009-TANAIVRAKOTONARIVORAKOTONDRAMBOLARALISONRASOASIMBOLASendranirina,Donatella,OlivianeT9000TSIAVv1</t>
  </si>
  <si>
    <t>10-N172-2009-010957-01.tif</t>
  </si>
  <si>
    <t>0000040320251010-N172-2009-010957-01.tif1245219082009200921102009303/IV310520093337533397ANALAMANGAANOSIBEANOSIBE,BORIBORITANYFAHAEFATRAANTANANARIVOBORIBORITANYIVANTANANARIVORENIVOHITRACOMMUNEURBAINEANTANANARIVO-BORIBORINTANYFAHAEFATRAFAHATERAHANAFANDIKANADIDIM-PITSARANAMISOLOSORA-PAHATERAHANAFanja,NirinaFITSARANAAMBARATONGAVOALOHANYAOANTANANARIVOGermain,Hajanirina,Mamy,TantelyLUMMPIANDRAIKITRANYSORA-PIANKOHONANAN04200900010957N172-2009-TANAIVRAHARIMALALARAKOTOMAMONJYRAKOTONARIVORAMAMISOANIAINASendranirina,Donatella,OlivianeT9000TSIAVv1Voahirana</t>
  </si>
  <si>
    <t>10-N172-2009-010958-01.tif</t>
  </si>
  <si>
    <t>0000040320251010-N172-2009-010958-01.tif112371908200920092110200924062009319/IV333753339733401ANALAMANGAAndrianina,SedoAndrianina,SedyANOSIPATRANAANOSIPATRANA,BORIBORITANYFAHAEFATRAANTANANARIVOBORIBORITANYIVANTANANARIVORENIVOHITRACOMMUNEURBAINEANTANANARIVO-BORIBORINTANYFAHAEFATRAFAHATERAHANAFANDIKANADIDIM-PITSARANAMISOLOSORA-PAHATERAHANAFITSARANAAMBARATONGAVOALOHANYAOANTANANARIVOLLUMMondineMPIANDRAIKITRANYSORA-PIANKOHONANAN04200900010958N172-2009-TANAIVRAHARIVOLARAKOTONARIVORAKOTONDRAZAKASendranirina,Donatella,OlivianeT9000TSIAv1</t>
  </si>
  <si>
    <t>10-N172-2009-010959-01.tif</t>
  </si>
  <si>
    <t>0000040320251010-N172-2009-010959-01.tif1606200319082009200921102009333753339733418348/IVANALAMANGAANOSIBEANDREFANAIIANOSIBEOUESTII,BORIBORITANYFAHAEFATRAANTANANARIVOBORIBORITANYIVANTANANARIVORENIVOHITRACOMMUNEURBAINEANTANANARIVO-BORIBORINTANYFAHAEFATRAFAHATERAHANAFANDIKANADIDIM-PITSARANAMISOLOSORA-PAHATERAHANAFITSARANAAMBARATONGAVOALOHANYAOANTANANARIVOLUMMPIANDRAIKITRANYSORA-PIANKOHONANAN04200900010959N172-2009-TANAIVRAHANITRINIRINARAKOTONARIVORAMIANTRASOASantatriniaina,NadiaSendranirina,Donatella,OlivianeT9000TSIAVv1Véronique</t>
  </si>
  <si>
    <t>10-N172-2009-010960-01.tif</t>
  </si>
  <si>
    <t>0000040320251010-N172-2009-010960-01.tif1712200319082009200921102009332/IV33375333973340133418AMPANGABEANJANAKINIFOLOAMPANGABEANJANAKINIFOLO,BORIBORITANYFAHAEFATRAANALAMANGAANTANANARIVOBORIBORITANYIVANTANANARIVORENIVOHITRACOMMUNEURBAINEANTANANARIVO-BORIBORINTANYFAHAEFATRAEricaFAHATERAHANAFANDIKANADIDIM-PITSARANAMISOLOSORA-PAHATERAHANAFITSARANAAMBARATONGAVOALOHANYAOANTANANARIVOLUMMarie,FrancineMPIANDRAIKITRANYSORA-PIANKOHONANAN04200900010960N172-2009-TANAIVRAKOTONARIVORAVOLOLONIRINASendranirina,Donatella,OlivianeT9000TSIAVv1</t>
  </si>
  <si>
    <t>10-N172-2009-010961-01.tif</t>
  </si>
  <si>
    <t>000002111998040320251010-N172-2009-010961-01.tif11237190820092009211020093337533397333/IV33401AMPEFILOHAAMBODIRANOAMPEFILOHAAMBODIRANO,BORIBORITANYFAHAEFATRAANALAMANGAANTANANARIVOBORIBORITANYIVANTANANARIVORENIVOHITRACOMMUNEURBAINEANTANANARIVO-BORIBORINTANYFAHAEFATRAFAHATERAHANAFANDIKANADIDIM-PITSARANAMISOLOSORA-PAHATERAHANAFanomezantsoa,HerizoFITSARANAAMBARATONGAVOALOHANYAOANTANANARIVOLLUMMarie,FrancineMPIANDRAIKITRANYSORA-PIANKOHONANAN04200900010961N172-2009-TANAIVRAKOTOMALALARAKOTONARIVORAVOLOLONIRINASendranirina,Donatella,OlivianeT9000TSIAv1</t>
  </si>
  <si>
    <t>10-N172-2009-010962-01.tif</t>
  </si>
  <si>
    <t>000004032025050520031010-N172-2009-010962-01.tif1908200920092110200933375333973340133418343/IVANALAMANGAANOSIBEOUESTIIANOSIBEOUESTII,BORIBORITANYFAHAEFATRAANTANANARIVOBORIBORITANYIVANTANANARIVORENIVOHITRACOMMUNEURBAINEANTANANARIVO-BORIBORINTANYFAHAEFATRAFAHATERAHANAFANDIKANADIDIM-PITSARANAMISOLOSORA-PAHATERAHANAFITSARANAAMBARATONGAVOALOHANYAOANTANANARIVOJean,BaptisteLauretteLUMMPIANDRAIKITRANYSORA-PIANKOHONANAN04200900010962N172-2009-TANAIVRAKOTONARIVORAKOTOVAHOAKARAMAROMITSINJORAZAFIARINARIVOSendranirina,Donatella,OlivianeT9000Todisoa,LucetteTSIAVv1</t>
  </si>
  <si>
    <t>10-N172-2009-010963-01.tif</t>
  </si>
  <si>
    <t>040320251010-N172-2009-010963-01.tif126761908200920092110200924091963320/IV333973341933421AdeleANTANANARIVORENIVOHITRACOMMUNEURBAINEANTANANARIVO-BORIBORINTANYFAHAEFATRAFAHATERAHANAFANDIKANADIDIM-PITSARANAMILAZAFANAVAOZANA(RECONSTITUTION)FITSARANAAMBARATONGAVOALOHANYAOANTANANARIVOLUMMAHAMASINAMPIANDRAIKITRANYSORA-PIANKOHONANAN04200900010963N172-2009-TANAIVRAKOTONARIVORAKOTONDRAVAORAZAFINDRAMIARANARAZANANTOANINASendranirina,Donatella,OlivianeT9000TSIAVv1</t>
  </si>
  <si>
    <t>10-N172-2009-010964-01.tif</t>
  </si>
  <si>
    <t>000002082002040320251010-N172-2009-010964-01.tif1123719082009200921102009333753339733401347/IVANALAMANGAANOSIBEAMBOHIBARIKELYANOSIBEAMBOHIBARIKELY,BORIBORITANYFAHAEFATRAANTANANARIVOBORIBORITANYIVANTANANARIVORENIVOHITRACelestin,SalomonCOMMUNEURBAINEANTANANARIVO-BORIBORINTANYFAHAEFATRAFAHATERAHANAFANDIKANADIDIM-PITSARANAMISOLOSORA-PAHATERAHANAFITSARANAAMBARATONGAVOALOHANYAOANTANANARIVOLLovasoaLUMMPIANDRAIKITRANYSORA-PIANKOHONANAN04200900010964N172-2009-TANAIVRAHARILALAINARAKOTONARIVORAKOTONOMENJANAHARYRAZAFINDRAKOTOSahondranirinaSendranirina,Donatella,OlivianeT9000TSIAv1</t>
  </si>
  <si>
    <t>10-N172-2009-010965-01.tif</t>
  </si>
  <si>
    <t>0000040320251010-N172-2009-010965-01.tif110919961908200920092110200933375333973340133418345/IVANALAMANGAANOSIMAHAVELONAANOSIMAHAVELONA,BORIBORITANYFAHAEFATRAANTANANARIVOBORIBORITANYIVANTANANARIVORENIVOHITRACOMMUNEURBAINEANTANANARIVO-BORIBORINTANYFAHAEFATRAFAHATERAHANAFANDIKANADIDIM-PITSARANAMISOLOSORA-PAHATERAHANAFITSARANAAMBARATONGAVOALOHANYAOANTANANARIVOLUMMPIANDRAIKITRANYSORA-PIANKOHONANAN04200900010965N172-2009-TANAIVRAKOTOARISOARAKOTONARIVORAZAFINDRAFARARosedeLimaRose,SederaSendranirina,Donatella,OlivianeT9000TSIAVv1</t>
  </si>
  <si>
    <t>10-N172-2009-010966-01.tif</t>
  </si>
  <si>
    <t>040320251010-N172-2009-010966-01.tif126761908200920092110200929121962301/IV333973340033401ANTANANARIVORENIVOHITRACOMMUNEURBAINEANTANANARIVO-BORIBORINTANYFAHAEFATRADesireDIDIM-PITSARANAMILAZAFANAVAOZANASORA-PAHATERAHANAFAHATERAHANAFITSARANAAMBARATONGAVOALOHANYAOANTANANARIVOJerôme,AngelineJosoaLLILIANELUMMAHAMASINAMPIANDRAIKITRANYSORA-PIANKOHONANAN04200900010966N172-2009-TANAIVRAKOTONARIVORAZAFINJATOSendranirina,Donatella,OlivianeT9000TSIAv1</t>
  </si>
  <si>
    <t>10-N172-2009-010967-01.tif</t>
  </si>
  <si>
    <t>0000040320251010-N172-2009-010967-01.tif112371908200920092110200927072003324/IV333753339733401ANALAMANGAANKADIMBAHOAKAANKADIMBAHOAKA,BORIBORITANYFAHAEFATRAANTANANARIVOBORIBORITANYIVANTANANARIVORENIVOHITRACOMMUNEURBAINEANTANANARIVO-BORIBORINTANYFAHAEFATRADeraniaina,NoëlFAHATERAHANAFANDIKANADIDIM-PITSARANAMISOLOSORA-PAHATERAHANAFITSARANAAMBARATONGAVOALOHANYAOANTANANARIVOIrène,NatachaLLUMMPIANDRAIKITRANYSORA-PIANKOHONANAN04200900010967N172-2009-TANAIVRAKOTOMAHEFARAKOTOMANDRESYRAKOTONARIVORAMANANTENASOASendranirina,Donatella,OlivianeT9000TSIATsilaviniaina,Landyv1</t>
  </si>
  <si>
    <t>10-N172-2009-010968-01.tif</t>
  </si>
  <si>
    <t>0000040320251010-N172-2009-010968-01.tif1908200920092110200925052009317/IV33375333973340133418ANALAMANGAANTANANARIVOBORIBORITANYIVANTANANARIVORENIVOHITRABEFELATANANAANTANANARIVOBEFELATANANA,BORIBORITANYFAHAEFATRACOMMUNEURBAINEANTANANARIVO-BORIBORINTANYFAHAEFATRAFAHATERAHANAFANDIKANADIDIM-PITSARANAMISOLOSORA-PAHATERAHANAFITSARANAAMBARATONGAVOALOHANYAOANTANANARIVOFrançineHarenaLUMMPIANDRAIKITRANYSORA-PIANKOHONANAN04200900010968N172-2009-TANAIVNOMENJANAHARYRAKOTONARIVORAZAFINDRASOASendranirina,Donatella,OlivianeT9000TSIAVv1</t>
  </si>
  <si>
    <t>10-N172-2009-010969-01.tif</t>
  </si>
  <si>
    <t>000004032025051119961010-N172-2009-010969-01.tif19082009200921102009328/IV33375333973340133418ANALAMANGAANTANANARIVOBORIBORITANYIVANTANANARIVORENIVOHITRACOMMUNEURBAINEANTANANARIVO-BORIBORINTANYFAHAEFATRAFAHATERAHANAFANDIKANADIDIM-PITSARANAMISOLOSORA-PAHATERAHANAFITSARANAAMBARATONGAVOALOHANYAOANTANANARIVOHarenaJeandeDieuLUMMartineMPIANDRAIKITRANYSORA-PIANKOHONANAN04200900010969N172-2009-TANAIVNAMONTANANAMONTANA,BORIBORITANYFAHAEFATRARAKOTONARIVORAKOTONOELYRAZAFINDRAVAOSendranirina,Donatella,OlivianeT9000TSIAVv1</t>
  </si>
  <si>
    <t>10-N172-2009-010970-01.tif</t>
  </si>
  <si>
    <t>0110110620182009ANTANANARIVORENIVOHITRAFilazanaNanambadyan'iVELIARandriambololonaNoël,t@09-06-18,taoFRP/V,sf:N052018000003690.Ce11-06-18.MAN04200900010970N172-2009-TANAIV0000040320251010-N172-2009-010970-01.tif112371908200920092110200930091998329/IV333753339733401ANALAMANGAANTANANARIVOBORIBORITANYIVANTANANARIVORENIVOHITRACOMMUNEURBAINEANTANANARIVO-BORIBORINTANYFAHAEFATRAFAHATERAHANAFANDIKANADIDIM-PITSARANAMISOLOSORA-PAHATERAHANAFITSARANAAMBARATONGAVOALOHANYAOANTANANARIVOJeandeDieuLUMMartineMPIANDRAIKITRANYSORA-PIANKOHONANAN04200900010970N172-2009-TANAIVNAMONTANANAMONTANA,BORIBORITANYFAHAEFATRANOELINERAKOTONARIVORAKOTONOELYRAZAFINDRAVAOSendranirina,Donatella,OlivianeT9000TSIAVv1Volamianta,Marie,Yvonne</t>
  </si>
  <si>
    <t>10-N172-2009-010971-01.tif</t>
  </si>
  <si>
    <t>0000040320251010-N172-2009-010971-01.tif1908200920092110200925062006330/IV33375333973340133418ANALAMANGAANTANANARIVOBORIBORITANYIVANTANANARIVORENIVOHITRACOMMUNEURBAINEANTANANARIVO-BORIBORINTANYFAHAEFATRAFAHATERAHANAFANDIKANADIDIM-PITSARANAMISOLOSORA-PAHATERAHANAFanevasoa,FenoFITSARANAAMBARATONGAVOALOHANYAOANTANANARIVOJeandeDieuLLUMMartineMPIANDRAIKITRANYSORA-PIANKOHONANAN04200900010971N172-2009-TANAIVNAMONTANANAMONTANA,BORIBORITANYFAHAEFATRARAKOTONARIVORAKOTONOELYRAZAFINDRAVAOSendranirina,Donatella,OlivianeT9000TSIAv1</t>
  </si>
  <si>
    <t>10-N172-2009-010972-01.tif</t>
  </si>
  <si>
    <t>0403202510100010-N172-2009-010972-01.tif114013081990131020091703199320092110200933388333973339833403ANALAMANGAANKAZOTOHOANKAZOTOHO,COMMUNEURBAINEANTANANARIVO-BORIBORINTANYFAHAEFATRAANTANANARIVOATSIMONDRANOANTANANARIVOBORIBORITANYIVANTANANARIVORENIVOHITRABEHORIRIKADFAHATERAHANAFAHATERAHANASYFANJANAHANALLUMMafonjaniaina,AlbertMPAMBOLYMPIANDRAIKITRANYSORA-PIANKOHONANAMPIKARAKARATOKANTRANON04200900010972N172-2009-TANAIVNjarasoaRAIN'NYZAZARAKOTOARISOARAKOTONARIVORAKOTONIAINARAZAFINDRAVAOSaholy,Malala,PierretteSendranirina,Donatella,OlivianeSOAVINAT9000TSIAv1VAHILAVA</t>
  </si>
  <si>
    <t>10-N172-2009-010973-01.tif</t>
  </si>
  <si>
    <t>014830403202510100010-N172-2009-010973-01.tif1104197411101810200920092110200929051963333883339733416AMPARAFARAVOLAANALAMANGAANKAZOTOHOANKAZOTOHO,COMMUNEURBAINEANTANANARIVO-BORIBORINTANYFAHAEFATRAANTANANARIVOBORIBORITANYIVANTANANARIVORENIVOHITRABETAFOBOUCHERDFAHATERAHANAFAHATERAHANASYFANJANAHANALUMMPIANDRAIKITRANYSORA-PIANKOHONANAMPIKARAKARATOKANTRANON04200900010973N172-2009-TANAIVNarindra,Meva,EstinaRABEARIMANANARAIN'NYZAZARAKOTONARIVORAMANANTENASOASaholySendranirina,Donatella,OlivianeT9000TSIAVv1</t>
  </si>
  <si>
    <t>10-N172-2009-010974-01.tif</t>
  </si>
  <si>
    <t>%0138604032025060119880801198810%10%7410-N172-2009-010974-01.tif110012071953132242009211020093338533397ANOSYSABOTSYNAMEHANAANTANANARIVORENIVOHITRABEFELATANANADEmerentienneEMPLOYERDEBUREAUFAHATERAHANAFANJANAHANAAORINAN'NYFAHATERAHANAJeandeDieuJocelyneLUMMPIANDRAIKITRANYSORA-PIANKOHONANAN172-2009-TANAIVRAKOTONARIVORANDRIANARISOARASOAMAMPIANINARASOANANAHARYSendranirina,Donatella,OlivianeT9000TSIAVv1</t>
  </si>
  <si>
    <t>10-N172-2009-010975-01.tif</t>
  </si>
  <si>
    <t>01138013860209199704032025080919891010-N172-2009-010975-01.tif1100120719531322420092110200933397465AMBOHIBAOANOSYSABOTSYNAMEHANAANTANANARIVORENIVOHITRADEmerentienneEMPLOYEURDEBUREAUFAHATERAHANAFANJANAHANAAORINAN'NYFAHATERAHANAJeandeDieuLLUMMPIANDRAIKITRANYSORA-PIANKOHONANAN04200900010975N172-2009-TANAIVRAKOTONARIVORANDRIANARISOARASOAMAMPIANINASendranirina,Donatella,OlivianeSylvainT9000TSIAv1</t>
  </si>
  <si>
    <t>10-N172-2009-010976-01.tif</t>
  </si>
  <si>
    <t>0138604032025090419971010-N172-2009-010976-01.tif110012071953132241352009211020093003199733397AMBOHIBAOANOSYSABOTSYNAMEHANAANTANANARIVORENIVOHITRADEmerentienneEMPLOYERDEBUREAUFAHATERAHANAFANJANAHANAAORINAN'NYFAHATERAHANAJeandeDieuLLUMMPIANDRAIKITRANYSORA-PIANKOHONANAN04200900010976N172-2009-TANAIVRAKOTONARIVORANDRIANARISOARASOAMAMPIANINARASOLONJANAHARYSendranirina,Donatella,OlivianeT9000Thierry,JeannetTSIAv1</t>
  </si>
  <si>
    <t>10-N172-2009-010977-01.tif</t>
  </si>
  <si>
    <t>01386040320251010-N172-2009-010977-01.tif11001205200512071953132242009211020092692905200233397ANALAMANGAANKADIKELYILAFYANOSYSABOTSYNAMEHANAANTANANARIVOAVARADRANOANTANANARIVORENIVOHITRAANTANANDRANODEmerentienneEMPLOYERDEBUREAUFAHATERAHANAFANJANAHANAAORINAN'NYFAHATERAHANAFlorentineJeandeDieuLUMMPIANDRAIKITRANYSORA-PIANKOHONANAN04200900010977N172-2009-TANAIVRAKOTONARIVORANDRIANARISOARASOAMAMPIANINARASOANJANAHARYSendranirina,Donatella,OlivianeT9000TSIAVv1</t>
  </si>
  <si>
    <t>10-N172-2009-010978-01.tif</t>
  </si>
  <si>
    <t>011560309198904032025060319891010-N172-2009-010978-01.tif1100121020092009203021102009333883339733416ANALAMANGAANDAVAMAMBAANDAVAMAMBAAMBILANIBEANDAVAMAMBAAMBILANIBE,COMMUNEURBAINEANTANANARIVO-BORIBORINTANYFAHAEFATRAAndrinirinaANTANANARIVOBORIBORITANYIVANTANANARIVORENIVOHITRADFAHATERAHANAFAHATERAHANASYFANJANAHANALLalainaLUMMPIANDRAIKITRANYSORA-PIANKOHONANAMPIKARAKARATOKANTRANOMPIVAROTRAN04200900010978N172-2009-TANAIVNjaratianaRAFARASOARAIN'NYZAZARAKOTONARIVORAMBINITSOARANDRIANTSOASendranirina,Donatella,OlivianeT9000TSIAv1</t>
  </si>
  <si>
    <t>10-N172-2009-010979-01.tif</t>
  </si>
  <si>
    <t>0000040320251010-N172-2009-010979-01.tif124521908200920092110200927101993333753339733401340/IVANALAMANGAANTANANARIVOBORIBORITANYIVANTANANARIVORENIVOHITRACOMMUNEURBAINEANTANANARIVO-BORIBORINTANYFAHAEFATRAFAHATERAHANAFANDIKANADIDIM-PITSARANAMISOLOSORA-PAHATERAHANAFITSARANAAMBARATONGAVOALOHANYAOANTANANARIVOHAINGOMALALAHerivololona,OlgaIary,LalaoLUMMANDRANGOBATOIIMANDRANGOBATOII,BORIBORITANYFAHAEFATRAMPIANDRAIKITRANYSORA-PIANKOHONANAN04200900010979N172-2009-TANAIVRAKOTONARIVORASOLOMANANASendranirina,Donatella,OlivianeT9000TSIAVv1</t>
  </si>
  <si>
    <t>10-N172-2009-010980-01.tif</t>
  </si>
  <si>
    <t>000001011991040320251010-N172-2009-010980-01.tif1908200920092110200933375333973340133418339/IVANALAMANGAANTANANARIVOBORIBORITANYIVANTANANARIVORENIVOHITRACOMMUNEURBAINEANTANANARIVO-BORIBORINTANYFAHAEFATRAFAHATERAHANAFANDIKANADIDIM-PITSARANAMISOLOSORA-PAHATERAHANAFITSARANAAMBARATONGAVOALOHANYAOANTANANARIVOHerivololona,OlgaLUMMANDRANGOBATOIIMANDRANGOBATOII,BORIBORITANYFAHAEFATRAMPIANDRAIKITRANYSORA-PIANKOHONANAN04200900010980N172-2009-TANAIVPierretteRAKOTONARIVORASOLOMANANARAVAOSOLOSendranirina,Donatella,OlivianeT9000TSIAVv1</t>
  </si>
  <si>
    <t>10-N172-2009-010981-01.tif</t>
  </si>
  <si>
    <t>01101974013860403202509121010-N172-2009-010981-01.tif11221145512011981191020092009211020093338833397ANALAMANGAAnjarasoaANTANANARIVOATSIMONDRANOANTANANARIVOBORIBORITANYIVANTANANARIVORENIVOHITRABEFELATANANABEFELATANANAANTANANARIVOELECTRICIENFAHATERAHANAITAOSYJean,FrançoisLLUMMarie,Jo%LieMATERNITÉBEFELATANANA,COMMUNEURBAINEANTANANARIVO-BORIBORINTANYFAHAEFATRAMATERNITÉITAOSYMPIANDRAIKITRANYSORA-PIANKOHONANAMPIKARAKARATOKANTRANON04200900010981N172-2009-TANAIVRABARISONRAHOLIARISOARAIN'NYZAZARAKOTONARIVOSendranirina,Donatella,OlivianeT9000TSIAv1</t>
  </si>
  <si>
    <t>10-N172-2009-010982-01.tif</t>
  </si>
  <si>
    <t>01350403202507021988101087710-N172-2009-010982-01.tif112520092010200921102009333883339033397ANALAMANGAANTANANARIVOBORIBORITANYIVANTANANARIVORENIVOHITRABEFELATANANABEFELATANANAANTANANARIVOEvelyne,OdeucFAHATERAHANALLALDOLUMMATERNITÉBEFELATANANA,COMMUNEURBAINEANTANANARIVO-BORIBORINTANYFAHAEFATRAMPIANDRAIKITRANYSORA-PIANKOHONANAMPIVAROTRAN04200900010982N172-2009-TANAIVRAFANOMEZANTSOARAKOTONARIVORAZAFIMALALARENIBENYSendranirina,Donatella,OlivianeT9000Tolojanahary,LucTSIAv1</t>
  </si>
  <si>
    <t>10-N172-2009-010983-01.tif</t>
  </si>
  <si>
    <t>0230040320251010-N172-2009-010983-01.tif112811455200619822009201020092110200927081987333883339733402ANALAMANGAANOSIZATOANOSIZATO,COMMUNEURBAINEANTANANARIVO-BORIBORINTANYFAHAEFATRAANTANANARIVOBORIBORITANYIVANTANANARIVORENIVOHITRABEFELATANANAFAHATERAHANALUMMPIANDRAIKITRANYSORA-PIANKOHONANAMPIKARAKARATOKANTRANON04200900010983N172-2009-TANAIVRAHANDRIMANANARAKOTONARIVORAZAFIARISOARAZAFIARISOABODORECEVEURRENIN'NYZAZARojotiana,LarissaSendranirina,Donatella,OlivianeT9000TokinanantenainaTSIAVv1Volatiana</t>
  </si>
  <si>
    <t>10-N172-2009-010984-01.tif</t>
  </si>
  <si>
    <t>00001977040320251010-N172-2009-010984-01.tif113112401410200920092110200933370333883339733399ANALAMANGAAndoANTANANARIVOBORIBORITANYIVANTANANARIVORENIVOHITRABEFELATANANABEFELATANANAANTANANARIVOFAHATERAHANAHani%JacquelineLESSIVEUSELUMMATERNITÉBEFELATANANA,COMMUNEURBAINEANTANANARIVO-BORIBORINTANYFAHAEFATRAMPANASALAMBAMPIANDRAIKITRANYSORA-PIANKOHONANAN04200900010984N172-2009-TANAIVRAKOTONARIVORASOANANTOANDRORASOANA%TOANDRORENIBENYSendranirina,Donatella,OlivianeT9000TSIAVv1</t>
  </si>
  <si>
    <t>10-N172-2009-010985-01.tif</t>
  </si>
  <si>
    <t>0403202506001010-N172-2009-010985-01.tif1134200920102009211020092705197929111986333693338833397AMBODIVONKELYANALAMANGAANDRIAMANALINAANTANANARIVOBORIBORITANYIVANTANANARIVOBORIBORITANYVIANTANANARIVORENIVOHITRABEFELATANANABEFELATANANAANTANANARIVOFAHATERAHANAHaja,NiainaKoloina,AndyLUMMATERNITÉBEFELATANANA,COMMUNEURBAINEANTANANARIVO-BORIBORINTANYFAHAEFATRAMPIANDRAIKITRANYSORA-PIANKOHONANAMPIVAROTRAN04200900010985N172-2009-TANAIVNathalieOUVRIERRAIN'NYZAZARAKOTONARIVORAZELIARIMASYSendranirina,Donatella,OlivianeT9000TSIAVv1</t>
  </si>
  <si>
    <t>10-N172-2009-010986-01.tif</t>
  </si>
  <si>
    <t>040320251010-N172-2009-010986-01.tif1138121020091322414201610198020092110200925061995333703338833397AMPEFILOHAAMBODIRANOAMPEFILOHAAMBODIRANO,COMMUNEURBAINEANTANANARIVO-BORIBORINTANYFAHAEFATRAANALAMANGAANJOZOROKELYAMBOHIMALAZAANTANANARIVOBORIBORITANYIVANTANANARIVORENIVOHITRADFAHATERAHANAFAHATERAHANASYFANJANAHANAJean,LucienJeanne,FéliciaLUMMPIANDRAIKITRANYSORA-PIANKOHONANAMPIVAROTRAN04200900010986N172-2009-TANAIVPatriciaRAIN'NYZAZARAKOTONARIVORAKOTONDRAVAOSOLORASOARIMALALASendranirina,Donatella,OlivianeT9000TSIAVv1ZONEFRANCHE</t>
  </si>
  <si>
    <t>10-N172-2009-010987-01.tif</t>
  </si>
  <si>
    <t>024504032025060619871010-N172-2009-010987-01.tif1140200920102009211020092411198933377333883339733417AMBATOLAMPYANALAMANGAANTANANARIVOBORIBORITANYIVANTANANARIVORENIVOHITRABEFELATANANABEFELATANANAANTANANARIVOFAHATERAHANAHonoréLLUMMAMINIAINAMarie,AdélineMATERNITÉBEFELATANANA,COMMUNEURBAINEANTANANARIVO-BORIBORINTANYFAHAEFATRAMPIANDRAIKITRANYSORA-PIANKOHONANAMPIKARAKARATOKANTRANON04200900010987N172-2009-TANAIVNirina,FandresenaRAHELIARISOARAIN'NYZAZARAKOTONARIVORASALOMONSendranirina,Donatella,OlivianeT9000TSIAv1</t>
  </si>
  <si>
    <t>10-N172-2009-010988-01.tif</t>
  </si>
  <si>
    <t>0403202507071990080919881010-N172-2009-010988-01.tif114515151910200920092110200933385333883339733416ANALAMANGAANDRIAMIARANTSOAANDRIANAMPIONINAANOSYAVARATRAANTANANARIVOAVARADRANOANTANANARIVOBORIBORITANYIVANTANANARIVORENIVOHITRABEFELATANANAANTANANARIVOFAHATERAHANAFanjanirina,JosianeFeno,HasinaLUMMANJAKARAYMATERNITÉBEFELATANANA,COMMUNEURBAINEANTANANARIVO-BORIBORINTANYFAHAEFATRAMPANAOASA-TANANAMPIANDRAIKITRANYSORA-PIANKOHONANAMPIKARAKARATOKANTRANON04200900010988N172-2009-TANAIVNiriantsaRAHOLIARISOARAIN'NYZAZARAKOTONARIVOSendranirina,Donatella,OlivianeT9000TSIAVv1</t>
  </si>
  <si>
    <t>10-N172-2009-010989-01.tif</t>
  </si>
  <si>
    <t>04032025080119781010-N172-2009-010989-01.tif11461115019102009200921102009225527051973333883339433397ANALAMANGAANTANANARIVOBORIBORITANYIVANTANANARIVORENIVOHITRAANTANIFOTSYBEFELATANANAANTANANARIVOBressonCONTRÔLEURDESIMPÔTSFAHATERAHANAGREFFIERIrintsoa,Précieux,AlhanLLUMMATERNITÉBEFELATANANA,COMMUNEURBAINEANTANANARIVO-BORIBORINTANYFAHAEFATRAMPIANDRAIKITRANYSORA-PIANKOHONANAN04200900010989N172-2009-TANAIVRAIN'NYZAZARAKOTOHARIMALALARAKOTONARIVOREJOJOARISOARosedeLimaSendranirina,Donatella,OlivianeT9000TSIAv1VOHIPENO</t>
  </si>
  <si>
    <t>10-N172-2009-010990-01.tif</t>
  </si>
  <si>
    <t>01681040320250615101008199010-N172-2009-010990-01.tif1153120519912009201020092110200921-FANAMPIN'ANARAN'NYZAZA333883339733399ANALAMANGAANTANANARIVOATSIMONDRANOANTANANARIVOBORIBORITANYIVANTANANARIVORENIVOHITRABEFELATANANAANTANANARIVOENYFAHATERAHANAFIHAONANAANDRAVOLAVOHIPENOITAOSYJean,BaptisteLalatiana,HerizoLUMMAÇONMATERNITÉBEFELATANANA,COMMUNEURBAINEANTANANARIVO-BORIBORINTANYFAHAEFATRAMATERNITÉITAOSYMihajanirinaMPIANDRAIKITRANYSORA-PIANKOHONANAMPIKARAKARATOKANTRANON04200900010990N172-2009-TANAIVRAHARIMAHEFARAIN'NYZAZARAKOTONARIVORANDRIAMALALARANDRIANASOLOSSendranirina,Donatella,OlivianeT9000Vv1</t>
  </si>
  <si>
    <t>10-N172-2009-010991-01.tif</t>
  </si>
  <si>
    <t>04032025101011199010-N172-2009-010991-01.tif1115115613118171020092009211020092205199233388333903339740-ANARAN'NYRENYAlbertineAMBOSITRAAMORON'IMANIAANALAMANGAANOSIBEOUESTIIANOSIZATOANTANANARIVOBORIBORITANYIVANTANANARIVORENIVOHITRAANTOETRADENYFAHATERAHANAFAHATERAHANASYFANJANAHANAHeriniainaLLUMMANDRANGOBATOIMANDRANGOBATOI,COMMUNEURBAINEANTANANARIVO-BORIBORINTANYFAHAEFATRAMPIANDRAIKITRANYSORA-PIANKOHONANAMPIVAROTRAN04200900010991N172-2009-TANAIVRABAKOLINIRINARAIN'NYZAZARAKOTONARIVORAZAFINDRAKOTORAZANADRAKOTOSSendranirina,Donatella,OlivianeT9000v1</t>
  </si>
  <si>
    <t>10-N172-2009-010992-01.tif</t>
  </si>
  <si>
    <t>032004032025101087710-N172-2009-010992-01.tif1231170319821910200920092110200926061976333763338833397ANALAMANGAANTANANARIVOBORIBORITANYIVANTANANARIVORENIVOHITRABEFELATANANAANTANANARIVOBernardDFAHATERAHANAFAHATERAHANASYFANJANAHANALUMMADIKANANANAALASORAMANASOAMarie,Harisoa,LalaoMATERNITÉBEFELATANANA,COMMUNEURBAINEANTANANARIVO-BORIBORINTANYFAHAEFATRAMPIANDRAIKITRANYSORA-PIANKOHONANAMPIVAROTRAN04200900010992N172-2009-TANAIVRAIN'NYZAZARAKOTOARISONRAKOTONARIVORAVOLOLONIRINASAHALANIAINASÉCURITÉSendranirina,Donatella,OlivianeSonnia,SantatraT9000TSIAVv1</t>
  </si>
  <si>
    <t>10-N172-2009-010993-01.tif</t>
  </si>
  <si>
    <t>040320251010-N172-2009-010993-01.tif1242135017041966191020092009211020092307197433388333973340233403AMBOHIDRATRIMOANALAMANGAANDRIANTSIVAANDRIATSIVAANTANANARIVOBORIBORITANYIVANTANANARIVORENIVOHITRAANTANIFOTSYBEFELATANANAANTANANARIVODOKOTERAElisabethFAHATERAHANAHonoréLUMMATERNITÉBEFELATANANA,COMMUNEURBAINEANTANANARIVO-BORIBORINTANYFAHAEFATRAMbolatiana,ElyséeMPAMPIANATRAMPIANDRAIKITRANYSORA-PIANKOHONANAMPIKARAKARATOKANTRANON04200900010993N172-2009-TANAIVNofinidy,MisaintsoaRAKOTONARIVORANDRIAMIALISOARAZAFYRENIBEN'NYZAZASendranirina,Donatella,OlivianeT9000TSIAVv1</t>
  </si>
  <si>
    <t>10-N172-2009-010994-01.tif</t>
  </si>
  <si>
    <t>040320250930101008198910-N172-2009-010994-01.tif11461125019091983191020092009211020093338833397AMBATOMIRAHAVAVYANALAMANGAANTANANARIVOBORIBORITANYIVANTANANARIVORENIVOHITRABEFELATANANAANTANANARIVODFAHATERAHANAFAHATERAHANASYFANJANAHANAFENOARIVOLUMMATERNITÉBEFELATANANA,COMMUNEURBAINEANTANANARIVO-BORIBORINTANYFAHAEFATRAMPAMBOLYMPIANDRAIKITRANYSORA-PIANKOHONANAMPIVAROTRAN04200900010994N172-2009-TANAIVRAHOLIARIMALALARAIN'NYZAZARAKOTONARIVORASOLOMANDIMBYRAZAIHARISOASendranirina,Donatella,OlivianeSolofo,Tanjona,RogerT9000Tatamo,Anjarasoa,Heritiana,SarindraTSIAVv1Voahangy,Mercia</t>
  </si>
  <si>
    <t>10-N172-2009-010995-01.tif</t>
  </si>
  <si>
    <t>0113804032025080919821010-N172-2009-010995-01.tif111020091145513031508198120092108211020093338833397ANALAMANGAANDREFAN'AMBOHIJANAHARYANDREFAN'AMBOHIJANAHARY,COMMUNEURBAINEANTANANARIVO-BORIBORINTANYFAHAEFATRAANTANANARIVOBORIBORITANYIVANTANANARIVORENIVOHITRADFAHATERAHANAFAHATERAHANASYFANJANAHANAFara,HariniainaHeriniriko,Atema,FanantenanaIMOTROIVATOAMBOHIDRATRIMOLLUMMORAMANGAMPIANDRAIKITRANYSORA-PIANKOHONANAMPIKARAKARATOKANTRANON04200900010995N172-2009-TANAIVPERSONNELD'APPUIHJRARABENIALARABENJALIFANAHRABODOHALIFANAHRAIN'NYZAZARAKOTONARIVOSendranirina,Donatella,OlivianeT9000Theresa,Jeanica,CelestineTSIAv1</t>
  </si>
  <si>
    <t>10-N172-2009-010996-01.tif</t>
  </si>
  <si>
    <t>014830330040320251010-N172-2009-010996-01.tif1309161019811910200920092110200925081990333883339333397ANALAMANGAANKADIFOTSYANTANANARIVOBORIBORITANYIVANTANANARIVORENIVOHITRABEFELATANANAANTANANARIVODEVELOPPEURFAHATERAHANAHOPITALMILITAIRELUMMalalatianaMATERNITÉBEFELATANANA,COMMUNEURBAINEANTANANARIVO-BORIBORINTANYFAHAEFATRAMPAMPIANATRAMPIANDRAIKITRANYSORA-PIANKOHONANAN04200900010996N172-2009-TANAIVRAIN'NYZAZARAJAONARIVONYRAKOTONARIVORAMIANDRIMAMISOASendranirina,Donatella,OlivianeT9000TSIAVv1Zo,AnnaZo,Hery</t>
  </si>
  <si>
    <t>10-N172-2009-010997-01.tif</t>
  </si>
  <si>
    <t>040320251010-N172-2009-010997-01.tif1240131619102009200920-ANARAN'NYZAZA21102009240619763112197133388333933339733416AGENTDESÉCURITÉANALAMANGAANTANANARIVOBORIBORITANYIVANTANANARIVORENIVOHITRABEFELATANANAANTANANARIVOCOMMERÇANTEDENYFAHATERAHANAFAHATERAHANASYFANJANAHANAFETIARIMAMYHANITRIRAISANAHarifenitraJustinLLUMMAHAVELONASOAVINANDRIANAITASYMATERNITÉBEFELATANANA,COMMUNEURBAINEANTANANARIVO-BORIBORINTANYFAHAEFATRAMPIANDRAIKITRANYSORA-PIANKOHONANAN04200900010997N172-2009-TANAIVRAIN'NYZAZARAKOTONARIVORAKOTONDRAVAOSSANDRADAHYSendranirina,Donatella,OlivianeT9000v1Virginie,Maurice</t>
  </si>
  <si>
    <t>10-N172-2009-010998-01.tif</t>
  </si>
  <si>
    <t>04032025090319731010-N172-2009-010998-01.tif13271810200920092110200921352308197133370333883339733398AlberthineAMBONIAKONDROANALAMANGAANTANANARIVOBORIBORITANYIVANTANANARIVORENIVOHITRABEFELATANANAANTANANARIVOCHAUFFEURFAHATERAHANALLazaLUMMaheryMANJAKARAYMATERNITÉBEFELATANANA,COMMUNEURBAINEANTANANARIVO-BORIBORINTANYFAHAEFATRAMPIANDRAIKITRANYSORA-PIANKOHONANAMPIKARAKARATOKANTRANON04200900010998N172-2009-TANAIVRAIN'NYZAZARAKOTONARIVORANDRIANARISOARANDRIANARISONRAZAIARISOLOSendranirina,Donatella,OlivianeT9000TSIAv1</t>
  </si>
  <si>
    <t>10-N172-2009-010999-01.tif</t>
  </si>
  <si>
    <t>0138604032025090319731010-N172-2009-010999-01.tif133318102009200921052110200923081971333883339733417AlberthineAM%ANDROANALAMANGAANTANANARIVOBORIBORITANYIVANTANANARIVORENIVOHITRABEFELATANANAANTANANARIVOCHAUFFEURFAHATERAHANALazaLUMMANJAKARAYMATERNITÉBEFELATANANA,COMMUNEURBAINEANTANANARIVO-BORIBORINTANYFAHAEFATRAMirantsoaMPIANDRAIKITRANYSORA-PIANKOHONANAMPIKARAKARATOKANTRANON04200900010999N172-2009-TANAIVRAIN'NYZAZARAKOTONARIVORANDRIANARISOARAZAIARISOARAZAIARISOLOSendranirina,Donatella,OlivianeT9000TSIAVv1</t>
  </si>
  <si>
    <t>10-N172-2009-011000-01.tif</t>
  </si>
  <si>
    <t>040320251010-N172-2009-011000-01.tif13431610200919111989200921102009230030-ANARAN'NYRAY,31-FANAMPIN'ANARAN'NYRAY,34-ASAN'NYRAY,35-TOERANANAHATERAHAN'NYRAY,33-DATYNAHATERAHAN'NYRAY,AUTRESCHAMPS33388333973340533416ANALAMANGAANTANANARIVOBORIBORITANYIVANTANANARIVORENIVOHITRABEFELATANANABEFELATANANAANTANANARIVOENYFAHATERAHANAGeorges,%HJRBEFELATANANALUMMaminirina,Sandra,AliceMATERNITÉBEFELATANANA,COMMUNEURBAINEANTANANARIVO-BORIBORINTANYFAHAEFATRAMPIANDRAIKITRANYSORA-PIANKOHONANAMPIKARAKARATOKANTRANON04200900011000N172-2009-TANAIVNivonirina,Marie,SophieRAIN'NYZAZARAKOTONARIVORASOLOFOARISONRASOLOFONIAINARAZAFINDRAMANGASSendranirina,Donatella,OlivianeT9000Vv1</t>
  </si>
  <si>
    <t>10-N172-2009-011001-01.tif</t>
  </si>
  <si>
    <t>0403202505301010-N172-2009-011001-01.tif13541510200920092110200923031988290419833337033388333973339940-ANARAN'NYRENY,41-FANAMPIN'ANARAN'NYRENYANALAMANGAANATIHAZOISOTRYAnjaranaova,%ANKILIZATOANTANANARIVOBORIBORITANYIANTANANARIVOBORIBORITANYIVANTANANARIVORENIVOHITRABEFELATANANAANTANANARIVODENYETUDIANTEFAHATERAHANAFAHATERAHANASYFANJANAHANAINFORMATICIENJames,OlivierLLUMMAHABOMATERNITÉBEFELATANANA,COMMUNEURBAINEANTANANARIVO-BORIBORINTANYFAHAEFATRAMENABEMPIANDRAIKITRANYSORA-PIANKOHONANAN04200900011001N172-2009-TANAIVRAIN'NYZAZARAKOTO%ALALARISOARAKOTOMALALARAKOTONARIVORANDRIANISATASSAKARAHASendranirina,Donatella,OlivianeT9000Tahinasoa,Yoannv1</t>
  </si>
  <si>
    <t>10-N172-2009-011002-01.tif</t>
  </si>
  <si>
    <t>0015504032025061119871010-N172-2009-011002-01.tif140516451705198918102009200921102009333673338833397ANALAMANGAANTANANARIVOATSIMONDRANOANTANANARIVOBORIBORITANYIVANTANANARIVORENIVOHITRABEFELATANANABEFELATANANAANTANANARIVOBryan,SylvioFAHATERAHANAHeriniaina,Fidy,EricITAOSYLLUMMATERNITÉBEFELATANANA,COMMUNEURBAINEANTANANARIVO-BORIBORINTANYFAHAEFATRAMATERNITÉITAOSYMPIANDRAIKITRANYSORA-PIANKOHONANAMPIKARAKARATOKANTRANOMPIVAROTRAN04200900011002N172-2009-TANAIVRAFANOMEZANTSOARAFANOMEZANTSOAJEFTARAHARIVOLOLONARAIN'NYZAZARAKOTONARIVOSendranirina,Donatella,OlivianeSylvieT9000TSIAv1</t>
  </si>
  <si>
    <t>10-N172-2009-011003-01.tif</t>
  </si>
  <si>
    <t>04032025061119871010-N172-2009-011003-01.tif132241412164017051989181020092009211020093338833397ANALAMANGAANTANANARIVOATSIMONDRANOANTANANARIVOBORIBORITANYIVANTANANARIVORENIVOHITRABEFELATANANABEFELATANANAANTANANARIVOFAHATERAHANAHeriniaina,Fidy,EricITAOSYJimmy,O%avioLLUMMATERNITÉBEFELATANANA,COMMUNEURBAINEANTANANARIVO-BORIBORINTANYFAHAEFATRAMATERNITÉITAOSYMPIANDRAIKITRANYSORA-PIANKOHONANAMPIKARAKARATOKANTRANOMPIVAROTRAN04200900011003N172-2009-TANAIVRAFANOMEZANTSOARAHARIVOLOLONARAIN'NYZAZARAKOTONARIVOSendranirina,Donatella,OlivianeSylvieT9000TSIAv1</t>
  </si>
  <si>
    <t>10-N172-2009-011004-01.tif</t>
  </si>
  <si>
    <t>014830403202509501010-N172-2009-011004-01.tif11461142115071994191020092009211020093338833397AinaANALAMANGAANTANANARIVOBORIBORITANYIIANTANANARIVOBORIBORITANYIVANTANANARIVORENIVOHITRABEFELATANANAANTANANARIVODADABENYEdmondFAHATERAHANALLUMMATERNITÉBEFELATANANA,COMMUNEURBAINEANTANANARIVO-BORIBORINTANYFAHAEFATRAMPIANDRAIKITRANYSORA-PIANKOHONANAMPIKARAKARATOKANTRANON04200900011004N172-2009-TANAIVNOMENJANAHARYPLOMBIERRAKOTOARIMANANARAKOTONARIVORAZANAMALALASendranirina,Donatella,OlivianeSoloniaina,VeroniqueT9000TSIATSIADANAv1</t>
  </si>
  <si>
    <t>10-N172-2009-011005-01.tif</t>
  </si>
  <si>
    <t>000001092009040320251010-N172-2009-011005-01.tif12452126762009211020092210200832743339733400ANDRIABOAHANGINIAINAANTANANARIVORENIVOHITRACOMMUNEURBAINEANTANANARIVO-BORIBORINTANYFAHAEFATRADIDIM-PITSARANAMILAZAFANITSIANASORA-PAHATERAHANA(RECONSTITUTION)FAHATERAHANAFITSARANAAMBARATONGAVOALOHANYETOANTANANARIVOLUMMbolatiana,LillyMPIANDRAIKITRANYSORA-PIANKOHONANAN04200800010302N04200900011005N172-2009-TANAIVRAKOTONARIVORANDRIAMILISAONASendranirina,Donatella,OlivianeTT9000TSIATsiory,Dylanv1</t>
  </si>
  <si>
    <t>10-N172-2009-011006-01.tif</t>
  </si>
  <si>
    <t>%000004032025101006199110-N172-2009-011006-01.tif124521509200920092110200933375333973420ANALAMANGAANKAZOTOHOANKAZOTOHOANTANANARIVOFAHAEFATRAANTANANARIVOBORIBORITANYIVANTANANARIVORENIVOHITRACOMMUNEURBAINEANTANANARIVO-BORIBORINTANYFAHAEFATRAFAHATERAHANAFANDIKANADIDIM-PITSARANAMISOLOSORA-PAHATERAHANAFITSARANAAMBARATONGAVOALOHANYAOANTANANARIVOLLUMMPIANDRAIKITRANYSORA-PIANKOHONANAN04200900011006N172-2009-TANAIVRAKOTONARIVORANDRIAMIHAJARASOAHARILINESendranirina,Donatella,OlivianeT9000TSIAv1Zafimahatratra,Louis</t>
  </si>
  <si>
    <t>10-N172-2009-011007-01.tif</t>
  </si>
  <si>
    <t>00000403202509101991101010200910-N172-2009-011007-01.tif126761509200920092110200933397334003342134487809ANTANANARIVORENIVOHITRACOMMUNEURBAINEANTANANARIVO-BORIBORINTANYFAHAEFATRADIDIM-PITSARANAMILAZAFANITSIANASORA-PAHATERAHANA(RECONSTITUTION)FAHATERAHANAFITSARANAAMBARATONGAVOALOHANYETOANTANANARIVOJeanneJean,Romain,ArsèneLUMMPIANDRAIKITRANYSORA-PIANKOHONANAN04200900011007N172-2009-TANAIVRAKOTONARIVORANDRIANASOLORASOANINDRINASendranirina,Donatella,OlivianeTT9000TSIAv1</t>
  </si>
  <si>
    <t>10-N172-2009-011008-01.tif</t>
  </si>
  <si>
    <t>00000036603051991040320251010-N172-2009-011008-01.tif1267615102009200921102009333973340040918978ANDRIAMPARANYANDRIAMPARANYANDRYNYAINAANTONIEAndry,NyAina,AntonieANTANANARIVORENIVOHITRACOMMUNEURBAINEANTANANARIVO-BORIBORINTANYFAHAEFATRADIDIM-PITSARANAMILAZAFANITSIANASORA-PAHATERAHANA(RECONSTITUTION)FAHATERAHANAFITSARANAAMBARATONGAVOALOHANYETOANTANANARIVOLUMMPIANDRAIKITRANYSORA-PIANKOHONANAN04200900011008N172-2009-TANAIVRAKOTONARIVOSendranirina,Donatella,OlivianeTT9000TSIAv1</t>
  </si>
  <si>
    <t>10-N173-2009-011009-01.tif</t>
  </si>
  <si>
    <t>040320251010-N173-2009-011009-01.tif12676131020091511196420092110200933400334193342038%ANTANANARIVORENIVOHITRAClaire,LucieCOMMUNEURBAINEANTANANARIVO-BORIBORINTANYFAHAEFATRAFAHATERAHANAFANDIKANADIDIM-PITSARANAMILAZAFANAVAOZANA(RECONSTITUTION)FITSARANAAMBARATONGAVOALOHANYAOANTANANARIVOFredericJonathanLLUMMAHAMASINAMPIANDRAIKITRANYSORA-PIANKOHONANAN04200900011009N173-2009-TANAIVRAKOTONARIVORASOAMALALARAZAFINDRATSABOSendranirina,Donatella,OlivianeT9000TSIAv1</t>
  </si>
  <si>
    <t>10-N173-2009-011010-01.tif</t>
  </si>
  <si>
    <t>0300040320250407198509441010-N173-2009-011010-01.tif1510200920092210200922-LAHYNAVAVY33370333903341033420ANALAMANGAANOSIZATOESTIIANOSIZATOESTII,COMMUNEURBAINEANTANANARIVO-BORIBORINTANYFAHAEFATRAANTANANARIVOBORIBORITANYIVANTANANARIVORENIVOHITRAENYFAHATERAHANAHERINIAINALLUMMiranaMPANASALAMBAMPIANDRAIKITRANYSORA-PIANKOHONANAMPIASAN'NYSOCOBISN04200900011010N173-2009-TANAIVNambininaNoel,Derson,JoséRAIBEN'NYZAZARAKOTONARIVORAMIHARINJANAHARYRANDRINDRASSendranirina,Donatella,OlivianeT9000v1</t>
  </si>
  <si>
    <t>10-N173-2009-011011-01.tif</t>
  </si>
  <si>
    <t>01681040320250958101001198910-N173-2009-011011-01.tif16302009201020092210200929081992334023341033420ANALAMANGAANDOHARANOFOTSYANTANANARIVOBORIBORITANYIVANTANANARIVORENIVOHITRABEFELATANANABEFELATANANAANTANANARIVOFAHATERAHANAFANJAMAMPIONONALLUMMamy,Nirina,FitiavanaMarie,FlorentineMATERNITÉBEFELATANANA,COMMUNEURBAINEANTANANARIVO-BORIBORINTANYFAHAEFATRAMPANJAITRAMPIANDRAIKITRANYSORA-PIANKOHONANAMPIVAROTRAN04200900011011N173-2009-TANAIVNOMENJANAHARYRAFANOMEZANTSOARAKOTONARIVORAZANAJAFIARISOARENIBEN'NYZAZARichardSendranirina,Donatella,OlivianeSoloarisoa,AlphonsineT9000TRICOTEURTSIAv1</t>
  </si>
  <si>
    <t>10-N173-2009-011012-01.tif</t>
  </si>
  <si>
    <t>01156040320250906198410100610-N173-2009-011012-01.tif13061978161020091935200922102009334023341033420ANALAMANGAANDRIANANTENAINAANDRYRAYANTANANARIVOBORIBORITANYIVANTANANARIVORENIVOHITRABEFELATANANABEFELATANANAANTANANARIVODanyENSEIGNANTEFAHATERAHANALane,MiankiLUMMATERNITÉBEFELATANANA,COMMUNEURBAINEANTANANARIVO-BORIBORINTANYFAHAEFATRAMialy,NivohanitraMPIANDRAIKITRANYSORA-PIANKOHONANAMUSICIENN04200900011012N173-2009-TANAIVRAIN'NYZAZARAKOTONARIVORAKOTONDRASOASendranirina,Donatella,OlivianeT9000TSARAHONENANAITAOSYTSIAVv1</t>
  </si>
  <si>
    <t>10-N173-2009-011013-01.tif</t>
  </si>
  <si>
    <t>040320251010141087710-N173-2009-011013-01.tif1102197813061910200920092210200924021981334103341733420AMBANJAANALAMANGAANTALAHAANTANANARIVOBORIBORITANYIVANTANANARIVORENIVOHITRABEFELATANANAANTANANARIVOBEMAMYCOIFFEUSEFAHATERAHANAGino,FabriceJamie,RayannLLUMMarie,AnnicetteMATERNITÉBEFELATANANA,COMMUNEURBAINEANTANANARIVO-BORIBORINTANYFAHAEFATRAMPIANDRAIKITRANYSORA-PIANKOHONANAN04200900011013N173-2009-TANAIVPOLICERAIN'NYZAZARAKOTONARIVOSendranirina,Donatella,OlivianeT9000TOMBOTSIAv1</t>
  </si>
  <si>
    <t>10-N173-2009-011014-01.tif</t>
  </si>
  <si>
    <t>04032025101020103010-N173-2009-011014-01.tif171020092009210819922210200933385333933341033420ANALAMANGAANTANANARIVOBORIBORITANYIVANTANANARIVORENIVOHITRABEFELATANANABEFELATANANAANTANANARIVOBien-aiméFAHATERAHANAHerinirina,Rajo,FanantenantsoaJulianaLLUMMATERNITÉBEFELATANANA,COMMUNEURBAINEANTANANARIVO-BORIBORINTANYFAHAEFATRAMPIANDRAIKITRANYSORA-PIANKOHONANAMPIKARAKARATOKANTRANON04200900011014N173-2009-TANAIVRAFEHIVOLARAKOTONARIVORAKOTONIRINARAMANDIMBIVOLARENIBENYSendranirina,Donatella,OlivianeT9000TSIAv1</t>
  </si>
  <si>
    <t>10-N173-2009-011015-01.tif</t>
  </si>
  <si>
    <t>014830403202510102710-N173-2009-011015-01.tif1558160219852009201020092210200923011988333773341033420ANALAMANGAANTANANARIVOBORIBORITANYIVANTANANARIVORENIVOHITRAANTANIMALANDYMAHAJANGABEFELATANANABEFELATANANAANTANANARIVOELECTRICIENFAHATERAHANAHaingo,NyAina,Tahiry,NomenjanaharyLUMMahaliana,Lorene,AmandaMATERNITÉBEFELATANANA,COMMUNEURBAINEANTANANARIVO-BORIBORINTANYFAHAEFATRAMPIANDRAIKITRANYSORA-PIANKOHONANAN04200900011015N173-2009-TANAIVOPÉRATRICEDESAISIERAIN'NYZAZARAKOTONARIVORAKOTONDRAZAFYRAMELOARISONSendranirina,Donatella,OlivianeSolofoniainaSOLOFONIAINAT9000TSIAVv1</t>
  </si>
  <si>
    <t>10-N173-2009-011016-01.tif</t>
  </si>
  <si>
    <t>040320250507199010102910-N173-2009-011016-01.tif15001508198616102009200921-FANAMPIN'ANARAN'NYZAZA,33-DATYNAHATERAHAN'NYRAY2210200933394334103341733420AMPANDAANALAMANGAANTANANARIVOBORIBORITANYIVANTANANARIVORENIVOHITRABEFELATANANABEFELATANANAANTANANARIVOENYFAHATERAHANAGaston,%Henintsoa,NorahJean,FabienLLUMMANIPULATEURMATERNITÉBEFELATANANA,COMMUNEURBAINEANTANANARIVO-BORIBORINTANYFAHAEFATRAMPIANDRAIKITRANYSORA-PIANKOHONANAMPIKARAKARATOKANTRANON04200900011016N173-2009-TANAIVRAHARIMALALARAHERITIANARAHERITIANTSOARAIN'NYZAZARAKOTONARIVOSSendranirina,Donatella,OlivianeT9000v1</t>
  </si>
  <si>
    <t>10-N173-2009-011017-01.tif</t>
  </si>
  <si>
    <t>000490403202510103210-N173-2009-011017-01.tif1650171020092009221020092702198929111979333693341033420AMBATOVOHIMASINAMANAKARAANALAMANGAANJARATIANAANTANANARIVOBORIBORITANYIVANTANANARIVORENIVOHITRABEFELATANANAANTANANARIVODEudese,FleurissaFAHATERAHANAFAHATERAHANASYFANJANAHANAFONCTIONNAIREHoreliaHorelieLUMMANAKARAMATERNITÉBEFELATANANA,COMMUNEURBAINEANTANANARIVO-BORIBORINTANYFAHAEFATRAMPIANDRAIKITRANYSORA-PIANKOHONANAMPIKARAKARATOKANTRANON04200900011017N173-2009-TANAIVNDREMANANTENARAIN'NYZAZARAKOTONARIVORAVONIARISOASendranirina,Donatella,OlivianeT9000TSIAVv1</t>
  </si>
  <si>
    <t>10-N173-2009-011018-01.tif</t>
  </si>
  <si>
    <t>0403202510103510-N173-2009-011018-01.tif200519792009201020092210200922303103197833376333883341033420AGENTDESÉCURITÉANALAMANGAANTANANARIVOBORIBORITANYIVANTANANARIVORENIVOHITRABEFELATANANABEFELATANANAANTANANARIVOFAHATERAHANAFEMMEDEMÉNAGELLUMMarie,ClaudineMATERNITÉBEFELATANANA,COMMUNEURBAINEANTANANARIVO-BORIBORINTANYFAHAEFATRAMPIANDRAIKITRANYSORA-PIANKOHONANAN04200900011018N173-2009-TANAIVNjaratianaRAIN'NYZAZARAKOTONARIVORANDRIAMAMPIONINARANDRIANANTENAINARAZAFITSALAMASamuëlSendranirina,Donatella,OlivianeT9000TSIAv1</t>
  </si>
  <si>
    <t>10-N173-2009-011019-01.tif</t>
  </si>
  <si>
    <t>04032025094510103810-N173-2009-011019-01.tif114611410200914111981200922102009334033341033420ANALAMANGAANTANANARIVOBORIBORITANYIVANTANANARIVORENIVOHITRABEFELATANANABEFELATANANAANTANANARIVOFAHATERAHANALLUMMartheMATERNITÉBEFELATANANA,COMMUNEURBAINEANTANANARIVO-BORIBORINTANYFAHAEFATRAMPIANDRAIKITRANYSORA-PIANKOHONANAMPIKARAKARATOKANTRANON04200900011019N173-2009-TANAIVRAKOTOARIMALALARAKOTONARIVORAZANADRAIBERENIN'NYZAZASendranirina,Donatella,OlivianeT9000ThomasTSIAv1</t>
  </si>
  <si>
    <t>10-N173-2009-011020-01.tif</t>
  </si>
  <si>
    <t>0130021219850403202510104810-N173-2009-011020-01.tif200921102009221020093112198533393334103341633420ANALAMANGAANTANANARIVOBORIBORITANYIVANTANANARIVORENIVOHITRABEFELATANANABEFELATANANAANTANANARIVOFAHATERAHANAHARIJAONAJeanLLUMMAGASINIÈREManda,JoeMATERNITÉBEFELATANANA,COMMUNEURBAINEANTANANARIVO-BORIBORINTANYFAHAEFATRAMPIANDRAIKITRANYSORA-PIANKOHONANAN04200900011020N173-2009-TANAIVNyVolampanantenana,Diarisoa,FelaniainaOPÉRATEURDESAISIERAIN'NYZAZARAKOTONARIVORAKOTOSONSendranirina,Donatella,OlivianeT9000TSIAv1</t>
  </si>
  <si>
    <t>10-N173-2009-011021-01.tif</t>
  </si>
  <si>
    <t>04000403202510105610-N173-2009-011021-01.tif110819851311816102009200922102009333903341033420ANALAMANGAANOSIBEANOSIBE,COMMUNEURBAINEANTANANARIVO-BORIBORINTANYFAHAEFATRAANTANANARIVOBORIBORITANYIVANTANANARIVORENIVOHITRAANTSIRABEAVOTRINIAINADADATOANYFAHATERAHANAJeanLUMMarie,OdetteMPIANDRAIKITRANYSORA-PIANKOHONANAMPIVAROTRAN04200900011021N173-2009-TANAIVRAKOTOMALALARAKOTONARIVORAMANATENASOASECURITÉSendranirina,Donatella,OlivianeStephanieT9000TSIAVv1</t>
  </si>
  <si>
    <t>10-N173-2009-011022-01.tif</t>
  </si>
  <si>
    <t>0403202508301010-N173-2009-011022-01.tif1109121020092009221020093008199233370333983341033420ANALAMANGAANOSIBEANOSIBE,COMMUNEURBAINEANTANANARIVO-BORIBORINTANYFAHAEFATRAANTANANARIVOBORIBORITANYIVANTANANARIVORENIVOHITRADADATOANYFAHATERAHANAFarasoa,JuliaJeanLUMMPIANDRAIKITRANYSORA-PIANKOHONANAMPIVAROTRAN04200900011022N173-2009-TANAIVRAKOTOMALALARAKOTONARIVORAKOTOSETRASÉCURITÉSendranirina,Donatella,OlivianeT9000Tafitasoa,Aina,SarobidyTSIAVv1</t>
  </si>
  <si>
    <t>10-N173-2009-011023-01.tif</t>
  </si>
  <si>
    <t>0403202504301010-N173-2009-011023-01.tif111119731138114551310200920092101197422102009334023341033420AMBODIRIANAAMPEFILOHAAMBODIRANOAMPEFILOHAAMBODIRANO,COMMUNEURBAINEANTANANARIVO-BORIBORINTANYFAHAEFATRAANALAMANGAANTANANARIVOBORIBORITANYIVANTANANARIVORENIVOHITRAANTANIFOTSYANTSIRIRIBEBEFELATANANADFAHATERAHANAFAHATERAHANASYFANJANAHANAFANJASOAFITIAVANTSOAMENDRIKINIAINALLUMMPIANDRAIKITRANYSORA-PIANKOHONANAMPIVAROTRAN04200900011023N173-2009-TANAIVOlivier,MarcelRAIN'NYZAZARAKOTONARIVOSendranirina,Donatella,OlivianeT9000TINAPASCALTSIAv1VAKINANKARATRAVolahanta</t>
  </si>
  <si>
    <t>10-N173-2009-011024-01.tif</t>
  </si>
  <si>
    <t>0302196904032025090419721010-N173-2009-011024-01.tif11151142132241610200918-DATYNAHATERAHAN'NYZAZA200922102009333933341033420ANALAMANGAAnita,AdolpheANTANANARIVOBORIBORITANYIVANTANANARIVORENIVOHITRABEFELATANANABEFELATANANAANTANANARIVOENYFAHATERAHANAHeriniaina,LucienHeritiana,FinoanaLilas,AdolpheLUMMAÇONMATERNITÉBEFELATANANA,COMMUNEURBAINEANTANANARIVO-BORIBORINTANYFAHAEFATRAMPANJAITRAMPIANDRAIKITRANYSORA-PIANKOHONANAMPIKARAKARATOKANTRANON04200900011024N173-2009-TANAIVNENITOANYRAKOTOMALALARAKOTONARIVORANDRIANARIMALALARAZANAKOTOARIVONYSSendranirina,Donatella,OlivianeT9000Vv1</t>
  </si>
  <si>
    <t>10-N173-2009-011025-01.tif</t>
  </si>
  <si>
    <t>03071987040320251010-N173-2009-011025-01.tif11491200129992003199420092110200922102009333993341033420ANALAMANGAANOSIBEANOSIBE,COMMUNEURBAINEANTANANARIVO-BORIBORINTANYFAHAEFATRAANTANANARIVOBORIBORITANYIVANTANANARIVORENIVOHITRADFAHATERAHANAFAHATERAHANASYFANJANAHANAFanomezantsoa,Natenaina,RicoFanomezantsoa,Rivo,FabienLLUMMPIANDRAIKITRANYSORA-PIANKOHONANAMPIVAROTRAN04200900011025N173-2009-TANAIVNadia,GermaineRAIN'NYZAZARAKOTONARIVORAKOTONDRANAIVORASOAZANANAIVOSendranirina,Donatella,OlivianeT9000TSIAv1</t>
  </si>
  <si>
    <t>10-N173-2009-011026-01.tif</t>
  </si>
  <si>
    <t>0403202506081986101087710-N173-2009-011026-01.tif114611159133016102009200921051989221020093341033420ANALAMANGAANOSIPATRANAANOSIPATRANA,COMMUNEURBAINEANTANANARIVO-BORIBORINTANYFAHAEFATRAANTANANARIVOBORIBORITANYIVANTANANARIVORENIVOHITRABEFELATANANADominiqueFAHATERAHANAFenomalala,HasinaHenrietteLLUMMPANERAMPIANDRAIKITRANYSORA-PIANKOHONANAMPIKARAKARATOKANTRANON04200900011026N173-2009-TANAIVNomenjanahary,RantoniainaRAKOTONARIVORAKOTOVAOHARIMANDIMBYRASOARIMALALARAZAFIMAHATRATRARENIBEN'NYZAZASendranirina,Donatella,OlivianeT9000TSIAv1</t>
  </si>
  <si>
    <t>10-N173-2009-011027-01.tif</t>
  </si>
  <si>
    <t>01000131701386040320251010-N173-2009-011027-01.tif120620092010200922102009290700003341033420ALAKAMISYANATIVATOANALAMANGAANKADIMBAHOAKAANKADIMBAHOAKA,COMMUNEURBAINEANTANANARIVO-BORIBORINTANYFAHAEFATRAANTANANARIVOBORIBORITANYIVANTANANARIVORENIVOHITRABETAFOFAHATERAHANAFetra,JosephHERIARISOAIAVOMALAZAJeanineLUMManankasina,Sahady,MarolliMECANICIENMPIANDRAIKITRANYSORA-PIANKOHONANAMPIKARAKARATOKANTRANON04200900011027N173-2009-TANAIVRAIN'NYZAZARAKOTONARIVORAZAFITSALAMONASendranirina,Donatella,OlivianeT9000TOAVINIAINATSIAVv1VAKINANKARATRA</t>
  </si>
  <si>
    <t>10-N173-2009-011028-01.tif</t>
  </si>
  <si>
    <t>0168104032025070419851010-N173-2009-011028-01.tif121416102009195020092210200926061970333853341033420ANALAMANGAANTANANARIVOBORIBORITANYIVANTANANARIVORENIVOHITRAANTSAPANDRANOBEFELATANANAANTANANARIVOChristophe,DanielDFAHATERAHANAFAHATERAHANASYFANJANAHANAJean,FidelLLUMMATERNITÉBEFELATANANA,COMMUNEURBAINEANTANANARIVO-BORIBORINTANYFAHAEFATRAMeltineMIANTSOARIVOANALAVORYMPAMBOLYMPIANDRAIKITRANYSORA-PIANKOHONANAMPIKARAKARATOKANTRANON04200900011028N173-2009-TANAIVNAMBININTSOARAIN'NYZAZARAKOTONARIVORAVAOSOLORAZAFIMAHEFASendranirina,Donatella,OlivianeT9000TSIAv1</t>
  </si>
  <si>
    <t>10-N173-2009-011029-01.tif</t>
  </si>
  <si>
    <t>0220040320251010-N173-2009-011029-01.tif114551220171020092009221020092306197324081977334053341033420ANALAMANGAANTANANARIVOBORIBORITANYIVANTANANARIVORENIVOHITRAANTSIRABEIBEFELATANANABEFELATANANAANTANANARIVODFAHATERAHANAFAHATERAHANASYFANJANAHANAHervé,MartinLUMLydiaMANOEUVREMATERNITÉBEFELATANANA,COMMUNEURBAINEANTANANARIVO-BORIBORINTANYFAHAEFATRAMPIANDRAIKITRANYSORA-PIANKOHONANAN04200900011029N173-2009-TANAIVNOMENJANAHARYOUVRIERERAHANTANIRINARAIN'NYZAZARAJAONARIVELORAKOTONARIVOSendranirina,Donatella,OlivianeT9000TSIAVv1Valisoa,Sarobidy,Herivola,Marciah</t>
  </si>
  <si>
    <t>10-N173-2009-011030-01.tif</t>
  </si>
  <si>
    <t>040320250805197410102010-N173-2009-011030-01.tif1146112271703196820092010200922102009333673341033420AimeeANALAMANGAANDRIANTSOAANTANANARIVOBORIBORITANYIVANTANANARIVORENIVOHITRABEFELATANANABEFELATANANAANTANANARIVOFAHATERAHANAFrançois,ErickKiady,ItokianaLLUMMATERNITÉBEFELATANANA,COMMUNEURBAINEANTANANARIVO-BORIBORINTANYFAHAEFATRAMPIANDRAIKITRANYSORA-PIANKOHONANAMPIKARAKARATOKANTRANON04200900011030N173-2009-TANAIVRAHOELIHARINIVORAIN'NYZAZARAKOTONARIVORANDRIANARISOASABOTSYANJIROMORAMANGASendranirina,Donatella,OlivianeT9000TRICOTEURTSIAv1</t>
  </si>
  <si>
    <t>10-N173-2009-011031-01.tif</t>
  </si>
  <si>
    <t>01483040320251010-N173-2009-011031-01.tif12351410196818102009200920202210200926011964333903341033420ANALAMANGAANKADITOHOMAROHOHOANKADITOHOMAROHOHO,COMMUNEURBAINEANTANANARIVO-BORIBORINTANYFAHAEFATRAANTANANARIVOBORIBORITANYIVANTANANARIVORENIVOHITRABEFELATANANAClémentELECTRICIENFAHATERAHANAFANOMEZANTSOALLUMMAHAMASINAMarie,AngeleMPIANDRAIKITRANYSORA-PIANKOHONANAN04200900011031N173-2009-TANAIVRAIN'NYZAZARAKOTONARIVORANDRIANARIMIZARAZAFIARISOASendranirina,Donatella,OlivianeSitraka,NomenjanaharyT9000TSIAv1VENDEUSE</t>
  </si>
  <si>
    <t>10-N173-2009-011032-01.tif</t>
  </si>
  <si>
    <t>0000040320251010-N173-2009-011032-01.tif11071267620092209200922102009301119903340033420334213529AlphonsineANTANANARIVORENIVOHITRAAurelie,AnitaCOMMUNEURBAINEANTANANARIVO-BORIBORINTANYFAHAEFATRADIDIM-PITSARANAMILAZAFANITSIANASORA-PAHATERAHANA(RECONSTITUTION)FAHATERAHANAFITSARANAAMBARATONGAVOALOHANYETOFIANARANTSOALUMMPIANDRAIKITRANYSORA-PIANKOHONANAN04200900011032N173-2009-TANAIVRAKOTONARIVORASOAVOLOLONARASOAVOLOLONIRINASendranirina,Donatella,OlivianeTT9000TSIAv1</t>
  </si>
  <si>
    <t>10-N173-2009-011033-01.tif</t>
  </si>
  <si>
    <t>0000040320251010-N173-2009-011033-01.tif12051990126762009220920092210200933400334203342135504307ANTANANARIVORENIVOHITRACOMMUNEURBAINEANTANANARIVO-BORIBORINTANYFAHAEFATRADIDIM-PITSARANAMILAZAFANITSIANASORA-PAHATERAHANA(RECONSTITUTION)FAHATERAHANAFITSARANAAMBARATONGAVOALOHANYETOANTANANARIVOHanitriniala,FelanaLUMMPIANDRAIKITRANYSORA-PIANKOHONANAN04200900011033N173-2009-TANAIVRAKOTONARIVORAVAOARIMANGASendranirina,Donatella,OlivianeTT9000TSIAv1Victorine,Aurelie</t>
  </si>
  <si>
    <t>10-N173-2009-011034-01.tif</t>
  </si>
  <si>
    <t>000000366040320251010-N173-2009-011034-01.tif1103199612676196420092210200933401334204397ANTANANARIVORENIVOHITRACOMMUNEURBAINEANTANANARIVO-BORIBORINTANYFAHAEFATRADanny,Bahia,MarieDIDIM-PITSARANAMILAZAFANITSIANASORA-PAHATERAHANA(RECONSTITUTION)FAHATERAHANAFITSARANAAMBARATONGAVOALOHANYETOANTANANARIVOLUMLydiaMPIANDRAIKITRANYSORA-PIANKOHONANAN04200900011034N173-2009-TANAIVNjivaniaina,JimmyRAKOTONARIVORAMPANANASAHONDRALALAOSendranirina,Donatella,OlivianeTT9000TSIAv1</t>
  </si>
  <si>
    <t>10-N173-2009-011035-01.tif</t>
  </si>
  <si>
    <t>000004032025060620041010-N173-2009-011035-01.tif19082009200922102009326/IV333753341833420AMBOHIBARIKELYAMBOHIBARIKELY,BORIBORITANYFAHAEFATRAANALAMANGAANTANANARIVOBORIBORITANYIVANTANANARIVORENIVOHITRACOMMUNEURBAINEANTANANARIVO-BORIBORINTANYFAHAEFATRAFAHATERAHANAFANDIKANADIDIM-PITSARANAMISOLOSORA-PAHATERAHANAFITSARANAAMBARATONGAVOALOHANYAOANTANANARIVOLLUMMPIANDRAIKITRANYSORA-PIANKOHONANAN04200900011035N173-2009-TANAIVNoëlineRAKOTONARIVORAMANANARIVOSaintMichelSendranirina,Donatella,OlivianeT9000TSIAv1VerlandoVOAHANGYLALAO</t>
  </si>
  <si>
    <t>10-N173-2009-011036-01.tif</t>
  </si>
  <si>
    <t>0110120620202009ANTANANARIVORENIVOHITRAMAN04200900011036N173-2009-TANAIVNanambadyan'iRAHARIMALALALantonirinat@26/12/2019tao@KaomininaAmbanivohitraTanjombatoS.F326Ce12/06/2020040320251010-N173-2009-011036-01.tif12061965124521267619082009200922102009310/IV3340033420ANTANANARIVORENIVOHITRABernardCOMMUNEURBAINEANTANANARIVO-BORIBORINTANYFAHAEFATRAFAHATERAHANAFANDIKANADIDIM-PITSARANAMILAZAFANAVAOZANA(RECONSTITUTION)FITSARANAAMBARATONGAVOALOHANYAOANTANANARIVOJean,BernardLLUMMAHAMASINAMario,BertheMPIANDRAIKITRANYSORA-PIANKOHONANAN04200900011036N173-2009-TANAIVRAKOTONARIVORALAHADYRAZAFINDRAFARARAZAFITSALAMASendranirina,Donatella,OlivianeT9000TSIAv1</t>
  </si>
  <si>
    <t>10-N173-2009-011037-01.tif</t>
  </si>
  <si>
    <t>04032025061119831010-N173-2009-011037-01.tif14001555181020092009221020092605198433370334103341633420ANALAMANGAANTANANARIVOBORIBORITANYIVANTANANARIVORENIVOHITRABEFELATANANABEFELATANANAANTANANARIVOFAHATERAHANAHarimanana,RovaLLUMMATERNITÉBEFELATANANA,COMMUNEURBAINEANTANANARIVO-BORIBORINTANYFAHAEFATRAMPAMILYFIARAKODIAMPIANDRAIKITRANYSORA-PIANKOHONANAMPIKARAKARATOKANTRANON04200900011037N173-2009-TANAIVNyAvo,Rochel,AiméRAIN'NYZAZARAKOTORAKOTONARIVORAVELOMANANTSOASendranirina,Donatella,OlivianeSOAVINANDRIANAT9000Tantely,NirinaTSIAv1</t>
  </si>
  <si>
    <t>10-N173-2009-011038-01.tif</t>
  </si>
  <si>
    <t>000004032025101006200910-N173-2009-011038-01.tif1123719082009200922102009306/IV333753340133420ANALAMANGAANTANANARIVOBORIBORITANYIVANTANANARIVORENIVOHITRABEFELATANANAANTANANARIVOCOMMUNEURBAINEANTANANARIVO-BORIBORINTANYFAHAEFATRAFAHATERAHANAFANDIKANADIDIM-PITSARANAMISOLOSORA-PAHATERAHANAFITSARANAAMBARATONGAVOALOHANYAOANTANANARIVOLUMMATERNITÉBEFELATANANA,BORIBORITANYFAHAEFATRAMauricienne,Tiana,ArmelMPIANDRAIKITRANYSORA-PIANKOHONANAN04200900011038N173-2009-TANAIVNasolo,Jean,ClarcNomenjanahary,IsaïaRAKOTONARIVORAKOTOSONRASOARIMALALASendranirina,Donatella,OlivianeT9000TSIAVv1</t>
  </si>
  <si>
    <t>10-N173-2009-011039-01.tif</t>
  </si>
  <si>
    <t>0110171220092009ANTANANARIVORENIVOHITRA-Filazana-Nozanahan'iRAZAFIMAHALY,Pierre,tao@KaomininaAndoharanofotsytamin'ny081209,soratrafaha:-126.Ce17DEC2009N04200900011039N173-2009-TANAIVRP003660403202505071970060719701010-N173-2009-011039-01.tif1267619082009200922102009311/IV33420334218092ANTANANARIVORENIVOHITRABako,IharisoaBEFELATANANACOMMUNEURBAINEANTANANARIVO-BORIBORINTANYFAHAEFATRAEmma,HermineFAHATERAHANAFANDIKANADIDIM-PITSARANAMILAZAFANAVAOZANA(RECONSTITUTION)FITSARANAAMBARATONGAVOALOHANYAOANTANANARIVOLUMMPIANDRAIKITRANYSORA-PIANKOHONANAN04200900011039N173-2009-TANAIVRAKOTONARIVORANDRIANARISOARASOARIVELOSendranirina,Donatella,OlivianeT9000TSIAVv1</t>
  </si>
  <si>
    <t>10-N173-2009-011040-01.tif</t>
  </si>
  <si>
    <t>0000040320251010-N173-2009-011040-01.tif124521908200920092210200928122006323/IV333753340133420ANALAMANGAANOSIBEANDREFANAANOSIBEANDREFANA,BORIBORITANYFAHAEFATRAANTANANARIVOBORIBORITANYIVANTANANARIVORENIVOHITRACOMMUNEURBAINEANTANANARIVO-BORIBORINTANYFAHAEFATRAFAHATERAHANAFANDIKANADIDIM-PITSARANAMISOLOSORA-PAHATERAHANAFITSARANAAMBARATONGAVOALOHANYAOANTANANARIVOJulie,MirantsoaLUMMPIANDRAIKITRANYSORA-PIANKOHONANAN04200900011040N173-2009-TANAIVRAKOTONARIVORAKRISYRAZANAJAFYRAZANAMALALASendranirina,Donatella,OlivianeT9000TSIAVv1</t>
  </si>
  <si>
    <t>10-N173-2009-011041-01.tif</t>
  </si>
  <si>
    <t>0000040320251010-N173-2009-011041-01.tif1908200920042003200922102009322/IV33375334013341833420ANALAMANGAANOSIBEANDREFANAANOSIBEANDREFANA,BORIBORITANYFAHAEFATRAANTANANARIVOBORIBORITANYIVANTANANARIVORENIVOHITRACOMMUNEURBAINEANTANANARIVO-BORIBORINTANYFAHAEFATRAElfar,Claudie,FandresenaFAHATERAHANAFANDIKANADIDIM-PITSARANAMISOLOSORA-PAHATERAHANAFITSARANAAMBARATONGAVOALOHANYAOANTANANARIVOHARILALAOLUMMPIANDRAIKITRANYSORA-PIANKOHONANAN04200900011041N173-2009-TANAIVRAKOTONARIVORAKRISYRAZANAJAFYSendranirina,Donatella,OlivianeT9000TSIAVv1</t>
  </si>
  <si>
    <t>10-N173-2009-011042-01.tif</t>
  </si>
  <si>
    <t>000004032025101007200810-N173-2009-011042-01.tif1123719082009200922102009288/IV3337533420ANALAMANGAANOSIBEANDREFANAANOSIBEANDREFANA,BORIBORITANYFAHAEFATRAANTANANARIVOBORIBORITANYIVANTANANARIVORENIVOHITRACOMMUNEURBAINEANTANANARIVO-BORIBORINTANYFAHAEFATRAFAHATERAHANAFanantenana,CélineFANDIKANADIDIM-PITSARANAMISOLOSORA-PAHATERAHANAFITSARANAAMBARATONGAVOALOHANYAOANTANANARIVOLUMMPIANDRAIKITRANYSORA-PIANKOHONANAN04200900011042N173-2009-TANAIVRAKOTONARIVORAVAOMALALARAZANADRASOASandraSendranirina,Donatella,OlivianeT9000TSIAVv1</t>
  </si>
  <si>
    <t>10-N173-2009-011043-01.tif</t>
  </si>
  <si>
    <t>000002102007040320251010-N173-2009-011043-01.tif1245219082009200922102009289/IV333753340133420ANALAMANGAANOSIBEANDREFANAANOSIBEANDREFANA,BORIBORITANYFAHAEFATRAANTANANARIVOBORIBORITANYIVANTANANARIVORENIVOHITRACOMMUNEURBAINEANTANANARIVO-BORIBORINTANYFAHAEFATRAFAHATERAHANAFanantenana,CélineFanantenana,SandrineFANDIKANADIDIM-PITSARANAMISOLOSORA-PAHATERAHANAFITSARANAAMBARATONGAVOALOHANYAOANTANANARIVOLUMMPIANDRAIKITRANYSORA-PIANKOHONANAN04200900011043N173-2009-TANAIVRAKOTONARIVORAVAOMALALASendranirina,Donatella,OlivianeT9000TSIAVv1</t>
  </si>
  <si>
    <t>10-N173-2009-011044-01.tif</t>
  </si>
  <si>
    <t>0101062010102009ANTANANARIVORENIVOHITRAFilazanaNozanahan'iANDRIANARIJAONAOnisoaKiadytamin'ny04MEY2010soratrafaha-N05201000001677,tao5èArrondissement.01Jona2010.N04200900011044N173-2009-TANAIVRP000003092009040320251010-N173-2009-011044-01.tif20092110200922102009333753341833420500/IVANALAMANGAANDRIANARIJAONAANTANANARIVOBORIBORITANYIVANTANANARIVORENIVOHITRABEFELATANANAANTANANARIVOBEFELATANANA,BORIBORITANYFAHAEFATRACOMMUNEURBAINEANTANANARIVO-BORIBORINTANYFAHAEFATRAFAHATERAHANAFANDIKANADIDIM-PITSARANAMISOLOSORA-PAHATERAHANAFITSARANAAMBARATONGAVOALOHANYAOANTANANARIVOLLUMMPIANDRAIKITRANYSORA-PIANKOHONANAN04200900011044N173-2009-TANAIVNjarasoaRAKOTONARIVORAMILISONSendranirina,Donatella,OlivianeT9000Tendriniaina,TsilavinaTSIAv1</t>
  </si>
  <si>
    <t>10-N173-2009-011045-01.tif</t>
  </si>
  <si>
    <t>0403202508451010-N173-2009-011045-01.tif1510200916272001198820092210200933402334103341633420ANABAVIN-DRAINYANALAMANGAANKADINANDRIANAANTANANARIVOBORIBORITANYIVANTANANARIVORENIVOHITRABEFELATANANAANTANANARIVOFAHATERAHANALUMMarietteMATERNITÉBEFELATANANA,COMMUNEURBAINEANTANANARIVO-BORIBORINTANYFAHAEFATRAMPIANDRAIKITRANYSORA-PIANKOHONANAMPITANTSORATRAMPIVAROTRAN04200900011045N173-2009-TANAIVNirina,JoëlineRAJAONARIVELORAKOTONARIVORASOARINAIVORavakiniaina,FitiavanaRAZAFIMBOAVONJYSendranirina,Donatella,OlivianeT9000TSIAVv1</t>
  </si>
  <si>
    <t>10-N173-2009-011046-01.tif</t>
  </si>
  <si>
    <t>016810403202505401010-N173-2009-011046-01.tif1657181020092009221020092701198629121985333983341033420AMBATONDRAKALAVAOAMBATOLAMPYAMBODIFARIHYAMBATOLAMPYANALAMANGAANOSIBEANOSIBE,COMMUNEURBAINEANTANANARIVO-BORIBORINTANYFAHAEFATRAANTANANARIVOBORIBORITANYIVANTANANARIVORENIVOHITRADEmma,OlivierFAHATERAHANAFAHATERAHANASYFANJANAHANALUMMPIANDRAIKITRANYSORA-PIANKOHONANAMPIVAROTRAMyriam,Valerie,LéaN04200900011046N173-2009-TANAIVRAIN'NYZAZARAKOTONARIVORAKOTONDRASOASendranirina,Donatella,OlivianeSOMBINIAINAT9000TSIATSIMBINIAINAVv1Valisoa,Sarobidy</t>
  </si>
  <si>
    <t>10-N173-2009-011047-01.tif</t>
  </si>
  <si>
    <t>04032025051119811010-N173-2009-011047-01.tif17041810200920021980200922102009223033370334103341733420AMBODIALAANTSIRABEANALAMANGAANDRIATIANIAINAANDRIATIANIRINAANTANANARIVOBORIBORITANYIVANTANANARIVORENIVOHITRABAKONIRINABEFELATANANAFAHATERAHANALUMMAHAMASINAMAHAMASINA,COMMUNEURBAINEANTANANARIVO-BORIBORINTANYFAHAEFATRAMÉCANICIENMENAGEREMPIANDRAIKITRANYSORA-PIANKOHONANAN04200900011047N173-2009-TANAIVNathalie,FlorenceRAIN'NYZAZARAKOTONARIVORuffin,FranckSaphinahSendranirina,Donatella,OlivianeT9000TSIAVv1</t>
  </si>
  <si>
    <t>10-N173-2009-011048-01.tif</t>
  </si>
  <si>
    <t>040320250503196809351010-N173-2009-011048-01.tif1425190719762009211020092310200933377334023341033420ANALAMANGAANTANANARIVOBORIBORITANYIVANTANANARIVORENIVOHITRABEFELATANANABEFELATANANAANTANANARIVOErnestineFAHATERAHANALUMMACHINISTEMAHAMASINAMATERNITÉBEFELATANANA,COMMUNEURBAINEANTANANARIVO-BORIBORINTANYFAHAEFATRAMiharivony,TiarintsoaMPAMBOLYMPIANDRAIKITRANYSORA-PIANKOHONANAMPIVAROTRAN04200900011048N173-2009-TANAIVNENITOANYNirina,CharlotRAKOTONARIVORANDRIAMANJATORASOARIMANGARAVELOARISOASendranirina,Donatella,OlivianeT9000TSIAVv1Yvonne</t>
  </si>
  <si>
    <t>10-N173-2009-011049-01.tif</t>
  </si>
  <si>
    <t>00450403202509401010-N173-2009-011049-01.tif11061987160719812009211020092310200933393333943341033420ALAKAMISYAMBOHIMAHAZOAlfred,Jean,PhilémonAMORON'IMANIAANALAMANGAANTANANARIVOBORIBORITANYIVANTANANARIVORENIVOHITRABEFELATANANAANTANANARIVOFAHATERAHANAFANDRIANAHanitriniala,Harenasoa,FrediaHarivelomalala,Hanitriniaina,BernardineLUMMACHINISTEMATERNITÉBEFELATANANA,COMMUNEURBAINEANTANANARIVO-BORIBORINTANYFAHAEFATRAMPIANDRAIKITRANYSORA-PIANKOHONANAMPIASAN'NYZONEFRANCHEN04200900011049N173-2009-TANAIVRAIN'NYZAZARAKOTONARIVORANDRIAHERINIAINARATSIMANDRESYRAZAFINDRAZAYSABOTSYANJIROMORAMANGASendranirina,Donatella,OlivianeT9000TSIAVv1</t>
  </si>
  <si>
    <t>10-N173-2009-011050-01.tif</t>
  </si>
  <si>
    <t>0109198304032025052009431010-N173-2009-011050-01.tif131181909198220092210200923102009334033341033420Amboara,NyAinaANALAMANGAANTANANARIVOBORIBORITANYIIIANTANANARIVOBORIBORITANYIVANTANANARIVORENIVOHITRAANTSIRABEAVARADOHABEFELATANANAANTANANARIVODESSINATEURDOMINIQUEFAHATERAHANAJosephLUMMATERNITÉBEFELATANANA,COMMUNEURBAINEANTANANARIVO-BORIBORINTANYFAHAEFATRAMPIANDRAIKITRANYSORA-PIANKOHONANAMPIKARAKARATOKANTRANON04200900011050N173-2009-TANAIVRAIN'NYZAZARAKOTONARIVORANDIMBIZAKANDRENJASendranirina,Donatella,OlivianeT9000Tsanta,NyAinaTSIAVv1</t>
  </si>
  <si>
    <t>10-N173-2009-011051-01.tif</t>
  </si>
  <si>
    <t>014830403202509481010111971105010-N173-2009-011051-01.tif1102196420092110200923102009333703341033420ANALAMANGAANTANANARIVOBORIBORITANYIVANTANANARIVORENIVOHITRABEFELATANANABEFELATANANAANTANANARIVOCHARPENTIERChristineFAHATERAHANAFIANARANTSOAFitahianaLLUMMaminirinaMarcMATERNITÉBEFELATANANA,COMMUNEURBAINEANTANANARIVO-BORIBORINTANYFAHAEFATRAMPIANDRAIKITRANYSORA-PIANKOHONANAMPIKARAKARATOKANTRANON04200900011051N173-2009-TANAIVRAKOTONARIVORANAIVOSONRANAIVOSONRADONIAINARASOANIAINARAZAIARISOARENIBENYSendranirina,Donatella,OlivianeT9000TSIAv1</t>
  </si>
  <si>
    <t>10-N173-2009-011052-01.tif</t>
  </si>
  <si>
    <t>01156040320250801198209541010-N173-2009-011052-01.tif15041979161020092009231020092345334103341633420ANALAMANGAANDRIAMANANTSOAANDRIAMANANTSOARAKOTOVAOANTANANARIVOBORIBORITANYIVANTANANARIVORENIVOHITRAASSISTANTDEDIRECTIONBEFELATANANAANTANANARIVOFAHATERAHANAFelamanitra,Vololona,Hel-BovelINGÉNIEURENBATIMENTETTRAVAUXPUBLICSJeanine,ChristineLLUMManda,nyAinaMATERNITÉBEFELATANANA,COMMUNEURBAINEANTANANARIVO-BORIBORINTANYFAHAEFATRAMPIANDRAIKITRANYSORA-PIANKOHONANAMPIKARAKARATOKANTRANON04200900011062N173-2009-TANAIVNENITOANYNYANDRYRAKOTONARIVORAZANANOTRONASendranirina,Donatella,OlivianeSOAVINANDRIANAT9000Tahiry,NarindraniainaTSARAHONENANATSIAv1</t>
  </si>
  <si>
    <t>10-N173-2009-011053-01.tif</t>
  </si>
  <si>
    <t>0403202509591010-N173-2009-011053-01.tif184520092110200923031988230519882310200933376333773341033420ANALAMANGAANDREFAN'ANKADIMBAHOAKAANOSIZATOESTANOSIZATOEST,COMMUNEURBAINEANTANANARIVO-BORIBORINTANYFAHAEFATRAANTANANARIVOBORIBORITANYIVANTANANARIVORENIVOHITRABEFELATANANADiary,MichelDoly,MichaelFAHATERAHANAHajatiana,PriscaLLUMMACHINISTEMAGASINIERMPIANDRAIKITRANYSORA-PIANKOHONANAN04200900011053N173-2009-TANAIVRAIN'NYZAZARAKOTOARINOSYRAKOTONARIVORASOAMAMPIANINASendranirina,Donatella,OlivianeT9000TSIAv1</t>
  </si>
  <si>
    <t>10-N173-2009-011054-01.tif</t>
  </si>
  <si>
    <t>04032025055010100310-N173-2009-011054-01.tif12111989140119882009221020092310200933388333933341033420ANALAMANGAAnja,MaevaANTANANARIVOBORIBORITANYIVANTANANARIVORENIVOHITRABEFELATANANABEFELATANANAANTANANARIVOFAHATERAHANAFerensely,JoelLLUMMATERNITÉBEFELATANANA,COMMUNEURBAINEANTANANARIVO-BORIBORINTANYFAHAEFATRAMPIANDRAIKITRANYSORA-PIANKOHONANAMPIKARAKARATOKANTRANOMPIVAROTRAN04200900011054N173-2009-TANAIVRAIN'NYZAZARAKOTONARIVORAMALANJAONARAZAKAMANANASendranirina,Donatella,OlivianeT9000Tsanta,NoëlTSIAv1</t>
  </si>
  <si>
    <t>10-N173-2009-011055-01.tif</t>
  </si>
  <si>
    <t>03091976040320250505198110100610-N173-2009-011055-01.tif19302009211020092310200933398333993341033420AMBATOLAMPYANALAMANGAANTANANARIVOBORIBORITANYIVANTANANARIVORENIVOHITRAARTISANBEFELATANANAANTANANARIVOFAHATERAHANALLalamahefa,DimbisolofoLUMMATERNITÉBEFELATANANA,COMMUNEURBAINEANTANANARIVO-BORIBORINTANYFAHAEFATRAMiaromahefa,ManampizoMPIANDRAIKITRANYSORA-PIANKOHONANAMPIKARAKARATOKANTRANON04200900011055N173-2009-TANAIVRAIN'NYZAZARAKOTONARIVORAMAROTAFIKARAZAKASOAVINASendranirina,Donatella,OlivianeSOAVINANDRIANAT9000TSIAv1Voahanginirina,Fanja</t>
  </si>
  <si>
    <t>10-N173-2009-011056-01.tif</t>
  </si>
  <si>
    <t>01681040320250804196410101010-N173-2009-011056-01.tif11101979171020091730200923102009333903341033420AMBOHIMIADANAANALAMANGAANTANANARIVOBORIBORITANYIVANTANANARIVORENIVOHITRAAVOTRANIAINABEFELATANANAANTANANARIVODanielFAHATERAHANALUMMATERNITÉBEFELATANANA,COMMUNEURBAINEANTANANARIVO-BORIBORINTANYFAHAEFATRAMPAMBOLYMPIANDRAIKITRANYSORA-PIANKOHONANAN04200900011056N173-2009-TANAIVOdette,Maminiaina,VololonaRAKOTOARIMANGARAKOTONARIVORAZAFIARINORORAZAFIARISOARENIBENYSendranirina,Donatella,OlivianeSuzetteT9000TafitasoaTSIAVv1</t>
  </si>
  <si>
    <t>10-N173-2009-011057-01.tif</t>
  </si>
  <si>
    <t>03121988040320250708197710102110-N173-2009-011057-01.tif11461200921102009231020092330334103341733420ANALAMANGAANDRINIRINAANDRINIRINARAOBELINAANKADIFOTSYANTANANARIVOBORIBORITANYIVANTANANARIVORENIVOHITRABEFELATANANABEFELATANANAANTANANARIVOETUDIANTEFAHATERAHANAHerizoINFORMATICIENLLUMMATERNITÉBEFELATANANA,COMMUNEURBAINEANTANANARIVO-BORIBORINTANYFAHAEFATRAMPIANDRAIKITRANYSORA-PIANKOHONANAN04200900011057N173-2009-TANAIVRAIN'NYZAZARAKOTONARIVORAOBELINAANJARASOARIMALALASendranirina,Donatella,OlivianeT9000TokiniainaTSIAv1Vonimahitra,Hendry</t>
  </si>
  <si>
    <t>10-N173-2009-011058-01.tif</t>
  </si>
  <si>
    <t>01138040320250608198110102110-N173-2009-011058-01.tif11401312197417102009200923102009334023341033420ANALAMANGAANTANANARIVOATSIMONDRANOANTANANARIVOBORIBORITANYIVANTANANARIVORENIVOHITRAANTSIRABEBEFELATANANAANTANANARIVOCalixteCOIFFEURFAHATERAHANAITAOSYLLUMMATERNITÉBEFELATANANA,COMMUNEURBAINEANTANANARIVO-BORIBORINTANYFAHAEFATRAMPIANDRAIKITRANYSORA-PIANKOHONANAMPIVAROTRAN04200900011058N173-2009-TANAIVNyOnjatiana,FitiaRAIN'NYZAZARAKOTONARIVORASOANOMENJANAHARYRAZAFINJATOSendranirina,Donatella,OlivianeT9000TSIAv1Vero,Hanta,Esther,Heriniaina</t>
  </si>
  <si>
    <t>10-N173-2009-011059-01.tif</t>
  </si>
  <si>
    <t>0403202510102810-N173-2009-011059-01.tif171020092110200921111974231020092710196533369334103341733420ANALAMANGAANTANANARIVOBORIBORITANYIVANTANANARIVORENIVOHITRABEFELATANANABEFELATANANAANTANANARIVODFAHATERAHANAFAHATERAHANASYFANJANAHANAFidyGilbert,AbelHanitra,Nina,Marie,%LLUMMAHAMASINAMATERNITÉBEFELATANANA,COMMUNEURBAINEANTANANARIVO-BORIBORINTANYFAHAEFATRAMPIANDRAIKITRANYSORA-PIANKOHONANAMPIKARAKARATOKANTRANOMPIVAROTRAN04200900011059N173-2009-TANAIVRAIN'NYZAZARAKOTONARIVORAKOTONIAINARANAIVORANAIVOARISONSendranirina,Donatella,OlivianeT9000TSIAv1</t>
  </si>
  <si>
    <t>10-N173-2009-011060-01.tif</t>
  </si>
  <si>
    <t>01483040320250601198510103110-N173-2009-011060-01.tif12121989135520092110200923102009334103341633420ANALAMANGAANTANANARIVOBORIBORITANYIVANTANANARIVORENIVOHITRABEFELATANANABEFELATANANAANTANANARIVODFAHATERAHANAFAHATERAHANASYFANJANAHANALUMLydiaMaholiariniaina,RavoMATERNITÉBEFELATANANA,COMMUNEURBAINEANTANANARIVO-BORIBORINTANYFAHAEFATRAMPIANDRAIKITRANYSORA-PIANKOHONANAMPIASAN'NYZONEFRANCHEMPIKARAKARATOKANTRANON04200900011060N173-2009-TANAIVRAIN'NYZAZARAKOTONARIVORANDRIANASOLORANDRIANASOLONIAINARATSIMBAZAFYRatsimbazafy,RovaSendranirina,Donatella,OlivianeT9000TSIAVv1</t>
  </si>
  <si>
    <t>10-N173-2009-011061-01.tif</t>
  </si>
  <si>
    <t>0403202504100910197710103510-N173-2009-011061-01.tif114552009221020092310200926061980334053341033420ANALAMANGAANTANANARIVOBORIBORITANYIVANTANANARIVORENIVOHITRABEFELATANANAANTANANARIVODFAHATERAHANAFAHATERAHANASYFANJANAHANAFERRAILLEURJustin,DanielLLUMMATERNITÉBEFELATANANA,COMMUNEURBAINEANTANANARIVO-BORIBORINTANYFAHAEFATRAMPIANDRAIKITRANYSORA-PIANKOHONANAMPIKARAKARATOKANTRANON04200900011061N173-2009-TANAIVRAIN'NYZAZARAKOTONARIVORANDRIANANTENAINARASOARIMANANARavaka,HarivonjySABOTSYANJIROSendranirina,Donatella,OlivianeT9000TolotriniainaTSARAHONENANAITAOSYTSIAv1</t>
  </si>
  <si>
    <t>10-N173-2009-011062-01.tif</t>
  </si>
  <si>
    <t>00155030519920403202505001010101971104010-N173-2009-011062-01.tif13224200922102009231020093341033420AMBOHITOMPOINAANALAMANGAANOSIZATOESTIANOSIZATOESTI,COMMUNEURBAINEANTANANARIVO-BORIBORINTANYFAHAEFATRAANTANANARIVOBORIBORITANYIVANTANANARIVORENIVOHITRAANTANIFOTSYBEFELATANANAANTANANARIVODFAHATERAHANAFAHATERAHANASYFANJANAHANAHélèneJean,BaptisteJean,OlivierLLUMMATERNITÉBEFELATANANAMPIANDRAIKITRANYSORA-PIANKOHONANAMPIKARAKARATOKANTRANOMPIVAROTRAN04200900011062N173-2009-TANAIVRAIN'NYZAZARAKOTONARIVORANDRIAMANAMPISOARATSIVERYRAZOLIMANANASendranirina,Donatella,OlivianeT9000TSIAv1VAKINANKARATRA</t>
  </si>
  <si>
    <t>10-N173-2009-011063-01.tif</t>
  </si>
  <si>
    <t>031119760403202510104310-N173-2009-011063-01.tif18102009200921071981223022-LAHYNAVAVY2310200933385333983341033420AMBOSITRAANALAMANGAANDRIAMAMPIONONAANOSIBEAMBOHIBARIKELYANOSIBEAMBOHIBARIKELY,COMMUNEURBAINEANTANANARIVO-BORIBORINTANYFAHAEFATRAANTANANARIVOBORIBORITANYIVANTANANARIVORENIVOHITRAANTSAHALIVAANTSIRIRIBEDENYFAHATERAHANAFAHATERAHANASYFANJANAHANAHeriniaina,PriscaLLUMMandimbisoaMarie,ThérèseMPIANDRAIKITRANYSORA-PIANKOHONANAMPIVAROTRAN04200900011063N173-2009-TANAIVRAFANOMEZANTSOARAIN'NYZAZARAKOTONARIVORASOAMIARANASSendranirina,Donatella,OlivianeT9000v1</t>
  </si>
  <si>
    <t>10-N173-2009-011064-01.tif</t>
  </si>
  <si>
    <t>04032025050319861010471087710-N173-2009-011064-01.tif15251710200920092110198823102009334023341033420AMBODIFILAOANALAMANGAANTANANARIVOBORIBORITANYIVANTANANARIVORENIVOHITRABEFELATANANABEFELATANANAANTANANARIVOFAHATERAHANALUMMATERNITÉBEFELATANANA,COMMUNEURBAINEANTANANARIVO-BORIBORINTANYFAHAEFATRAMPIANATRAMPIANDRAIKITRANYSORA-PIANKOHONANAMPIKARAKARATOKANTRANON04200900011064N173-2009-TANAIVNjaratianaRAIN'NYZAZARAKOTONARIVORAMAROKOTORANDIMBISONRija,ManantsoaRojovola,NomentsoaSendranirina,Donatella,OlivianeT9000TSIAVv1</t>
  </si>
  <si>
    <t>10-N173-2009-011065-01.tif</t>
  </si>
  <si>
    <t>0403202509061965101000105010-N173-2009-011065-01.tif161020092009231020092601196333370333993341033420ANALAMANGAANTANANARIVOBORIBORITANYIVANTANANARIVORENIVOHITRABEFELATANANABEFELATANANAANTANANARIVODEliseFAHATERAHANAFAHATERAHANASYFANJANAHANAJean,PierreLUMMAHAMASINAMarie,EstherMATERNITÉBEFELATANANA,COMMUNEURBAINEANTANANARIVO-BORIBORINTANYFAHAEFATRAMPANASALAMBAMPIANDRAIKITRANYSORA-PIANKOHONANAMPIVAROTRAN04200900011065N173-2009-TANAIVRABEVAHOAKARAIN'NYZAZARAKOTONARIVORASOANANTENAINARASOARINANJASendranirina,Donatella,OlivianeT9000TSIAVv1</t>
  </si>
  <si>
    <t>10-N173-2009-011066-01.tif</t>
  </si>
  <si>
    <t>0403202508001010-N173-2009-011066-01.tif110120092110200922011986221219832310200933393334033341033420ANALAMANGAANTANANARIVOBORIBORITANYIVANTANANARIVORENIVOHITRAANTSOANTANYANTSIRABEIIArmand,JeandeDieuBEFELATANANAANTANANARIVODFAHATERAHANAFAHATERAHANASYFANJANAHANAFanomezantsoa,JeandeDieuFARATSIHOJulietteLLUMMATERNITÉBEFELATANANA,COMMUNEURBAINEANTANANARIVO-BORIBORINTANYFAHAEFATRAMPAMBOLYMPIANDRAIKITRANYSORA-PIANKOHONANAMPIKARAKARATOKANTRANON04200900011066N173-2009-TANAIVRAIN'NYZAZARAKOTONARIVORASITRAKINIAINARASOLOFORAVONIARISOASendranirina,Donatella,OlivianeT9000TSIAv1VAKINANKARATRA</t>
  </si>
  <si>
    <t>10-N173-2009-011067-01.tif</t>
  </si>
  <si>
    <t>01031979040320250411197707101010-N173-2009-011067-01.tif11152009221020092310200933367333993341033420ANALAMANGAANKADINDRAMAMYANTANANARIVOATSIMONDRANOANTANANARIVOBORIBORITANYIVANTANANARIVOBORIBORITANYVANTANANARIVORENIVOHITRABEFELATANANAANTANANARIVODFAHATERAHANAFAHATERAHANASYFANJANAHANAFitia,ValimbavakaITAOSYLovanirinaLUMMarie,RachelleMATERNITÉBEFELATANANA,COMMUNEURBAINEANTANANARIVO-BORIBORINTANYFAHAEFATRAMATERNITÉITAOSYMPIANDRAIKITRANYSORA-PIANKOHONANAMPIVAROTRAN04200900011067N173-2009-TANAIVOUVRIERERAIN'NYZAZARAKOTOMALALARAKOTOMALALAVONJISOARAKOTONARIVORAZAFINARIVOSendranirina,Donatella,OlivianeT9000TSIAVv1</t>
  </si>
  <si>
    <t>10-N173-2009-011068-01.tif</t>
  </si>
  <si>
    <t>040320250608197709151010-N173-2009-011068-01.tif1122114551802197620092010200923102009333493341033420ANALAMANGAANJANIAINAANJEPYANJEVAGARAANTANANARIVOAVARADRANOANTANANARIVOBORIBORITANYIVANTANANARIVORENIVOHITRABEFELATANANAANTANANARIVODFAHATERAHANAFAHATERAHANASYFANJANAHANAFaralahiniaina,JulienJeanneLUMMANAKAVALYMANJAKANDRIANAMATERNITÉBEFELATANANA,COMMUNEURBAINEANTANANARIVO-BORIBORINTANYFAHAEFATRAMitia,JulianahMPANAOKIRAROMPANJAITRAMPIANDRAIKITRANYSORA-PIANKOHONANAN04200900011068N173-2009-TANAIVRAHELIARINIVORAIN'NYZAZARAKOTONARIVORANJARIVOSendranirina,Donatella,OlivianeT9000TSIAVv1</t>
  </si>
  <si>
    <t>10-N173-2009-011069-01.tif</t>
  </si>
  <si>
    <t>0403202510104510-N173-2009-011069-01.tif1131124371509197920092110200923102009333903341033420AMBATOMAROANALAMANGAAndrianjakaANTANANARIVOBORIBORITANYIVANTANANARIVORENIVOHITRABEFELATANANAANTANANARIVOCOIFFEUSEDADATOANYFAHATERAHANAHanta,LalasoaLaurenatLUMMATERNITÉBEFELATANANA,COMMUNEURBAINEANTANANARIVO-BORIBORINTANYFAHAEFATRAMBOLATIANAMPIANDRAIKITRANYSORA-PIANKOHONANAMPIVAROTRAN04200900011069N173-2009-TANAIVRAKOTONARIVORASOLOMANANASendranirina,Donatella,OlivianeT9000TSIAVv1VONIMBOLATIANA</t>
  </si>
  <si>
    <t>10-N173-2009-011070-01.tif</t>
  </si>
  <si>
    <t>031119810403202508001010-N173-2009-011070-01.tif11351296418102009200923102009333703341033420ANALAMANGAANDREFAN'AMBOHIJANAHARYANDREFAN'AMBOHIJANAHARY,COMMUNEURBAINEANTANANARIVO-BORIBORINTANYFAHAEFATRAANTANANARIVOBORIBORITANYIVANTANANARIVORENIVOHITRAFAHATERAHANALUMMPIANDRAIKITRANYSORA-PIANKOHONANAMPIVAROTRAN04200900011070N173-2009-TANAIVPaquerette,SuzanneRAKOTONARIVORAOLINIRINARATSIVAHINYRENIN'NYZAZASendranirina,Donatella,OlivianeSOAVINANDRIANASolo,Mampionona,ValisoaT9000TSIAVv1</t>
  </si>
  <si>
    <t>10-N173-2009-011071-01.tif</t>
  </si>
  <si>
    <t>0155040320251010-N173-2009-011071-01.tif114312051970200922102009231020092406196833393334103341633420ALAKAMISYAMBOHIBARIKELYANOSIBEAMBOHIBARIKELYANOSIBE,COMMUNEURBAINEANTANANARIVO-BORIBORINTANYFAHAEFATRAANALAMANGAANTANANARIVOBORIBORITANYIVANTANANARIVORENIVOHITRAASSISTANTDENTISTEAUTRESCHAMPSBEFELATANANADENYFAHATERAHANAFAHATERAHANASYFANJANAHANAHeritianaLiliane,Marie,ThérèseLUMMPIANDRAIKITRANYSORA-PIANKOHONANAN04200900011071N173-2009-TANAIVNyHanta,Ifaliana,RachelleRAHANTANIRINARAIN'NYZAZARAKOTONARIVORALAMBOARISOARALAMBOARISOAANDRIANABOSSAGEFEMMESendranirina,Donatella,OlivianeT9000Vv1</t>
  </si>
  <si>
    <t>10-N173-2009-011072-01.tif</t>
  </si>
  <si>
    <t>0000040320251010-N173-2009-011072-01.tif1123718082009200120092009231020093057333753340133420ANALAMANGAANTANANARIVOBORIBORITANYIVANTANANARIVORENIVOHITRABEFELATANANAANTANANARIVOCOMMUNEURBAINEANTANANARIVO-BORIBORINTANYFAHAEFATRAFAHATERAHANAFANDIKANADIDIM-PITSARANAMISOLOSORA-PAHATERAHANAFITSARANAAMBARATONGAVOALOHANYAOANTANANARIVOHantavolaLLUMMATERNITÉBEFELATANANA,ANTANANARIVOFAHAEFATRAMPIANDRAIKITRANYSORA-PIANKOHONANAN04200900011072N173-2009-TANAIVRAKOTONARIVORAKOTOZAFYRAMANAMIHANTASendranirina,Donatella,OlivianeT9000TSIAv1Yvan,MichelYves,Nicolas,Wouli,Soumah</t>
  </si>
  <si>
    <t>10-N174-2009-011073-01.tif</t>
  </si>
  <si>
    <t>00002014010207052014102009ANTANANARIVORENIVOHITRA-Arakanydidim-pitsaranaLF1715,t@03-04-14navoakan'nyfitsaranaambaratongaIetoAnt,nosoratanateto@boriboritanyfahaefatrat@09-04-14,soratrafahaN04201400003501,nyanaran-dreninydiaahitsyhoe:FATOUSaïdAhamadaAboudou.ce07.05.14AUCNFilazanaArakanydidim-pitsaranaLf1717,t@03-04-14,navoakan'nyfitsaranaambaratongaIetoAntnosoratanateto@boriboritanyfahaIVt@09-04-14,soratrafahaA04201400000042,niovaanaranahoMOHAMEDMbarakaFatouma.N04200900011073N174-2009-TANAIV00400138603081975040320251010-N174-2009-011073-01.tif12472009221020092310200926061976333953340233409ANALAMANGAANTANANARIVOBORIBORITANYIVANTANANARIVORENIVOHITRABEFELATANANABEFELATANANA,COMMUNEURBAINEANTANANARIVO-BORIBORINTANYFAHAEFATRACOMORECOUTURIÈREDFAHATERAHANAFAHATERAHANASYFANJANAHANAFATOUFATOUMAHIANTSABOULUMMbarakaMÉCANICIENMOHAMEDMohamed,MbarakaMORONIBACHAMPIANDRAIKITRANYSORA-PIANKOHONANAN04200900011073N174-2009-TANAIVRAIN'NYZAZARAKOTONARIVOSaïdSendranirina,Donatella,OlivianeT9000TSIAVv1</t>
  </si>
  <si>
    <t>10-N174-2009-011074-01.tif</t>
  </si>
  <si>
    <t>040320251010-N174-2009-011074-01.tif126761908200920092105196523102009316/IV334013340933421ANTANANARIVORENIVOHITRACOMMUNEURBAINEANTANANARIVO-BORIBORINTANYFAHAEFATRADIDIM-PITSARANAMILAZAFANAVAOZANASORA-PAHATERAHANAEtienneFAHATERAHANAFITSARANAAMBARATONGAVOALOHANYAOANTANANARIVOLLUMMAHAMASINAMPIANDRAIKITRANYSORA-PIANKOHONANAN04200900011074N174-2009-TANAIVRAKOTONARIVORASOANARIVELORASOLOFONERARuffin,IsmaëlSendranirina,Donatella,OlivianeT9000TSIAv1Victor,Maxime</t>
  </si>
  <si>
    <t>10-N174-2009-011075-01.tif</t>
  </si>
  <si>
    <t>000004032025090120061010-N174-2009-011075-01.tif12452200921102009231020093337533409499/IVANALAMANGAAndré,AndriananjaAndrianantenaina,TominoANTANANARIVOBORIBORITANYIVANTANANARIVORENIVOHITRAClaraCOMMUNEURBAINEANTANANARIVO-BORIBORINTANYFAHAEFATRAFAHATERAHANAFANDIKANADIDIM-PITSARANAMISOLOSORA-PAHATERAHANAFITSARANAAMBARATONGAVOALOHANYAOANTANANARIVOLLUMMADERANAMONTANAMADERANAMONTANA,BORIBORITANYFAHAEFATRAMPIANDRAIKITRANYSORA-PIANKOHONANAN04200900011075N174-2009-TANAIVRAKOTONARIVORATSIMBAZAFYSendranirina,Donatella,OlivianeT9000TSIAv1VOLOLOMIHANTA</t>
  </si>
  <si>
    <t>10-N174-2009-011076-01.tif</t>
  </si>
  <si>
    <t>000003012003040320251010-N174-2009-011076-01.tif2009211020092310200933375334013340933418503/IVANALAMANGAAndré,AndriananjaAndrianantenaina,MickaëlANTANANARIVOBORIBORITANYIVANTANANARIVORENIVOHITRAClaraCOMMUNEURBAINEANTANANARIVO-BORIBORINTANYFAHAEFATRAFAHATERAHANAFANDIKANADIDIM-PITSARANAMISOLOSORA-PAHATERAHANAFITSARANAAMBARATONGAVOALOHANYAOANTANANARIVOLLUMMADERANAMONTANAMADERANAMONTANA,BORIBORITANYFAHAEFATRAMPIANDRAIKITRANYSORA-PIANKOHONANAN04200900011076N174-2009-TANAIVRAKOTONARIVORATSIMBAZAFYSendranirina,Donatella,OlivianeT9000TSIAv1VOLOLOMIHANTA</t>
  </si>
  <si>
    <t>10-N174-2009-011077-01.tif</t>
  </si>
  <si>
    <t>000000001993040320251010-N174-2009-011077-01.tif1123720092110200923102009333753340133409491/IVANALAMANGAANTANANARIVOBORIBORITANYIVANTANANARIVORENIVOHITRACOMMUNEURBAINEANTANANARIVO-BORIBORINTANYFAHAEFATRAFAHATERAHANAFANDIKANADIDIM-PITSARANAMISOLOSORA-PAHATERAHANAFITSARANAAMBARATONGAVOALOHANYAOANTANANARIVOLLUMMANDRANGOBATOIIMANDRANGOBATOII,BORIBORITANYFAHAEFATRAMPIANDRAIKITRANYSORA-PIANKOHONANAN04200900011077N174-2009-TANAIVRAKOTOARIVELORAKOTONARIVORAVELOMANARIVOSahondranirina,Raymondine,FleuretteSendranirina,Donatella,OlivianeT9000TojonirinaTSIAv1</t>
  </si>
  <si>
    <t>10-N174-2009-011078-01.tif</t>
  </si>
  <si>
    <t>0000040320251010-N174-2009-011078-01.tif1245220092110200923102009280520013337533409502/IVANALAMANGAAndré,AndriananjaAndriambololona,SandrianaANTANANARIVOBORIBORITANYIVANTANANARIVORENIVOHITRAClaraCOMMUNEURBAINEANTANANARIVO-BORIBORINTANYFAHAEFATRAFAHATERAHANAFANDIKANADIDIM-PITSARANAMISOLOSORA-PAHATERAHANAFITSARANAAMBARATONGAVOALOHANYAOANTANANARIVOLUMMADERANAMONTANAMADERANAMONTANA,BORIBORITANYFAHAEFATRAMPIANDRAIKITRANYSORA-PIANKOHONANAN04200900011078N174-2009-TANAIVRAKOTONARIVORATSIMBAZAFYSendranirina,Donatella,OlivianeT9000TSIAVv1VOLOLOMIHANTA</t>
  </si>
  <si>
    <t>10-N174-2009-011079-01.tif</t>
  </si>
  <si>
    <t>01681040320251010-N174-2009-011079-01.tif11051400181020092009201119782310200923121975333773339533409AMBATOLAMPYANALAMANGAANOSIBEMANDRANGOBATOIIANOSIBEMANDRANGOBATOII,COMMUNEURBAINEANTANANARIVO-BORIBORINTANYFAHAEFATRAANTANANARIVOBORIBORITANYIVANTANANARIVORENIVOHITRABrunoDFAHATERAHANAFAHATERAHANASYFANJANAHANALUMMAÇONMARIANJANAHARYZAFIMAHATRATRAMeltineMIARINAVARATRAFANDRIANAMPIANDRAIKITRANYSORA-PIANKOHONANAMPIVAROTRAN04200900011079N174-2009-TANAIVRAIN'NYZAZARAKOTOARISOARAKOTONARIVOSendranirina,Donatella,OlivianeT9000TSIAVv1Volatiana,Clarisse</t>
  </si>
  <si>
    <t>10-N174-2009-011080-01.tif</t>
  </si>
  <si>
    <t>020504032025060419671010-N174-2009-011080-01.tif1211197514002009221020092310200933377333953339833409Amedé,EdmondANALAMANGAANTANANARIVOBORIBORITANYIVANTANANARIVORENIVOHITRABEFELATANANABEFELATANANAANTANANARIVOFAHATERAHANAFANJANIRINALantosoaLUMMAHAMASINAMATERNITÉBEFELATANANA,COMMUNEURBAINEANTANANARIVO-BORIBORINTANYFAHAEFATRAMECANICIENAVIONMialy,Manjaka,AlexandraMPIANDRAIKITRANYSORA-PIANKOHONANAMPIKARAKARATOKANTRANON04200900011080N174-2009-TANAIVRAIN'NYZAZARAKOTONARIVORAKOTOVAOSendranirina,Donatella,OlivianeT9000TSIAVv1</t>
  </si>
  <si>
    <t>10-N174-2009-011081-01.tif</t>
  </si>
  <si>
    <t>030819860403202508300943101011198710-N174-2009-011081-01.tif20092610200933394333953340933417ANALAMANGAANDREFAN'IMANANJARAANOSIBEANOSIBE,COMMUNEURBAINEANTANANARIVO-BORIBORINTANYFAHAEFATRAANTANANARIVOBORIBORITANYIVANTANANARIVORENIVOHITRAANTSIRABEIIDFAHATERAHANAFAHATERAHANASYFANJANAHANAJeandeDieuLUMMiorahasina,JessicaMPIANDRAIKITRANYSORA-PIANKOHONANAMPIKARAKARATOKANTRANOMPIVAROTRAN04200900011081N174-2009-TANAIVRAHARISONRAHELIARIVAHOAKARAIN'NYZAZARAKOTONARIVOSendranirina,Donatella,OlivianeT9000TSIAVv1Vonimbolanoro</t>
  </si>
  <si>
    <t>10-N174-2009-011082-01.tif</t>
  </si>
  <si>
    <t>0403202509481010-N174-2009-011082-01.tif120319731317819091977200923102009235026102009333903339533409ANALAMANGAANTANANARIVOATSIMONDRANOANTANANARIVOBORIBORITANYIVANTANANARIVORENIVOHITRABEFELATANANABEFELATANANAANTANANARIVOCHAUFFEURFAHATERAHANAIrène,ClaudineITAOSYJérômeLUMMamisoa,AnitaMATERNITÉBEFELATANANA,COMMUNEURBAINEANTANANARIVO-BORIBORINTANYFAHAEFATRAMÉCANICIENMPIANDRAIKITRANYSORA-PIANKOHONANAMPIKARAKARATOKANTRANON04200900011082N174-2009-TANAIVRAIBENYRAKOTONARIVORAKOTOVAORAMELISONSendranirina,Donatella,OlivianeT9000TSIAVv1VOHITSARA</t>
  </si>
  <si>
    <t>10-N174-2009-011083-01.tif</t>
  </si>
  <si>
    <t>04032025092009521010-N174-2009-011083-01.tif11571132242009211020092209197426102009270119773339533409ANALAMANGAANTANANARIVOBORIBORITANYIVANTANANARIVORENIVOHITRAANTSIRABEBEFELATANANAANTANANARIVOFAHATERAHANAHanjan'iTsiry,ChristellHasina,AndrianomananaHasin'iTsiryLUMMATERNITÉBEFELATANANA,COMMUNEURBAINEANTANANARIVO-BORIBORINTANYFAHAEFATRAMPIANDRAIKITRANYSORA-PIANKOHONANAMPIKARAKARATOKANTRANON04200900011083N174-2009-TANAIVRAIN'NYZAZARAKOTONARIVORAZAFINDRASATARAZANAPARANYSendranirina,Donatella,OlivianeT9000TECHNICIENTSIAVv1</t>
  </si>
  <si>
    <t>10-N174-2009-011084-01.tif</t>
  </si>
  <si>
    <t>04032025062009551010-N174-2009-011084-01.tif200922011991241020092610200933353333953340933416ANALAMANGAANTANANARIVOBORIBORITANYIVANTANANARIVORENIVOHITRABEFELATANANAANTANANARIVOFAHATERAHANAHANTANIRINALUMMATERNITÉBEFELATANANA,COMMUNEURBAINEANTANANARIVO-BORIBORINTANYFAHAEFATRAMPIANDRAIKITRANYSORA-PIANKOHONANAMPIVAROTRAN04200900011084N174-2009-TANAIVNoroveloOUESTMANANJARAPriscaRAKOTONARIVORAZAFINIAINARAZAFINIMANANARENIBENYSendranirina,Donatella,OlivianeT9000TSIAVv1</t>
  </si>
  <si>
    <t>10-N174-2009-011085-01.tif</t>
  </si>
  <si>
    <t>014830403202509591010-N174-2009-011085-01.tif1225200922102009261020092806198729081983333703339533409Albert,SéraphinANALAMANGAANTANANARIVOBORIBORITANYIVANTANANARIVORENIVOHITRABEFELATANANABEFELATANANAANTANANARIVOFAHATERAHANAHasiniainaLLUMMarie,ClaudiaMATERNITÉBEFELATANANA,COMMUNEURBAINEANTANANARIVO-BORIBORINTANYFAHAEFATRAMPANDRAFITRAMPIANDRAIKITRANYSORA-PIANKOHONANAMPIKARAKARATOKANTRANON04200900011085N174-2009-TANAIVRAHARIMALALARAIN'NYZAZARAKOTOHARIMALALARAKOTOMAMONJYRAKOTONARIVOSendranirina,Donatella,OlivianeT9000TSARAFARASABOTSYNAMEHANATSIAv1</t>
  </si>
  <si>
    <t>10-N174-2009-011086-01.tif</t>
  </si>
  <si>
    <t>0403202510100410-N174-2009-011086-01.tif11551182713121990181119852009221020092610200931-FANAMPIN'ANARAN'NYRAY,40-ANARAN'NYRENY,51-FANAMPIN'ANARAN'NYMPANAMBARANYFAHATERAHANA333953340233409AMBOSITRAAMORON'IMANIAANALAMANGAANOSIBEANDREFANAIIANOSIBEANDREFANAII,COMMUNEURBAINEANTANANARIVO-BORIBORINTANYFAHAEFATRAANOSIZATOANTANANARIVOBORIBORITANYIVANTANANARIVORENIVOHITRAANTOETRAANTSIRABEDENYFAHATERAHANAFAHATERAHANASYFANJANAHANAHery,FaniloLLine,ChristienLUMMPIANDRAIKITRANYSORA-PIANKOHONANAMPIVAROTRAN04200900011086N174-2009-TANAIVRAIN'NYZAZARAKOTONARIVORAKOTONDRAZAFYRASOANANDRASANASSendranirina,Donatella,OlivianeT9000Tsiry,Lalainav1</t>
  </si>
  <si>
    <t>10-N174-2009-011087-01.tif</t>
  </si>
  <si>
    <t>040320250605196910100810-N174-2009-011087-01.tif12999200921102210200926102009333953340533409ANALAMANGAAndry,MaherisoaANTANANARIVOBORIBORITANYIVANTANANARIVORENIVOHITRABEFELATANANABEFELATANANAANTANANARIVOFAHATERAHANALUMLydia,JoséphineMACHINISTEMATERNITÉBEFELATANANA,COMMUNEURBAINEANTANANARIVO-BORIBORINTANYFAHAEFATRAMiriame,AliceMPANJAITRAMPIANDRAIKITRANYSORA-PIANKOHONANAN04200900011087N174-2009-TANAIVRAKOTONARIVORANDRIAMAHERISOARAZAFINDRAIBERAZANAMAHERISOARENIBENYSendranirina,Donatella,OlivianeT9000TSIAVv1</t>
  </si>
  <si>
    <t>10-N174-2009-011088-01.tif</t>
  </si>
  <si>
    <t>0403202509051010-N174-2009-011088-01.tif111213118181020092009261020093006198031051980333763339533409ANALAMANGAANOSIPATRANAANOSIPATRANA,COMMUNEURBAINEANTANANARIVO-BORIBORINTANYFAHAEFATRAANTANANARIVOBORIBORITANYIVANTANANARIVORENIVOHITRABEFELATANANAFAHATERAHANAGilbertLUMMÉCANICIENMPIANDRAIKITRANYSORA-PIANKOHONANAMPIKARAKARATOKANTRANON04200900011088N174-2009-TANAIVNARISONNARISONNOMENJANAHARYRAIN'NYZAZARAKOTONARIVORAZAFINIARIVOSendranirina,Donatella,OlivianeSoloniaina,StephiSolonirina,Feno,HasinaT9000TSIAVv1</t>
  </si>
  <si>
    <t>10-N174-2009-011089-01.tif</t>
  </si>
  <si>
    <t>04032025090519821010-N174-2009-011089-01.tif11151204197920092010200922552610200933385333953339833409AMBALAVAOTSIENIMPARIHYAMPEFILOHAAMBODIRANOANALAMANGAANOSIPATRANAANDREFANAANOSIPATRANAANDREFANA,COMMUNEURBAINEANTANANARIVO-BORIBORINTANYFAHAEFATRAANTANANARIVOBORIBORITANYIVANTANANARIVORENIVOHITRACHAUFFEURDFAHATERAHANAFAHATERAHANASYFANJANAHANAJean,Claude,PierrotLLUMMamisoaMPIANDRAIKITRANYSORA-PIANKOHONANAMPIKARAKARATOKANTRANON04200900011089N174-2009-TANAIVNicole,LinaNOMENJANAHARYRAFANOMEZANARAFETIARISOARAIN'NYZAZARAKOTONARIVOSendranirina,Donatella,OlivianeT9000TSIAv1</t>
  </si>
  <si>
    <t>10-N174-2009-011090-01.tif</t>
  </si>
  <si>
    <t>011560403202509051982101087710-N174-2009-011090-01.tif1120120419792009201020092315261020093339533409AMBALAVAOTSIENIMPARIHYAMPEFILOHAAMBODIRANOANALAMANGAANOSIPATRANAANDREFANAANOSIPATRANAANDREFANA,COMMUNEURBAINEANTANANARIVO-BORIBORINTANYFAHAEFATRAANTANANARIVOBORIBORITANYIVANTANANARIVORENIVOHITRACHAUFFEURDFAHATERAHANAFAHATERAHANASYFANJANAHANAJean,Claude,PierrotLUMMiharintsoaMPIANDRAIKITRANYSORA-PIANKOHONANAMPIKARAKARATOKANTRANON04200900011090N174-2009-TANAIVNicole,LinaNOMENJANAHARYRAFANOMEZANARAFETIARISOARAIN'NYZAZARAKOTONARIVOSendranirina,Donatella,OlivianeT9000TSIAVv1</t>
  </si>
  <si>
    <t>10-N174-2009-011091-01.tif</t>
  </si>
  <si>
    <t>01483040320251010-N174-2009-011091-01.tif11271608198516501805198520092410200926102009333703339533409ANALAMANGAANTANANARIVOBORIBORITANYIIANTANANARIVOBORIBORITANYIVANTANANARIVORENIVOHITRABEFELATANANAANTANANARIVODFAHATERAHANAFAHATERAHANASYFANJANAHANALUMMAÎTRECHIENMALALANANDRASANAMANANJARYMATERNITÉBEFELATANANA,COMMUNEURBAINEANTANANARIVO-BORIBORINTANYFAHAEFATRAMPIANDRAIKITRANYSORA-PIANKOHONANAMPIKARAKARATOKANTRANON04200900011091N174-2009-TANAIVRAIN'NYZAZARAKOTONARIVORASOANANDRASANARASOLOMAMPIONINARose,Marie,EstherSendranirina,Donatella,OlivianeT9000TahirimalalaTSIATSIADANAVv1Zamine,Rychma</t>
  </si>
  <si>
    <t>10-N174-2009-011092-01.tif</t>
  </si>
  <si>
    <t>0230040320251010-N174-2009-011092-01.tif113220092410200926102009290319872907198633393333953339933409AMBOANANAANALAMANGAANTANANARIVOBORIBORITANYIVANTANANARIVORENIVOHITRABEFELATANANAANTANANARIVOFAHATERAHANAFandresenaFIHASINANAANKADINANDRIANALLUMMarie,ClaudineMartinMATERNITÉBEFELATANANA,COMMUNEURBAINEANTANANARIVO-BORIBORINTANYFAHAEFATRAMÉCANICIENMPIANDRAIKITRANYSORA-PIANKOHONANAMPIKARAKARATOKANTRANON04200900011092N174-2009-TANAIVRAIN'NYZAZARAKOTONARIVORAKOTONIAINARASOARIMALALARAZAFINDRAKOTOSendranirina,Donatella,OlivianeT9000TSIAv1</t>
  </si>
  <si>
    <t>10-N174-2009-011093-01.tif</t>
  </si>
  <si>
    <t>0105040320251010-N174-2009-011093-01.tif113511455200924102009261020092804198428091980333693339533409ANALAMANGAANTANANARIVOBORIBORITANYIVANTANANARIVORENIVOHITRABEFELATANANAANTANANARIVOCOIFFEUSEFAHATERAHANAFALIARIVOFENOARIVOLLUMMATERNITÉBEFELATANANA,COMMUNEURBAINEANTANANARIVO-BORIBORINTANYFAHAEFATRAMPIANDRAIKITRANYSORA-PIANKOHONANAMPIVAROTRAN04200900011093N174-2009-TANAIVNirina,LilianeRadoRAIN'NYZAZARAKOTONARIVORANDRIANARIVELORAVAONASOLOSantatriniaina,NyMahatokySendranirina,Donatella,OlivianeT9000TSIAv1</t>
  </si>
  <si>
    <t>10-N174-2009-011094-01.tif</t>
  </si>
  <si>
    <t>01681040320250709198710102510-N174-2009-011094-01.tif11381184220092310200925111983261020093339533409ALAROBIAAMBONILOHAANALAMANGAAndrianantenaina,TsioryANTANANARIVOBORIBORITANYIVANTANANARIVORENIVOHITRABEFELATANANAANTANANARIVOCHAUFFEURFAHATERAHANAJulia,HarisolonirinaLUMMATERNITÉBEFELATANANA,COMMUNEURBAINEANTANANARIVO-BORIBORINTANYFAHAEFATRAMPIANDRAIKITRANYSORA-PIANKOHONANAMPIKARAKARATOKANTRANON04200900011094N174-2009-TANAIVOnja,FidelRAIN'NYZAZARAKOTOARISONRAKOTOFIRINGARAKOTONARIVOSendranirina,Donatella,OlivianeT9000TSIAVv1</t>
  </si>
  <si>
    <t>10-N174-2009-011095-01.tif</t>
  </si>
  <si>
    <t>040320251010-N174-2009-011095-01.tif1106196911441146120092115221020092610200930031961333903339533409ANALAMANGAANTANANARIVOBORIBORITANYIVANTANANARIVORENIVOHITRABEFELATANANAANTANANARIVOCHAUFFEURFAHATERAHANALUMMAHAMASINAMATERNITÉBEFELATANANA,COMMUNEURBAINEANTANANARIVO-BORIBORINTANYFAHAEFATRAMPIANDRAIKITRANYSORA-PIANKOHONANAMPIVAROTRAN04200900011095N174-2009-TANAIVRABEMANANJARARAIN'NYZAZARAKOTONARIVORANOMENAVANGAINDRANORAVELOMANANJARARAVONINJANAHARYRobertin,JérômeSendranirina,Donatella,OlivianeT9000Tiavina,JulieTSIAVv1Yvonne</t>
  </si>
  <si>
    <t>10-N174-2009-011096-01.tif</t>
  </si>
  <si>
    <t>0004903051985040320251010-N174-2009-011096-01.tif114816302009221020092610200933395333983340942-DATYNAHATERAHAN'NYRENYAMBOHIBATOANALAMANGAANTANANARIVOBORIBORITANYIVANTANANARIVORENIVOHITRABEFELATANANAANTANANARIVODADATOANYENYFAHATERAHANAFitiavanaHarinjakaLUMMATERNITÉBEFELATANANA,COMMUNEURBAINEANTANANARIVO-BORIBORINTANYFAHAEFATRAMPIANDRAIKITRANYSORA-PIANKOHONANAMPIKARAKARATOKANTRANON04200900011096N174-2009-TANAIVNirina,NantenainaNOMENTSOARAKOTONARIVORAVELOSONSSendranirina,Donatella,OlivianeT9000Vv1</t>
  </si>
  <si>
    <t>10-N174-2009-011097-01.tif</t>
  </si>
  <si>
    <t>0403202509201010-N174-2009-011097-01.tif1151124371411198320092410200926102009333953340333409ANALAMANGAANTANANARIVOBORIBORITANYIVANTANANARIVORENIVOHITRABEFELATANANABEFELATANANAANTANANARIVOCélestineFAHATERAHANAFelanaFIANKINANTSOAIlaina,Tsirofy,MihajaLUMMACHINISTEMATERNITÉBEFELATANANA,COMMUNEURBAINEANTANANARIVO-BORIBORINTANYFAHAEFATRAMPIANDRAIKITRANYSORA-PIANKOHONANAMPIVAROTRAN04200900011097N174-2009-TANAIVRAKOTONARIVORAMANANTSALAMARAVAOARIVELORENIBENYSendranirina,Donatella,OlivianeT9000TSIAVv1</t>
  </si>
  <si>
    <t>10-N174-2009-011098-01.tif</t>
  </si>
  <si>
    <t>0145040320251010-N174-2009-011098-01.tif1156160219822009251020092610200933377333953340933416ANALAMANGAANTANANARIVOBORIBORITANYIVANTANANARIVORENIVOHITRABEFELATANANABEFELATANANAANTANANARIVOFAHATERAHANAFanjamalala,IarivoJimmyLLUMMATERNITÉBEFELATANANA,COMMUNEURBAINEANTANANARIVO-BORIBORINTANYFAHAEFATRAMPANASALAMBAMPIANDRAIKITRANYSORA-PIANKOHONANAMPIKARAKARATOKANTRANON04200900011098N174-2009-TANAIVRAKOTONARIVORAKOTONDRASOARASOANIRINARAZANAMARORENIBENYSendranirina,Donatella,OlivianeT9000TSIAv1Victorine</t>
  </si>
  <si>
    <t>10-N174-2009-011099-01.tif</t>
  </si>
  <si>
    <t>0110141020222009ANTANANARIVORENIVOHITRAAUFilazanaNahitsin'nydidim-pitsaranaLf11149/22,t@08-09-22,navoakan'nyfitsaranaAmbaratongaIetoAnt/vo,arynadikatetoFRP/IV,t@21-09-22,sf:N04202200008853,hotoyizaosoratanasyvakianahoe:RANAIVOARISOAAd%aJemima(anaran-dreniny)14-10-22.N04200900011099N174-2009-TANAIV04032025040619811010-N174-2009-011099-01.tif11591350200922102009260719762610200933367333953339933409Adys,JemimaAMBOHIDRATRIMOANALAMANGAANDRIANTSITOHAIMAROMANANAANTANANARIVOBORIBORITANYIVANTANANARIVORENIVOHITRABEFELATANANAANTANANARIVOFAHATERAHANAKezia,AmbinintsoaLUMMATERNITÉBEFELATANANA,COMMUNEURBAINEANTANANARIVO-BORIBORINTANYFAHAEFATRAMPAMPIANATRAMPANDRAHARAHAMPIANDRAIKITRANYSORA-PIANKOHONANAN04200900011099N174-2009-TANAIVRAIN'NYZAZARAKOTONARIVORamà,TojosoaRANAIVOARISOASendranirina,Donatella,OlivianeSOAVINANDRIANAT9000TSIAVv1</t>
  </si>
  <si>
    <t>10-N174-2009-011100-01.tif</t>
  </si>
  <si>
    <t>01138040320250408198110100010-N174-2009-011100-01.tif12172009221020092306197926102009333953340933417ANALAMANGAANTANANARIVOBORIBORITANYIVANTANANARIVORENIVOHITRAANTSAHAVOLAFAHATERAHANAJohnnie,Julie,Leonnie,LéaJohnnie,Murielle,ValerieJohnsonLUMMANANJARAMANANJARA,COMMUNEURBAINEANTANANARIVO-BORIBORINTANYFAHAEFATRAMPIANDRAIKITRANYSORA-PIANKOHONANAMPIVAROTRAN04200900011100N174-2009-TANAIVPASTEURRAHAVAVIN-DRENINYRAKOTOARIJAONARAKOTONARIVORATSIMITSITSITIANASarobidy,Notahiana,FanekenaSendranirina,Donatella,OlivianeSOAVINANDRIANAT9000TSIAVv1</t>
  </si>
  <si>
    <t>10-N174-2009-011101-01.tif</t>
  </si>
  <si>
    <t>0015501041982040320251010-N174-2009-011101-01.tif121012251322415041989200922102009261020093339533409ANALAMANGAAndry,Niaina,DanielAnjara,Niaina,DanielAnne,Marie,SandraANTANANARIVOBORIBORITANYIVANTANANARIVORENIVOHITRABEFELATANANABEFELATANANAANTANANARIVODFAHATERAHANAFAHATERAHANASYFANJANAHANALLUMMATERNITÉBEFELATANANA,COMMUNEURBAINEANTANANARIVO-BORIBORINTANYFAHAEFATRAMPIANDRAIKITRANYSORA-PIANKOHONANAMPIVAROTRAN04200900011101N174-2009-TANAIVRAIN'NYZAZARAKOTOMALALARAKOTONARIVORAZANAMALALASendranirina,Donatella,OlivianeT9000TSIAv1VENDEUR</t>
  </si>
  <si>
    <t>10-N174-2009-011102-01.tif</t>
  </si>
  <si>
    <t>011380138604032025101054710-N174-2009-011102-01.tif12081977131620092312200226102009261220023339433409AGENTDESÉCURITÉANTANANARIVORENIVOHITRABEFELATANANADFAHATERAHANAFANJANAHANAAORINAN'NYFAHATERAHANALUMMamyMamy,PatriciaMPIANDRAIKITRANYSORA-PIANKOHONANAN04200900011102N174-2009-TANAIVRAKOTOARIVELORAKOTONARIVORAZANADRASORianala,HerisoaSendranirina,Donatella,OlivianeT9000TOAMASINATSIAVv1</t>
  </si>
  <si>
    <t>10-N174-2009-011103-01.tif</t>
  </si>
  <si>
    <t>0110040320251010-N174-2009-011103-01.tif132017081991200924102009261020092801198933370333773339533409AMBONIANDREFANAANALAMANGAANTANANARIVOBORIBORITANYIVANTANANARIVORENIVOHITRABEFELATANANAANTANANARIVODDOCKERFAHATERAHANAFAHATERAHANASYFANJANAHANAHolitiana,NarovanaJean,PaulLUMMATERNITÉBEFELATANANA,COMMUNEURBAINEANTANANARIVO-BORIBORINTANYFAHAEFATRAMeltineMPIANDRAIKITRANYSORA-PIANKOHONANAMPIKARAKARATOKANTRANON04200900011103N174-2009-TANAIVRAHOLINJANAHARYRAIN'NYZAZARAKOTONARIVORANDRIAMIRIJASendranirina,Donatella,OlivianeSOAVINANDRIANAITASYT9000TSIAVv1</t>
  </si>
  <si>
    <t>10-N174-2009-011104-01.tif</t>
  </si>
  <si>
    <t>04032025080919741010-N174-2009-011104-01.tif13241807197520092225241020092610200933357333903339533409ANALAMANGAANDRIANARIJAONAANTANANARIVOBORIBORITANYIVANTANANARIVORENIVOHITRABEFELATANANAANTANANARIVOCOMPTABLEÉTUDIANTEFAHATERAHANAFIANARANTSOALalanirinaLUMMATERNITÉBEFELATANANA,COMMUNEURBAINEANTANANARIVO-BORIBORINTANYFAHAEFATRAMPIANDRAIKITRANYSORA-PIANKOHONANAN04200900011104N174-2009-TANAIVNomenjanahary,NorosoaNyAina,FifalianaRAIN'NYZAZARAKOTONARIVORANDRIANAJASOASendranirina,Donatella,OlivianeSOAVINANDRIANAT9000TSIAVv1</t>
  </si>
  <si>
    <t>10-N174-2009-011105-01.tif</t>
  </si>
  <si>
    <t>040320251010-N174-2009-011105-01.tif1145513301958200922071981221020092610200927011981333953340933416ANALAMANGAANTANANARIVOATSIMONDRANOANTANANARIVOBORIBORITANYIVANTANANARIVORENIVOHITRABEFELATANANABEFELATANANAANTANANARIVOCHAUFFEURFAHATERAHANAFinaritraharintsoa,Géral,ClaudieITAOSYLLantoniaina,JoelLUMMATERNITÉBEFELATANANA,COMMUNEURBAINEANTANANARIVO-BORIBORINTANYFAHAEFATRAMATERNITÉITAOSYMPAMPIANATRAMPIANDRAIKITRANYSORA-PIANKOHONANAN04200900011105N174-2009-TANAIVRAIN'NYZAZARAKOTONARIVORAMAROSAIKYRASOAMIARAMANANARASOMIARAMANANASafidiniaina,Erivan,GerandoSendranirina,Donatella,OlivianeT9000TSIAv1</t>
  </si>
  <si>
    <t>10-N174-2009-011106-01.tif</t>
  </si>
  <si>
    <t>015001681040320251010-N174-2009-011106-01.tif1334170819802009221020092610200929031985333953340533409ANALAMANGAANTANANARIVOBORIBORITANYIVANTANANARIVORENIVOHITRABEFELATANANABEFELATANANAANTANANARIVODerasoa,TafitaFAHATERAHANAFeno,JoséphineLLUMMATERNITÉBEFELATANANA,COMMUNEURBAINEANTANANARIVO-BORIBORINTANYFAHAEFATRAMPIANDRAIKITRANYSORA-PIANKOHONANAMPIASAN'NYZONEFRANCHEMPIKARAKARATOKANTRANON04200900011106N174-2009-TANAIVRAKOTOARISOARAKOTONARIVORaymond,EricRAZANADRAIBERAZANAMANANARENIBENYSendranirina,Donatella,OlivianeSOLONOMENJANAHARYT9000TRICOTEURTSIAv1</t>
  </si>
  <si>
    <t>10-N174-2009-011107-01.tif</t>
  </si>
  <si>
    <t>0403202505041988070819891010-N174-2009-011107-01.tif131013372009221020092610200933370333953339833409AGENTZONEFRANCHEALASORAANALAMANGAANTANANARIVOAVARADRANOANTANANARIVOBORIBORITANYIVANTANANARIVORENIVOHITRABEFELATANANABEFELATANANAANTANANARIVOCOUTURIÈREFAHATERAHANAFANJANIRINAJosé,MichelLeticiaLUMMATERNITÉBEFELATANANA,COMMUNEURBAINEANTANANARIVO-BORIBORINTANYFAHAEFATRAMPIANDRAIKITRANYSORA-PIANKOHONANAN04200900011107N174-2009-TANAIVRAIN'NYZAZARAKOTONARIVORANDRANTOVOLARANDRANTOVOLANIRINASamoelineSendranirina,Donatella,OlivianeT9000TSIAVv1</t>
  </si>
  <si>
    <t>10-N174-2009-011108-01.tif</t>
  </si>
  <si>
    <t>00001992040320251010-N174-2009-011108-01.tif129991340152520092310200926102009333933339533409ANALAMANGAANTANANARIVOBORIBORITANYIVANTANANARIVORENIVOHITRABEFELATANANAANTANANARIVOErnestineFAHATERAHANALUMMATERNITÉBEFELATANANA,COMMUNEURBAINEANTANANARIVO-BORIBORINTANYFAHAEFATRAMPIANDRAIKITRANYSORA-PIANKOHONANAMPIKARAKARATOKANTRANON04200900011108N174-2009-TANAIVNENITOANYRAHERIMAMONJYRAKOTOARISOARAKOTONARIVOSantatra,ErnestinahSendranirina,Donatella,OlivianeSOAZAFYT9000TOAMASINATSIAVv1Volanirina,Edmine</t>
  </si>
  <si>
    <t>10-N174-2009-011109-01.tif</t>
  </si>
  <si>
    <t>0403202505301010-N174-2009-011109-01.tif134320092411197825102009261020093004198233393333943339533409AMBOSITRAAMORON'IMANIAANALAMANGAANTANANARIVOBORIBORITANYIVANTANANARIVORENIVOHITRABEFELATANANAANTANANARIVOFAHATERAHANAFANDRIANAGeorges,EliséHolandeIMITOLLUMMATERNITÉBEFELATANANA,COMMUNEURBAINEANTANANARIVO-BORIBORINTANYFAHAEFATRAMPIANDRAIKITRANYSORA-PIANKOHONANAMPIKARAKARATOKANTRANON04200900011109N174-2009-TANAIVNOMENJANAHARYPOLICERAIN'NYZAZARAKOTONARIVORATOLOMPIRENENARAZAFIMANGASendranirina,Donatella,OlivianeStephanoT9000TSIAv1</t>
  </si>
  <si>
    <t>10-N174-2009-011110-01.tif</t>
  </si>
  <si>
    <t>03101987040320251010-N174-2009-011110-01.tif12964134614072009211020092610200926111980333953340933417AMBOHIJANAHARYANALAMANGAANTANANARIVOBORIBORITANYIVANTANANARIVORENIVOHITRABEFELATANANAANTANANARIVOBETONGOLOCharlineCHAUFFEURFAHATERAHANAFanjamalalaLLUMMATERNITÉBEFELATANANA,COMMUNEURBAINEANTANANARIVO-BORIBORINTANYFAHAEFATRAMPIANDRAIKITRANYSORA-PIANKOHONANAMPIKARAKARATOKANTRANON04200900011110N174-2009-TANAIVRAKOTONARIVORANAIVOSONRAZAFINDRAHAGARENIBENYRiantsoa,SarindraRindra,LalainaSendranirina,Donatella,OlivianeT9000TRICOTEUSETSIAv1</t>
  </si>
  <si>
    <t>10-N174-2009-011111-01.tif</t>
  </si>
  <si>
    <t>04032025101087710-N174-2009-011111-01.tif13531910200921091965221020092510198826102009333953339833409ANALAMANGAANTANANARIVOBORIBORITANYIVANTANANARIVORENIVOHITRABEFELATANANABEFELATANANAANTANANARIVODFAHATERAHANAFAHATERAHANASYFANJANAHANAFIANARANTSOAFOURNISSEURJean,EricLLalamampianina,MiranaLUMMATERNITÉBEFELATANANA,COMMUNEURBAINEANTANANARIVO-BORIBORINTANYFAHAEFATRAMPIANDRAIKITRANYSORA-PIANKOHONANAMPIKARAKARATOKANTRANON04200900011111N174-2009-TANAIVRAHENINTSOARAIN'NYZAZARAKOTONARIVORANARIVELOSafidiniaina,Henri,NathanSendranirina,Donatella,OlivianeT9000TSIAv1</t>
  </si>
  <si>
    <t>10-N174-2009-011112-01.tif</t>
  </si>
  <si>
    <t>010619900403202508051010-N174-2009-011112-01.tif1108198114022009211020092610200933377333853339533409AGENTDESÉCURITÉAIDE-CHAUFFEURANALAMANGAANDRIAMADYAndriamady,MartinANTANANARIVOBORIBORITANYIVANTANANARIVORENIVOHITRABakoliarisoaBEFELATANANAANTANANARIVOFAHATERAHANAHenrietteIsmaël,IsmaydeLLUMMANJAKANDRIANAMATERNITÉBEFELATANANA,COMMUNEURBAINEANTANANARIVO-BORIBORINTANYFAHAEFATRAMOHAMEDMPIANDRAIKITRANYSORA-PIANKOHONANAMPIVAROTRAN04200900011112N174-2009-TANAIVRAKOTONARIVORAKOTONDRAINIBERAZAIARINORORENIBENYSendranirina,Donatella,OlivianeSOAVINANDRIANAT9000TSIAv1</t>
  </si>
  <si>
    <t>10-N174-2009-011113-01.tif</t>
  </si>
  <si>
    <t>023004032025060119721010-N174-2009-011113-01.tif1243714071708196620092310200926102009333953340333409AMBANIDIAANALAMANGAANTANANARIVOBORIBORITANYIVANTANANARIVORENIVOHITRABEFELATANANAANTANANARIVOFAHATERAHANAFanja,Niaina,Nirina,HelgaHarena,Mbolatiana,GabrielleJoachinLUMMATERNITÉBEFELATANANA,COMMUNEURBAINEANTANANARIVO-BORIBORINTANYFAHAEFATRAMPAMPIANATRAMPIANDRAIKITRANYSORA-PIANKOHONANAMPIASAN'NYJIRAMAN04200900011113N174-2009-TANAIVRAHARIMALALARAJAONARISOARAKOTONARIVORAZAFIMALALARAZAFINDRAVAORENIBENYRETRAITÉESendranirina,Donatella,OlivianeSOAVINANDRIANAT9000TSIAVv1</t>
  </si>
  <si>
    <t>10-N174-2009-011114-01.tif</t>
  </si>
  <si>
    <t>040320251010-N174-2009-011114-01.tif11301146114112003198820092310200926102009333693339533409AMBONDRONAESTAMBATOLAMPYANALAMANGAANTANANARIVOBORIBORITANYIVANTANANARIVORENIVOHITRABEFELATANANAANTANANARIVOFAHATERAHANAFitahianaJulietteLLUMMATERNITÉBEFELATANANA,COMMUNEURBAINEANTANANARIVO-BORIBORINTANYFAHAEFATRAMPANAOBONBONMPIANDRAIKITRANYSORA-PIANKOHONANAMPIVAROTRAN04200900011114N174-2009-TANAIVNENITOANYNOMENJANAHARYRAHARIMANDIMBYRAKOTONARIVORAVAOARIMANANASendranirina,Donatella,OlivianeT9000TSIAv1</t>
  </si>
  <si>
    <t>10-N174-2009-011115-01.tif</t>
  </si>
  <si>
    <t>021503061982040320251010-N174-2009-011115-01.tif11455141518102009200926102009333953340933416ANALAMANGAANTANANARIVOBORIBORITANYIVANTANANARIVORENIVOHITRABEFELATANANAFAHATERAHANAJosia,LéaLUMMPIANDRAIKITRANYSORA-PIANKOHONANAMPIKARAKARATOKANTRANON04200900011115N174-2009-TANAIVRAKOTONARIVORAVAONIRINATANTELINIAINARAVAONIRINATOLOTRARENIN'NYZAZARindraniainaSendranirina,Donatella,OlivianeSOANIERANASOANIERANA,COMMUNEURBAINEANTANANARIVO-BORIBORINTANYFAHAEFATRAT9000TSIAVv1</t>
  </si>
  <si>
    <t>10-N174-2009-011116-01.tif</t>
  </si>
  <si>
    <t>01483020819910240040320251010-N174-2009-011116-01.tif14202009221020092301198326102009333953340233409ANALAMANGAANDRIANAVONISONANTANANARIVOATSIMONDRANOANTANANARIVOBORIBORITANYIVANTANANARIVORENIVOHITRABEFELATANANAANTANANARIVOCHAUFFEURDavidDavid,FanomezantsoaFAHATERAHANAHantanirinaILAKACENTREITAOSYLLUMMATERNITÉBEFELATANANA,COMMUNEURBAINEANTANANARIVO-BORIBORINTANYFAHAEFATRAMavonirina,Riv%,HanitraMPIANDRAIKITRANYSORA-PIANKOHONANAMPIKARAKARATOKANTRANON04200900011116N174-2009-TANAIVRAKOTONARIVORASOLONIAINARAVELOMANANARENIBENYSendranirina,Donatella,OlivianeT9000TSIAv1</t>
  </si>
  <si>
    <t>10-N174-2009-011117-01.tif</t>
  </si>
  <si>
    <t>04032025050619781010-N174-2009-011117-01.tif11111972142319102009193020092610200933349333953339933409AMBOHIMAHASOAANALAMANGAANDRIANIRINAANTANANARIVOBORIBORITANYIVANTANANARIVORENIVOHITRABEFELATANANAANTANANARIVOFAHATERAHANAINSTITUTRICELUMMarie,AugustineMATERNITÉBEFELATANANA,COMMUNEURBAINEANTANANARIVO-BORIBORINTANYFAHAEFATRAMPAMBOLYMPIANDRAIKITRANYSORA-PIANKOHONANAN04200900011117N174-2009-TANAIVNarindraniaina,BerthinaRAIN'NYZAZARAKOTONARIVORAMANITRINIRINASendranirina,Donatella,OlivianeT9000TOLIARYTSIAVv1Zafisoa</t>
  </si>
  <si>
    <t>10-N174-2009-011118-01.tif</t>
  </si>
  <si>
    <t>014830403202508501010-N174-2009-011118-01.tif1406198814271907198220092310200926102009333703339533409ANALAMANGAANTANANARIVOBORIBORITANYIVANTANANARIVORENIVOHITRABEFELATANANABEFELATANANAANTANANARIVOFAHATERAHANAFanjanirinaLiantsoa,KarinahLUMMAHEFARIMANANAMATERNITÉBEFELATANANA,COMMUNEURBAINEANTANANARIVO-BORIBORINTANYFAHAEFATRAMPAMPIANATRAMPIANDRAIKITRANYSORA-PIANKOHONANAMPIKARAKARATOKANTRANON04200900011118N174-2009-TANAIVPÂTISSIERPaul,ArmetRAKOTONARIVORANAIVOARIMANANARAZANAMAHEFARENIBENYSendranirina,Donatella,OlivianeT9000Tatamo,NirinaTSIAVv1</t>
  </si>
  <si>
    <t>10-N174-2009-011119-01.tif</t>
  </si>
  <si>
    <t>04032025050119871010-N174-2009-011119-01.tif14292009234524102009250419862610200933390333953339833409ANALAMANGAANKADIFOTSYANTANANARIVOBORIBORITANYIVANTANANARIVORENIVOHITRABEFELATANANABEFELATANANAANTANANARIVOFAHATERAHANAHarenasoa,NathanLLUMMATERNITÉBEFELATANANA,COMMUNEURBAINEANTANANARIVO-BORIBORINTANYFAHAEFATRAMPIANATRAMPIANDRAIKITRANYSORA-PIANKOHONANAN04200900011119N174-2009-TANAIVNambinintsoa,JeannotRAIN'NYZAZARAKOTONARIVORANDRIAMANANTENAFENITRINIAINARAZAFIMAHATRATRASandrineSendranirina,Donatella,OlivianeT9000TSIAv1</t>
  </si>
  <si>
    <t>10-N174-2009-011120-01.tif</t>
  </si>
  <si>
    <t>00155030004032025080519851010-N174-2009-011120-01.tif1432200920102009261020092808198533376333953340945-TOERANANAHATERAHAN'NYRENYANALAMANGAANTANANARIVOBORIBORITANYIVANTANANARIVORENIVOHITRAANTEMOTRAANTANIFOTSYDENYFAHATERAHANAFAHATERAHANASYFANJANAHANAHarisoa,DinaJeannotLUMMAÇONMADERANAMONTANAMADERANAMONTANA,COMMUNEURBAINEANTANANARIVO-BORIBORINTANYFAHAEFATRAMORARANOAMBATOFOTSYMPIANDRAIKITRANYSORA-PIANKOHONANAMPIKARAKARATOKANTRANON04200900011120N174-2009-TANAIVRAIN'NYZAZARAKOTONARIVORASOARAZAFIMAHATRATRASSendranirina,Donatella,OlivianeT9000Vv1Zorizina,Vaniah</t>
  </si>
  <si>
    <t>10-N174-2009-011121-01.tif</t>
  </si>
  <si>
    <t>03031975040320251010-N174-2009-011121-01.tif13224143618081982200921402310200926102009333953340933416ANALAMANGAANOSYAVARATRASABOTSYNAMEHANAANTANANARIVOBORIBORITANYIVANTANANARIVORENIVOHITRAANTANIFOTSYBEFELATANANAANTANANARIVOCOMPTABLEFAHATERAHANAHortensiaLLUMMATERNITÉBEFELATANANA,COMMUNEURBAINEANTANANARIVO-BORIBORINTANYFAHAEFATRAMPIANDRAIKITRANYSORA-PIANKOHONANAMPIKARAKARATOKANTRANON04200900011121N174-2009-TANAIVRABETOANDRORAFARAMBOANGYRAIN'NYZAZARAKOTONARIVORomuald,PatrickSendranirina,Donatella,OlivianeSteveT9000TSIAv1</t>
  </si>
  <si>
    <t>10-N174-2009-011122-01.tif</t>
  </si>
  <si>
    <t>040320250407197310103010-N174-2009-011122-01.tif1447160519701910200920092610200933353333933339533409AMBOHITRIMAROANDRIANAAMBATOLAMPYANALAMANGAANOSIZATOESTANOSIZATOEST,COMMUNEURBAINEANTANANARIVO-BORIBORINTANYFAHAEFATRAANTANANARIVOBORIBORITANYIVANTANANARIVORENIVOHITRAANTSIRABEDoris,DanielleFAHATERAHANAGilbertHasina,Danny,DavidLLUMMPIANDRAIKITRANYSORA-PIANKOHONANAMPIVAROTRAN04200900011122N174-2009-TANAIVNASOLONJANAHARYRAIN'NYZAZARAKOTONARIVORANDRIAMIHANTARAOLIHARINJAHARYSendranirina,Donatella,OlivianeT9000TSIAv1</t>
  </si>
  <si>
    <t>10-N174-2009-011123-01.tif</t>
  </si>
  <si>
    <t>040320251010-N174-2009-011123-01.tif1299914071456200922102009260719852610200927111985333703339533409ANALAMANGAANTANANARIVOBORIBORITANYIVANTANANARIVORENIVOHITRAANTSIRANANABEFELATANANAANTANANARIVOFAHATERAHANAFitokiana,PricyaHARIMANANAHobiharinosy,Sosana,PricylaHOPITALYMAHAJANGALUMMAHAJANGAMATERNITÉBEFELATANANA,COMMUNEURBAINEANTANANARIVO-BORIBORINTANYFAHAEFATRAMIASATENAMIASA-TENAMPIANDRAIKITRANYSORA-PIANKOHONANAN04200900011123N174-2009-TANAIVPatrick,AntonioRAIN'NYZAZARAKOTONARIVORAKOTONDRASOASendranirina,Donatella,OlivianeT9000TSIAVv1</t>
  </si>
  <si>
    <t>10-N174-2009-011124-01.tif</t>
  </si>
  <si>
    <t>0168102101980040320251010-N174-2009-011124-01.tif115711500160319842009203023102009261020093339533409ANALAMANGAANDRIANJATOVOANJOMATOAMASINAANTANANARIVOBORIBORITANYIVANTANANARIVORENIVOHITRABEFELATANANAANTANANARIVOFAHATERAHANAINGÉNIEURLLUMMATERNITÉBEFELATANANA,COMMUNEURBAINEANTANANARIVO-BORIBORINTANYFAHAEFATRAMenjanahary,MiarintsoaMPAMPIANATRAMPIANDRAIKITRANYSORA-PIANKOHONANAN04200900011124N174-2009-TANAIVRAIN'NYZAZARAKOTOASIMBOLARAKOTONARIVOSendranirina,Donatella,OlivianeT9000Tokimenjanahary,RajoTokiniaina,VolatianaTSIAv1VATOMANDRY</t>
  </si>
  <si>
    <t>10-N174-2009-011125-01.tif</t>
  </si>
  <si>
    <t>0403202509101966101087710-N174-2009-011125-01.tif150315071972160020092210200926102009333943339533409ANALAMANGAANJOZOROBEANTANANARIVOBORIBORITANYIVANTANANARIVORENIVOHITRABEFELATANANAANTANANARIVOFAHATERAHANAHajaHanitra,MartheLLUMMAHAMASINAMANGAMILAMATERNITÉBEFELATANANA,COMMUNEURBAINEANTANANARIVO-BORIBORINTANYFAHAEFATRAMPIANDRAIKITRANYSORA-PIANKOHONANAMPIKARAKARATOKANTRANOMPIVAROTRAN04200900011125N174-2009-TANAIVNomena,NyAnjara,NantenainaRAHARIJAONARAIN'NYZAZARAKOTONARIVORASOANANTENAINASendranirina,Donatella,OlivianeT9000TSIAv1</t>
  </si>
  <si>
    <t>10-N174-2009-011126-01.tif</t>
  </si>
  <si>
    <t>0108197501317040320251010-N174-2009-011126-01.tif130519741506200920202310200926102009333903339533409AMBOHIMIADANAANALAMANGAANTANANARIVOBORIBORITANYIVANTANANARIVORENIVOHITRABEFELATANANAANTANANARIVOCHAUFFEURDFAHATERAHANAFAHATERAHANASYFANJANAHANAFélixHerinirina,Nomenjanahary,DimbisoaLLUMMANDROSOAMarie,VictorineMATERNITÉBEFELATANANA,COMMUNEURBAINEANTANANARIVO-BORIBORINTANYFAHAEFATRAMPIANDRAIKITRANYSORA-PIANKOHONANAMPIKARAKARATOKANTRANON04200900011126N174-2009-TANAIVRAIN'NYZAZARAKOTONARIVORANIVOARISOARASOLORAZAFINDRAIBESendranirina,Donatella,OlivianeT9000TSIAv1</t>
  </si>
  <si>
    <t>10-N174-2009-011127-01.tif</t>
  </si>
  <si>
    <t>0020040320251010-N174-2009-011127-01.tif151020092210200926041988261020093003198933377333953340933417AMBOHINIRIANAAMBATOMENAANTSIRABEIIANALAMANGAANTANANARIVOBORIBORITANYIVANTANANARIVORENIVOHITRABEFELATANANAANTANANARIVODFAHATERAHANAFAHATERAHANASYFANJANAHANAJoseph,SteevenLLalaniriana,OlivierLUMMATERNITÉBEFELATANANA,COMMUNEURBAINEANTANANARIVO-BORIBORINTANYFAHAEFATRAMERIKANJAKAMPAMBOLYMPIANDRAIKITRANYSORA-PIANKOHONANAMPIKARAKARATOKANTRANON04200900011127N174-2009-TANAIVRAIN'NYZAZARAKOTONARIVORANDRIAMANAMPISOARAVAOARIVONYSendranirina,Donatella,OlivianeT9000TSIAv1</t>
  </si>
  <si>
    <t>10-N174-2009-011128-01.tif</t>
  </si>
  <si>
    <t>0000197700001986040320251010-N174-2009-011128-01.tif124371514200922102310200926102009333953340933416AMBAKIRENYAMBATOLAMPYANALAMANGAANDRAVOLAANTANAMALAZAANTANANARIVOBORIBORITANYIVANTANANARIVORENIVOHITRABEFELATANANAANTANANARIVOBETSIBOKAFAHATERAHANAHajaniainaJeandeDieuLUMMATERNITÉBEFELATANANA,COMMUNEURBAINEANTANANARIVO-BORIBORINTANYFAHAEFATRAMPIANDRAIKITRANYSORA-PIANKOHONANAMPIVAROTRAN04200900011128N174-2009-TANAIVRAHARIMANANARAIN'NYZAZARAKOTONARIVORAKOTONDRANAIVORAZANARIVOSendranirina,Donatella,OlivianeSoaviniaina,NekenaSUDANDRANGYT9000TSARATANANATSIAVv1VAKINANKARATRA</t>
  </si>
  <si>
    <t>10-N174-2009-011129-01.tif</t>
  </si>
  <si>
    <t>003004032025070619801010-N174-2009-011129-01.tif1516200920102009210919772610200933395333983340333409AMBOSITRAANALAMANGAANTANANARIVOBORIBORITANYIVANTANANARIVOBORIBORITANYVANTANANARIVORENIVOHITRABEFELATANANAANTANANARIVOBERTONEFAHATERAHANAFelix,Edmond,AntoineHoly,FaratianaIVANDRYLUMMATERNITÉBEFELATANANA,COMMUNEURBAINEANTANANARIVO-BORIBORINTANYFAHAEFATRAMÉCANICIENMPAMPIANATRAMPIANDRAIKITRANYSORA-PIANKOHONANAN04200900011129N174-2009-TANAIVNirina,SoniaRAIN'NYZAZARAKOTONARIVORAKOTONIRINASendranirina,Donatella,OlivianeT9000TSIAVv1</t>
  </si>
  <si>
    <t>10-N174-2009-011130-01.tif</t>
  </si>
  <si>
    <t>016810403202504111978070119801010-N174-2009-011130-01.tif1500152020092310200926102009333953339833409ANALAMANGAAnjara,SederaANTANANARIVOBORIBORITANYIVANTANANARIVORENIVOHITRABEFELATANANABEFELATANANAANTANANARIVOFAHATERAHANAJeannotLLUMMATERNITÉBEFELATANANA,COMMUNEURBAINEANTANANARIVO-BORIBORINTANYFAHAEFATRAMiandriharinivo,DineMPANJAITRAMPIANDRAIKITRANYSORA-PIANKOHONANAMPIKARAKARATOKANTRANON04200900011130N174-2009-TANAIVNOMENIAVORAKOTONARIVORANDRIANARISONRAZAFIMAHATRATRARAZAFINDRAMIADANARENIBENYSABOTSYNAMEHANATSARAFARASendranirina,Donatella,OlivianeSoarifara,MampiononaT9000TSIAv1VENDEUR</t>
  </si>
  <si>
    <t>10-N174-2009-011131-01.tif</t>
  </si>
  <si>
    <t>0004904032025070519890830090619791010-N174-2009-011131-01.tif15282009211020092610200933385333953340945-TOERANANAHATERAHAN'NYRENYANALAMANGAANDRIAMANANAANTANANARIVOBORIBORITANYIVANTANANARIVOBORIBORITANYVANTANANARIVORENIVOHITRABEFELATANANAANTANANARIVOENYFAHATERAHANAFaranirina,FranckelleHary,LantoniainaIrinna,Har'CkelLUMMARINMATERNITÉBEFELATANANA,COMMUNEURBAINEANTANANARIVO-BORIBORINTANYFAHAEFATRAMPIANDRAIKITRANYSORA-PIANKOHONANAN04200900011131N174-2009-TANAIVRAIN'NYZAZARAKOTONARIVORAKOTOZAFYSSendranirina,Donatella,OlivianeSOAVIMASOANDROT9000TSARAHONENANAITAOSYVv1</t>
  </si>
  <si>
    <t>10-N174-2009-011132-01.tif</t>
  </si>
  <si>
    <t>040320250712198808301010-N174-2009-011132-01.tif13118153220092610200930111986333693339533409AMPITATAFIKAANTANIFOTSYANALAMANGAANJARATIANAANTANANARIVOBORIBORITANYIVANTANANARIVORENIVOHITRADFAHATERAHANAFAHATERAHANASYFANJANAHANAJean,LouisKIANJANAKANGAMANDROSOHASINAANTSIRABEIILUMMitiaMPIANDRAIKITRANYSORA-PIANKOHONANAMPIVAROTRAN04200900011132N174-2009-TANAIVNANAHAZANAANGARANGARANANANAHAZANAANGARANGARANA,COMMUNEURBAINEANTANANARIVO-BORIBORINTANYFAHAEFATRANirina,JeannineRAIN'NYZAZARAKOTOASIMBOLARAKOTONARIVORAZANAMALALASendranirina,Donatella,OlivianeT9000TSIAVv1</t>
  </si>
  <si>
    <t>10-N174-2009-011133-01.tif</t>
  </si>
  <si>
    <t>04032025050819821010-N174-2009-011133-01.tif12401322415352009230419892410200926102009333953340233409AMBOHITROLOMAHITSYAMPANOTOKANAANALAMANGAANTANANARIVOBORIBORITANYIVANTANANARIVORENIVOHITRABEFELATANANAANTANANARIVOETUDIANTEFAHATERAHANAFanomezantsoa,Andritiana,RicaHERISATAIandrisoa,ParfaitINFIRMIERD'ETATLLUMMATERNITÉAMBOHITROLOMAHITSYMATERNITÉBEFELATANANA,COMMUNEURBAINEANTANANARIVO-BORIBORINTANYFAHAEFATRAMialisoa,IaritianaMPIANDRAIKITRANYSORA-PIANKOHONANAN04200900011133N174-2009-TANAIVRAIN'NYZAZARAKOTONARIVORANDRIANIMANANASendranirina,Donatella,OlivianeT9000TSIAv1</t>
  </si>
  <si>
    <t>10-N174-2009-011134-01.tif</t>
  </si>
  <si>
    <t>04032025090819761010-N174-2009-011134-01.tif11001145515381605198918102009200926102009333953339933409AMBOHIBARYANALAMANGAANOSIBEANDREFANAIIANOSIBEANDREFANAII,COMMUNEURBAINEANTANANARIVO-BORIBORINTANYFAHAEFATRAANTANANARIVOBORIBORITANYIVANTANANARIVORENIVOHITRAANTANIFOTSYCHAUFFEURDADATOANYFAHATERAHANAHanitra,NirinaLLUMMPIANDRAIKITRANYSORA-PIANKOHONANAMPIKARAKARATOKANTRANOMPIVAROTRAMyriameN04200900011134N174-2009-TANAIVNirina,TokyPierreRAHARIMANISARAKOTONARIVORAMAROKOTORASOLONIRINASendranirina,Donatella,OlivianeT9000TSIAv1</t>
  </si>
  <si>
    <t>10-N174-2009-011135-01.tif</t>
  </si>
  <si>
    <t>040320251010-N174-2009-011135-01.tif1145511461120819721450154317121942200921102009261020093339533409AMBODIAMPANGAANALAMANGAANTANANARIVOBORIBORITANYIVANTANANARIVORENIVOHITRABEFELATANANAANTANANARIVOFAHATERAHANAFanja,MamitianaLiva,AlainLUMMANDROSOAMATERNITÉBEFELATANANA,COMMUNEURBAINEANTANANARIVO-BORIBORINTANYFAHAEFATRAMialy,MaminiainaMPIANDRAIKITRANYSORA-PIANKOHONANAMPIVAROTRAN04200900011135N174-2009-TANAIVRAHARILALAORAIN'NYZAZARAKOTONARIVORAZAFIMAHATRATRASendranirina,Donatella,OlivianeT9000TSIAVv1</t>
  </si>
  <si>
    <t>10-N174-2009-011136-01.tif</t>
  </si>
  <si>
    <t>000004032025070619911010-N174-2009-011136-01.tif12676200922092009221020092610200933400334093341935605186ANTANANARIVORENIVOHITRACOMMUNEURBAINEANTANANARIVO-BORIBORINTANYFAHAEFATRADIDIM-PITSARANAMILAZAFANITSIANASORA-PAHATERAHANA(RECONSTITUTION)FAHATERAHANAFaraniaina,AlineFITSARANAAMBARATONGAVOALOHANYETOANTANANARIVOLUMMPIANDRAIKITRANYSORA-PIANKOHONANAN04200900011136N174-2009-TANAIVRAHARIVELORAKOTONARIVOSendranirina,Donatella,OlivianeT9000TSIAVv1</t>
  </si>
  <si>
    <t>10-N174-2009-011137-01.tif</t>
  </si>
  <si>
    <t>000000031995040320251010-N174-2009-011137-01.tif126761409196118112009221020092409196126102009334003340933421441%ANTANANARIVORENIVOHITRACOMMUNEURBAINEANTANANARIVO-BORIBORINTANYFAHAEFATRADIDIM-PITSARANAMILAZAFANITSIANASORA-PAHATERAHANA(RECONSTITUTION)FAHATERAHANAFITSARANAAMBARATONGAVOALOHANYETOANTANANARIVOJean,DanielLUMMPIANDRAIKITRANYSORA-PIANKOHONANAN04200900011137N174-2009-TANAIVRAKOTONARIVORANDRIANTSOAHERINIAINASendranirina,Donatella,OlivianeTT9000TSIAv1</t>
  </si>
  <si>
    <t>10-N175-2009-011137-01.tif</t>
  </si>
  <si>
    <t>000001031995040320251010-N175-2009-011137-01.tif124521267614091961181120092210200924091961261020093339733421441%ANTANANARIVORENIVOHITRACOMMUNEURBAINEANTANANARIVO-BORIBORINTANYFAHAEFATRADIDIM-PITSARANAMILAZAFANITSIANASORA-PAHATERAHANA(RECONSTITUTION)FAHATERAHANAFITSARANAAMBARATONGAVOALOHANYETOANTANANARIVOJean,DanielLUMMPIANDRAIKITRANYSORA-PIANKOHONANAN04200900011137N175-2009-TANAIVRAKOTONARIVORANDRIANTSOAHERINIAINASendranirina,Donatella,OlivianeTT9000TSIAv1</t>
  </si>
  <si>
    <t>10-N175-2009-011138-01.tif</t>
  </si>
  <si>
    <t>00000036604032025090719771010-N175-2009-011138-01.tif1267620092210200926102009333973340044288976ANDRIANAIVONIAINAANDRIANAIVOSONANTANANARIVORENIVOHITRACOMMUNEURBAINEANTANANARIVO-BORIBORINTANYFAHAEFATRADIDIM-PITSARANAMILAZAFANITSIANASORA-PAHATERAHANA(RECONSTITUTION)FAHATERAHANAFITSARANAAMBARATONGAVOALOHANYETOANTANANARIVOFrançois,SamuelsonHaingoLUMMPIANDRAIKITRANYSORA-PIANKOHONANAN04200900011138N175-2009-TANAIVRAKOTONARIVORANDRIANAIVONIAINASendranirina,Donatella,OlivianeTT9000TSIAv1</t>
  </si>
  <si>
    <t>10-N175-2009-011139-01.tif</t>
  </si>
  <si>
    <t>0000040320251010-N175-2009-011139-01.tif11237126761407199520092209200926102009333973342135695991Anjatiana,FenosoaANTANANARIVORENIVOHITRACOMMUNEURBAINEANTANANARIVO-BORIBORINTANYFAHAEFATRADIDIM-PITSARANAMILAZAFANITSIANASORA-PAHATERAHANA(RECONSTITUTION)FAHATERAHANAFITSARANAAMBARATONGAVOALOHANYETOANTANANARIVOLUMMéling,Patoly,ChristiansenMPIANDRAIKITRANYSORA-PIANKOHONANAN04200900011139N175-2009-TANAIVRAKOTONARIVORAZANAMARIMANDIMBYSendranirina,Donatella,OlivianeT9000TSIAVv1</t>
  </si>
  <si>
    <t>10-N175-2009-011140-01.tif</t>
  </si>
  <si>
    <t>00000036604032025090719861010-N175-2009-011140-01.tif1267620092210200926102009333973342144027474ANTANANARIVORENIVOHITRACOMMUNEURBAINEANTANANARIVO-BORIBORINTANYFAHAEFATRADIDIM-PITSARANAMILAZAFANITSIANASORA-PAHATERAHANA(RECONSTITUTION)FAHATERAHANAFITSARANAAMBARATONGAVOALOHANYETOANTANANARIVOLilianeLiliane,NirinaLUMMPIANDRAIKITRANYSORA-PIANKOHONANAN0420090001140N175-2009-TANAIVNirina,RakotoarivoRAKOTOARIVORAKOTONARIVORALAIMIASANOFYSendranirina,Donatella,OlivianeTT9000TSIAv1</t>
  </si>
  <si>
    <t>10-N175-2009-011141-01.tif</t>
  </si>
  <si>
    <t>0110101120092009ANTANANARIVORENIVOHITRAFilazana-Nanambadyan'iRASOLOFONIRINA,-VolaAndrytao@3eArrdtCUA,tamin'ny071109soratrafaha:-M03200900000924.-Ce101109MAN04200900011141N175-2009-TANAIV01081966040320251010-N175-2009-011141-01.tif126762009201020092610200933397334003342143607568ANALAMANGAANTANANARIVOBORIBORITANYIVANTANANARIVORENIVOHITRABEFELATANANAANTANANARIVOBEFELATANANA,ANTANANARIVO-IVCOMMUNEURBAINEANTANANARIVO-BORIBORINTANYFAHAEFATRADIDIM-PITSARANAMILAZAFANAVAOZANASORA-PAHATERAHANAEmilienneFAHATERAHANAFITSARANAAMBARATONGAVOALOHANYAOANTANANARIVOLLUMMarcel,EugèneMichelMPIANDRAIKITRANYSORA-PIANKOHONANAN04200900011141N175-2009-TANAIVRAKOTONARIVORANDRIANASOLORAZANATIANASendranirina,Donatella,OlivianeT9000TSIAv1</t>
  </si>
  <si>
    <t>10-N175-2009-011142-01.tif</t>
  </si>
  <si>
    <t>0000040320251010-N175-2009-011142-01.tif112371908200920092510200726102009307/IV3337533397ANALAMANGAANDREFAN'IMANANJARAANDREFAN'IMANANJARA,BORIBORITANYFAHAEFATRAANTANANARIVOBORIBORITANYIVANTANANARIVORENIVOHITRACOMMUNEURBAINEANTANANARIVO-BORIBORINTANYFAHAEFATRAFAHATERAHANAFANDIKANADIDIM-PITSARANAMISOLOSORA-PAHATERAHANAFITSARANAAMBARATONGAVOALOHANYAOANTANANARIVOJulietteJulioLLUMMPIANDRAIKITRANYSORA-PIANKOHONANAN04200900011142N175-2009-TANAIVRAKOTONARIVORAKOTONIAINARASOARIMANANASendranirina,Donatella,OlivianeT9000TSIAv1</t>
  </si>
  <si>
    <t>10-N175-2009-011143-01.tif</t>
  </si>
  <si>
    <t>0000040320251010-N175-2009-011143-01.tif1600200923102009261020092905199133377333883339733402ANALAMANGAANTANANARIVOBORIBORITANYIVANTANANARIVORENIVOHITRAArenasoa,RosinahBEFELATANANABEFELATANANAANTANANARIVODany,SandraFAHATERAHANALUMMATERNITÉBEFELATANANA,COMMUNEURBAINEANTANANARIVO-BORIBORINTANYFAHAEFATRAMonique,MarieMPIANDRAIKITRANYSORA-PIANKOHONANAMPIKARAKARATOKANTRANOMPIVAROTRAN04200900011143N175-2009-TANAIVRAFARAVAVYRAKOTONARIVORASOARIVONYRENIBENYSendranirina,Donatella,OlivianeT9000TSIAVv1</t>
  </si>
  <si>
    <t>10-N175-2009-011144-01.tif</t>
  </si>
  <si>
    <t>04032025070419791010-N175-2009-011144-01.tif12401510200916002009261020092708196133370333883339033397ANALAMANGAANKAZOTOHOANKAZOTOHO,COMMUNEURBAINEANTANANARIVO-BORIBORINTANYFAHAEFATRAANTANANARIVOBORIBORITANYIVANTANANARIVORENIVOHITRABEFELATANANADFAHATERAHANAFAHATERAHANASYFANJANAHANAFredFreddy,ErickLLUMMPANARATOMPIANDRAIKITRANYSORA-PIANKOHONANAMPIKARAKARATOKANTRANON04200900011144N175-2009-TANAIVRAHARIMALALARAIN'NYZAZARAKOTOMANANARAKOTONARIVOSendranirina,Donatella,OlivianeT9000TSIAv1Veronique</t>
  </si>
  <si>
    <t>10-N175-2009-011145-01.tif</t>
  </si>
  <si>
    <t>0148304032025040619890411198706001010-N175-2009-011145-01.tif160020092510200926102009333763338833397AGENTZONEFRANCHEANALAMANGAANKAZOTOHOANKAZOTOHO,COMMUNEURBAINEANTANANARIVO-BORIBORINTANYFAHAEFATRAANTANANARIVOBORIBORITANYIVANTANANARIVORENIVOHITRABEFELATANANAFAHATERAHANAJean,FrançoisLLUMMANOEUVREMargueriteMPIANDRAIKITRANYSORA-PIANKOHONANAN04200900011145N175-2009-TANAIVRAFALIARIMALALARAKOTONARIVORAKOTONIAINARASOAMALALARENIBENYSendranirina,Donatella,OlivianeT9000Tolojanahary,NicolasTSIAv1Vololonirina,Mariah,Myriame</t>
  </si>
  <si>
    <t>10-N175-2009-011146-01.tif</t>
  </si>
  <si>
    <t>0403202510100010-N175-2009-011146-01.tif140419821510200916002009261020093008198533388333933339733416AMBODIRIANAANALAMANGAANKAZOTOHOANKAZOTOHO,COMMUNEURBAINEANTANANARIVO-BORIBORINTANYFAHAEFATRAANTANANARIVOBORIBORITANYIVANTANANARIVORENIVOHITRAANTANIFOTSYANTSIRIRIBEBEFELATANANAFAHATERAHANAGARDIENJean,DrogbaJean,RochelLLUMMargueriteMPANJAITRAMPIANDRAIKITRANYSORA-PIANKOHONANAN04200900011146N175-2009-TANAIVRAKOTONARIVORAMAMIARINORORANDRIAMPARAMAMYRANOROSOARASOAMALALASahondra,Marie,Olga,Lantosoa,PerlineSendranirina,Donatella,OlivianeT9000TSIAv1VAKINANKARATRA</t>
  </si>
  <si>
    <t>10-N175-2009-011147-01.tif</t>
  </si>
  <si>
    <t>04032025101011197710-N175-2009-011147-01.tif11351303198516002009221020092610200933370333883339733399ANALAMANGAANTANANARIVOBORIBORITANYIVANTANANARIVORENIVOHITRAANTSIRABEBEFELATANANAANTANANARIVOFAHATERAHANAIarivony,Heninkaja,AndrianinaINSTITUTRICELUMMATERNITÉBEFELATANANA,COMMUNEURBAINEANTANANARIVO-BORIBORINTANYFAHAEFATRAMPANDRAFITRAMPIANDRAIKITRANYSORA-PIANKOHONANAN04200900011147N175-2009-TANAIVPatricia,VoahiranaRAFANOMEZANTSOARAIN'NYZAZARAKOTONARIVORAVONINAHITRINIARIVOSendranirina,Donatella,OlivianeT9000TOAMASINATSIATsiresyVv1</t>
  </si>
  <si>
    <t>10-N175-2009-011148-01.tif</t>
  </si>
  <si>
    <t>04032025040719770603000008001010-N175-2009-011148-01.tif20092010200922152710200933388333933339433397ANALAMANGAANTANANARIVOBORIBORITANYIVANTANANARIVORENIVOHITRABEFELATANANAANTANANARIVODFAHATERAHANAFAHATERAHANASYFANJANAHANAFlorenceJean,ClaudeJosoa,FandresenaLLUMMANJAKANDRIANAMATERNITÉBEFELATANANA,COMMUNEURBAINEANTANANARIVO-BORIBORINTANYFAHAEFATRAMIAKADAZAMANJAKANDRIANAMILITAIREMPIANDRAIKITRANYSORA-PIANKOHONANAMPIVAROTRAN04200900011148N175-2009-TANAIVRAIN'NYZAZARAKOTONARIVORAKOTONDRASOARASELINAHARIMANANASendranirina,Donatella,OlivianeT9000TSIAv1</t>
  </si>
  <si>
    <t>10-N175-2009-011149-01.tif</t>
  </si>
  <si>
    <t>014830403202505021987101003198710311087710-N175-2009-011149-01.tif1140200924102009271020093338833397AiméANALAMANGAANOSIBEANOSIBE,COMMUNEURBAINEANTANANARIVO-BORIBORINTANYFAHAEFATRAANTANANARIVOBORIBORITANYIVANTANANARIVORENIVOHITRAANTSIRABEIIDFAHATERAHANAFAHATERAHANASYFANJANAHANAFlorentine,Haja,NirinaLLUMMANDRANGOBATOMiharintsoa,JhaniaMPIANDRAIKITRANYSORA-PIANKOHONANAMPIVAROTRAN04200900011149N175-2009-TANAIVRAFANOMEZANTSOARAIN'NYZAZARAKOTONARIVORANDRIANANTENAINARANDRIANARISOASendranirina,Donatella,OlivianeT9000TSIAv1</t>
  </si>
  <si>
    <t>10-N175-2009-011150-01.tif</t>
  </si>
  <si>
    <t>04000403202510103910-N175-2009-011150-01.tif129641502197520092010200927102009333883339733416AMBOHIDRATRIMOANALAMANGAANOSIBEANDREFANAIANOSIBEANDREFANAI.COMMUNEURBAINEANTANANARIVO-BORIBORINTANYFAHAEFATRAANTANANARIVOBORIBORITANYIVANTANANARIVORENIVOHITRACélestine,IrèneFAHATERAHANALucieLUMMPIANDRAIKITRANYSORA-PIANKOHONANAMPIKARAKARATOKANTRANON04200900011150N175-2009-TANAIVRAHANTAMALALARAHANTAMALALAFARANIAINARAKOTONARIVORENIN'NYZAZASendranirina,Donatella,OlivianeT9000TSIAVv1</t>
  </si>
  <si>
    <t>10-N175-2009-011151-01.tif</t>
  </si>
  <si>
    <t>040320251010-N175-2009-011151-01.tif1102140819871410200922102009271020093006199033388333973339833403AMPANGABEANALAMANGAANTANANARIVOBORIBORITANYIVANTANANARIVORENIVOHITRABEFELATANANABEFELATANANAANTANANARIVOFAHATERAHANAHANITRINIALAHanitriniala,FelanaHerimampionona,MioraLUMMATERNITÉBEFELATANANA,COMMUNEURBAINEANTANANARIVO-BORIBORINTANYFAHAEFATRAMPIANDRAIKITRANYSORA-PIANKOHONANAMPIKARAKARATOKANTRANON04200900011151N175-2009-TANAIVNoro,OliviaRAIN'NYZAZARAKOTONARIVORANDRIANARISOASendranirina,Donatella,OlivianeSERVEURT9000TSIAVv1</t>
  </si>
  <si>
    <t>10-N175-2009-011152-01.tif</t>
  </si>
  <si>
    <t>01317021119820230040320251010-N175-2009-011152-01.tif11062009201020092502198627102009333883339033397ANALAMANGAANKAZOTOHOANKAZOTOHO,COMMUNEURBAINEANTANANARIVO-BORIBORINTANYFAHAEFATRAANTANANARIVOBORIBORITANYIVANTANANARIVORENIVOHITRAEdmondErnestineFAHATERAHANALUMMACHINISTEMPANJAITRAMPIANDRAIKITRANYSORA-PIANKOHONANAN04200900011152N175-2009-TANAIVNarovana,JudicaRABODOVOAHANGYRAKOTONARIVORAKOTONDRINARAZAFINDRAMANANARENIBENYSarindra,HélèneSendranirina,Donatella,OlivianeSITRAKINIAVOT9000TSARAZAZATSIAVv1</t>
  </si>
  <si>
    <t>10-N175-2009-011153-01.tif</t>
  </si>
  <si>
    <t>0400040320251010-N175-2009-011153-01.tif11101243720092105197922-LAHYNAVAVY230919732610200927102009333773338833397ANALAMANGAANTANANARIVOBORIBORITANYIVANTANANARIVORENIVOHITRABEFELATANANAANTANANARIVOENYEXPERTMETIERFAHATERAHANAHery,Tiana,JosianeLLUMMAHABIBOMAHAJANGAMATERNITÉBEFELATANANA,COMMUNEURBAINEANTANANARIVO-BORIBORINTANYFAHAEFATRAMPIANDRAIKITRANYSORA-PIANKOHONANAN04200900011153N175-2009-TANAIVOPÉRATRICEDESAISIERado,MarcelRAIN'NYZAZARAKOTONARIVORANDRIAMIRADORANDRIAMIRAMINARANDRIANANDRASANARIVONYSSendranirina,Donatella,OlivianeSOAVINANDRIANAT9000Tedzs,Henintsoav1</t>
  </si>
  <si>
    <t>10-N175-2009-011154-01.tif</t>
  </si>
  <si>
    <t>0145040320251010-N175-2009-011154-01.tif111317091992200922102009271020093012198833377333883339733398AMBOHITSOAANALAMANGAANGARANGARANAANTANANARIVOBORIBORITANYIVANTANANARIVORENIVOHITRADErnestFAHATERAHANAFAHATERAHANASYFANJANAHANAHanitriniainaLUMMADERANAMONTANAMADERANAMONTANA,COMMUNEURBAINEANTANANARIVO-BORIBORINTANYFAHAEFATRAMPIANDRAIKITRANYSORA-PIANKOHONANAMPIKARAKARATOKANTRANOMPIVAROTRAN04200900011154N175-2009-TANAIVNiainaRAIN'NYZAZARAKOTONARIVORANDRIANARISOARANDRIANARISOATSANTARAZANADRASOASendranirina,Donatella,OlivianeT9000TSIAVv1</t>
  </si>
  <si>
    <t>10-N175-2009-011155-01.tif</t>
  </si>
  <si>
    <t>0000198401681021504032025050819841010-N175-2009-011155-01.tif111613178200926102009271020093338833397AMBOHIDANERANAAMPILANONANAANALAMANGAANTANANARIVOBORIBORITANYIVANTANANARIVORENIVOHITRABEFELATANANAANTANANARIVOFAHATERAHANALUMMATERNITÉBEFELATANANA,COMMUNEURBAINEANTANANARIVO-BORIBORINTANYFAHAEFATRAMirantohasina,ZakariaMPAMBOLYMPIANDRAIKITRANYSORA-PIANKOHONANAN04200900011155N175-2009-TANAIVNivoarisoa,NantenainaRAIN'NYZAZARAKOTONARIVORANAIVOARISOARANDRIANIAINARANDRIARIMANANASendranirina,Donatella,OlivianeT9000TSIAVv1</t>
  </si>
  <si>
    <t>10-N175-2009-011156-01.tif</t>
  </si>
  <si>
    <t>04032025070419831010-N175-2009-011156-01.tif1120132241930200921-FANAMPIN'ANARAN'NYZAZA231020092710200928051980333703338833397AMBOHIMALAZAMIRAYANALAMANGAANDRIAMAROTIAANDRIAMAROTIANAANDRIANJAFINATREHINAANTANANARIVOAVARADRANOANTANANARIVOBORIBORITANYIVANTANANARIVORENIVOHITRABEFELATANANAANTANANARIVOCOORDINATEURENYFAHATERAHANALUMMATERNITÉBEFELATANANA,COMMUNEURBAINEANTANANARIVO-BORIBORINTANYFAHAEFATRAMPIANDRAIKITRANYSORA-PIANKOHONANAN04200900011156N175-2009-TANAIVNyAina,ChrysanahNyAina,VonimbolanavalonaOnintsoa,PatouRAIN'NYZAZARAKOTONARIVOSSendranirina,Donatella,OlivianeSOAVINANDRIANAT9000TECHNICIENNETOPOGRAPHEVv1</t>
  </si>
  <si>
    <t>10-N175-2009-011157-01.tif</t>
  </si>
  <si>
    <t>04032025080919731010-N175-2009-011157-01.tif11261182712111974184020092510200927102009333883339733402AGENTDEPOLICEANALAMANGAANTANANARIVOBORIBORITANYIVANTANANARIVORENIVOHITRABAOBEFELATANANAANTANANARIVOBenoîtBonson,FilaDADATOANYFAHATERAHANAFIANARANTSOALLucia,HermioneLUMMagnasinogny,Jeybah,BenoîtMATERNITÉBEFELATANANA,COMMUNEURBAINEANTANANARIVO-BORIBORINTANYFAHAEFATRAMATERNITÉFIANARANTSOAMATERNITÉVANGAINDRANOMPIANATRAMPIANDRAIKITRANYSORA-PIANKOHONANAMPIKARAKARATOKANTRANON04200900011157N175-2009-TANAIVRAKOTONARIVORAKOTONIRINDRAINYSendranirina,Donatella,OlivianeT9000TSIATSIRESYv1VANGAINDRANO</t>
  </si>
  <si>
    <t>10-N175-2009-011158-01.tif</t>
  </si>
  <si>
    <t>040320251010-N175-2009-011158-01.tif1130130919811320171019831710200920092710200933370333883339733402AMBOAROYTOAMASINAANALAMANGAANTANANARIVOBORIBORITANYIVANTANANARIVORENIVOHITRAAnthonyBEFELATANANAANTANANARIVODFAHATERAHANAFAHATERAHANASYFANJANAHANAHonorineLUMMATERNITÉBEFELATANANA,COMMUNEURBAINEANTANANARIVO-BORIBORINTANYFAHAEFATRAMitia,AnthonieMPIANDRAIKITRANYSORA-PIANKOHONANAMPIKARAKARATOKANTRANOMPIVAROTRAN04200900011158N175-2009-TANAIVNDRIAMIHAJARIMANGARAIN'NYZAZARAKOTONARIVORANDRIAMIHAJAZAFYRASOARILALAOSendranirina,Donatella,OlivianeSOAVINANDRIANAT9000TSIAVv1</t>
  </si>
  <si>
    <t>10-N175-2009-011159-01.tif</t>
  </si>
  <si>
    <t>0320040320251010-N175-2009-011159-01.tif113412999130919831309198420092410200927102009333883339733399ANALAMANGAANTANANARIVOBORIBORITANYIVANTANANARIVORENIVOHITRABEFELATANANABEFELATANANAANTANANARIVODEvaniaina,Saholy,ElianeFAHATERAHANAFAHATERAHANASYFANJANAHANAFandresena,AnniçiaHarisoa,Herinjaka,MichelLUMMANALALONDOMATERNITÉBEFELATANANA,COMMUNEURBAINEANTANANARIVO-BORIBORINTANYFAHAEFATRAMPIANDRAIKITRANYSORA-PIANKOHONANAMPIKARAKARATOKANTRANOMPIVAROTRAN04200900011159N175-2009-TANAIVRAHERIARISOARAIN'NYZAZARAKOTONARIVOSendranirina,Donatella,OlivianeSOLOFONANDRASANAT9000TSIAVv1</t>
  </si>
  <si>
    <t>10-N175-2009-011160-01.tif</t>
  </si>
  <si>
    <t>0026040320251010-N175-2009-011160-01.tif113911455150419642009251020092603196327102009333883339733416AGENTDESÉCURITÉANALAMANGAANTANANARIVOBORIBORITANYIVANTANANARIVORENIVOHITRABEFELATANANAANTANANARIVOBernadetteFAHATERAHANAFEMMEDEMENAGEFloretteFortunatLUMMAHAMASINAMarie,LouiseMATERNITÉBEFELATANANA,COMMUNEURBAINEANTANANARIVO-BORIBORINTANYFAHAEFATRAMPANOTRAMPIANDRAIKITRANYSORA-PIANKOHONANAN04200900011160N175-2009-TANAIVNOMENJANAHARYRAHAVAVIN-DRENINYRAKOTONARIVORALAISOLOFORAZAFIARISOARAZANADRASOASendranirina,Donatella,OlivianeT9000TSIAVv1</t>
  </si>
  <si>
    <t>10-N175-2009-011161-01.tif</t>
  </si>
  <si>
    <t>04032025040919741010-N175-2009-011161-01.tif114311455181520092410200927102009333883339433397ANALAMANGAAnjaraANTANANARIVOBORIBORITANYIVANTANANARIVORENIVOHITRABEFANDRIANANORDBEFELATANANAANTANANARIVOFAHATERAHANAFARAFANGANAHantanirinaIda,SophieLLUMMATERNITÉBEFELATANANA,COMMUNEURBAINEANTANANARIVO-BORIBORINTANYFAHAEFATRAMPANASALAMBAMPIANDRAIKITRANYSORA-PIANKOHONANAMPIKARAKARATOKANTRANON04200900011161N175-2009-TANAIVNENITAONYRAKOTOMALALARAKOTONARIVORASOARILALAORAVAONIRINASendranirina,Donatella,OlivianeSOFIAT9000TSARAHONENANATSIAv1</t>
  </si>
  <si>
    <t>10-N175-2009-011162-01.tif</t>
  </si>
  <si>
    <t>0400040320251010-N175-2009-011162-01.tif114611461160119861910199320092610200927102009333883339733416ANALAMANGAANTANANARIVOBORIBORITANYIVANTANANARIVORENIVOHITRABEFELATANANABEFELATANANAANTANANARIVOBOUCHERDFAHATERAHANAFAHATERAHANASYFANJANAHANAJohnnyLUMMalalasoaMalalatiana,SylviaMATERNITÉBEFELATANANA,COMMUNEURBAINEANTANANARIVO-BORIBORINTANYFAHAEFATRAMPIANDRAIKITRANYSORA-PIANKOHONANAMPIKARAKARATOKANTRANON04200900011162N175-2009-TANAIVRAFALINIRINARAIN'NYZAZARAKOTONARIVORAVONIARISOARAVONIARIVELOSendranirina,Donatella,OlivianeT9000TSIAVv1</t>
  </si>
  <si>
    <t>10-N175-2009-011163-01.tif</t>
  </si>
  <si>
    <t>003660102198304032025101078910-N175-2009-011163-01.tif12111267613852009261020092710200929112004310119833339733401ANTANANARIVORENIVOHITRABEFELATANANACOMMUNEURBAINEANTANANARIVO-BORIBORINTANYFAHAEFATRADIDIM-PITSARANAMILAZAFANITSIANASORA-PAHATERAHANA(RECONSTITUTION)FAHATERAHANAFITSARANAAMBARATONGAVOALOHANYETOANTANANARIVOHARYLLUMMPIANDRAIKITRANYSORA-PIANKOHONANAN04200900011163N175-2009-TANAIVRAKOTONARIVOSendranirina,Donatella,OlivianeShneider,MichelT9000TSIAv1</t>
  </si>
  <si>
    <t>10-N175-2009-011164-01.tif</t>
  </si>
  <si>
    <t>0168104032025070419601010-N175-2009-011164-01.tif120016101965200922102009225027102009333883339333397ANALAMANGAAndriamanolosoaANTANANARIVOBORIBORITANYIVANTANANARIVOBORIBORITANYVANTANANARIVORENIVOHITRABEFELATANANAANTANANARIVOCHAUFFEURFAHATERAHANAHery,Fitiavana,FandresenaLLUMMAHAMASINAMATERNITÉBEFELATANANA,COMMUNEURBAINEANTANANARIVO-BORIBORINTANYFAHAEFATRAMPANJAITRAMPIANDRAIKITRANYSORA-PIANKOHONANAN04200900011164N175-2009-TANAIVRAIN'NYZAZARAJAONARIVAHYRAKOTONARIVORAKOTONDRAMANOSAMBAVASendranirina,Donatella,OlivianeT9000TianaTSIAv1</t>
  </si>
  <si>
    <t>10-N175-2009-011165-01.tif</t>
  </si>
  <si>
    <t>04032025101006199010-N175-2009-011165-01.tif12592009220024102009250619892710200933388333903339733398ANALAMANGAANDRIAMIORASENDRAANKADIFOTSYANTANANARIVOBORIBORITANYIVANTANANARIVORENIVOHITRABEFELATANANACOURSIERFAHATERAHANALLudovic,MichelLUMMPIANDRAIKITRANYSORA-PIANKOHONANAMPIKARAKARATOKANTRANON04200900011165N175-2009-TANAIVRAIN'NYZAZARAKOTONARIVORANDRIAMANANARANDRIAMANANTSOARavaka,NathalieSendranirina,Donatella,OlivianeT9000Toky,NasandratraTSIATSIMBAZAZATSIMBAZAZA,COMMUNEURBAINEANTANANARIVO-BORIBORINTANYFAHAEFATRAv1</t>
  </si>
  <si>
    <t>10-N175-2009-011166-01.tif</t>
  </si>
  <si>
    <t>011380138604032025042009000087021010-N175-2009-011166-01.tif%116613171908200920092408200927061974271020093339433397ANTANANARIVORENIVOHITRABEFELATANANADFabien,GermainFAHATERAHANAFANJANAHANAAORINAN'NYFAHATERAHANAHobitiana,LeonieLUMMILITAIREMPIANDRAIKITRANYSORA-PIANKOHONANAN175-2009-TANAIVRABENANDRASANARAKOTONARIVORANDRIANARIVELOSendranirina,Donatella,OlivianeT9000Tojonirina,Faneva,ValisoaTSIAVv1</t>
  </si>
  <si>
    <t>10-N175-2009-011167-01.tif</t>
  </si>
  <si>
    <t>0113804032025071119881010-N175-2009-011167-01.tif113013251705199120092510200927102009333883339333397AMBATOFOTSYANALAMANGAANTANANARIVOBORIBORITANYIVANTANANARIVORENIVOHITRABEFELATANANAANTANANARIVODFAHATERAHANAFAHATERAHANASYFANJANAHANAHANITRINIAINAHanitriniaina,PhilbertLUMMaelle,LindaMATERNITÉAMBATOFOTSYMATERNITÉBEFELATANANA,COMMUNEURBAINEANTANANARIVO-BORIBORINTANYFAHAEFATRAMPAMBOLYMPIANDRAIKITRANYSORA-PIANKOHONANAMPIKARAKARATOKANTRANON04200900011167N175-2009-TANAIVRAIN'NYZAZARAKOTOARIMANANARAKOTONARIVORAZAFINDRAMANANASendranirina,Donatella,OlivianeT9000TSIAVv1Viviane</t>
  </si>
  <si>
    <t>10-N175-2009-011168-01.tif</t>
  </si>
  <si>
    <t>00155040320250805197410100010-N175-2009-011168-01.tif13302009220819722410200927102009333883339733403AMBOHIMANOAANALAMANGAANDRAMASINAANOSIBEANOSIBEANDREFANAIANOSIBEANDREFANAI,COMMUNEURBAINEANTANANARIVO-BORIBORINTANYFAHAEFATRAANTANANARIVOBORIBORITANYIVANTANANARIVORENIVOHITRADFAHATERAHANAFAHATERAHANASYFANJANAHANAFanjanirina,PatriciaHerikLLUMMPAMBOLYMPIANDRAIKITRANYSORA-PIANKOHONANAMPIKARAKARATOKANTRANON04200900011168N175-2009-TANAIVNirina,RonaldoRAIN'NYZAZARAKOTONARIVORANDRIANARIVELORANDRIANARIVELOHERYRAVAOSOLOSABOTSYAMBOHITROMBYSendranirina,Donatella,OlivianeT9000TSIAv1</t>
  </si>
  <si>
    <t>10-N175-2009-011169-01.tif</t>
  </si>
  <si>
    <t>04032025041019931010-N175-2009-011169-01.tif13332009221020092250260719802710200933367333883339733417ANALAMANGAANDRIAMANANJATOVOANDRIAMIHARISOAANKADIKELYANKADIKELYILAFYANTANANARIVOAVARADRANOANTANANARIVOBORIBORITANYIVANTANANARIVORENIVOHITRABEFELATANANABEFELATANANAANTANANARIVODDomoinaFAHATERAHANAFAHATERAHANASYFANJANAHANALUMMATERNITÉBEFELATANANA,COMMUNEURBAINEANTANANARIVO-BORIBORINTANYFAHAEFATRAMPIANDRAIKITRANYSORA-PIANKOHONANAMPIKARAKARATOKANTRANOMPIVAROTRAN04200900011169N175-2009-TANAIVRAHARISOARAIN'NYZAZARAKOTONARIVOSendranirina,Donatella,OlivianeSolotianaT9000Tiana,Fitiavana,DiamondraTSIAVv1</t>
  </si>
  <si>
    <t>10-N175-2009-011170-01.tif</t>
  </si>
  <si>
    <t>0403202506081989101002198610-N175-2009-011170-01.tif133615452009211020092710200933377333883339733398ANALAMANGAANTANANARIVOBORIBORITANYIVANTANANARIVORENIVOHITRAANTSAHABEANTSALOVANAANTSOHIHYBEFELATANANAANTANANARIVODFAHATERAHANAFAHATERAHANASYFANJANAHANAFitiavanaLUMMAÇONMATERNITÉBEFELATANANA,COMMUNEURBAINEANTANANARIVO-BORIBORINTANYFAHAEFATRAMPIANDRAIKITRANYSORA-PIANKOHONANAMPIVAROTRAN04200900011170N175-2009-TANAIVPhilémonRAIN'NYZAZARAKOTONARIVORAMAHATRARIVELORAZAFIARIVELORAZANAJAFYSendranirina,Donatella,OlivianeSOFIASoloniaina,Marie,HortensiaT9000TANAMBEAMPARAFARAVOLATSIAVv1</t>
  </si>
  <si>
    <t>10-N175-2009-011171-01.tif</t>
  </si>
  <si>
    <t>0110120620202009ANTANANARIVORENIVOHITRAN04200900011171N175-2009-TANAIVNozanahan'iANDRIANIRINAFrançois,teto@BoriboritanyfahaIV,tamin'13,08,2013SoratrafahaN04201300008108.Ce12-06-2020RP01483040320251010-N175-2009-011171-01.tif115013382009241020092710200928021989333693338833397ANALAMANGAANTANANARIVOBORIBORITANYIVANTANANARIVORENIVOHITRABEFELATANANABEFELATANANAANTANANARIVOFAHATERAHANAFEMMEDEMÉNAGEJosée,AngélineLUMMATERNITÉBEFELATANANA,COMMUNEURBAINEANTANANARIVO-BORIBORINTANYFAHAEFATRAMPIANDRAIKITRANYSORA-PIANKOHONANAMPIKARAKARATOKANTRANON04200900011171N175-2009-TANAIVRAHARINIRINARAHARINIRINASOARAKOTONARIVORENIBENYSendranirina,Donatella,OlivianeSombiniaina,WarenT9000TSIAVv1Volasoa,Patricia</t>
  </si>
  <si>
    <t>10-N175-2009-011172-01.tif</t>
  </si>
  <si>
    <t>0403202510102510-N175-2009-011172-01.tif110619781342200925102009251219822710200933353333763338833397ANALAMANGAANDRIAMANANTENAANKAZONDANDYANTANANARIVOBORIBORITANYIVANTANANARIVORENIVOHITRABEFELATANANAANTANANARIVOFAHATERAHANALLUMMATERNITÉBEFELATANANA,COMMUNEURBAINEANTANANARIVO-BORIBORINTANYFAHAEFATRAMbola,Soafaniry,LalaoMPAMBOLYMPIANDRAIKITRANYSORA-PIANKOHONANAMPIKARAKARATOKANTRANON04200900011172N175-2009-TANAIVNoelsonRAIN'NYZAZARAKOTONARIVORASOAZANANOHERASendranirina,Donatella,OlivianeT9000Tiavina,KevinTSARAHONENANATSIAv1</t>
  </si>
  <si>
    <t>10-N175-2009-011173-01.tif</t>
  </si>
  <si>
    <t>010719690148304032025101087710-N175-2009-011173-01.tif13462007200924102009271020093338833397ANALAMANGAANTANANARIVOBORIBORITANYIVANTANANARIVORENIVOHITRABEFELATANANABEFELATANANAANTANANARIVOFAHATERAHANAFALITIANANOMENJANAHARYIsabelleLLéontineLUMMACHINISTEMATERNITÉBEFELATANANA,COMMUNEURBAINEANTANANARIVO-BORIBORINTANYFAHAEFATRAMPIANDRAIKITRANYSORA-PIANKOHONANAMPIVAROTRAN04200900011173N175-2009-TANAIVNENITOANYRABAKOSAHONDRARAKOTONARIVORAVOLOLONIRINASendranirina,Donatella,OlivianeT9000TSIAv1</t>
  </si>
  <si>
    <t>10-N175-2009-011174-01.tif</t>
  </si>
  <si>
    <t>040320251010-N175-2009-011174-01.tif1157113101322413492009211020092207198923101988271020093338833397ANALAMANGAANOSIBEANOSIBE,COMMUNEURBAINEANTANANARIVO-BORIBORINTANYFAHAEFATRAANTANANARIVOBORIBORITANYIVANTANANARIVORENIVOHITRABEFELATANANADFAHATERAHANAFAHATERAHANASYFANJANAHANAFanomezantsoa,Tantely,NirinaLLUMMannuelMaurelMPIANDRAIKITRANYSORA-PIANKOHONANAMPIKARAKARATOKANTRANOMPIVAROTRAN04200900011174N175-2009-TANAIVRAIN'NYZAZARAKOTONARIVORAKOTONDRASOARANDRIAMBOLOLONASendranirina,Donatella,OlivianeT9000TSIAv1</t>
  </si>
  <si>
    <t>10-N175-2009-011175-01.tif</t>
  </si>
  <si>
    <t>0403202510100010-N175-2009-011175-01.tif135420092210200923091976260819702710200933388333903339733402AlexisANALAMANGAANOSIBEANDREFANAIANOSIBEANDREFANAI,COMMUNEURBAINEANTANANARIVO-BORIBORINTANYFAHAEFATRAANTANANARIVOBORIBORITANYIVANTANANARIVORENIVOHITRAANTANIFOTSYBEFELATANANADFAHATERAHANAFAHATERAHANASYFANJANAHANALLUMMAÇONMPIANDRAIKITRANYSORA-PIANKOHONANAMPIKARAKARATOKANTRANON04200900011175N175-2009-TANAIVRAIN'NYZAZARAKOTOARIVONYRAKOTONARIVORAKOTONIRINARAKOTONIRINAFANOMEZANTSOAReneSahondranirinaSendranirina,Donatella,OlivianeT9000TSIAv1</t>
  </si>
  <si>
    <t>10-N175-2009-011176-01.tif</t>
  </si>
  <si>
    <t>%000000000131701681040320251010-N175-2009-011176-01.tif1201197914051835200925102009271020093338833397ANALAMANGAAnnyah,MelodieANTANANARIVOBORIBORITANYIVANTANANARIVORENIVOHITRABEFELATANANABEFELATANANAANTANANARIVOCOURSIERDFAHATERAHANAFAHATERAHANASYFANJANAHANALUM%MALALAMATERNITÉBEFELATANANA,COMMUNEURBAINEANTANANARIVO-BORIBORINTANYFAHAEFATRAMERIMANDROSOMPIANDRAIKITRANYSORA-PIANKOHONANAN04200900011176N175-2009-TANAIVRAIN'NYZAZARAKOTONARIVORAMANGASONSendranirina,Donatella,OlivianeSolofoniaina,%Solofoniaina,MiandritianaT9000TSIAVv1</t>
  </si>
  <si>
    <t>10-N175-2009-011177-01.tif</t>
  </si>
  <si>
    <t>0205040320251010-N175-2009-011177-01.tif141817102009200925061986271020092906198633370333883339433397ANALAMANGAANDAVAMAMBAANOSIBEANDREFANAIANOSIBEANDREFANAI,COMMUNEURBAINEANTANANARIVO-BORIBORINTANYFAHAEFATRAANTANANARIVOBORIBORITANYIVANTANANARIVORENIVOHITRABEFELATANANADOMOINAFAHATERAHANAFils,CadetFITIAVANACANYHarilala,CanyLLUMMampionona,PhilippineMPIANDRAIKITRANYSORA-PIANKOHONANAMPIKARAKARATOKANTRANON04200900011177N175-2009-TANAIVRAKOTONARIVORAKOTONDRAOZYRENIN'NYZAZASendranirina,Donatella,OlivianeSOUDEURT9000TSIAv1</t>
  </si>
  <si>
    <t>10-N175-2009-011178-01.tif</t>
  </si>
  <si>
    <t>01041986040320251010-N175-2009-011178-01.tif14271505198820092035231020092710200933370333883339733399ALAROBIAANALAMANGAANTANANARIVOBORIBORITANYIVANTANANARIVORENIVOHITRAATSIMOMBOHITRAAMPITATAFIKABEFELATANANAANTANANARIVOCOURSIERFAHATERAHANALUMMATERNITÉBEFELATANANA,COMMUNEURBAINEANTANANARIVO-BORIBORINTANYFAHAEFATRAMPIANDRAIKITRANYSORA-PIANKOHONANAN04200900011178N175-2009-TANAIVNarindraNarindraniaina,KeziaRAIN'NYZAZARAKOTONARIVORAKOTONDRANAIVORANDRIANASOLOSendranirina,Donatella,OlivianeT9000TSIATsirimalala,NarindraniainaVv1VENDEUSE</t>
  </si>
  <si>
    <t>10-N175-2009-011179-01.tif</t>
  </si>
  <si>
    <t>0403202508021986090119831010-N175-2009-011179-01.tif124371433200922352510200927102009333773338833397AGENTDESÉCURITÉANALAMANGAANTANANARIVOBORIBORITANYIVANTANANARIVORENIVOHITRABEFELATANANABEFELATANANAANTANANARIVOFAHATERAHANAHantamalala,JocelyneJocelyn,HurbainLiantsoa,VanessaLUMMATERNITÉBEFELATANANA,COMMUNEURBAINEANTANANARIVO-BORIBORINTANYFAHAEFATRAMPIANDRAIKITRANYSORA-PIANKOHONANAMPIKARAKARATOKANTRANON04200900011179N175-2009-TANAIVRAHARISOARAIN'NYZAZARAKOTONARIVORAKOTOVAOSABOTSYANJIROSendranirina,Donatella,OlivianeT9000TSIAVv1</t>
  </si>
  <si>
    <t>10-N175-2009-011180-01.tif</t>
  </si>
  <si>
    <t>040320251010-N175-2009-011180-01.tif11101442160119892009221020092710200933349333853338833397AMBARAVARAMBATOANALAMANGAANIMATRICEANTANANARIVOBORIBORITANYIVANTANANARIVORENIVOHITRABEFELATANANAANTANANARIVOFAHATERAHANAFidelineLLUMMaholisoa,Ninah,MurielleMampionona,TiganaMATERNITÉBEFELATANANA,COMMUNEURBAINEANTANANARIVO-BORIBORINTANYFAHAEFATRAMPIANDRAIKITRANYSORA-PIANKOHONANAMPIKARAKARATOKANTRANON04200900011180N175-2009-TANAIVRAKOTONARIVORAKOTOSAONARASOARIVELORENIBEN'NYZAZASendranirina,Donatella,OlivianeT9000TSIAv1</t>
  </si>
  <si>
    <t>10-N175-2009-011181-01.tif</t>
  </si>
  <si>
    <t>040320251010-N175-2009-011181-01.tif1115114551452180819872009251020092710200929011985333883339333397ANALAMANGAANKADIFOTSYANTANANARIVOBORIBORITANYIVANTANANARIVORENIVOHITRABEFELATANANAANTANANARIVODFAHATERAHANAFAHATERAHANASYFANJANAHANAHantsafaniry,FanomezamalalaLUMMANJAKARAYMATERNITÉBEFELATANANA,COMMUNEURBAINEANTANANARIVO-BORIBORINTANYFAHAEFATRAMPIANDRAIKITRANYSORA-PIANKOHONANAMPIKARAKARATOKANTRANON04200900011181N175-2009-TANAIVRAIN'NYZAZARAKOTOARIMANANARAKOTONARIVORAKOTONDRABERAKOTONDRABEIVONJATOSendranirina,Donatella,OlivianeSERVEURT9000Tahiry,Faneva,NyTianaTsanta,NyTianaTSIAVv1</t>
  </si>
  <si>
    <t>10-N175-2009-011182-01.tif</t>
  </si>
  <si>
    <t>00049040320251010-N175-2009-011182-01.tif120719861500181019872009210521-FANAMPIN'ANARAN'NYZAZA2310200927102009333883339733416ANALAMANGAANTANANARIVOBORIBORITANYIVANTANANARIVORENIVOHITRAANTSARAFARAANTSIRABEBEFELATANANABEFELATANANAANTANANARIVODENYFAHATERAHANAFAHATERAHANASYFANJANAHANAJean,EricLANTONIAINALUMMarie,OdileMATERNITÉBEFELATANANA,COMMUNEURBAINEANTANANARIVO-BORIBORINTANYFAHAEFATRAMPIANDRAIKITRANYSORA-PIANKOHONANAMPIKARAKARATOKANTRANOMPIVAROTRAN04200900011182N175-2009-TANAIVNomenjanaharyRAIN'NYZAZARAKOTONARIVORAKOTONIRINASSendranirina,Donatella,OlivianeT9000Vv1</t>
  </si>
  <si>
    <t>10-N175-2009-011183-01.tif</t>
  </si>
  <si>
    <t>010619840403202508201010-N175-2009-011183-01.tif1146112964140919841510200925102009271020093338833397ANALAMANGAAnjara,ManantsoaANTANAMBAOANJEZIKAANTANANARIVOBORIBORITANYIVANTANANARIVORENIVOHITRABEFELATANANABEFELATANANAANTANANARIVOFAHATERAHANALLUMMATERNITÉBEFELATANANA,COMMUNEURBAINEANTANANARIVO-BORIBORINTANYFAHAEFATRAMirana,VololoniainaMPIANDRAIKITRANYSORA-PIANKOHONANAMPITANDRINAMPIVAROTRAN04200900011183N175-2009-TANAIVRadotsilavo,AiméRAIN'NYZAZARAKOTOARIJAONARAKOTONARIVORAMANANTSOASendranirina,Donatella,OlivianeT9000TSIAv1</t>
  </si>
  <si>
    <t>10-N175-2009-011184-01.tif</t>
  </si>
  <si>
    <t>01386040320251010-N175-2009-011184-01.tif%1118413224151920092306197526082001271020092908200133394333976758ANTANANARIVORENIVOHITRABEFELATANANADFAHATERAHANAFanantenana,EzraFANJANAHANAAORINAN'NYFAHATERAHANAJustinLLUMMÉCANICIENMPIANDRAIKITRANYSORA-PIANKOHONANAN175-2009-TANAIVRAKOTONARIVORAMBELOARISONRAZANADRASOASendranirina,Donatella,OlivianeT9000TSIAv1Vololonirina</t>
  </si>
  <si>
    <t>10-N175-2009-011185-01.tif</t>
  </si>
  <si>
    <t>01031971040320251010-N175-2009-011185-01.tif12201528180719782009211020092710200933388333973340233416ANALAMANGAANTANANARIVOATSIMONDRANOANTANANARIVOBORIBORITANYIVANTANANARIVORENIVOHITRABEFELATANANAANTANANARIVOFAHATERAHANAHaja,Lanto,TahinaHajaniony,Jean,RandiHOPITALYTOAMASINAITAOSYLLalatiana,YollandeLUMMATERNITÉBEFELATANANA,COMMUNEURBAINEANTANANARIVO-BORIBORINTANYFAHAEFATRAMPIANDRAIKITRANYSORA-PIANKOHONANAMPIVAROTRAN04200900011185N175-2009-TANAIVRAIN'NYZAZARAKOTONARIVORANDRIANANTOANDRORANDRIANTOANDRORAZANAKOLONASendranirina,Donatella,OlivianeT9000TOAMASINATSIAv1</t>
  </si>
  <si>
    <t>10-N175-2009-011186-01.tif</t>
  </si>
  <si>
    <t>04032025080219851010-N175-2009-011186-01.tif11301311815352009210219692210200927102009333883339733398AMBODIFARIHYANALAMANGAANOSIPATRANAANOSIPATRANA,COMMUNEURBAINEANTANANARIVO-BORIBORINTANYFAHAEFATRAANTANANARIVOBORIBORITANYIVANTANANARIVORENIVOHITRADFAHATERAHANAFAHATERAHANASYFANJANAHANALLuc,Anthony,IgnaceLUMMPIANDRAIKITRANYSORA-PIANKOHONANAMPIVAROTRAN04200900011186N175-2009-TANAIVRAHAJASONRAHARISOARAIN'NYZAZARAKOTONARIVORANDRIAMIHAJASOASECURITÉSendranirina,Donatella,OlivianeSheila,MamyT9000TSIAv1Vololona</t>
  </si>
  <si>
    <t>10-N175-2009-011187-01.tif</t>
  </si>
  <si>
    <t>040320250706198307201010-N175-2009-011187-01.tif1540200924102009270519852710200933388333903339733398AMBOHITRIMANJAKAANALAMANGAANTANANARIVOBORIBORITANYIVANTANANARIVORENIVOHITRAANTSOROKA%OFIANARANTSOABEFELATANANAANTANANARIVODFAHATERAHANAFAHATERAHANASYFANJANAHANAFANOMEZANTSOAFidélisLLUMMACHINISTEMATERNITÉBEFELATANANA,COMMUNEURBAINEANTANANARIVO-BORIBORINTANYFAHAEFATRAMÉCANICIENMPIANDRAIKITRANYSORA-PIANKOHONANAN04200900011187N175-2009-TANAIVNambinintsoa,AnthonyRAHAJANIAINARAHARIVELORAIN'NYZAZARAKOTONARIVOSahondra,NirinaSendranirina,Donatella,OlivianeT9000TSIAv1</t>
  </si>
  <si>
    <t>10-N175-2009-011188-01.tif</t>
  </si>
  <si>
    <t>01000168104032025050419891010-N175-2009-011188-01.tif15452009251219842610200927102009333883339733403ANALAMANGAANDRIAMBELOTIANAANDRIANIRINAANTANANARIVOBORIBORITANYIVANTANANARIVORENIVOHITRAFAHATERAHANAFanjaniainaLLUMMANDROSOAMANGABEMPIANDRAIKITRANYSORA-PIANKOHONANAMPIVAROTRAN04200900011188N175-2009-TANAIVNomena,ChristianRAIN'NYZAZARAKOTONARIVORAVELOARIMALALASendranirina,Donatella,OlivianeT9000TSIATSIMIALONJAFYTSIMIALONJAFY,COMMUNEURBAINEANTANANARIVO-BORIBORINTANYFAHAEFATRATsiriniaiko,Noely,Jerisoav1</t>
  </si>
  <si>
    <t>10-N175-2009-011189-01.tif</t>
  </si>
  <si>
    <t>013860211198904011959040320251010-N175-2009-011189-01.tif%111891604200927102009333853339433397693ANTANANARIVORENIVOHITRAARIVONIMAMODFAHATERAHANAFANJANAHANAAORINAN'NYFAHATERAHANAJustin,RaymondLUMMATERNITÉARIVONIMAMOMIHARIVOLASOAMAMITINAMPIANDRAIKITRANYSORA-PIANKOHONANAMPIVAROTRAN175-2009-TANAIVNirinaRAKOTONARIVORANAIVOARISOARAZANADRAVELOSendranirina,Donatella,OlivianeT9000TSIAVv1Zina,Marie</t>
  </si>
  <si>
    <t>10-N175-2009-011190-01.tif</t>
  </si>
  <si>
    <t>01386021119890311198904011959040320251010-N175-2009-011190-01.tif1322416102009271020093339433397692ANTANANARIVORENIVOHITRAARIVONIMAMODFAHATERAHANAFANJANAHANAAORINAN'NYFAHATERAHANAJustin,RaymondLantotina,Lina,SandellLUMMATERNITÉARIVONIMAMOMIHARIVOLASOAMPIANDRAIKITRANYSORA-PIANKOHONANAMPIVAROTRAN04200900011190N175-2009-TANAIVNirinaRAKOTONARIVORANAIVOARISOARAZAFINDRAVELOSendranirina,Donatella,OlivianeT9000TSIAVv1</t>
  </si>
  <si>
    <t>10-N175-2009-011191-01.tif</t>
  </si>
  <si>
    <t>0403202504041990070219901010-N175-2009-011191-01.tif114611613184020092010200927102009333883339733399AMPEFILOHAAMBODIRANOANALAMANGAANOSIPATRANAANOSIPATRANA,COMMUNEURBAINEANTANANARIVO-BORIBORINTANYFAHAEFATRAANTANANARIVOBORIBORITANYIVANTANANARIVORENIVOHITRABOUCHERChilla,IsmaëlDEvelineFAHATERAHANAFAHATERAHANASYFANJANAHANALLUMMPIANDRAIKITRANYSORA-PIANKOHONANAMPIVAROTRAN04200900011191N175-2009-TANAIVRAIN'NYZAZARAKOTONARIVORAKOTONIRINARAZAFINDRAFARASendranirina,Donatella,OlivianeShilasyT9000TSIAv1</t>
  </si>
  <si>
    <t>10-N175-2009-011192-01.tif</t>
  </si>
  <si>
    <t>0000040320251010-N175-2009-011192-01.tif1308200913102008200927102009298633375333973340133418ANALAMANGAANTANANARIVOBORIBORITANYIVANTANANARIVORENIVOHITRABEFELATANANAANTANANARIVOBEFELATANANA,ANTANANARIVOFAHAEFATRACOMMUNEURBAINEANTANANARIVO-BORIBORINTANYFAHAEFATRAFAHATERAHANAFANDIKANADIDIM-PITSARANAMISOLOSORA-PAHATERAHANAFanja,%FIANTSOANATSIVONTSINAFITSARANAAMBARATONGAVOALOHANYAOANTANANARIVOKazynah,RizahLUMMPIANDRAIKITRANYSORA-PIANKOHONANAN04200900011192N175-2009-TANAIVNANOLONomena,Tsivontsina,ReizahRAHARIMALALARAKOTONARIVOSendranirina,Donatella,OlivianeT9000TSIAVv1</t>
  </si>
  <si>
    <t>10-N175-2009-011193-01.tif</t>
  </si>
  <si>
    <t>0036601081961040320251010-N175-2009-011193-01.tif124521267620052008200927102009304633397AlphonseANTANANARIVORENIVOHITRACOMMUNEURBAINEANTANANARIVO-BORIBORINTANYFAHAEFATRAFAHATERAHANAFANDIKANADIDIM-PITSARANAMILAZAFANAVAOZANA(RECONSTITUTION)FITSARANAAMBARATONGAVOALOHANYAOANTANANARIVOJosé,AlphonseLUMMAHAMASINAMarietteMPIANDRAIKITRANYSORA-PIANKOHONANAN04200900011193N175-2009-TANAIVRAHARISOARAKOTONARIVORANARIVELOSendranirina,Donatella,OlivianeTT9000TSIAv1</t>
  </si>
  <si>
    <t>10-N175-2009-011194-01.tif</t>
  </si>
  <si>
    <t>0000040320251010-N175-2009-011194-01.tif11237190820042009231120032710200933375333977572ANOSIBEANTANANARIVORENIVOHITRACOMMUNEURBAINEANTANANARIVO-BORIBORINTANYFAHAEFATRAFAHATERAHANAFANDIKANADIDIM-PITSARANAMISOLOSORA-PAHATERAHANAFITSARANAAMBARATONGAVOALOHANYAOANTANANARIVOKolointsoa,LalatinaLUMManalintsoa,Mamy,TianaMPIANDRAIKITRANYSORA-PIANKOHONANAN04200900011194N175-2009-TANAIVRAKOTONARIVORANARIVELORASOAMALALASendranirina,Donatella,OlivianeT9000TSIAVv1</t>
  </si>
  <si>
    <t>10-N175-2009-011195-01.tif</t>
  </si>
  <si>
    <t>000019800403202506001010-N175-2009-011195-01.tif1105129992009241020092810200931071972333763338833397ANALAMANGAANDOHARIANAANOSIBEANOSIBE,COMMUNEURBAINEANTANANARIVO-BORIBORINTANYFAHAEFATRAANTANANARIVOBORIBORITANYIVANTANANARIVORENIVOHITRABEFELATANANAEmilienne,OlgaFAHATERAHANAJean,LouisLLUMMaminirina,Jean,MickaëlMPIANDRAIKITRANYSORA-PIANKOHONANAMPIVAROTRAN04200900011195N175-2009-TANAIVRAHAJARISOARAIN'NYZAZARAKOTOARISOARAKOTOARISONRAKOTONARIVOSendranirina,Donatella,OlivianeT9000TSIAv1</t>
  </si>
  <si>
    <t>10-N175-2009-011196-01.tif</t>
  </si>
  <si>
    <t>00001984020319850403202510100010-N175-2009-011196-01.tif11191322420092610200928102009333883339733417AMBOLOLONDRANOAMBATOLAMPYANALAMANGAANOSIZATOESTANOSIZATOEST,COMMUNEURBAINEANTANANARIVO-BORIBORINTANYFAHAEFATRAANTANANARIVOBORIBORITANYIVANTANANARIVORENIVOHITRABEFELATANANAELIARISOAFAHATERAHANAHerizoHeryLLalatianaLUMMPIANDRAIKITRANYSORA-PIANKOHONANAMPIVAROTRAN04200900011196N175-2009-TANAIVRAIN'NYZAZARAKOTONARIVORANDRIANANTENAINASendranirina,Donatella,OlivianeT9000TSIAv1</t>
  </si>
  <si>
    <t>10-N175-2009-011197-01.tif</t>
  </si>
  <si>
    <t>04032025080319771010-N175-2009-011197-01.tif11231345191019782009261020092810200933388333943339733402ANALAMANGAANTANANARIVOATSIMONDRANOANTANANARIVOBORIBORITANYIVANTANANARIVORENIVOHITRAANTSIRANANABEFELATANANAANTANANARIVOFAHATERAHANAHolinirina,ChristinaITAOSYLLUMLUNETTIERMamy,Hery,AndrandrainaMATERNITÉBEFELATANANA,COMMUNEURBAINEANTANANARIVO-BORIBORINTANYFAHAEFATRAMPIANDRAIKITRANYSORA-PIANKOHONANAMPIKARAKARATOKANTRANON04200900011197N175-2009-TANAIVNdrianja,AndrainaRAIN'NYZAZARAKOTONARIVORANDRIANJATOVORAZANAKOLONASendranirina,Donatella,OlivianeT9000TSIAv1</t>
  </si>
  <si>
    <t>10-N175-2009-011198-01.tif</t>
  </si>
  <si>
    <t>040320251010-N175-2009-011198-01.tif1126118421700200921061984261020092806198628102009333883339033397ANALAMANGAANTANANARIVOBORIBORITANYIVANTANANARIVORENIVOHITRABEFELATANANABEFELATANANAANTANANARIVOFAHATERAHANAFara,LaurenciaLUMMATERNITÉBEFELATANANA,COMMUNEURBAINEANTANANARIVO-BORIBORINTANYFAHAEFATRAMiora,AliciaMPIANDRAIKITRANYSORA-PIANKOHONANAN04200900011198N175-2009-TANAIVOPÉRATEURDESAISIEOPÉRATRICEDESAISIERAHARIMANANARAIN'NYZAZARAKOTONARIVORATSIMBAZAFYRivoniainaSendranirina,Donatella,OlivianeT9000TOAMASINATSIAVv1</t>
  </si>
  <si>
    <t>10-N175-2009-011199-01.tif</t>
  </si>
  <si>
    <t>0045020219810403202505051985101087710-N175-2009-011199-01.tif112920092010200928102009333703338833397ACCESSOIRISTEANALAMANGAANTANANARIVOBORIBORITANYIVANTANANARIVORENIVOHITRABEFELATANANABEFELATANANAANTANANARIVOFAHATERAHANAHasinaLLUMMATERNITÉBEFELATANANA,COMMUNEURBAINEANTANANARIVO-BORIBORINTANYFAHAEFATRAMPIANDRAIKITRANYSORA-PIANKOHONANAMPIVAROTRAN04200900011199N175-2009-TANAIVNomentsoa,HariniainaRAHARIVOLOLONARAIN'NYZAZARAKOTONARIVORAKOTONIAINARivolalaSendranirina,Donatella,OlivianeT9000TSIAv1</t>
  </si>
  <si>
    <t>10-N175-2009-011200-01.tif</t>
  </si>
  <si>
    <t>040320251010-N175-2009-011200-01.tif1132151119911602198720092223251020092810200933367333773338833397ANALAMANGAAnjarasoa,FanantenanaANKADINANDRIANAANTANANARIVOBORIBORITANYIVANTANANARIVORENIVOHITRABEFELATANANAANTANANARIVODIMBISOAFAHATERAHANAJean,RenéLLUMMarie,VictoireMarie,VivianeMATERNITÉBEFELATANANA,COMMUNEURBAINEANTANANARIVO-BORIBORINTANYFAHAEFATRAMPAMBOLYMPIANATRAMPIANDRAIKITRANYSORA-PIANKOHONANAN04200900011200N175-2009-TANAIVNENITOANYRAKOTONARIVORAKOTONIRINARASOAMANARIVORASOARILALAOSendranirina,Donatella,OlivianeT9000TSIAv1</t>
  </si>
  <si>
    <t>10-N176-2009-009999a-01.tif</t>
  </si>
  <si>
    <t>%030719720403202505051010-N176-2009-009999a-01.tif1144160219782009231020092810200933370334053341633420ANALAMANGAANOSYAVARATRAANTANANARIVOAVARADRANOANTANANARIVOBORIBORITANYIVANTANANARIVORENIVOHITRABEFELATANANAANTANANARIVODDomoina,JustineFAHATERAHANAFAHATERAHANASYFANJANAHANAHanitriniaina,JeremyLLUMMAÇONMATERNITÉBEFELATANANA,COMMUNEURBAINEANTANANARIVO-BORIBORINTANYFAHAEFATRAMPIANDRAIKITRANYSORA-PIANKOHONANAMPIKARAKARATOKANTRANON176-2009-TANAIVRAIN'NYZAZARAKOTONARIVORAMANGARANTORAZANAMIARANASendranirina,Donatella,OlivianeSéraphinT9000TSIAv1</t>
  </si>
  <si>
    <t>10-N176-2009-009999b-01.tif</t>
  </si>
  <si>
    <t>%0113802250403202510103510-N176-2009-009999b-01.tif190319842009271019732810200929102009333573340533420ADMINISTRATEURHOSPITALIERANALAMANGAANKADIFOTSYANTANANARIVOBORIBORITANYIVANTANANARIVORENIVOHITRABEFELATANANAANTANANARIVOFAHATERAHANAFatima,Haingo,HariniaHedya,Anaëlle,HarinirinaLUMLyda,Haja,NirinaMATERNITÉBEFELATANANA,COMMUNEURBAINEANTANANARIVO-BORIBORINTANYFAHAEFATRAMPIANDRAIKITRANYSORA-PIANKOHONANAMPIKARAKARATOKANTRANON176-2009-TANAIVRAIN'NYZAZARAKOTONARIVORAMBINITSOARAVOAVYSendranirina,Donatella,OlivianeT9000TSIAVv1</t>
  </si>
  <si>
    <t>10-N176-2009-009999d-01.tif</t>
  </si>
  <si>
    <t>030719720403202505051010-N176-2009-009999d-01.tif1144124371602197820092310200928102009333853340533420ANALAMANGAANOSYAVARATRAANTANANARIVOAVARADRANOANTANANARIVOBORIBORITANYIVANTANANARIVORENIVOHITRABEFELATANANAANTANANARIVODDomoina,%FAHATERAHANAFAHATERAHANASYFANJANAHANAHanitriniaina,JeremyLLUMMAÇONMATERNITÉBEFELATANANA,COMMUNEURBAINEANTANANARIVO-BORIBORINTANYFAHAEFATRAMPIANDRAIKITRANYSORA-PIANKOHONANAMPIKARAKARATOKANTRANON04200900011204N176-2009-TANAIVRAIN'NYZAZARAKOTONARIVORAMANGARANTORAZANAMIARANASendranirina,Donatella,OlivianeSéraphinT9000TSIAv1</t>
  </si>
  <si>
    <t>10-N176-2009-011201-01.tif</t>
  </si>
  <si>
    <t>00155012001483040320251010-N176-2009-011201-01.tif11071983113616101977200927102009281020093340533420AMPARAFARAAMBALAVAOANALAMANGAANDRIAMAHALIANAANOSIBEANTANANARIVOBORIBORITANYIVANTANANARIVORENIVOHITRABEFELATANANAANTANANARIVOCHARPENTIERCOMMERÇANTEFAHATERAHANALLUMMATERNITÉBEFELATANANA,COMMUNEURBAINEANTANANARIVO-BORIBORINTANYFAHAEFATRAMikajy,Nombana,TinarivoMPIANDRAIKITRANYSORA-PIANKOHONANAN04200900011201N176-2009-TANAIVRAIN'NYZAZARAKOTONARIVORANDRIANARIMANANARivo,JoséSeheno,FelanaSendranirina,Donatella,OlivianeT9000TSIAv1</t>
  </si>
  <si>
    <t>10-N176-2009-011202-01.tif</t>
  </si>
  <si>
    <t>%000019820145040320251010-N176-2009-011202-01.tif1139200619812009221020092810200933402334053341633420ANALAMANGAANDRIANANTENAINAANTANANARIVOBORIBORITANYIVANTANANARIVORENIVOHITRAANTSIRABEDFAHATERAHANAFAHATERAHANASYFANJANAHANAFanomezantsoa,DanielLLUMMADERANAMONTANAMADERANAMONTANA,COMMUNEURBAINEANTANANARIVO-BORIBORINTANYFAHAEFATRAMPIANDRAIKITRANYSORA-PIANKOHONANAMPIVAROTRAN04200900011202N176-2009-TANAIVRABEMANANTSOARAIN'NYZAZARAKOTONARIVORASOANIRINASendranirina,Donatella,OlivianeT9000TolojanaharyTSIAv1</t>
  </si>
  <si>
    <t>10-N176-2009-011203-01.tif</t>
  </si>
  <si>
    <t>0355040320251010-N176-2009-011203-01.tif114219071986200922102009281020093009000033377333983340533420ANALAMANGAANOSIBEANOSIBEANDREFANAIANOSIBEANDREFANAI,COMMUNEURBAINEANTANANARIVO-BORIBORINTANYFAHAEFATRAANTANANARIVOBORIBORITANYIVANTANANARIVORENIVOHITRABEFELATANANADFAHATERAHANAFAHATERAHANASYFANJANAHANAHERIVONIMALALAJean,PhafaJonson,PierretteLUMMAÇONMENDRIKAHAJAMAFONJAMPIANDRAIKITRANYSORA-PIANKOHONANAMPIKARAKARATOKANTRANON04200900011203N176-2009-TANAIVNiaina,MitiaRAHAJARISOARAIN'NYZAZARAKOTONARIVOSendranirina,Donatella,OlivianeT9000TSIAVv1</t>
  </si>
  <si>
    <t>10-N176-2009-011205-01.tif</t>
  </si>
  <si>
    <t>040320251010-N176-2009-011205-01.tif1148160119632009221525102009270319542810200933388333993340533420AlfredANALAMANGAANDAPAANJANAHARYANTANANARIVOBORIBORITANYIVANTANANARIVORENIVOHITRABEFELATANANAANTANANARIVODADATOANYELECTRICIENFAHATERAHANAFanomezana,TodisoaLLUMMATERNITÉBEFELATANANA,COMMUNEURBAINEANTANANARIVO-BORIBORINTANYFAHAEFATRAMPIANDRAIKITRANYSORA-PIANKOHONANAMPIASAN'NYSOCIÉTÉMALGACHEDECOUVERTUREMPIKARAKARATOKANTRANON04200900011205N176-2009-TANAIVRAKOTONARIVORAZAFINDRASOARAZANADRAKOTOSendranirina,Donatella,OlivianeSuzanneT9000Tantely,MampiononaTSIAv1</t>
  </si>
  <si>
    <t>10-N176-2009-011206-01.tif</t>
  </si>
  <si>
    <t>0403202504071975050919781010-N176-2009-011206-01.tif115120092135261020092810200933393333983340533420ANALAMANGAANTANANARIVOBORIBORITANYIVANTANANARIVORENIVOHITRABEFELATANANABEFELATANANAANTANANARIVOFAHATERAHANAFanantenana,Mendrika,ValimbavakaJean,BaptisteLLUMMATERNITÉBEFELATANANA,COMMUNEURBAINEANTANANARIVO-BORIBORINTANYFAHAEFATRAMPANDRAFITRAMPIANDRAIKITRANYSORA-PIANKOHONANAMPIKARAKARATOKANTRANON04200900011206N176-2009-TANAIVRAHAINGOMALALARAIN'NYZAZARAKOTONARIVORAKOTONDRAMAROSendranirina,Donatella,OlivianeT9000TSIAv1Vololona,Seheno</t>
  </si>
  <si>
    <t>10-N176-2009-011207-01.tif</t>
  </si>
  <si>
    <t>040320251010-N176-2009-011207-01.tif1237134020092307196826041969261020092810200933393334023340533420AMBOHIMIADANAANDRAMASINAANALAMANGAANTANANARIVOBORIBORITANYIVANTANANARIVORENIVOHITRAANTSAKAVIROBEFELATANANAANTANANARIVOFAHATERAHANAFitahianaINSTITUTRICEJustinLLUMMamy,HarisoaMATERNITÉBEFELATANANA,COMMUNEURBAINEANTANANARIVO-BORIBORINTANYFAHAEFATRAMPIANDRAIKITRANYSORA-PIANKOHONANAMPITANDRINAN04200900011207N176-2009-TANAIVRAFANOMEZANTSOARAIN'NYZAZARAKOTONARIVORANDRIANARIVELOSendranirina,Donatella,OlivianeT9000TSIAv1</t>
  </si>
  <si>
    <t>10-N176-2009-011208-01.tif</t>
  </si>
  <si>
    <t>04021994040320250810090719791010-N176-2009-011208-01.tif1146112422009261020092810200933403334053342042-DATYNAHATERAHAN'NYRENYAMBOHITROLOMAHITSYANALAMANGAANTANANARIVOBORIBORITANYIVANTANANARIVORENIVOHITRABEFELATANANAANTANANARIVODADATOANYENYFAHATERAHANAHilarionLUMMATERNITÉBEFELATANANA,COMMUNEURBAINEANTANANARIVO-BORIBORINTANYFAHAEFATRAMiary,ElinaMPAMBOLYMPANDRAFITRAMPIANDRAIKITRANYSORA-PIANKOHONANAN04200900011208N176-2009-TANAIVParfaitRAHARIMALALARAKOTONARIVORANDRIAMIARISOARANDRIANASOLOSSendranirina,Donatella,OlivianeT9000Vv1Vero,Manitra</t>
  </si>
  <si>
    <t>10-N176-2009-011209-01.tif</t>
  </si>
  <si>
    <t>0168104021984040320250825090719791010-N176-2009-011209-01.tif124620092610200928102009333693340533420AMBOHITROLOMAHITSYANALAMANGAANTANANARIVOBORIBORITANYIVANTANANARIVORENIVOHITRABEFELATANANAANTANANARIVODADATOANYFAHATERAHANAHilarionLUMMATERNITÉBEFELATANANA,COMMUNEURBAINEANTANANARIVO-BORIBORINTANYFAHAEFATRAMialy,EliaMPAMBOLYMPANDRAFITRAMPIANDRAIKITRANYSORA-PIANKOHONANAN04200900011209N176-2009-TANAIVParfaitRAHARIMALALARAKOTONARIVORANDRIAMIARISOARANDRIANASOLOSendranirina,Donatella,OlivianeT9000TSIAVv1Vero,Manitra</t>
  </si>
  <si>
    <t>10-N176-2009-011210-01.tif</t>
  </si>
  <si>
    <t>040320250801198710103010-N176-2009-011210-01.tif12511299913224200921102009281020093340533420ANALAMANGAANOSIMAHAVELONAANOSIMAHAVELONA,COMMUNEURBAINEANTANANARIVO-BORIBORINTANYFAHAEFATRAANTANANARIVOBORIBORITANYIVANTANANARIVORENIVOHITRAAvotriniaina,PriscaBEFELATANANAErnestineFAHATERAHANALUMMPAMPITERAKAMPIANDRAIKITRANYSORA-PIANKOHONANAMPIASAN04200900011210N176-2009-TANAIVOlga,SuzanneRAHARINIAINAFANOMEZANTSOARAKOTONARIVORASENDRASOARAZAFIARIVAORENIBENYSendranirina,Donatella,OlivianeT9000TSIAVv1</t>
  </si>
  <si>
    <t>10-N176-2009-011211-01.tif</t>
  </si>
  <si>
    <t>040320250700091019681010-N176-2009-011211-01.tif1145512561705197120092510200928102009333903340533420AMBODIROTRAAMBOHI%ARIVONIMAMOANALAMANGAANDRIAMANARIVOANTANANARIVOBORIBORITANYIVANTANANARIVORENIVOHITRABEFELATANANAANTANANARIVOCONDUCTEUROFSETDFAHATERAHANAFAHATERAHANASYFANJANAHANAHanta,Vololona,YvetteLLUMMamisoa,BerthinMATERNITÉBEFELATANANA,COMMUNEURBAINEANTANANARIVO-BORIBORINTANYFAHAEFATRAMiaro,Aina,MarianoMPIANDRAIKITRANYSORA-PIANKOHONANAMPIKARAKARATOKANTRANON04200900011211N176-2009-TANAIVRAHARIMINORAIN'NYZAZARAKOTONARIVORANDRIAMPANARIVOSendranirina,Donatella,OlivianeT9000TSIAv1</t>
  </si>
  <si>
    <t>10-N176-2009-011212-01.tif</t>
  </si>
  <si>
    <t>00001976013860403202507021010-N176-2009-011212-01.tif1157113001703197620092010200920-ANARAN'NYZAZA281020093340533420AMBOHITRANDRIAMANITRAANALAMANGAANKENIHENYAMBOHIBARYANOSIBEANDREFANAIANOSIBEANDREFANAI,COMMUNEURBAINEANTANANARIVO-BORIBORINTANYFAHAEFATRAANTANANARIVOBORIBORITANYIVANTANANARIVORENIVOHITRADEimméENYFAHATERAHANAFAHATERAHANASYFANJANAHANAFANJASOAMANDRIKALLUMMAÇONMPAMBOLYMPIANDRAIKITRANYSORA-PIANKOHONANAN04200900011212N176-2009-TANAIVRAIN'NYZAZARAKOTONARIVORAKOTONDRAZAFYRASENDRASOASSendranirina,Donatella,OlivianeT9000Tiana,Sahondra,Célestinev1</t>
  </si>
  <si>
    <t>10-N176-2009-011213-01.tif</t>
  </si>
  <si>
    <t>04032025041119750700101087710-N176-2009-011213-01.tif11461120619731302200923102009281020093340533420ANALAMANGAANTANANARIVOBORIBORITANYIVANTANANARIVORENIVOHITRABEFELATANANADDOCKERFAHATERAHANAFAHATERAHANASYFANJANAHANAFelaniainaLilianeLUMMADERANAMONTANAMADERANAMONTANA,COMMUNEURBAINEANTANANARIVO-BORIBORINTANYFAHAEFATRAMPIANDRAIKITRANYSORA-PIANKOHONANAMPIKARAKARATOKANTRANON04200900011213N176-2009-TANAIVPascalRAIN'NYZAZARAKOTOMALALARAKOTONARIVORAZAFIARISOASendranirina,Donatella,OlivianeT9000TSIAVv1</t>
  </si>
  <si>
    <t>10-N176-2009-011214-01.tif</t>
  </si>
  <si>
    <t>04032025090519801010-N176-2009-011214-01.tif13051511198218052009261020092810200933370333993340533420AMBAVAHADIMITAFOANALAMANGAANTANANARIVOBORIBORITANYIIANTANANARIVOBORIBORITANYIVANTANANARIVORENIVOHITRABEFELATANANABEFELATANANAANTANANARIVOCOIFFEUSEFAHATERAHANAHerilalainaLUMMATERNITÉBEFELATANANA,COMMUNEURBAINEANTANANARIVO-BORIBORINTANYFAHAEFATRAMPIANDRAIKITRANYSORA-PIANKOHONANAN04200900011214N176-2009-TANAIVRAHAINGOARIJAONARAIN'NYZAZARAKOTONARIVORATOVONIRINARESPONSABLEDESITERojonirina,Fenosoa,Landy,SehenoSendranirina,Donatella,OlivianeT9000TSIAVv1Valisoa,Faniry,Sariaka</t>
  </si>
  <si>
    <t>10-N176-2009-011215-01.tif</t>
  </si>
  <si>
    <t>014830403202505081979080919791010-N176-2009-011215-01.tif1105131020092410200928102009333763340533420ANALAMANGAANDAVAMAMBAAMBILANIBEANDAVAMAMBAAMBILANIBE,COMMUNEURBAINEANTANANARIVO-BORIBORINTANYFAHAEFATRAANTANANARIVOBORIBORITANYIVANTANANARIVORENIVOHITRABEFELATANANABlandineFAHATERAHANAFanomezantsoa,FinaritraFenosoa,BrunoLLaurentLUMMACHINISTEMISOTRORONONOMPIANDRAIKITRANYSORA-PIANKOHONANAN04200900011215N176-2009-TANAIVRAIBENYRAKOTONARIVORANDRIAMALALARANDRIANASOLORASOAMIAFARASendranirina,Donatella,OlivianeT9000TSIAv1</t>
  </si>
  <si>
    <t>10-N176-2009-011216-01.tif</t>
  </si>
  <si>
    <t>03091982040320251010-N176-2009-011216-01.tif12437132518102009200020041985200928102009333943340533420AMBOHIBARYANALAMANGAANKADIFOTSYANTANANARIVOBORIBORITANYIVANTANANARIVORENIVOHITRABEFELATANANAANTANANARIVOEliFAHATERAHANAKanto,Liana,OceaneLUMMATERNITÉAMBOHIBARYMATERNITÉBEFELATANANA,COMMUNEURBAINEANTANANARIVO-BORIBORINTANYFAHAEFATRAMPIANDRAIKITRANYSORA-PIANKOHONANAMPIVAROTRAN04200900011216N176-2009-TANAIVNantenaina,DeliaRAIN'NYZAZARAKOTONARIVORASOLOFONIAINARASOLOFONIAINAANDRIAMANALINARAZANANTOANINARESTAURATEURSendranirina,Donatella,OlivianeT9000TSIAVv1</t>
  </si>
  <si>
    <t>10-N176-2009-011217-01.tif</t>
  </si>
  <si>
    <t>01020706202110190820232009ANTANANARIVORENIVOHITRAAUFilazanaNahitsin'nydidim-pitsaranafaha47GRA,navoakan'nyfitsaranaAmbaratongaIetoFenoarivoAtsinanana,t@03-05-22,arynadikatetoFenoarivoAtsinanana,t@11-07-22,lf:727,kanyanaran-drainydiahoratanahoe:MASCHERONIPatrickCharlesDenis,fatsyMASHERONIPatrickCharlesDenis.19-08-23N04200900011217N176-2009-TANAIVNiovaanaranahoTSIZAFYGAbrielleSafnatsanea,arakanyDidim-pitsaranaLF:559,t@24/04/2012,navoakan'nyFitsaranaAmbaratongaVoalohanyetoAntanananarivonadikateto@IVARRDT,t@07/06/2012,soratrafahaA04201200000054,ce07/06/2021Nozanahan'iMASCHERONIPatrickCharles,t@11/02/2019taoCommuneUrbaineFenerive-Estsoratrafaha:161Ce07/06/2021RP00049040320251010-N176-2009-011217-01.tif133220092110261019872610200928102009334053341633420ANALAMANGAANDAPAANTANANARIVOBORIBORITANYIVANTANANARIVORENIVOHITRABEFELATANANAANTANANARIVOFAHATERAHANAFEMMEAUFOYERGabrielle,NathalieKamareddine,Safnat,PanlaLUMMarie,AnitaMATERNITÉBEFELATANANA,COMMUNEURBAINEANTANANARIVO-BORIBORINTANYFAHAEFATRAMPIANDRAIKITRANYSORA-PIANKOHONANAMPIKARAKARATOKANTRANON04200900011217N176-2009-TANAIVNENITOANYRAKOTONARIVORASOAMANANJARASendranirina,Donatella,OlivianeSOULAIMANAT9000TSIATSIZAFYVv1</t>
  </si>
  <si>
    <t>10-N176-2009-011218-01.tif</t>
  </si>
  <si>
    <t>040320251010-N176-2009-011218-01.tif1206197512070000133920092105261020092810200933370334053341633420AMBOHIMANGAKELYANALAMANGAANTANANARIVOAVARADRANOANTANANARIVOBORIBORITANYIVANTANANARIVORENIVOHITRABEFELATANANABEFELATANANAANTANANARIVOCHAUFFEURFAHATERAHANAHarilalaHery,Zo,Jean,Rolland,EtienneLLUMMAMYMATERNITÉBEFELATANANA,COMMUNEURBAINEANTANANARIVO-BORIBORINTANYFAHAEFATRAMPIANDRAIKITRANYSORA-PIANKOHONANAMPIVAROTRAN04200900011218N176-2009-TANAIVRAIN'NYZAZARAKOTONARIVORAOLISOARAOLISONSambatra,Lioka,NomenjanaharySendranirina,Donatella,OlivianeT9000TSIAv1</t>
  </si>
  <si>
    <t>10-N176-2009-011219-01.tif</t>
  </si>
  <si>
    <t>00001981040320251010-N176-2009-011219-01.tif11301344200920102009261119882810200933377333983340533420AMBOSITRAAMORON'IMANIAANALAMANGAANOSIZATOANOSIZATO,COMMUNEURBAINEANTANANARIVO-BORIBORINTANYFAHAEFATRAANTANANARIVOBORIBORITANYIVANTANANARIVORENIVOHITRAANTOETRAARIVONIMAMOFabienneFAHATERAHANALUMMPIANDRAIKITRANYSORA-PIANKOHONANAMPIVAROTRAN04200900011219N176-2009-TANAIVNirina,KeziaPASTEURRAKOTONARIVORANDRIAMBOAHANGYRASOARIMALALARENIBENYSAHONDRANIRINASendranirina,Donatella,OlivianeT9000TolotraTSIAVv1</t>
  </si>
  <si>
    <t>10-N176-2009-011220-01.tif</t>
  </si>
  <si>
    <t>011504032025070519721010-N176-2009-011220-01.tif1204197113492009261020092810200933367333983340533420ANALAMANGAANTANANARIVOBORIBORITANYIVANTANANARIVORENIVOHITRABEFELATANANABEFELATANANAANTANANARIVOElyséeFAHATERAHANALLUMMATERNITÉBEFELATANANA,COMMUNEURBAINEANTANANARIVO-BORIBORINTANYFAHAEFATRAMPANJAITRAMPIANDRAIKITRANYSORA-PIANKOHONANAN04200900011220N176-2009-TANAIVRABENARIVORABENARIVOFANOMEZANTSOARAIN'NYZAZARAKOTONARIVORASOANINDRINASÉCURITÉSendranirina,Donatella,OlivianeSolofo,HeriniainaT9000TSIATsiresy,Manjakav1</t>
  </si>
  <si>
    <t>10-N176-2009-011221-01.tif</t>
  </si>
  <si>
    <t>0403202510104010-N176-2009-011221-01.tif111019781352170419712009231020092810200933402334053341733420ANALAMANGAANTANANARIVOBORIBORITANYIVANTANANARIVORENIVOHITRABEFELATANANABEFELATANANAANTANANARIVODFAHATERAHANAFAHATERAHANASYFANJANAHANAFaratianaHaingosonLUMMATERNITÉBEFELATANANAMATERNITÉBEFELATANANA,COMMUNEURBAINEANTANANARIVO-BORIBORINTANYFAHAEFATRAMPIANDRAIKITRANYSORA-PIANKOHONANAMPIKARAKARATOKANTRANOMPIVAROTRAN04200900011221N176-2009-TANAIVNirina,AiméeRAIN'NYZAZARAKOTONARIVORANDRIANARISATARASOLOMANANASendranirina,Donatella,OlivianeT9000TSIAVv1</t>
  </si>
  <si>
    <t>10-N176-2009-011222-01.tif</t>
  </si>
  <si>
    <t>0303198404032025080419891010-N176-2009-011222-01.tif124513118135620092210200928102009333903340533420ANALAMANGAANTANANARIVOBORIBORITANYIVANTANANARIVORENIVOHITRABEFELATANANABEFELATANANAANTANANARIVOFAHATERAHANALUMMATERNITÉBEFELATANANA,COMMUNEURBAINEANTANANARIVO-BORIBORINTANYFAHAEFATRAMPIANDRAIKITRANYSORA-PIANKOHONANAMPIKARAKARATOKANTRANON04200900011222N176-2009-TANAIVNjaka,FanomezantsoaNjaka,Fanomezantsoa,NjaraRAIN'NYZAZARAKOTONARIVORANDRIAHAVANARANDRIAMBELOSONRECEVEURSendranirina,Donatella,OlivianeT9000TSIAVv1Valérie,Prisca</t>
  </si>
  <si>
    <t>10-N176-2009-011223-01.tif</t>
  </si>
  <si>
    <t>0107198404032025060119811010-N176-2009-011223-01.tif131781359182520092310200928102009333933340533420AMBOHIJANAHARYAMBOHIMANARIVOANALAMANGAANTANANARIVOBORIBORITANYIVANTANANARIVORENIVOHITRABEFELATANANAANTANANARIVODFAHATERAHANAFAHATERAHANASYFANJANAHANAHASIMBOLALalaina,HenintsoaLUMMATERNITÉBEFELATANANA,COMMUNEURBAINEANTANANARIVO-BORIBORINTANYFAHAEFATRAMPIANDRAIKITRANYSORA-PIANKOHONANAMPIVAROTRAN04200900011223N176-2009-TANAIVNyAina,Iaviantsoa,SynayahRAIN'NYZAZARAKOTONARIVORAKOTONDRABERANDRIAKOTOMBOLAHASINASECRÉTAIRESendranirina,Donatella,OlivianeT9000TSIAVv1</t>
  </si>
  <si>
    <t>10-N176-2009-011224-01.tif</t>
  </si>
  <si>
    <t>001550340040320251010-N176-2009-011224-01.tif131019901404200925102009260419902810200931-FANAMPIN'ANARAN'NYRAY,41-FANAMPIN'ANARAN'NYRENY333853340533420ANALAMANGAANDAVAMAMBAANDAVAMAMBA,COMMUNEURBAINEANTANANARIVO-BORIBORINTANYFAHAEFATRAANTANANARIVOBORIBORITANYIVANTANANARIVORENIVOHITRABEFELATANANADEdmondENYFAHATERAHANAFAHATERAHANASYFANJANAHANALUMMIARAMASOANDROAMBOHIBARYMPIANDRAIKITRANYSORA-PIANKOHONANAMPIVAROTRAN04200900011224N176-2009-TANAIVRAIN'NYZAZARAKOTONARIVORATSIALONINARAZANADRAKOTOROVAMPITIAVANASSanda,HeriniainaSendranirina,Donatella,OlivianeT9000Vv1Zanadravao</t>
  </si>
  <si>
    <t>10-N176-2009-011225-01.tif</t>
  </si>
  <si>
    <t>00001984040320251010-N176-2009-011225-01.tif140718041977181020092610200928102009334023340533420ANALAMANGAANTANANARIVOBORIBORITANYIVANTANANARIVORENIVOHITRABEFELATANANABEFELATANANAANTANANARIVODFAHATERAHANAFAHATERAHANASYFANJANAHANAFARAVAVYLUMLydiaMATERNITÉBEFELATANANA,COMMUNEURBAINEANTANANARIVO-BORIBORINTANYFAHAEFATRAMPIANDRAIKITRANYSORA-PIANKOHONANAMPIKARAKARATOKANTRANON04200900011225N176-2009-TANAIVRAIN'NYZAZARAKOTONARIVORAKOTONAVALONARAZAFIARISOASafiraSÉCURITÉSendranirina,Donatella,OlivianeSoloT9000TSIAVv1</t>
  </si>
  <si>
    <t>10-N176-2009-011226-01.tif</t>
  </si>
  <si>
    <t>04032025060219701010-N176-2009-011226-01.tif14101606197717302009231020092810200933370334033340533420ANALAMANGAANDOHATAPENAKAANDRIAMBOLOLONIAINAANOSIBEMANDRANGOBATOIANOSIBEMANDRANGOBATOI,COMMUNEURBAINEANTANANARIVO-BORIBORINTANYFAHAEFATRAANTANANARIVOBORIBORITANYIVANTANANARIVORENIVOHITRABEFELATANANABEHEVITRADFAHATERAHANAFAHATERAHANASYFANJANAHANAHantanirina,LouisetteLUMMPIANDRAIKITRANYSORA-PIANKOHONANAMPIVAROTRAN04200900011226N176-2009-TANAIVOlivianeOlivier,AdelaideRAIN'NYZAZARAKOTONARIVOSÉCURITÉSendranirina,Donatella,OlivianeT9000TSIAVv1</t>
  </si>
  <si>
    <t>10-N176-2009-011227-01.tif</t>
  </si>
  <si>
    <t>0403202510100319891087710-N176-2009-011227-01.tif141414242009211020092810200930051991333883340533420AMBOHIMANJAKAANALAMANGAANTANANARIVOBORIBORITANYIIANTANANARIVOBORIBORITANYIVANTANANARIVORENIVOHITRAArlistineBEFELATANANAANTANANARIVODFAHATERAHANAFAHATERAHANASYFANJANAHANAFANILOFinaritraLUMMATERNITÉBEFELATANANA,COMMUNEURBAINEANTANANARIVO-BORIBORINTANYFAHAEFATRAMPIANDRAIKITRANYSORA-PIANKOHONANAMPIKARAKARATOKANTRANOMPIVAROTRAN04200900011227N176-2009-TANAIVRAIN'NYZAZARAKOTOMALALARAKOTONARIVORAZANADRAVAORoméo,Jean,François,JudicaëlSendranirina,Donatella,OlivianeT9000TSIATSIADANAVv1</t>
  </si>
  <si>
    <t>10-N176-2009-011228-01.tif</t>
  </si>
  <si>
    <t>%0000000001681040320251010-N176-2009-011228-01.tif12963200920102009231020092803198633405334209999ANALAMANGAANTANANARIVOBORIBORITANYIVANTANANARIVORENIVOHITRABEFELATANANACHAUFFEURDFAHATERAHANAFAHATERAHANASYFANJANAHANAHANITRINIONYJean,%LLUMMPIANDRAIKITRANYSORA-PIANKOHONANAN04200900011228N176-2009-TANAIVRAIN'NYZAZARAKOTONARIVORANDRIANAHARYSendranirina,Donatella,OlivianeT9000TSIAv1</t>
  </si>
  <si>
    <t>10-N176-2009-011229-01.tif</t>
  </si>
  <si>
    <t>040320250700080919791010-N176-2009-011229-01.tif1243714242009220919852410200928102009333693340533420ANALAMANGAANKAZOTOHOANOSIMAHAVELONAANKAZOTOHOANOSIMAHAVELONA,COMMUNEURBAINEANTANANARIVO-BORIBORINTANYFAHAEFATRAANTANANARIVOBORIBORITANYIVANTANANARIVORENIVOHITRAFAHATERAHANALLUMMACHINISTEMarie,ClémenceMASINDRAYMENDINGMPIANDRAIKITRANYSORA-PIANKOHONANAN04200900011229N176-2009-TANAIVRAIN'NYZAZARAIVOARIMALALARAKOTONARIVORAZAKAHARISOARollandSendranirina,Donatella,OlivianeSOAVINANDRIANASolotiana,NomenjanaharyT9000TSIAv1</t>
  </si>
  <si>
    <t>10-N176-2009-011230-01.tif</t>
  </si>
  <si>
    <t>01386040320251010-N176-2009-011230-01.tif13224140419681430200927051989281020093005198933394334204397ANTANANARIVORENIVOHITRABEFELATANANACOORDONIERDFAHATERAHANAFANJANAHANAAORINAN'NYFAHATERAHANALUMMAHAMASINAMPIANDRAIKITRANYSORA-PIANKOHONANAN04200900011230N176-2009-TANAIVPascalPatricia,MélanieRAKOTONARIVORANARISONSAHONDRANIAINASamuelineSendranirina,Donatella,OlivianeT9000TSIAVv1</t>
  </si>
  <si>
    <t>10-N176-2009-011231-01.tif</t>
  </si>
  <si>
    <t>01386040320251010-N176-2009-011231-01.tif14041968140419941435200419942009281020093338533394334203660ANTANANARIVORENIVOHITRABEFELATANANACOORDONIERDFAHATERAHANAFANJANAHANAAORINAN'NYFAHATERAHANALLUMMAHAMASINAMPIANDRAIKITRANYSORA-PIANKOHONANAN04200900011231N176-2009-TANAIVPascalPatrickRAKOTONARIVORANARISONRANDRIAMORASAHONDRANIAINASamuelineSendranirina,Donatella,OlivianeT9000TSIAv1</t>
  </si>
  <si>
    <t>10-N176-2009-011232-01.tif</t>
  </si>
  <si>
    <t>0113801386040320251010-N176-2009-011232-01.tif11111966120120091448200921012009281020093339433420ANDAVAMAMBAANJEZIKAIIANTANANARIVORENIVOHITRACHAUFFEURChristineDFAHATERAHANAFANJANAHANAAORINAN'NYFAHATERAHANAJean,MichelLLUMMAHAMASINAMPIANDRAIKITRANYSORA-PIANKOHONANAN01200900000306N04200900011232N176-2009-TANAIVNomenjanahary,Jean,MichelRAKOTONARIVORANDRIARIMANANARAVAONIRINASendranirina,Donatella,OlivianeT9000TSIAv1</t>
  </si>
  <si>
    <t>10-N176-2009-011233-01.tif</t>
  </si>
  <si>
    <t>04032025060619781010-N176-2009-011233-01.tif12483140519771456154020092610200928102009333933340533420ALATSINAINYMERIMANDROSOANALAMANGAANTANANARIVOATSIMONDRANOANTANANARIVOBORIBORITANYIVANTANANARIVORENIVOHITRABEFELATANANAANTANANARIVODFAHATERAHANAFAHATERAHANASYFANJANAHANAITAOSYLLanja,Fandresena,MirajoLUMMATERNITÉBEFELATANANA,COMMUNEURBAINEANTANANARIVO-BORIBORINTANYFAHAEFATRAMPAMBOLYMPIANDRAIKITRANYSORA-PIANKOHONANAMPIKARAKARATOKANTRANON04200900011233N176-2009-TANAIVNirilanto,LinahRABEMANANTSOARABESONRAIN'NYZAZARAKOTONARIVOSendranirina,Donatella,OlivianeSimon,JoelT9000TSIAv1</t>
  </si>
  <si>
    <t>10-N176-2009-011234-01.tif</t>
  </si>
  <si>
    <t>0000040320251010-N176-2009-011234-01.tif12676170619932009271020092810200933419334203342144315333Albert,Yvan,RatsimbazafyAlbert,Yvon,RatsimbazafyANTANANARIVORENIVOHITRACOMMUNEURBAINEANTANANARIVO-BORIBORINTANYFAHAEFATRACynthiaDIDIM-PITSARANAMILAZAFANITSIANASORA-PAHATERAHANA(RECONSTITUTION)FAHATERAHANAFITSARANAAMBARATONGAVOALOHANYETOANTANANARIVOLUMMPIANDRAIKITRANYSORA-PIANKOHONANAN04200900011234N176-2009-TANAIVRAKOTONARIVORAZAFIMAMONJYSendranirina,Donatella,OlivianeTT9000TSIAv1</t>
  </si>
  <si>
    <t>10-N176-2009-011235-01.tif</t>
  </si>
  <si>
    <t>0000040320251010-N176-2009-011235-01.tif1245220092109198822092009281020093337533401334203524ANALAMANGAANOSIBEMANDRANGOBATOIIANOSIBEMANDRANGOBATOII,ANTANANARIVOFAHAEFATRAANTANANARIVOBORIBORITANYIVANTANANARIVORENIVOHITRACOMMUNEURBAINEANTANANARIVO-BORIBORINTANYFAHAEFATRAFAHATERAHANAFANDIKANADIDIM-PITSARANAMISOLOSORA-PAHATERAHANAFITSARANAAMBARATONGAVOALOHANYAOANTANANARIVOGilbertLLUMMPIANDRAIKITRANYSORA-PIANKOHONANAN04200900011235N176-2009-TANAIVNirina,HélèneRAFANOMEZANTSOARAKOTONARIVORANAIVOMANANASendranirina,Donatella,OlivianeT9000TSIAv1</t>
  </si>
  <si>
    <t>10-N176-2009-011236-01.tif</t>
  </si>
  <si>
    <t>000000366040320251010-N176-2009-011236-01.tif126762009220920092410199128102009334203342135439347ANTANANARIVORENIVOHITRACOMMUNEURBAINEANTANANARIVO-BORIBORINTANYFAHAEFATRADIDIM-PITSARANAMILAZAFANITSIANASORA-PAHATERAHANA(RECONSTITUTION)FAHATERAHANAFITSARANAAMBARATONGAVOALOHANYETOANTANANARIVOJustineLUMMPIANDRAIKITRANYSORA-PIANKOHONANAN04200900011236N176-2009-TANAIVRAKOTONARIVORANDRIAMIALIJAONARAVAOMALALASendranirina,Donatella,OlivianeTT9000Tojoniaina,HerizoTSIAv1</t>
  </si>
  <si>
    <t>10-N176-2009-011237-01.tif</t>
  </si>
  <si>
    <t>03081978040320250908197909531010-N176-2009-011237-01.tif11201299920092710200929102009333703340533420AIDEMAGASINIERANALAMANGAANDRIAMAHEFAANTANANARIVOBORIBORITANYIVANTANANARIVORENIVOHITRABEFELATANANAANTANANARIVOCOMMERÇANTEFAHATERAHANALLUMMAHABIBOMAHAJANGAMANAKARAMATERNITÉBEFELATANANA,COMMUNEURBAINEANTANANARIVO-BORIBORINTANYFAHAEFATRAMPIANDRAIKITRANYSORA-PIANKOHONANAN04200900011237N176-2009-TANAIVOnitiana,Lova,HeritianaRadoRAHARIVELORAIN'NYZAZARAKOTONARIVOSendranirina,Donatella,OlivianeSolotiana,Tefy,Harena,LandryT9000TSIAv1</t>
  </si>
  <si>
    <t>10-N176-2009-011238-01.tif</t>
  </si>
  <si>
    <t>%0403202504051979095910103010-N176-2009-011238-01.tif129642009231219782710200929102009333943340533420ANALAMANGAANOSIMAHAVELONAANOSIMAHAVELONA,COMMUNEURBAINEANTANANARIVO-BORIBORINTANYFAHAEFATRAANTANANARIVOBORIBORITANYIVANTANANARIVORENIVOHITRAFAHATERAHANAHAZOVATOLUMMartineMPANJAITRAMPIANDRAIKITRANYSORA-PIANKOHONANAN04200900011238N176-2009-TANAIVRAHOLIMANDIMBYRAVAKINIAINARAIN'NYZAZARAKOTONARIVORAVONJIARIVELOSendranirina,Donatella,OlivianeSofiaSOFIADIMILAHYT9000TSIAVv1</t>
  </si>
  <si>
    <t>10-N176-2009-011239-01.tif</t>
  </si>
  <si>
    <t>0250040320251010011981100410-N176-2009-011239-01.tif200921041968281020092910200933398334053341733420AMPARAFARAVOLAANALAMANGAAndriamiarison,MadyANTANANARIVOBORIBORITANYIVANTANANARIVORENIVOHITRABAOBEFELATANANAANTANANARIVOCOMMERCIALEFAHATERAHANAFalihery,MihajaFALIMANAFIANARANTSOAFrançoiseHerivelo,FélicitineLLUMMATERNITÉBEFELATANANA,COMMUNEURBAINEANTANANARIVO-BORIBORINTANYFAHAEFATRAMPAMPIANATRAMISOTRORONONOMPIANDRAIKITRANYSORA-PIANKOHONANAN04200900011239N176-2009-TANAIVRAKOTOBERAKOTONARIVORENIBENYRESPONSABLECARTOGRAPHESendranirina,Donatella,OlivianeT9000TSIAv1</t>
  </si>
  <si>
    <t>10-N176-2009-011240-01.tif</t>
  </si>
  <si>
    <t>0037020619740403202510102710-N176-2009-011240-01.tif114551146116091982200928102009291020093340533420ANALAMANGAANDRIAMANANAANKAZONDRANOANOSIBEANTANANARIVOBORIBORITANYIVANTANANARIVORENIVOHITRABEFELATANANAANTANANARIVOCharlineDADATOANYFAHATERAHANAFinoanaHerisonLALAOARISOALUMMartinMATERNITÉBEFELATANANA,COMMUNEURBAINEANTANANARIVO-BORIBORINTANYFAHAEFATRAMPAMBOLYMPIANDRAIKITRANYSORA-PIANKOHONANAMPIVAROTRAN04200900011240N176-2009-TANAIVRAKOTONARIVORANDRIAMIALYSendranirina,Donatella,OlivianeT9000TSIAVv1</t>
  </si>
  <si>
    <t>10-N176-2009-011241-01.tif</t>
  </si>
  <si>
    <t>0403202510102110-N176-2009-011241-01.tif11011972114611420200920-ANARAN'NYZAZA,22-LAHYNAVAVY270619722710200929102009333993340533420Alain,OlivierANALAMANGAANDRIAMBOLOLONAAngélineANTANANARIVOBORIBORITANYIVANTANANARIVORENIVOHITRABEFELATANANABEFELATANANAANTANANARIVOCOUTURIÈREDENYFAHATERAHANAFAHATERAHANASYFANJANAHANALLUMMACHINISTEMAHAZOMAANTANIFOTSYMATERNITÉBEFELATANANA,COMMUNEURBAINEANTANANARIVO-BORIBORINTANYFAHAEFATRAMPIANDRAIKITRANYSORA-PIANKOHONANAN04200900011241N176-2009-TANAIVNarovanjanaharyRAIN'NYZAZARAKOTONARIVORANDRIAMBOLOLONARASOARIMALALASSendranirina,Donatella,OlivianeT9000v1</t>
  </si>
  <si>
    <t>10-N176-2009-011242-01.tif</t>
  </si>
  <si>
    <t>040320250605198010103110-N176-2009-011242-01.tif1850200923091991271020092910200933377333903340533420AMBOHIBORONAAMPASANOMBYVINANINONYANALAMANGAANTANANARIVOBORIBORITANYIVANTANANARIVORENIVOHITRABEFELATANANAANTANANARIVOCHAUFFEURDieuDonnéFAHATERAHANAFARATSIHOLUMMATERNITÉBEFELATANANA,COMMUNEURBAINEANTANANARIVO-BORIBORINTANYFAHAEFATRAMPIANDRAIKITRANYSORA-PIANKOHONANAMPIKARAKARATOKANTRANON04200900011242N176-2009-TANAIVNarindratiana,EvelineRAFANOMEZANTSOARAIN'NYZAZARAKOTONARIVORASOLONIAINARovatiana,DiamondraSendranirina,Donatella,OlivianeT9000TSIAVv1VAKINANKARATRAVINANINONYFARATSIHO</t>
  </si>
  <si>
    <t>10-N176-2009-011244-01.tif</t>
  </si>
  <si>
    <t>0403202507041988101035104510-N176-2009-011244-01.tif200920091990271020092910200933349333983340533420AMBATOMENAANALAMANGAANATIHAZOISOTRYANTANANARIVOBORIBORITANYIANTANANARIVOBORIBORITANYIVANTANANARIVORENIVOHITRAANTSIRABEIIBEFELATANANAANTANANARIVOCOMMERÇANTEFAHATERAHANAJean,ClaudeJean,Fidison,FinoanaLLUMMANARINTSOAESTMATERNITÉBEFELATANANA,COMMUNEURBAINEANTANANARIVO-BORIBORINTANYFAHAEFATRAMPIANDRAIKITRANYSORA-PIANKOHONANAMPIASAN'NYKAOMININAANTANANARIVON04200900011244N176-2009-TANAIVNirina,VaosoloRAIN'NYZAZARAKOTONARIVORASOARIMALALARASOLOFONIAINARAZAKANAIVOSendranirina,Donatella,OlivianeT9000TSIAv1VAKINANKARATRA</t>
  </si>
  <si>
    <t>10-N176-2009-011245-01.tif</t>
  </si>
  <si>
    <t>0403202510105110-N176-2009-011245-01.tif140119671430200926091958261020092910200933393334053341633420ANALAMANGAANDRIANARIVELOANTANANARIVOBORIBORITANYIVANTANANARIVORENIVOHITRABEFELATANANAANTANANARIVOCONDUCTEURD'ENGINFAHATERAHANAGérard,WilliamLLantotiana,NivohanitrinialaLUMMANJAKARAYMATERNITÉBEFELATANANA,COMMUNEURBAINEANTANANARIVO-BORIBORINTANYFAHAEFATRAMPAMPIANATRAMPIANDRAIKITRANYSORA-PIANKOHONANAN04200900011245N176-2009-TANAIVRAIN'NYZAZARAKOTONARIVORAKOTONDRAIBESendranirina,Donatella,OlivianeSOAVINANDRIANASombiniaina,Willy,FitahianaT9000TSIAv1</t>
  </si>
  <si>
    <t>10-N176-2009-011246-01.tif</t>
  </si>
  <si>
    <t>021119710403202510105610-N176-2009-011246-01.tif1184216071975170020092710200929102009334023340533420ANALAMANGAANDRIANOTAHINAANTANANARIVOBORIBORITANYIVANTANANARIVORENIVOHITRABEFELATANANAANTANANARIVOFAHATERAHANALLUMMANAKAMBAHINYAMBATONDRAZAKAMANDIALAZAManoela,Tiana,FiononanaMATERNITÉBEFELATANANA,COMMUNEURBAINEANTANANARIVO-BORIBORINTANYFAHAEFATRAMeltineMPIANDRAIKITRANYSORA-PIANKOHONANAMPIKARAKARATOKANTRANON04200900011246N176-2009-TANAIVRAHARIVELORAIN'NYZAZARAKOTONARIVORakotondrainibeRAKOTONDRAINIBESendranirina,Donatella,OlivianeSOFITRANST9000TSIAv1</t>
  </si>
  <si>
    <t>10-N176-2009-011247-01.tif</t>
  </si>
  <si>
    <t>0403202510105910-N176-2009-011247-01.tif143018111979200926102009291020093101198033367334023340533420ANALAMANGAANTANANARIVOBORIBORITANYIVANTANANARIVORENIVOHITRABEFELATANANABEFELATANANAANTANANARIVOFAHATERAHANAFIANARANTSOAHery,AugusteLUMMAGASINIERMamitiana,EulalieMATERNITÉBEFELATANANA,COMMUNEURBAINEANTANANARIVO-BORIBORINTANYFAHAEFATRAMATERNITÉFIANARANTSOAMPIANDRAIKITRANYSORA-PIANKOHONANAMPIKARAKARATOKANTRANON04200900011247N176-2009-TANAIVRAIN'NYZAZARAKOTONARIVORAMARONDRAIBERAMIANDRISOASendranirina,Donatella,OlivianeT9000Tsanta,NantenainaTSIAVv1</t>
  </si>
  <si>
    <t>10-N176-2009-011248-01.tif</t>
  </si>
  <si>
    <t>0000201001102009ANTANANARIVORENIVOHITRAFilazanaNozanahan'iSOLOFONIAINAVictor,taoArivonimamo,t@0402010soratrafaha103.N04200900011248N176-2009-TANAIVRP0130040320251010-N176-2009-011248-01.tif11032009220519912810200929102009333993340533420ANALAMANGAANDRIATIANAANTANANARIVOBORIBORITANYIVANTANANARIVORENIVOHITRAARIVONIMAMOBEFELATANANAANTANANARIVOFAHATERAHANALLUMMATERNITÉBEFELATANANA,COMMUNEURBAINEANTANANARIVO-BORIBORINTANYFAHAEFATRAMitahy,HajaniainaMPIANDRAIKITRANYSORA-PIANKOHONANAMPIKARAKARATOKANTRANOMPIVAROTRAN04200900011248N176-2009-TANAIVRAKOTONARIVORANIVOARISOARENIBENYSendranirina,Donatella,OlivianeSuzanneT9000Tina,LalaoTSIAv1</t>
  </si>
  <si>
    <t>10-N176-2009-011249-01.tif</t>
  </si>
  <si>
    <t>0113801483040320251010-N176-2009-011249-01.tif110619002009251020092805199128111984291020093340533420AMPEFILOHAAMBODIRANOANALAMANGAANTANANARIVOBORIBORITANYIVANTANANARIVORENIVOHITRABodomalala,Haingotiana,YvetteDFAHATERAHANAFAHATERAHANASYFANJANAHANAILANIVATOILANIVATO,COMMUNEURBAINEANTANANARIVO-BORIBORINTANYFAHAEFATRAJean,BaptisteLLUMMPIANDRAIKITRANYSORA-PIANKOHONANAMPIKARAKARATOKANTRANOMPIVAROTRAN04200900011249N176-2009-TANAIVNAMBININTSOARAIN'NYZAZARAKOTONARIVORATODISOASendranirina,Donatella,OlivianeT9000Tafita,Nambinina,JosoaTSIAv1</t>
  </si>
  <si>
    <t>10-N176-2009-011250-01.tif</t>
  </si>
  <si>
    <t>004502021980040320251010-N176-2009-011250-01.tif1109118271294720092810200928121981291020093340533420Albert,StéphanANALAMANGAANJARAFITAHIANTSOAANKADIFOTSYAMBODIVONAANTANANARIVOBORIBORITANYIVANTANANARIVORENIVOHITRABEFELATANANAANTANANARIVOCLERCKFabienneFAHATERAHANALUMMACHINISTEMATERNITÉBEFELATANANA,COMMUNEURBAINEANTANANARIVO-BORIBORINTANYFAHAEFATRAMPIANDRAIKITRANYSORA-PIANKOHONANAN04200900011250N176-2009-TANAIVNasedra,StephanieRAHOLIMIADANTSOARAIN'NYZAZARAKOTONARIVORANJATOMAMINIRINAFENOSOASendranirina,Donatella,OlivianeSOAVINANDRIANAT9000TSIAVv1</t>
  </si>
  <si>
    <t>10-N176-2009-011251-01.tif</t>
  </si>
  <si>
    <t>0403202508501010-N176-2009-011251-01.tif111219081979200920101983271020092910200933353333763340533420AmédéANALAMANGAANDRIATAHINAANTANANARIVOBORIBORITANYIVANTANANARIVORENIVOHITRABEFELATANANABEFELATANANAANTANANARIVOBETROKADADATOANYFAHATERAHANAFélicienneHERIZANAKOLONALLUMMATERNITÉBEFELATANANA,COMMUNEURBAINEANTANANARIVO-BORIBORINTANYFAHAEFATRAMPAMPIANATRAMPIANDRAIKITRANYSORA-PIANKOHONANAN04200900011251N176-2009-TANAIVRAKOTONARIVORASOANATOANDROSÉCURITÉSendranirina,Donatella,OlivianeT9000TECHNICIENTiavina,LucasTSIAv1Ylan,Joseph</t>
  </si>
  <si>
    <t>10-N176-2009-011252-01.tif</t>
  </si>
  <si>
    <t>01317040320251010-N176-2009-011252-01.tif11181802197919091977200922402710200929102009334033340533420ALAKAMISYAMBOHIMAHAZOAMORON'IMANIAANALAMANGAANTANANARIVOATSIMONDRANOANTANANARIVOBORIBORITANYIVANTANANARIVORENIVOHITRAASSISTANTESOCIALEBakoarisoa,NicoleBEFELATANANAANTANANARIVODieuDonnéFAHATERAHANAFANDRIANAITAOSYLLUMMATERNITÉBEFELATANANA,COMMUNEURBAINEANTANANARIVO-BORIBORINTANYFAHAEFATRAMATERNITÉITAOSYMPIANDRAIKITRANYSORA-PIANKOHONANAMPIOMPYN04200900011252N176-2009-TANAIVRAIN'NYZAZARAKOTONARIVORAOBITINAMAMYRAVELONARIVOSendranirina,Donatella,OlivianeT9000TSIAv1Yohanan,Sarobidy</t>
  </si>
  <si>
    <t>10-N176-2009-011253-01.tif</t>
  </si>
  <si>
    <t>%04032025101012198010-N176-2009-011253-01.tif1129120819801296320092045271020092910200933370334053342034-ASAN'NYRAYANALAMANGAAndo,NomenjanaharyANTANANARIVOBORIBORITANYIVANTANANARIVORENIVOHITRABEFELATANANAANTANANARIVOENYFAHATERAHANALUMMATERNITÉBEFELATANANA,COMMUNEURBAINEANTANANARIVO-BORIBORINTANYFAHAEFATRAMira,RanjatianaMPAMPIANATRAMPANDRAHARAHAMPIANDRAIKITRANYSORA-PIANKOHONANAN04200900011253N176-2009-TANAIVNirina,HolinaritianaRAIN'NYZAZARAKOTONARIVORAKOTONDRAVELORANAIVOMANANTSOASSendranirina,Donatella,OlivianeSOAVINANDRIANAT9000Vv1</t>
  </si>
  <si>
    <t>10-N176-2009-011254-01.tif</t>
  </si>
  <si>
    <t>040320251010-N176-2009-011254-01.tif1133180119841942200927102009291020093005197533357333853340533420AMBODIVONAAMBOHITROLOMAHITSYANALAMANGAANTANANARIVOBORIBORITANYIVANTANANARIVORENIVOHITRABEFELATANANAANTANANARIVOCUISINIÈREDFAHATERAHANAFAHATERAHANASYFANJANAHANAFenitra,NyAina,MariusFENOARIVOFranck,WillyINFORMATICIENLLUMMATERNITÉBEFELATANANA,COMMUNEURBAINEANTANANARIVO-BORIBORINTANYFAHAEFATRAMPIANDRAIKITRANYSORA-PIANKOHONANAN04200900011254N176-2009-TANAIVNdimbisoa,TahinaRAIN'NYZAZARAKOTONARIVORAZAFINDRAIBESendranirina,Donatella,OlivianeT9000TOLOJANAHARYTSIAv1</t>
  </si>
  <si>
    <t>10-N176-2009-011255-01.tif</t>
  </si>
  <si>
    <t>02051981040320251010-N176-2009-011255-01.tif11372009233526102009291020093005198133390333933340533420AIDE-COMPTABLEANALAMANGAANDRIANATOANDROANDRIANTSALAMAANTANANARIVOBORIBORITANYIVANTANANARIVORENIVOHITRABEFELATANANABEFELATANANAANTANANARIVOFAHATERAHANAGENDARMEHENDERSONHerintsalama,Lalaina,RakotoarisoaLUMMATERNITÉBEFELATANANA,COMMUNEURBAINEANTANANARIVO-BORIBORINTANYFAHAEFATRAMPIANDRAIKITRANYSORA-PIANKOHONANAMPIKARAKARATOKANTRANON04200900011255N176-2009-TANAIVRAKOTONARIVORAOLINERARENIBENYRose,ElisabethSendranirina,Donatella,OlivianeSOAVINANDRIANAStéphanie,MichelleT9000Tolotra,Nomenjanahary,AntenainaTSIAVv1</t>
  </si>
  <si>
    <t>10-N176-2009-011256-01.tif</t>
  </si>
  <si>
    <t>0104082023102009ANTANANARIVORENIVOHITRAFilazanaNozanahan'iRANDRIANANDRASANADenisElysé,t@25-07-23,taoFRP/IV,soratrafahaN04202300004256.04-08-23.N04200900011256N176-2009-TANAIVRP040320250910198010104510-N176-2009-011256-01.tif11481243720092010200929102009333703340533420ALAKAMISYAMBOHIMAHAZOAMORON'IMANIAANALAMANGAANDRANOMARIAANDRANOMARIA,COMMUNEURBAINEANTANANARIVO-BORIBORINTANYFAHAEFATRAANTANANARIVOBORIBORITANYIVANTANANARIVORENIVOHITRABakolinirinaFAHATERAHANAFANDRIANALLUMMamitina,RèneMartineMPIANDRAIKITRANYSORA-PIANKOHONANAMPIKARAKARATOKANTRANON04200900011256N176-2009-TANAIVRAKOTONARIVORANDRIANANDRASANARAOLIARIMANANARAZAFINDRAMANANARENIBENYSendranirina,Donatella,OlivianeT9000TSIAv1</t>
  </si>
  <si>
    <t>10-N176-2009-011257-01.tif</t>
  </si>
  <si>
    <t>040320251010-N176-2009-011257-01.tif12021900200920-ANARAN'NYZAZA2402197124102009281219782910200933369333983340533420ALAKAMISYAMBOHIMAHAZOAMORON'IMANIAANALAMANGAANTANANARIVOBORIBORITANYIVANTANANARIVORENIVOHITRAColombe,VirginieDENYFAHATERAHANAFAHATERAHANASYFANJANAHANAFANDRIANALUMMADERANAMONTANAMADERANAMONTANA,COMMUNEURBAINEANTANANARIVO-BORIBORINTANYFAHAEFATRAMIARAMILAMORIANALAMPIANDRAIKITRANYSORA-PIANKOHONANAMPIKARAKARATOKANTRANON04200900011257N176-2009-TANAIVPerlineRAIN'NYZAZARAKOTONARIVORandriamanantenasoaRAZANAKINIAINARIVOLALASSendranirina,Donatella,OlivianeT9000TSARAZAZAFANDRIANAVv1</t>
  </si>
  <si>
    <t>10-N176-2009-011258-01.tif</t>
  </si>
  <si>
    <t>040320250600101087710-N176-2009-011258-01.tif1207141019871604197920092610200929102009333943340533420AMBOHIBARYANALAMANGAANDONIRINAANOSIZATOESTANOSIZATOEST,COMMUNEURBAINEANTANANARIVO-BORIBORINTANYFAHAEFATRAANTANANARIVOBORIBORITANYIVANTANANARIVORENIVOHITRAFAHATERAHANAFIAKARANTSOAJean,ClaudeLiantsoa,LotissiaLUMMPIANDRAIKITRANYSORA-PIANKOHONANAMPIKARAKARATOKANTRANOMPIVAROTRAN04200900011258N176-2009-TANAIVRAFANOMEZANTSOARAIN'NYZAZARAKOTONARIVOSendranirina,Donatella,OlivianeSitrakiniaina,LilianeT9000TONGASOANIRINATSIAVv1</t>
  </si>
  <si>
    <t>10-N176-2009-011259-01.tif</t>
  </si>
  <si>
    <t>01681040320251010-N176-2009-011259-01.tif11501239170319822004198720092710200929102009333883340533420ANALAMANGAANTANANARIVOBORIBORITANYIVANTANANARIVORENIVOHITRAAntoinetteBEFELATANANABEFELATANANAANTANANARIVOBRODEUSECHARGÉDEMÉTHODEFAHATERAHANALUMMATERNITÉBEFELATANANA,COMMUNEURBAINEANTANANARIVO-BORIBORINTANYFAHAEFATRAMPIANATRAMPIANDRAIKITRANYSORA-PIANKOHONANAN04200900011259N176-2009-TANAIVRado,TianaRAKOTONARIVORASAMIMANANARAVAONASOLORAVOLOLONIRINARENIBENYSendranirina,Donatella,OlivianeSOATANANAT9000Tsaranirina,Ravaka,NyAinaTsarazafyTSIAVv1</t>
  </si>
  <si>
    <t>10-N176-2009-011260-01.tif</t>
  </si>
  <si>
    <t>000019740100040320251010-N176-2009-011260-01.tif1250151019812009261020092910200933398334023340533420AMORON'IMANIAANALAMANGAANDREFAN'MANANJARAANDREFAN'MANANJARA,COMMUNEURBAINEANTANANARIVO-BORIBORINTANYFAHAEFATRAANTANANARIVOBORIBORITANYIVANTANANARIVORENIVOHITRAFAHATERAHANAFANDRIANAFenofitahiana,RosiaIHARANAJanvierLUMMPANJAITRAMPIANDRAIKITRANYSORA-PIANKOHONANAN04200900011260N176-2009-TANAIVRAIN'NYZAZARAIVOMANANARAKOTONARIVORAVAIVOMANANARAZANAMALALASAHAMADIOFISAKANASendranirina,Donatella,OlivianeT9000TSIAVv1Veronie</t>
  </si>
  <si>
    <t>10-N176-2009-011261-01.tif</t>
  </si>
  <si>
    <t>040320251010-N176-2009-011261-01.tif1300200920102112198226102009291020093009197933377333933340533420ANALAMANGAANKAZOABOSUDANTANANARIVOBORIBORITANYIVANTANANARIVORENIVOHITRABEFELATANANAANTANANARIVODFAHATERAHANAFAHATERAHANASYFANJANAHANAFeno,FahasoavanaFENOMANANALLUMMATERNITÉBEFELATANANA,COMMUNEURBAINEANTANANARIVO-BORIBORINTANYFAHAEFATRAMILITAIREMPIANDRAIKITRANYSORA-PIANKOHONANAMPIKARAKARATOKANTRANON04200900011261N176-2009-TANAIVPaulettePierreRABEMANJAVARAFARALAHYRAIN'NYZAZARAKOTONARIVOSendranirina,Donatella,OlivianeT9000TSIAv1VOHIPENO</t>
  </si>
  <si>
    <t>10-N176-2009-011262-01.tif</t>
  </si>
  <si>
    <t>040320250605198406151010-N176-2009-011262-01.tif1311200923071984281020092910200933402334053341733420Abelle,VonjisoaniainaAMBOHIMAMORYAMBALAVAOANALAMANGAANDOHARANOFOTSYANTANANARIVOBORIBORITANYIVANTANANARIVORENIVOHITRABEFELATANANAANTANANARIVOBenjamina,FenoheryCOMMERÇANTEFAHATERAHANALLUMMATERNITÉBEFELATANANA,COMMUNEURBAINEANTANANARIVO-BORIBORINTANYFAHAEFATRAMifamenohery,Mamindray,PrincyMPIANDRAIKITRANYSORA-PIANKOHONANAN04200900011262N176-2009-TANAIVRAIN'NYZAZARAKOTONARIVORAMAHOLITIANARAZAFINDRATAFIKASendranirina,Donatella,OlivianeT9000TRANSPORTEURTSIAv1</t>
  </si>
  <si>
    <t>10-N176-2009-011263-01.tif</t>
  </si>
  <si>
    <t>04032025040719790901198310103210-N176-2009-011263-01.tif12483132120092610200929102009334053341633420ANALAMANGAANKADIFOTSYANTANANARIVOBORIBORITANYIVANTANANARIVORENIVOHITRABEFELATANANAANTANANARIVOCONSULTANTESOCIALOGUECONSULTANTSOCIOLOGUEFAHATERAHANALLUMMalalalijaona,ManuelMATERNITÉBEFELATANANA,COMMUNEURBAINEANTANANARIVO-BORIBORINTANYFAHAEFATRAMichael,LucianoMPIANDRAIKITRANYSORA-PIANKOHONANAN04200900011263N176-2009-TANAIVOmbana,Aro,MahatonyRABEMANANJARARAIN'NYZAZARAKOTONARIVORANDRIAMANIRAKASendranirina,Donatella,OlivianeT9000TSIAv1</t>
  </si>
  <si>
    <t>10-N176-2009-011264-01.tif</t>
  </si>
  <si>
    <t>04032025040719790901198310103010-N176-2009-011264-01.tif11571132920092610200929102009333993340533420ANALAMANGAANKADIFOTSYANTANANARIVOBORIBORITANYIVANTANANARIVORENIVOHITRAAsara,Enika,MaheryBEFELATANANAANTANANARIVOCONSULTANTESOCIOLOGUECONSULTANTSOCIOLOGUEFAHATERAHANALLUMMalalalijaona,ManuelaMATERNITÉBEFELATANANA,COMMUNEURBAINEANTANANARIVO-BORIBORINTANYFAHAEFATRAMichael,LucianoMPIANDRAIKITRANYSORA-PIANKOHONANAN04200900011264N176-2009-TANAIVRABEMANJARARAIN'NYZAZARAKOTONARIVORANDRIAMANIRAKASendranirina,Donatella,OlivianeT9000TSIAv1</t>
  </si>
  <si>
    <t>10-N177-2009-011265-01.tif</t>
  </si>
  <si>
    <t>01386040320250806197109041935090619711010-N177-2009-011265-01.tif13224133720092910200933394333977469ANKADINANDRIANAANTANANARIVORENIVOHITRABEFELATANANABenoitDEléonoreFAHATERAHANAFANJANAHANAAORINAN'NYFAHATERAHANALUMMPIANDRAIKITRANYSORA-PIANKOHONANAN04200900011265N177-2009-TANAIVRAKOTONARIVORASOARINIVORAZANAMAVORAZANAMIANDRYRÉGISSEURSendranirina,Donatella,OlivianeT9000TSIAVv1Véronique</t>
  </si>
  <si>
    <t>10-N177-2009-011266-01.tif</t>
  </si>
  <si>
    <t>00155040320251010-N177-2009-011266-01.tif114611400171520092411198228102009291020093339733403AMBATOTSIPIHINAANALAMANGAANKAZOTOHOANOSIMAHAVELONAANKAZOTOHOANOSIMAHAVELONA,COMMUNEURBAINEANTANANARIVO-BORIBORINTANYFAHAEFATRAANTANAMBAOAMBARYANTANANARIVOBORIBORITANYIVANTANANARIVORENIVOHITRABlandineFAHATERAHANAFandresenaFILOHALEFITRYNYFOKONTANYJean,MichelLLUMMANDOTOMPIANDRAIKITRANYSORA-PIANKOHONANAMPIASAN'NYZONEFRANCHEN04200900011266N177-2009-TANAIVRAKOTONARIVORANDRIAMANALINARANDRIANARISAMBATRARAZAFIMANANJARASendranirina,Donatella,OlivianeT9000TSIAv1VAKINANKARATRA</t>
  </si>
  <si>
    <t>10-N177-2009-011267-01.tif</t>
  </si>
  <si>
    <t>%040320251010-N177-2009-011267-01.tif11111991131181403200920572610200929102009333973340333417ANALAMANGAANTANANARIVOBORIBORITANYIVANTANANARIVORENIVOHITRABEFELATANANABEFELATANANAANTANANARIVOFAHATERAHANAFanja,FlorentineFitahiana,ElissaLUMMATERNITÉBEFELATANANA,COMMUNEURBAINEANTANANARIVO-BORIBORINTANYFAHAEFATRAMiarintsoaMPANJAITRAMPIANDRAIKITRANYSORA-PIANKOHONANAMPIKARAKARATOKANTRANON177-2009-TANAIVNANTENAINARAKOTONARIVORAVONIMALALARENIBENYRIANTSOASendranirina,Donatella,OlivianeT9000TSIAVv1</t>
  </si>
  <si>
    <t>10-N177-2009-011268-01.tif</t>
  </si>
  <si>
    <t>%01041970040320250609197407301010-N177-2009-011268-01.tif14132009281020092910200933367333703339733403AMBATOMANOINAANALAMANGAANTANANARIVOBORIBORITANYIVANTANANARIVORENIVOHITRABEFELATANANAANTANANARIVOEv%rdine,PaseyFAHATERAHANAJosianeLUMMATERNITÉBEFELATANANA,COMMUNEURBAINEANTANANARIVO-BORIBORINTANYFAHAEFATRAMBOLAMPIANDRAIKITRANYSORA-PIANKOHONANAMPIKARAKARATOKANTRANON04200900011268N177-2009-TANAIVNENITOANYNomenjanahary,RivosoaNomeny,Avo,Maholisoa,JessyRAKOTONARIVORASAHOLIARIVONYRASOLONIRINASendranirina,Donatella,OlivianeT9000TAMBIARIVONYTSIAVv1</t>
  </si>
  <si>
    <t>10-N177-2009-011269-01.tif</t>
  </si>
  <si>
    <t>000001071993040320251010-N177-2009-011269-01.tif11237200929092009291020093337533397334013%37ANALAMANGAANOSIZATOATSINANANAI,ANTANANARIVOFAHAEFATRAANOSIZATOESTIANTANANARIVOBORIBORITANYIVANTANANARIVORENIVOHITRACOMMUNEURBAINEANTANANARIVO-BORIBORINTANYFAHAEFATRADeris,LalainaFAHATERAHANAFANDIKANADIDIM-PITSARANAMISOLOSORA-PAHATERAHANAFITSARANAAMBARATONGAVOALOHANYAOANTANANARIVOLUMMarie,GeorgetteMPIANDRAIKITRANYSORA-PIANKOHONANAN04200900011269N177-2009-TANAIVRAHARINIVORAKOTONARIVORASOARIMALALASendranirina,Donatella,OlivianeT9000TSIAVv1</t>
  </si>
  <si>
    <t>10-N177-2009-011270-01.tif</t>
  </si>
  <si>
    <t>000000366040320251010-N177-2009-011270-01.tif112371267620092207199122092009291020093339735326801ANTANANARIVORENIVOHITRACOMMUNEURBAINEANTANANARIVO-BORIBORINTANYFAHAEFATRADIDIM-PITSARANAMILAZAFANITSIANASORA-PAHATERAHANA(RECONSTITUTION)FAHATERAHANAFITSARANAAMBARATONGAVOALOHANYETOANTANANARIVOLUMMPIANDRAIKITRANYSORA-PIANKOHONANAN04200900011270N177-2009-TANAIVNicole,OliviaOnjaniainaRAJAONARYRAKOTONARIVORAKOTONIAINAANDRIANTSALAMAHARIVONYSendranirina,Donatella,OlivianeTT9000TSIAv1</t>
  </si>
  <si>
    <t>10-N177-2009-011271-01.tif</t>
  </si>
  <si>
    <t>0000040320251010-N177-2009-011271-01.tif20021994200922102009291020093337533397334184390ANALAMANGAANDREFAN'AMBOHIJANAHARYANDREFAN'AMBOHIJANAHARY,ANTANANARIVOFAHAEFATRAAndré,Valerie,AubriANTANANARIVOBORIBORITANYIVANTANANARIVORENIVOHITRACOMMUNEURBAINEANTANANARIVO-BORIBORINTANYFAHAEFATRAFAHATERAHANAFANDIKANADIDIM-PITSARANAMISOLOSORA-PAHATERAHANAFITSARANAAMBARATONGAVOALOHANYAOANTANANARIVOHARISOAIRIANTSOATSIFERANALLUMMPIANDRAIKITRANYSORA-PIANKOHONANAN04200900011271N177-2009-TANAIVPerlathyRAKOTONARIVOSendranirina,Donatella,OlivianeT9000TSIAv1</t>
  </si>
  <si>
    <t>10-N177-2009-011272-01.tif</t>
  </si>
  <si>
    <t>0000040320251010-N177-2009-011272-01.tif1245220092210200923081992291020093337533397334014389ANALAMANGAANDREFAN'AMBOHIJANAHARYANDREFAN'AMBOHIJANAHARY,ANTANANARIVOFAHAEFATRAAndre,Valerie,AubriANTANANARIVOBORIBORITANYIVANTANANARIVORENIVOHITRACOMMUNEURBAINEANTANANARIVO-BORIBORINTANYFAHAEFATRAFAHATERAHANAFANDIKANADIDIM-PITSARANAMISOLOSORA-PAHATERAHANAFITSARANAAMBARATONGAVOALOHANYAOANTANANARIVOHARISOAJean,BaptisteLLUMMPIANDRAIKITRANYSORA-PIANKOHONANAN04200900011272N177-2009-TANAIVRAKOTONARIVORAKOTOSONSendranirina,Donatella,OlivianeT9000TSIAv1</t>
  </si>
  <si>
    <t>10-N177-2009-011273-01.tif</t>
  </si>
  <si>
    <t>0110200928122010ANTANANARIVORENIVOHITRAFilazanaNanambadyan'iRAZANADRAFARA,-Mariettet@AtsinanantsenaSabotsyNamehanat@0403.010-soratrafaha-012.-Ce2812010MAN04200900011273N177-2009-TANAIV040320251010-N177-2009-011273-01.tif12676140719672009201020092910200933397334003340143636960ANALAMANGAANTANANARIVOBORIBORITANYIVANTANANARIVORENIVOHITRAAugustinCOMMUNEURBAINEANTANANARIVO-BORIBORINTANYFAHAEFATRADIDIM-PITSARANAMILAZAFANAVAOZANASORA-PAHATERAHANAFAHATERAHANAFITSARANAAMBARATONGAVOALOHANYAOANTANANARIVOJulietteLLUMMAHAMASINAMAHAMASINA,ANTANANARIVOFAHAEFATRAMPIANDRAIKITRANYSORA-PIANKOHONANAN04200900011273N177-2009-TANAIVRAKOTONARIVORANDRIANASOLORAZAFINDRAFARASendranirina,Donatella,OlivianeT9000TSIAv1</t>
  </si>
  <si>
    <t>10-N177-2009-011274-01.tif</t>
  </si>
  <si>
    <t>020919900403202510101010-N177-2009-011274-01.tif11455160020092810200929102009333973340333405ANALAMANGAANDRIANALIMANANAANTANANARIVOBORIBORITANYIVANTANANARIVORENIVOHITRAFAHATERAHANAILAKAESTJammie,Alie,SieLLUMMEDECINMPIANDRAIKITRANYSORA-PIANKOHONANAMPIKARAKARATOKANTRANON04200900011274N177-2009-TANAIVOUESTAMBOHIJANAHARYOUESTAMBOHIJANAHARY,COMMUNEURBAINEANTANANARIVO-BORIBORINTANYFAHAEFATRARAKOTOMALALARAKOTONARIVORAZAFINDRASOASamuelSendranirina,Donatella,OlivianeStephanieT9000TSIAv1</t>
  </si>
  <si>
    <t>10-N177-2009-011275-01.tif</t>
  </si>
  <si>
    <t>01483040320251010-N177-2009-011275-01.tif16001609199219552009201219822810200929102009333903339733403AGENTDESÉCURITÉANALAMANGAANKAZOTOHOANKAZOTOHO,COMMUNEURBAINEANTANANARIVO-BORIBORINTANYFAHAEFATRAANTANANARIVOBORIBORITANYIVANTANANARIVORENIVOHITRADDina,ElianaFAHATERAHANAFAHATERAHANASYFANJANAHANAFanomezantsoa,Dinah,NicoleJean,AdelinLLOKOMBYMANAKARALUMMPIANDRAIKITRANYSORA-PIANKOHONANAMPIKARAKARATOKANTRANON04200900011275N177-2009-TANAIVNOMENJANAHARYRAIN'NYZAZARAKOTONARIVORANDRIAHERINTSOARAVELOARISOASendranirina,Donatella,OlivianeT9000TSIAv1</t>
  </si>
  <si>
    <t>10-N177-2009-011276-01.tif</t>
  </si>
  <si>
    <t>04032025043505021986071119861010-N177-2009-011276-01.tif11461163918102009200929102009333853339733403ANALAMANGAANDOHANIVATOANTANANARIVOBORIBORITANYIVANTANANARIVORENIVOHITRABEFELATANANABEFELATANANAANTANANARIVOBEFELATANANA,COMMUNEURBAINEANTANANARIVO-BORIBORINTANYFAHAEFATRADEddi,VictorienFAHATERAHANAFAHATERAHANASYFANJANAHANALLUMMÉNAGÈREMPIANDRAIKITRANYSORA-PIANKOHONANAMPIVAROTRAVOANKAZON04200900011276N177-2009-TANAIVRAIN'NYZAZARAKOTONARIVORAKOTOSOLONIAINARANDRIANARISONRAZANAMALALARotaSendranirina,Donatella,OlivianeT9000TendrinjanaharyTSIAv1</t>
  </si>
  <si>
    <t>10-N177-2009-011277-01.tif</t>
  </si>
  <si>
    <t>%04032025101087710-N177-2009-011277-01.tif13081976160016471910200920092301197529102009333943339733403AGENTSOLIMAANALAMANGAANDAVAMAMBAANDAVAMAMBA,COMMUNEURBAINEANTANANARIVO-BORIBORINTANYFAHAEFATRAANTANANARIVOBORIBORITANYIVANTANANARIVORENIVOHITRABEFELATANANADFAHATERAHANAFAHATERAHANASYFANJANAHANAFanomezana,Marie,JonasFanomezantsoa,SafidyLLUMMPIANDRAIKITRANYSORA-PIANKOHONANAN04200900011277N177-2009-TANAIVRADONANDRASANARAHELIARISOARAIN'NYZAZARAKOTONARIVORANDRIANANDRASANASendranirina,Donatella,OlivianeT9000TSIAv1</t>
  </si>
  <si>
    <t>10-N177-2009-011278-01.tif</t>
  </si>
  <si>
    <t>040320251010-N177-2009-011278-01.tif1600170819701810200919031974200921552910200933377333973339833403ANALAMANGAANTANANARIVOBORIBORITANYIVANTANANARIVORENIVOHITRABEFELATANANABEFELATANANAANTANANARIVOBEFELATANANA,COMMUNEURBAINEANTANANARIVO-BORIBORINTANYFAHAEFATRADFAHATERAHANAFAHATERAHANASYFANJANAHANAIMPRIMEURLUMMENAGEREMPIANDRAIKITRANYSORA-PIANKOHONANAN04200900011278N177-2009-TANAIVNomenjanahary,DanielsonNomenjanahary,MiantaRAIN'NYZAZARAKOTONARIVORANAINARISOARASOLONDRAIBESendranirina,Donatella,OlivianeSOAVINANDRIANAT9000ThérèseTSIAVv1</t>
  </si>
  <si>
    <t>10-N177-2009-011279-01.tif</t>
  </si>
  <si>
    <t>04032025101010198010-N177-2009-011279-01.tif140016001810200920092910200933388333933339733403ANALAMANGAANOSIZATOESTANOSIZATOEST,COMMUNEURBAINEANTANANARIVO-BORIBORINTANYFAHAEFATRAANTANANARIVOBORIBORITANYIVANTANANARIVORENIVOHITRABEFELATANANAFAHATERAHANAFinaritraHERINILOVASOAJoelineLLUMMENAGEREMPIANDRAIKITRANYSORA-PIANKOHONANAN04200900011279N177-2009-TANAIVRAKOTONARIVORENIN'NYZAZASendranirina,Donatella,OlivianeSOLONIAINAT9000TSIAv1</t>
  </si>
  <si>
    <t>10-N177-2009-011280-01.tif</t>
  </si>
  <si>
    <t>040320251010-N177-2009-011280-01.tif1100131019801610181020092009280719842910200933353333933339733403ANALAMANGAANDRIANJAKAANKADIVORIBEANTANANARIVOBORIBORITANYIVANTANANARIVORENIVOHITRAANTSIRABEBEFELATANANAANTANANARIVOBEFELATANANA,COMMUNEURBAINEANTANANARIVO-BORIBORINTANYFAHAEFATRADFAHATERAHANAFAHATERAHANASYFANJANAHANAFitiavanaJean,EddyLLALAINAHARISOALUMMACONMPAMBOLYMPIANDRAIKITRANYSORA-PIANKOHONANAN04200900011280N177-2009-TANAIVNOMENJANAHARYOlgaRAIN'NYZAZARAKOTONARIVOSendranirina,Donatella,OlivianeT9000TSIAv1</t>
  </si>
  <si>
    <t>10-N177-2009-011281-01.tif</t>
  </si>
  <si>
    <t>0300040320251010-N177-2009-011281-01.tif1203199012964161318011986181020092009291020093339733403ANALAMANGAANDRIANARIMALALAANOSIBEANOSIBE,COMMUNEURBAINEANTANANARIVO-BORIBORINTANYFAHAEFATRAANTANANARIVOBORIBORITANYIVANTANANARIVORENIVOHITRABEFELATANANACOLLECTEURDFAHATERAHANAFAHATERAHANASYFANJANAHANAHasinaJulienneLLUMMENAGEREMPIANDRAIKITRANYSORA-PIANKOHONANAN04200900011281N177-2009-TANAIVRAIN'NYZAZARAKOTONARIVORAZANAKINIAINARAZANAKINIAINAMALALASendranirina,Donatella,OlivianeSOAVINANDRIANAT9000TafitasoaTSIAv1</t>
  </si>
  <si>
    <t>10-N177-2009-011282-01.tif</t>
  </si>
  <si>
    <t>03101970040320251010-N177-2009-011282-01.tif12452126761510200920092810200933397334214092ANALAMANGAANTANANARIVOBORIBORITANYIVANTANANARIVORENIVOHITRABEFELATANANAANTANANARIVOBEFELATANANA,ANTANANARIVOIVCOMMUNEURBAINEANTANANARIVO-BORIBORINTANYFAHAEFATRAEsther,JeanneFAHATERAHANAFANDIKANADIDIM-PITSARANAMILAZAFANAVAOZANA(RECONSTITUTION)FITSARANAAMBARATONGAVOALOHANYAOANTANANARIVOLUMMPIANDRAIKITRANYSORA-PIANKOHONANAN04200900011282N177-2009-TANAIVPerlineRAHANTASOARAKOTONARIVORAMANANJATOVORAZAFYSendranirina,Donatella,OlivianeT9000TSIAVv1</t>
  </si>
  <si>
    <t>10-N177-2009-011283-01.tif</t>
  </si>
  <si>
    <t>016810210197904032025051709071010-N177-2009-011283-01.tif1210198020092210200930102009333703339733403ANALAMANGAANTANANARIVOBORIBORITANYIVANTANANARIVORENIVOHITRAANTSIRABEBEFELATANANAANTANANARIVOFAHATERAHANAJérômeLUMMamenosoaMANJAKARAYMATERNITÉBEFELATANANA,COMMUNEURBAINEANTANANARIVO-BORIBORINTANYFAHAEFATRAMPIANDRAIKITRANYSORA-PIANKOHONANAMPIVAROTRAN04200900011283N177-2009-TANAIVRAIN'NYZAZARAKOTONARIVORANDRIAMAMONJISOARANTSANASANDRATRARASOARIMANANIASINYSaotra,FanekenaSendranirina,Donatella,OlivianeT9000TSIAVv1</t>
  </si>
  <si>
    <t>10-N177-2009-011284-01.tif</t>
  </si>
  <si>
    <t>01138040320250603198410103610-N177-2009-011284-01.tif12061982164020092710200930102009333973340333416ANALAMANGAANJANAHARYANTANANARIVOBORIBORITANYIVANTANANARIVORENIVOHITRABEFELATANANAANTANANARIVOCOMMERCIALFAHATERAHANAFANOMEZANTSOAHarilala,NasandratraLUMMATERNITÉBEFELATANANA,COMMUNEURBAINEANTANANARIVO-BORIBORINTANYFAHAEFATRAMATERNITÉMORAMANGAMORAMANGAMPIANDRAIKITRANYSORA-PIANKOHONANAMPIKARAKARATOKANTRANON04200900011284N177-2009-TANAIVRAIN'NYZAZARAKOTONARIVORAMIHAJAHARIMALALARija,Harisoa,François,HonoratSaholinirina,JuliaSendranirina,Donatella,OlivianeT9000TSIAVv1</t>
  </si>
  <si>
    <t>10-N177-2009-011285-01.tif</t>
  </si>
  <si>
    <t>040320250607197910104110-N177-2009-011285-01.tif1320140419782009281020093010200933369333773339733403AGENTDEBANQUEANALAMANGAAndry,NirinaANTANANARIVOBORIBORITANYIVANTANANARIVORENIVOHITRAASSISTANTED'ADMINISTRATIONBEFELATANANAANTANANARIVOFAHATERAHANAFanja,Tiana,NadiaFinoana,AmbinintsoaLLalaoarisoaLUMMATERNITÉBEFELATANANA,COMMUNEURBAINEANTANANARIVO-BORIBORINTANYFAHAEFATRAMPIANDRAIKITRANYSORA-PIANKOHONANAN04200900011285N177-2009-TANAIVPHOTOGRAPHERAKOTONARIVORANDRIANTSOARATOMPOARIVONYRAZAFITSIAROVANARENIBENYSendranirina,Donatella,OlivianeSOAVINANDRIANAT9000TSIAv1</t>
  </si>
  <si>
    <t>10-N177-2009-011286-01.tif</t>
  </si>
  <si>
    <t>0403202510104410-N177-2009-011286-01.tif110419781209197212152009261020093010200933390333973340233403AMBATOMANGAMANJAKANDRIANAANALAMANGAANTANANARIVOBORIBORITANYIVANTANANARIVORENIVOHITRAANTSIRABEBEFELATANANAANTANANARIVODFAHATERAHANAFAHATERAHANASYFANJANAHANAJean,MickaëlJean,PierreLLUMMATERNITÉBEFELATANANA,COMMUNEURBAINEANTANANARIVO-BORIBORINTANYFAHAEFATRAMPIANDRAIKITRANYSORA-PIANKOHONANAMPIKARAKARATOKANTRANOMPIVAROTRAN04200900011286N177-2009-TANAIVRAIN'NYZAZARAKOTONARIVORANDRIANARISOARANDRIANARISONRANIVOARIMANANASamuëlineSendranirina,Donatella,OlivianeT9000TSIAv1</t>
  </si>
  <si>
    <t>10-N177-2009-011287-01.tif</t>
  </si>
  <si>
    <t>020919800403202510105010-N177-2009-011287-01.tif1243720011971200920202810200930102009333973340233403AMBOANANAANALAMANGAANTANANARIVOBORIBORITANYIVANTANANARIVORENIVOHITRAARIVONIMAMOBEFELATANANAANTANANARIVOFAHATERAHANAFanjaniriana,ModestineLLUMMATERNITÉBEFELATANANA,COMMUNEURBAINEANTANANARIVO-BORIBORINTANYFAHAEFATRAMPAMBOLYMPANASALAMBAMPIANDRAIKITRANYSORA-PIANKOHONANAN04200900011287N177-2009-TANAIVRAIN'NYZAZARAKOTOARILALARAKOTONARIVORAKOTONDRAMANANARAVAOARISOASendranirina,Donatella,OlivianeT9000TiavinaTSIAv1</t>
  </si>
  <si>
    <t>10-N177-2009-011288-01.tif</t>
  </si>
  <si>
    <t>0403202510105410-N177-2009-011288-01.tif1840200924091987271020093010200933397333983339933403AMBATOMANJAKAANALAMANGAANTANANARIVOBORIBORITANYIVANTANANARIVORENIVOHITRABEFELATANANAANTANANARIVODieuDonné,LantoarinivoFAHATERAHANAFenitra,HarilantoLAHATRINIAINARIVELOLUMMATERNITÉBEFELATANANA,COMMUNEURBAINEANTANANARIVO-BORIBORINTANYFAHAEFATRAMPANJAITRAMPIANDRAIKITRANYSORA-PIANKOHONANAMPIKARAKARATOKANTRANON04200900011288N177-2009-TANAIVRAKOTONARIVORAKOTONIRINARANAIVOARINTSOARENIBENYSahondraniainaSendranirina,Donatella,OlivianeT9000TSIAVv1</t>
  </si>
  <si>
    <t>10-N177-2009-011289-01.tif</t>
  </si>
  <si>
    <t>031119910403202510105810-N177-2009-011289-01.tif1100180119882009251020093010200933397333993340333416AMBOSITRAAMORON'IMANIAANALAMANGAANOSIZATOANOSIZATOESTIIANOSIZATOESTII,COMMUNEURBAINEANTANANARIVO-BORIBORINTANYFAHAEFATRAANTANANARIVOBORIBORITANYIVANTANANARIVORENIVOHITRAANTOETRABEFELATANANAFAHATERAHANALLUMMarcellinMarie,AlexandraMPIANDRAIKITRANYSORA-PIANKOHONANAMPIASAAN-TRANON04200900011289N177-2009-TANAIVPascalinPÂTISSIERRAIN'NYZAZARAKOTOARISONRAKOTONARIVOSendranirina,Donatella,OlivianeSOAMIAFARAT9000TSIAv1</t>
  </si>
  <si>
    <t>10-N177-2009-011290-01.tif</t>
  </si>
  <si>
    <t>040320251010-N177-2009-011290-01.tif110112963130519731355200925061980281020093010200933393333973340340-ANARAN'NYRENYANALAMANGAANTANANARIVOBORIBORITANYIVANTANANARIVORENIVOHITRABEFELATANANAANTANANARIVOENYFAHATERAHANAFanjatiana,HerimananaHANTARIMELINALUMMalalatianaMANJAKARAYMATERNITÉBEFELATANANA,COMMUNEURBAINEANTANANARIVO-BORIBORINTANYFAHAEFATRAMIHARISOAMPIANDRAIKITRANYSORA-PIANKOHONANAMPIVAROTRAN04200900011290N177-2009-TANAIVOPÉRATEURDESAISIERAIN'NYZAZARAKOTONARIVORAMIANDRISOASSambatra,ManuellaSendranirina,Donatella,OlivianeSOAVINANDRIANAT9000Vv1</t>
  </si>
  <si>
    <t>10-N177-2009-011291-01.tif</t>
  </si>
  <si>
    <t>04032025081119821010-N177-2009-011291-01.tif11011984110411461200920222710200930102009333493339733403ANALAMANGAANOSYAVARATRAANTANANARIVOAVARADRANOANTANANARIVOBORIBORITANYIVANTANANARIVORENIVOHITRAAugustinBEFELATANANAANTANANARIVOBELANITRADFAHATERAHANAFAHATERAHANASYFANJANAHANAHaingo,LalainaLUMMATERNITÉBEFELATANANA,COMMUNEURBAINEANTANANARIVO-BORIBORINTANYFAHAEFATRAMPIANDRAIKITRANYSORA-PIANKOHONANAMPIASAN'NYZONEFRANCHEMPIOMPYN04200900011291N177-2009-TANAIVRAFOMANAINARAIN'NYZAZARAKOTONARIVORAVAOARIMANANARAVONIARISOASendranirina,Donatella,OlivianeT9000TSIAVv1Yvette,Léandre</t>
  </si>
  <si>
    <t>10-N177-2009-011292-01.tif</t>
  </si>
  <si>
    <t>0403202510105010-N177-2009-011292-01.tif1115129991406198320092810200930102009333883339733403ANALAMANGAANDRIANASOLOANTANANARIVOBORIBORITANYIVANTANANARIVORENIVOHITRABEFELATANANABEFELATANANAANTANANARIVOFAHATERAHANAHarisoa,Dina,FrenyJacquelineLLUMMATERNITÉBEFELATANANA,COMMUNEURBAINEANTANANARIVO-BORIBORINTANYFAHAEFATRAMPANJAITRAMPIANDRAIKITRANYSORA-PIANKOHONANAMPIVAROTRAN04200900011292N177-2009-TANAIVRAHAJARISONRAKOTONARIVORAZANARISOARENIBENYSendranirina,Donatella,OlivianeSunce,YannickT9000TSIAv1</t>
  </si>
  <si>
    <t>10-N177-2009-011293-01.tif</t>
  </si>
  <si>
    <t>011380138602021964040320251010-N177-2009-011293-01.tif1131200921101999251019993010200933394333979401ANTANANARIVORENIVOHITRABEFELATANANACatherinedeGênesDFAHATERAHANAFANJANAHANAAORINAN'NYFAHATERAHANAHajanirinaLLUMMIARAMILAMPIANDRAIKITRANYSORA-PIANKOHONANAN04200900011293N177-2009-TANAIVRAHARINOSYRAHELIMALALALARAKOTONARIVOSanda,NandrianinaSendranirina,Donatella,OlivianeT9000TSIAv1</t>
  </si>
  <si>
    <t>10-N177-2009-011294-01.tif</t>
  </si>
  <si>
    <t>0050010419710403202505121962101087710-N177-2009-011294-01.tif114551212200929102009301020093339733403AGENTDESÉCURITÉANALAMANGAANTANANARIVOBORIBORITANYIVANTANANARIVORENIVOHITRABEFELATANANABEFELATANANAANTANANARIVOFAHATERAHANALLUMMATERNITÉBEFELATANANA,COMMUNEURBAINEANTANANARIVO-BORIBORINTANYFAHAEFATRAMATERNITÉTOLIARAMPIANDRAIKITRANYSORA-PIANKOHONANAMPIKARAKARATOKANTRANOMPIVAROTRAN04200900011294N177-2009-TANAIVOny,Fitahiana,VanyohRabuonyRAHARINDRINARASOAMBOLANORORAKOTONARIVORANDRIAMALALARASOAMBOLANORORENIBENYSaholinirina,Marie,JoséeSendranirina,Donatella,OlivianeT9000TOLIARATSIAv1</t>
  </si>
  <si>
    <t>10-N177-2009-011295-01.tif</t>
  </si>
  <si>
    <t>0403202507301010-N177-2009-011295-01.tif114611216130819841512198920092410200930102009333933339733403AMBOHI%ANALAMANGAANDREFAN'IMANANJARAANDREFAN'IMANANJARA,COMMUNEURBAINEANTANANARIVO-BORIBORINTANYFAHAEFATRAANTANANARIVOBORIBORITANYIVANTANANARIVORENIVOHITRABEFELATANANACHAUFFEURFAHATERAHANALLUMMPIANDRAIKITRANYSORA-PIANKOHONANAMPIKARAKARATOKANTRANON04200900011295N177-2009-TANAIVNjakatiana,Jean,EugénioNomenjanahary,Eugénio,CassillasRAIN'NYZAZARAKOTONARIVORANDRIANJATOVORAZA%SOASendranirina,Donatella,OlivianeT9000TSIAv1Victorine</t>
  </si>
  <si>
    <t>10-N177-2009-011296-01.tif</t>
  </si>
  <si>
    <t>011004032025041119961010-N177-2009-011296-01.tif1219131782002198620092910200930102009333943339733403ANALAMANGAANTANANARIVOBORIBORITANYIVANTANANARIVORENIVOHITRABEFELATANANAANTANANARIVOBERONONODFAHATERAHANAFAHATERAHANASYFANJANAHANAFARATSIHOLLUMMahery,Tsilavo,HenikajaMATERNITÉBEFELATANANA,COMMUNEURBAINEANTANANARIVO-BORIBORINTANYFAHAEFATRAMPIANDRAIKITRANYSORA-PIANKOHONANAMPIKARAKARATOKANTRANOMPIVAROTRAN04200900011296N177-2009-TANAIVRAIN'NYZAZARAKOTONARIVORASOANANDRASANARATOLOJANAHARYSendranirina,Donatella,OlivianeT9000Tiana,Jean,AbelTOLOJANAHARYTSIAv1VAKINANKARATRAVéronique</t>
  </si>
  <si>
    <t>10-N177-2009-011297-01.tif</t>
  </si>
  <si>
    <t>040320251010-N177-2009-011297-01.tif11571122312452009271020092912198430102009333853339733403ANALAMANGAANDRIANANTENAINAANTANANARIVOBORIBORITANYIVANTANANARIVORENIVOHITRAArmand,MarieBEFELATANANABEFELATANANAANTANANARIVOFAHATERAHANAFanomezantsoa,ToavinaLUMMATERNITÉBEFELATANANA,COMMUNEURBAINEANTANANARIVO-BORIBORINTANYFAHAEFATRAMPANASALAMBAMPIANDRAIKITRANYSORA-PIANKOHONANAN04200900011297N177-2009-TANAIVRABERAHONARAIBENYRAKOTONARIVORETRAITÉSendranirina,Donatella,OlivianeSolonirinaT9000TSIAVv1</t>
  </si>
  <si>
    <t>10-N177-2009-011298-01.tif</t>
  </si>
  <si>
    <t>040320250550070819811010-N177-2009-011298-01.tif1202198212272009291020093010200933367333703339733403AIDE-OPÉRATEURAMBOVOMBEANALAMANGAANTANANARIVOBORIBORITANYIVANTANANARIVORENIVOHITRABAZARIBE-FORT-DAUPHINBEFELATANANAANTANANARIVOCamonard,Mahavory,ThierryFAHATERAHANAFITIAFlorette,PélagieGOSINARYLUMMATERNITÉBEFELATANANA,COMMUNEURBAINEANTANANARIVO-BORIBORINTANYFAHAEFATRAMPAMPIANATRAMPIANDRAIKITRANYSORA-PIANKOHONANAMPIKARAKARATOKANTRANON04200900011298N177-2009-TANAIVNomenjanahary,VaninaRAKOTONARIVORENIBENYSendranirina,Donatella,OlivianeSITRAKAT9000TSIAVv1VavitianaZAFY</t>
  </si>
  <si>
    <t>10-N177-2009-011299-01.tif</t>
  </si>
  <si>
    <t>040320251010-N177-2009-011299-01.tif1145512201304200921121975221020092712197430102009333973339833403ANALAMANGAANTANANARIVOBORIBORITANYIVANTANANARIVORENIVOHITRABEFELATANANABEFELATANANAANTANANARIVOFAHATERAHANAJean,PatrickJemimaLUMMAÇONMATERNITÉBEFELATANANA,COMMUNEURBAINEANTANANARIVO-BORIBORINTANYFAHAEFATRAMORAMANGAMPIANDRAIKITRANYSORA-PIANKOHONANAMPIVAROTRAN04200900011299N177-2009-TANAIVPrinciaRAIN'NYZAZARAKOTONARIVORASOLOFONIAINARATEFINIAINASendranirina,Donatella,OlivianeT9000TSIAVv1VOLOLONIAINA</t>
  </si>
  <si>
    <t>10-N177-2009-011300-01.tif</t>
  </si>
  <si>
    <t>04032025061119781010-N177-2009-011300-01.tif118421312140319751425200925102009301020093339733403ANALAMANGAANDRIAMITANTSOAANOSIBEANDREFANAANOSIBEANDREFANA,COMMUNEURBAINEANTANANARIVO-BORIBORINTANYFAHAEFATRAANTANANARIVOBORIBORITANYIVANTANANARIVORENIVOHITRABEFELATANANADFAHATERAHANAFAHATERAHANASYFANJANAHANAHantanirinaIVATOLLUMMACHINISTEMPIANDRAIKITRANYSORA-PIANKOHONANAN04200900011300N177-2009-TANAIVNomenjanahary,MamitianaRAHARIMALALARAIN'NYZAZARAKOTONARIVORiva,DerandraibeSendranirina,Donatella,OlivianeT9000TSIAv1</t>
  </si>
  <si>
    <t>10-N177-2009-011301-01.tif</t>
  </si>
  <si>
    <t>01317040320251010-N177-2009-011301-01.tif120519861310131620092610200930102009333973340333417AgnèsANALAMANGAANTANANARIVOBORIBORITANYIVANTANANARIVORENIVOHITRABEFELATANANABEFELATANANAANTANANARIVOFAHATERAHANAHeriniaina,ChristopheLLUMMATERNITÉBEFELATANANA,COMMUNEURBAINEANTANANARIVO-BORIBORINTANYFAHAEFATRAMPANDRARYMPIANDRAIKITRANYSORA-PIANKOHONANAMPIASAN'NYZONEFRANCHEN04200900011301N177-2009-TANAIVNENITOANYRAHARIMANANARAKOTONARIVORAKOTONDRAHAJARAZAFIMAHAFALYSendranirina,Donatella,OlivianeT9000TSIAv1Viviane</t>
  </si>
  <si>
    <t>10-N177-2009-011302-01.tif</t>
  </si>
  <si>
    <t>01483040320251010-N177-2009-011302-01.tif1145132418031980200925102009280619803010200930-ANARAN'NYRAY333703339733403ANALAMANGAANTANANARIVOBORIBORITANYIVANTANANARIVORENIVOHITRABEFELATANANABEFELATANANAANTANANARIVOENYFAHATERAHANAFENOARIVOGÉOGRAPHEHasina,VololonaLLinaLUMMATERNITÉBEFELATANANA,COMMUNEURBAINEANTANANARIVO-BORIBORINTANYFAHAEFATRAMATERNITÉFENOARIVOMPIANDRAIKITRANYSORA-PIANKOHONANAN04200900011302N177-2009-TANAIVNatanaelaOMBAN'NYAVORAIN'NYZAZARAKOTONARIVORANDRIAMAMYRAVELOMANANTSOASSendranirina,Donatella,OlivianeT9000TECHNICIENAUDIOVISUELv1</t>
  </si>
  <si>
    <t>10-N177-2009-011303-01.tif</t>
  </si>
  <si>
    <t>0403202504151010-N177-2009-011303-01.tif130119821334200928081989291020093010200933377333973339833403ANALAMANGAANTANANARIVOBORIBORITANYIVANTANANARIVORENIVOHITRAANTANIFOTSYBEFELATANANAANTANANARIVODinanantenaina,GaelFAHATERAHANAFelainiaina,MevasoaGregoire,MamonjisoaHARENASOALLUMMANALALONDOMATERNITÉBEFELATANANA,COMMUNEURBAINEANTANANARIVO-BORIBORINTANYFAHAEFATRAMPAMBOLYMPIANDRAIKITRANYSORA-PIANKOHONANAMPIVAROTRAN04200900011303N177-2009-TANAIVNENITOARAHALIARIMANANARAKOTONARIVORANDRIANANDRASANARASOANARIMALALASendranirina,Donatella,OlivianeT9000TSIAv1Vololoniaina</t>
  </si>
  <si>
    <t>10-N177-2009-011304-01.tif</t>
  </si>
  <si>
    <t>040320251010-N177-2009-011304-01.tif1340150119842009211528071974281020093010200933390333973340233403AMBOHIBARYANTSIRABEIIAMBOHIBARYSAMBAINAANALAMANGAANTANANARIVOBORIBORITANYIVANTANANARIVORENIVOHITRABEFELATANANAANTANANARIVODDanielFAHATERAHANAFAHATERAHANASYFANJANAHANALLAHATRINIAINALaza,Anjara,FiononanaLUMMATERNITÉBEFELATANANA,COMMUNEURBAINEANTANANARIVO-BORIBORINTANYFAHAEFATRAMPIANDRAIKITRANYSORA-PIANKOHONANAMPIVAROTRAN04200900011304N177-2009-TANAIVNambinintsoa,FrancineRAHOLIMALALARAIN'NYZAZARAKOTONARIVORASIVILAHYSendranirina,Donatella,OlivianeT9000TSIAv1</t>
  </si>
  <si>
    <t>10-N177-2009-011305-01.tif</t>
  </si>
  <si>
    <t>04032025040819850455051119901010-N177-2009-011305-01.tif13492009291020093010200933397334033340533416ANALAMANGAANTANANARIVOATSIMONDRANOANTANANARIVOBORIBORITANYIVANTANANARIVORENIVOHITRABEFELATANANABEFELATANANAANTANANARIVOETUDIANTFAHATERAHANAITAOSYLUMMATERNITÉBEFELATANANA,COMMUNEURBAINEANTANANARIVO-BORIBORINTANYFAHAEFATRAMPANJAITRAMPIANDRAIKITRANYSORA-PIANKOHONANAMPIKARAKARATOKANTRANON04200900011305N177-2009-TANAIVNASOLONasoloniaina,YvonneNicoleNyAina,DanielleRAKOTONARIVORAMANANTSOARASOAMIARAMANANASendranirina,Donatella,OlivianeT9000Tolotriniaina,Tsiry,OscarTSIAVv1</t>
  </si>
  <si>
    <t>10-N177-2009-011306-01.tif</t>
  </si>
  <si>
    <t>01071991040320251010-N177-2009-011306-01.tif11827124831401161018051982200927102009301020093339733403ABATO-BOENIANALAMANGAANTANANARIVOBORIBORITANYIVANTANANARIVORENIVOHITRABEFELATANANAANTANANARIVOFAHATERAHANAHafatra,Matio,AndrianasoloLLUMMADIRIVALOMATERNITÉBEFELATANANA,COMMUNEURBAINEANTANANARIVO-BORIBORINTANYFAHAEFATRAMPIANATRAMPIANDRAIKITRANYSORA-PIANKOHONANAN04200900011306N177-2009-TANAIVRAIN'NYZAZARAKOTONARIVORAMANITRARINDRANORASOLONDRAIBESedera,AndrianasoloSendranirina,Donatella,OlivianeSitraka,ClaraT9000TSIAv1</t>
  </si>
  <si>
    <t>10-N177-2009-011307-01.tif</t>
  </si>
  <si>
    <t>040320251010-N177-2009-011307-01.tif1127120119841299914152005198320092810200930102009333973340233403AMBOHIJANAKAANALAMANGAANKADIVORIBEANTANANARIVOBORIBORITANYIVANTANANARIVORENIVOHITRABEFELATANANAANTANANARIVOBIENHEUREUXFAHATERAHANAFaniry,HarinaivoFenitriniaina,FranckyHarimino,Rijasoa,Phil%HasinaLLUMMATERNITÉANKADIVORIBEMATERNITÉBEFELATANANA,COMMUNEURBAINEANTANANARIVO-BORIBORINTANYFAHAEFATRAMPAMPIANATRAMPIANDRAIKITRANYSORA-PIANKOHONANAN04200900011307N177-2009-TANAIVNENITOARAKOTONARIVORAMANANDRAISOARAMANANTENASOARANAIVOSendranirina,Donatella,OlivianeT9000TSIAv1</t>
  </si>
  <si>
    <t>10-N177-2009-011308-01.tif</t>
  </si>
  <si>
    <t>040320250435080319831010-N177-2009-011308-01.tif129641325181119842009241020093010200933397334033341640-ANARAN'NYRENYANALAMANGAANDRANOMAFANAANKAZOABOSUDANTANANARIVOBORIBORITANYIVANTANANARIVORENIVOHITRAATSIMO-ANDREFANABEFELATANANAANTANANARIVODENYFAHATERAHANAFAHATERAHANASYFANJANAHANAFleurette,Lalao,OlgaHoumad,InssaneHOUMADNDAHOMALLUMMAINTIRANOMATERNITÉBEFELATANANA,COMMUNEURBAINEANTANANARIVO-BORIBORINTANYFAHAEFATRAMPIANDRAIKITRANYSORA-PIANKOHONANAMPIKARAKARATOKANTRANON04200900011308N177-2009-TANAIVOumarRADONAMANAMPISOARAIN'NYZAZARAKOTONARIVORATIOGENESSendranirina,Donatella,OlivianeT9000TOLAGNAROv1VENDEUR</t>
  </si>
  <si>
    <t>10-N177-2009-011309-01.tif</t>
  </si>
  <si>
    <t>0403202507251010-N177-2009-011309-01.tif124371432200923102009260819752712197730102009333973339933403ANALAMANGAANTANANARIVOBORIBORITANYIVANTANANARIVORENIVOHITRABEFELATANANABEFELATANANAANTANANARIVOEXPERTTECHNIQUEECONOMIQUEFAHATERAHANAHarilivaLUMMATERNITÉBEFELATANANA,COMMUNEURBAINEANTANANARIVO-BORIBORINTANYFAHAEFATRAMEDECINMihanta,NyAvoMPIANDRAIKITRANYSORA-PIANKOHONANAN04200900011309N177-2009-TANAIVRAKOTONARIVORANDRIAMALALARASOANARIVORASOARINARIVOSendranirina,Donatella,OlivianeT9000TSIAVv1Verohanitra,Olivia</t>
  </si>
  <si>
    <t>10-N177-2009-011310-01.tif</t>
  </si>
  <si>
    <t>016810403202508001010-N177-2009-011310-01.tif1437160819832009221119872610200930102009333763339733403AMBOHIMIADANAANALAMANGAANOSIBEANOSIBE,COMMUNEURBAINEANTANANARIVO-BORIBORINTANYFAHAEFATRAANTANANARIVOBORIBORITANYIVANTANANARIVORENIVOHITRAANTANIFOTSYCharlineFAHATERAHANAJeandeDieuLLUMMarcellinMPIANDRAIKITRANYSORA-PIANKOHONANAMPIVAROTRAN04200900011310N177-2009-TANAIVRAKOTONARIVORANJAKAMANANARAVAOARIMALALASendranirina,Donatella,OlivianeT9000TSIAv1</t>
  </si>
  <si>
    <t>10-N177-2009-011311-01.tif</t>
  </si>
  <si>
    <t>040320250708197710102010-N177-2009-011311-01.tif1311814431712197320092210200930102009333693339733403ANALAMANGAANTANANARIVOBORIBORITANYIVANTANANARIVORENIVOHITRAANTSOHIHYBeatriceCONSULTANTCONSULTANTEDFAHATERAHANAFAHATERAHANASYFANJANAHANAFIANARANTSOALUMMAROHOHOTSIMBAZAZAMAROHOHOTSIMBAZAZA,COMMUNEURBAINEANTANANARIVO-BORIBORINTANYFAHAEFATRAMAVASAHYMiangaly,FabiolaMPIANDRAIKITRANYSORA-PIANKOHONANAN04200900011311N177-2009-TANAIVRAIN'NYZAZARAKOTONARIVORAZAFINDRAKOTORivo,LalainaSendranirina,Donatella,OlivianeT9000TSIAVv1</t>
  </si>
  <si>
    <t>10-N177-2009-011312-01.tif</t>
  </si>
  <si>
    <t>0103002010102009ANTANANARIVORENIVOHITRAFilazanaNanambadyan'iRasoarinirina,Victorine,t@Bemasoandro,t@1012010soratrafaha:-185.%.MAN04200900011312N177-2009-TANAIV0000040320251010-N177-2009-011312-01.tif1123716071980200922092009291020093337533397334013523AMPEFILOHAAMBODIRANOAMPEFILOHAAMBODIRANO,ANTANANARIVOFAHAEFATRAANALAMANGAANTANANARIVOBORIBORITANYIVANTANANARIVORENIVOHITRACOMMUNEURBAINEANTANANARIVO-BORIBORINTANYFAHAEFATRAFAHATERAHANAFANDIKANADIDIM-PITSARANAMISOLOSORA-PAHATERAHANAFITSARANAAMBARATONGAVOALOHANYAOANTANANARIVOGabrielleLLUMMPIANDRAIKITRANYSORA-PIANKOHONANAN04200900011312N177-2009-TANAIVPerrierPierreRAKOTONARIVORAMAROSONRAMAROZAFYRASOAVOLOLONASendranirina,Donatella,OlivianeT9000TSIAv1</t>
  </si>
  <si>
    <t>10-N177-2009-011313-01.tif</t>
  </si>
  <si>
    <t>0000040320251010-N177-2009-011313-01.tif12676200922091993220920093010200933397334093342135568896ANTANANARIVORENIVOHITRACOMMUNEURBAINEANTANANARIVO-BORIBORINTANYFAHAEFATRADIDIM-PITSARANAMILAZAFANITSIANASORA-PAHATERAHANA(RECONSTITUTION)FAHATERAHANAFITSARANAAMBARATONGAVOALOHANYETOANTANANARIVOHerimandimby,SitrakaLUMMPIANDRAIKITRANYSORA-PIANKOHONANAN04200900011313N177-2009-TANAIVRAKOTONARIVORASOARIVONYSendranirina,Donatella,OlivianeT9000TSIAVv1</t>
  </si>
  <si>
    <t>10-N177-2009-011314-01.tif</t>
  </si>
  <si>
    <t>00000036604032025101014310-N177-2009-011314-01.tif12676200921111989290920093010200933397334003669Andriamihaja,Hasina,JulioANTANANARIVORENIVOHITRACOMMUNEURBAINEANTANANARIVO-BORIBORINTANYFAHAEFATRADIDIM-PITSARANAMILAZAFANITSIANASORA-PAHATERAHANA(RECONSTITUTION)FAHATERAHANAFITSARANAAMBARATONGAVOALOHANYETOANTANANARIVOLUMLydia,Oldine,VololomboahangyMPIANDRAIKITRANYSORA-PIANKOHONANAN04200900011314N177-2009-TANAIVRAKOTOMANGARAKOTONARIVORANDRIAMANANTENASendranirina,Donatella,OlivianeTT9000TSIAv1</t>
  </si>
  <si>
    <t>10-N177-2009-011315-01.tif</t>
  </si>
  <si>
    <t>000004032025081020091010-N177-2009-011315-01.tif124522009301020093012200833375333973884ANALAMANGAANDRIANANTENAINAANTANANARIVOBORIBORITANYIVANTANANARIVORENIVOHITRABEFELATANANAANTANANARIVOBEFELATANANA,ANTANANARIVOFAHAEFATRACOMMUNEURBAINEANTANANARIVO-BORIBORINTANYFAHAEFATRAFAHATERAHANAFANDIKANADIDIM-PITSARANAMISOLOSORA-PAHATERAHANAFITSARANAAMBARATONGAVOALOHANYAOANTANANARIVOLUMManalina,DinahMPIANDRAIKITRANYSORA-PIANKOHONANAN04200900011315N177-2009-TANAIVRAKOTONARIVORavaka,OnyRAZAFIMANALINASendranirina,Donatella,OlivianeT9000TSIAVv1</t>
  </si>
  <si>
    <t>10-N177-2009-011316-01.tif</t>
  </si>
  <si>
    <t>0101042010102009ANTANANARIVORENIVOHITRAFILAZANANanambadyan'ian'iRASOLONIRINAAndytamin'ny06MARSA2010,taoamin'nyCommuneAmbavahaditokana,soratrafaha023.CE01.04.2010.MAN04200900011316N177-2009-TANAIV0000040320251010-N177-2009-011316-01.tif20092210200923-ANARAN'NYTOMPON'NYKOPIA,24-FANAMPIN'ANARAN'NYTOMPON'NYKOPIA2512199130102009333753339733401334184404AMPANGABEAMPANGABE,BORIBORITANYFAHAEFATRAANALAMANGAANTANANARIVOBORIBORITANYIVANTANANARIVORENIVOHITRABruno,FeliceCOMMUNEURBAINEANTANANARIVO-BORIBORINTANYFAHAEFATRAENYFAHATERAHANAFANDIKANADIDIM-PITSARANAMISOLOSORA-PAHATERAHANAFITSARANAAMBARATONGAVOALOHANYAOANTANANARIVOLUMMarie,ElenaMPIANDRAIKITRANYSORA-PIANKOHONANAN04200900011316N177-2009-TANAIVRAKOTONARIVORASOARINDRINARAZAFYSendranirina,Donatella,OlivianeTT9000Vv1</t>
  </si>
  <si>
    <t>10-N177-2009-011317-01.tif</t>
  </si>
  <si>
    <t>01031970040320251010-N177-2009-011317-01.tif12452126762009221020093010200933397334214405ANTANANARIVORENIVOHITRABEFELATANANACOMMUNEURBAINEANTANANARIVO-BORIBORINTANYFAHAEFATRAFAHATERAHANAFANDIKANADIDIM-PITSARANAMILAZAFANAVAOZANA(RECONSTITUTION)FITSARANAAMBARATONGAVOALOHANYAOANTANANARIVOFlorence,ThéophileJeanne,PaulineLUMMPIANDRAIKITRANYSORA-PIANKOHONANAN04200900011317N177-2009-TANAIVRABIBISOARAKOTONARIVORAVONIARISOARAZAFINDRASOASendranirina,Donatella,OlivianeT9000ThéophileTSIAVv1</t>
  </si>
  <si>
    <t>10-N177-2009-011318-01.tif</t>
  </si>
  <si>
    <t>021120090403202508221010-N177-2009-011318-01.tif1911197720092250250719563010200933370333943339733403Ambinintsoa,FaniryANALAMANGAANJEVAGARAANJEVAGAREAnnieANTANANARIVOAVARADRANOANTANANARIVOBORIBORITANYIVANTANANARIVORENIVOHITRABEFELATANANABEFELATANANAANTANANARIVOErnestFAHATERAHANALUMMATERNITÉBEFELATANANA,COMMUNEURBAINEANTANANARIVO-BORIBORINTANYFAHAEFATRAMPIANDRAIKITRANYSORA-PIANKOHONANAMPIKARAKARATOKANTRANON04200900011318N177-2009-TANAIVPEINTRERAIN'NYZAZARAKOTONARIVORANDRIANARISONRASOANANTENAINASendranirina,Donatella,OlivianeT9000TSIAVv1</t>
  </si>
  <si>
    <t>10-N177-2009-011319-01.tif</t>
  </si>
  <si>
    <t>02112009040320250512198609071010-N177-2009-011319-01.tif11461151019912009214529112009333493339733403ANALAMANGAANKADIFOTSYANTANANARIVOATSIMONDRANOANTANANARIVOBORIBORITANYIVANTANANARIVORENIVOHITRABEFELATANANAANTANANARIVOBOUCHERDFAHATERAHANAFAHATERAHANASYFANJANAHANAITAOSYLUMMATERNITÉBEFELATANANA,COMMUNEURBAINEANTANANARIVO-BORIBORINTANYFAHAEFATRAMPIANDRAIKITRANYSORA-PIANKOHONANAMPIKARAKARATOKANTRANON04200900011319N177-2009-TANAIVNarindraNyAnjaratianaRABEMALANTORAIN'NYZAZARAKOTONARIVOSendranirina,Donatella,OlivianeSolofoniaina,Narivonjy,HenriT9000TODISOATSIAVv1</t>
  </si>
  <si>
    <t>10-N177-2009-011320-01.tif</t>
  </si>
  <si>
    <t>0211200904032025041509191010-N177-2009-011320-01.tif120719782009251119773110200933390333973339933403AGENTDEPOLICEANAHIDRANOANALAMANGAANTANANARIVOBORIBORITANYIVANTANANARIVORENIVOHITRABEFELATANANABEFELATANANAANTANANARIVOFAHATERAHANAFiononana,Marie,RazanamalalaGérardinLUMMATERNITÉBEFELATANANA,COMMUNEURBAINEANTANANARIVO-BORIBORINTANYFAHAEFATRAMPIANDRAIKITRANYSORA-PIANKOHONANAN04200900011320N177-2009-TANAIVPROFESSEURRAIN'NYZAZARAKOTOARINORORAKOTONARIVORANDRIANAIVOZOSendranirina,Donatella,OlivianeT9000TSIATsinjo,FinaritraVv1</t>
  </si>
  <si>
    <t>10-N177-2009-011321-01.tif</t>
  </si>
  <si>
    <t>02112009040320250507198809361010-N177-2009-011321-01.tif16091980200921-FANAMPIN'ANARAN'NYZAZA22403110200933393333973340333417ANALAMANGAANTANANARIVOBORIBORITANYIVANTANANARIVORENIVOHITRAAntena,Lucas,EsperantBakolisoa,OlgaBEFELATANANABEFELATANANAANTANANARIVOBETANIMENASABOTSYNAMATOANACOIFFEUSEENYFAHATERAHANAINFORMATICIENLLUMMATERNITÉBEFELATANANA,COMMUNEURBAINEANTANANARIVO-BORIBORINTANYFAHAEFATRAMPIANDRAIKITRANYSORA-PIANKOHONANAMPIKARAKARATOKANTRANON04200900011321N177-2009-TANAIVNENITOANYRAHARIVOLOLONARAKOTONARIVORASOLONJATOVORAVONIARITIANASSendranirina,Donatella,OlivianeT9000v1Yvon,PatrickZanakolona,Gilberte,Angeline</t>
  </si>
  <si>
    <t>10-N177-2009-011322-01.tif</t>
  </si>
  <si>
    <t>000019580211200904032025061019690941101087710-N177-2009-011322-01.tif1915200927102009333853339733403ANALAMANGAANDAKOROBETSINJAKAANTANANARIVOBORIBORITANYIVANTANANARIVORENIVOHITRABEFELATANANAANTANANARIVOCOMMERÇANTDFAHATERAHANAFAHATERAHANASYFANJANAHANAFIDSONLazany,PatriciaLUMMATERNITÉBEFELATANANA,COMMUNEURBAINEANTANANARIVO-BORIBORINTANYFAHAEFATRAMPIANDRAIKITRANYSORA-PIANKOHONANAMPIVAROTRAN04200900011322N177-2009-TANAIVRAIN'NYZAZARAKOTONARIVORASOANANDRASANASAFIDINJANAHARYSendranirina,Donatella,OlivianeT9000Tiaro,SabrinaTSIATULÉARVv1</t>
  </si>
  <si>
    <t>10-N177-2009-011323-01.tif</t>
  </si>
  <si>
    <t>00001979021120090403202509451010-N177-2009-011323-01.tif200922452910200933357333973339833403ANALAMANGAANOSYAVARATRAANTANANARIVOAVARADRANOANTANANARIVOBORIBORITANYIVANTANANARIVORENIVOHITRABEFELATANANAANTANANARIVOCélestinFAHATERAHANAJulietteLLUMMATERNITÉBEFELATANANA,COMMUNEURBAINEANTANANARIVO-BORIBORINTANYFAHAEFATRAMPAMBOLYMPANJAITRAMPIANDRAIKITRANYSORA-PIANKOHONANAN04200900011323N177-2009-TANAIVRAKOTONARIVORASOAZANARIVORAVELOARISOARAZAFINDRAIBERENIBENYSendranirina,Donatella,OlivianeT9000TSIAv1</t>
  </si>
  <si>
    <t>10-N177-2009-011324-01.tif</t>
  </si>
  <si>
    <t>01138021120090403202505121981085009481010-N177-2009-011324-01.tif11455200219822009221020093339733403AMBOHIBAOAVARATRAANALAMANGAANDOHARANOFOTSYANTANANARIVOBORIBORITANYIVANTANANARIVORENIVOHITRABEFELATANANAANTANANARIVOCOMMERÇANTECOMMERCIALFAHATERAHANALUMMATERNITÉBEFELATANANA,COMMUNEURBAINEANTANANARIVO-BORIBORINTANYFAHAEFATRAMPIANDRAIKITRANYSORA-PIANKOHONANAN04200900011324N177-2009-TANAIVNaina,LalanirinaRABEONYRAIN'NYZAZARAKOTONARIVORAZANAPIDYSendranirina,Donatella,OlivianeT9000TSIATsikiniaina,ChristianaVv1Yvonne</t>
  </si>
  <si>
    <t>10-N177-2009-011325-01.tif</t>
  </si>
  <si>
    <t>01091978021120090403202509541010-N177-2009-011325-01.tif113019011978200924102009333933339733403AMBOHIBARYSAMBAINAANALAMANGAANTANANARIVOBORIBORITANYIVANTANANARIVORENIVOHITRABEFELATANANADFAHATERAHANAFAHATERAHANASYFANJANAHANAHanitra,SehenoLLUMMPANJAITRAMPIANDRAIKITRANYSORA-PIANKOHONANAN04200900011325N177-2009-TANAIVNAMONTANANAMONTANA,COMMUNEURBAINEANTANANARIVO-BORIBORINTANYFAHAEFATRANomenjanaharyNOMENJANAHARYRAHERISOARAIN'NYZAZARAKOTONARIVOSendranirina,Donatella,OlivianeSitrakiniaina,ToavinaT9000TSIAv1VENDEURVEROMANANA</t>
  </si>
  <si>
    <t>10-N177-2009-011326-01.tif</t>
  </si>
  <si>
    <t>01111990021120090403202510100010-N177-2009-011326-01.tif11461130319861650200924102009333703339733403AMBEROMANGAANALAMANGAAndo,AntonioANTANANARIVOBORIBORITANYIVANTANANARIVORENIVOHITRAANTOHOMADINIKABakar,AntoniahBEFELATANANABEFELATANANAANTANANARIVOCASSIMFAHATERAHANAITASYJAHOARYIBRAHIMLLUMMATERNITÉBEFELATANANA,COMMUNEURBAINEANTANANARIVO-BORIBORINTANYFAHAEFATRAMPIANATRAMPIANDRAIKITRANYSORA-PIANKOHONANAMPIKARAKARATOKANTRANON04200900011326N177-2009-TANAIVNasaina,MickaëlaNENITOANYRAKOTOMAMONJYRAKOTONARIVORANDRIANITANYSaholy,Henintsoa,IrèneSendranirina,Donatella,OlivianeSOAVINANDRIANAT9000TSIAv1</t>
  </si>
  <si>
    <t>10-N177-2009-011327-01.tif</t>
  </si>
  <si>
    <t>014830211200904000403202510100410-N177-2009-011327-01.tif20092205199227102009333973340233403AMBOHIBARIKELYAMBOHIBARIKELY,COMMUNEURBAINEANTANANARIVO--BORIBORINTANYFAHAEFATRAANALAMANGAANTANANARIVOBORIBORITANYIVANTANANARIVORENIVOHITRAANTSIRABEFAHATERAHANALouisetteLUMMAÎTRESSELINGÈREMaminirina,SoniaMPIANDRAIKITRANYSORA-PIANKOHONANAN04200900011327N177-2009-TANAIVRAKOTONARIVORASOABAKOLYRAZAFINDRAVELORENIN'NYZAZASendranirina,Donatella,OlivianeT9000TSIAVv1</t>
  </si>
  <si>
    <t>10-N177-2009-011328-01.tif</t>
  </si>
  <si>
    <t>01021986021120090403202506450810198810100710-N177-2009-011328-01.tif12963200931102009333773339733403ANALAMANGAANDRIANOELINAANTANANARIVOBORIBORITANYIVANTANANARIVORENIVOHITRABEFELATANANABEFELATANANAANTANANARIVODFAHATERAHANAFAHATERAHANASYFANJANAHANAHenintsoa,HanitrinialaLUMMANDROSOAANDRAMASINAMarie,AngélineMATERNITÉBEFELATANANA,COMMUNEURBAINEANTANANARIVO-BORIBORINTANYFAHAEFATRAMPIANDRAIKITRANYSORA-PIANKOHONANAN04200900011328N177-2009-TANAIVRAIN'NYZAZARAKOTONARIVORAMANANTENASOARina,FanomezantsoaSendranirina,Donatella,OlivianeT9000TECHNICIENINFORMATICIENTSIAVv1VENDEUSE</t>
  </si>
  <si>
    <t>10-N178-2009-011329-01.tif</t>
  </si>
  <si>
    <t>%0000000000112009040320251010-N178-2009-011329-01.tif1324017552009291020093336733398334169999ANALAMANGAANTANANARIVOBORIBORITANYIVANTANANARIVORENIVOHITRABEFELATANANABEFELATANANAANTANANARIVODFAHATERAHANAFAHATERAHANASYFANJANAHANAFandresenaJean,EricLLUMMANOEUVREMATERNITÉBEFELATANANA,COMMUNEURBAINEANTANANARIVO-BORIBORINTANYFAHAEFATRAMPIANDRAIKITRANYSORA-PIANKOHONANAN04200900011329N178-2009-TANAIVRAIN'NYZAZARAKOTONARIVORALAIARINIRINARASOANANDRASANASendranirina,Donatella,OlivianeT9000TSIAv1</t>
  </si>
  <si>
    <t>10-N178-2009-011330-01.tif</t>
  </si>
  <si>
    <t>013170211200904032025085010102310-N178-2009-011330-01.tif1206199013240200927081983281020093337733398ALAKAMISYAMBOHIMANDROSOANALAMANGAAnick,ZoelaANTANANARIVOBORIBORITANYIVANTANANARIVORENIVOHITRABEFELATANANAANTANANARIVODADATOANYFAHATERAHANALUMMACHINISTEMalalatiana,OdetteMATERNITÉBEFELATANANA,COMMUNEURBAINEANTANANARIVO-BORIBORINTANYFAHAEFATRAMPAMBOLYMPIANDRAIKITRANYSORA-PIANKOHONANAMPIKARAKARATOKANTRANON04200900011330N178-2009-TANAIVPatriqueRAKOTONARIVORAKOTONIRINARASOAZANATOANDRORollandSendranirina,Donatella,OlivianeT9000TSIAVv1</t>
  </si>
  <si>
    <t>10-N178-2009-011331-01.tif</t>
  </si>
  <si>
    <t>0015502101980021120090403202510102610-N178-2009-011331-01.tif1250132401507197620092810200933398AMBATOMENAANALAMANGAANOSYAVARATRAANTANANARIVOAVARADRANOANTANANARIVOBORIBORITANYIVANTANANARIVORENIVOHITRABEFELATANANAANTANANARIVOFAHATERAHANAHarisoaHarisoa,MartineLUMMamy,OlivierMATERNITÉBEFELATANANA,COMMUNEURBAINEANTANANARIVO-BORIBORINTANYFAHAEFATRAMPIANDRAIKITRANYSORA-PIANKOHONANAMPIKARAKARATOKANTRANOMPIOMPYN04200900011331N178-2009-TANAIVRAIN'NYZAZARAKOTONARIVORAKOTONIAINARAKOTONIRINARAZANAMANGASendranirina,Donatella,OlivianeT9000TSIAVv1</t>
  </si>
  <si>
    <t>10-N178-2009-011332-01.tif</t>
  </si>
  <si>
    <t>0148302112009031219830403202510103210-N178-2009-011332-01.tif121019781324014152009281020093339433398ANALAMANGAANTANANARIVOBORIBORITANYIVANTANANARIVORENIVOHITRAANTETEZANAFOVOANYBEFELATANANABEFELATANANAANTANANARIVOFAHATERAHANALUMMamitiana,AndréaMATERNITÉBEFELATANANA,COMMUNEURBAINEANTANANARIVO-BORIBORINTANYFAHAEFATRAMPAMPIANATRAMPIANDRAIKITRANYSORA-PIANKOHONANAMPIVAROTRAN04200900011332N178-2009-TANAIVNoëline,FlorenceRAIN'NYZAZARAKOTONARIVORANDRIANISEDRAFIDISONRASOAVOLOLONIAINARAZAFINDRAFARARijaniainaSendranirina,Donatella,OlivianeT9000TSIAVv1</t>
  </si>
  <si>
    <t>10-N178-2009-011333-01.tif</t>
  </si>
  <si>
    <t>0115602112009040320250408198210103610-N178-2009-011333-01.tif112013240200926031986301020093339033398ACTEURAMBOHIBEANALAMANGAANDRIANIAITSALAMAANTANANARIVOBORIBORITANYIVANTANANARIVORENIVOHITRABEFELATANANABEFELATANANAANTANANARIVODiana,OliviaElisà,Mioty,FitahianaFAHATERAHANAHerison,BertiniLUMMATERNITÉBEFELATANANA,COMMUNEURBAINEANTANANARIVO-BORIBORINTANYFAHAEFATRAMPIANDRAIKITRANYSORA-PIANKOHONANAN04200900011333N178-2009-TANAIVPOMPISTERAIN'NYZAZARAJAONARIMANANARAKOTONARIVOSendranirina,Donatella,OlivianeT9000TSIAVv1</t>
  </si>
  <si>
    <t>10-N178-2009-011334-01.tif</t>
  </si>
  <si>
    <t>00001985021120090403202510104110-N178-2009-011334-01.tif13240200921203006197130102009333703337633398AMBARIBEAMPANGABEANALAMANGAANTANANARIVOBORIBORITANYIVANTANANARIVORENIVOHITRABEFELATANANAANTANANARIVOFAHATERAHANAJulesLLUMMahery,SaïaMarie,ThérèseMATERNITÉBEFELATANANA,COMMUNEURBAINEANTANANARIVO-BORIBORINTANYFAHAEFATRAMPIANDRAIKITRANYSORA-PIANKOHONANAMPIVAROTRAN04200900011334N178-2009-TANAIVRAIN'NYZAZARAKOTONARIVORANDRIAMASIMANANARASOAMIHANTASendranirina,Donatella,OlivianeT9000TSIAv1</t>
  </si>
  <si>
    <t>10-N178-2009-011335-01.tif</t>
  </si>
  <si>
    <t>021120090240040320250607197810104410-N178-2009-011335-01.tif1105197413240200931102009333983339933402ANALAMANGAANTANANARIVOBORIBORITANYIVANTANANARIVORENIVOHITRABEFELATANANABEFELATANANAANTANANARIVOFAHATERAHANALLUMMAÇONMATERNITÉBEFELATANANA,COMMUNEURBAINEANTANANARIVO-BORIBORINTANYFAHAEFATRAMPIANDRAIKITRANYSORA-PIANKOHONANAMPIVAROTRAN04200900011335N178-2009-TANAIVNoro,Clara,NicoleRAIN'NYZAZARAKOTONARIVORAMAHEFASOARANDRIAMALALASendranirina,Donatella,OlivianeSoloniainaSoloniaina,PatrickT9000TOJOMALALATSIAv1</t>
  </si>
  <si>
    <t>10-N178-2009-011336-01.tif</t>
  </si>
  <si>
    <t>01051971021120090403202510105110-N178-2009-011336-01.tif1215132402009301020093339833416ANALAMANGAANTANANARIVOBORIBORITANYIVANTANANARIVORENIVOHITRABEFELATANANABEFELATANANAANTANANARIVOFAHATERAHANALLahatra,ArisoaLUMMATERNITÉBEFELATANANA,COMMUNEURBAINEANTANANARIVO-BORIBORINTANYFAHAEFATRAMPIANDRAIKITRANYSORA-PIANKOHONANAMPIKARAKARATOKANTRANON04200900011336N178-2009-TANAIVNENITOANYNindriana,ArisoaOlgaRAKOTOARIVELOVALIMBAVAKARAKOTONARIVORASOAFARARASOANATOANDROSendranirina,Donatella,OlivianeT9000TSIAv1</t>
  </si>
  <si>
    <t>10-N178-2009-011337-01.tif</t>
  </si>
  <si>
    <t>010519710211200904032025101010105410-N178-2009-011337-01.tif13240200930102009333933339833405ANALAMANGAANTANANARIVOBORIBORITANYIVANTANANARIVORENIVOHITRABEFELATANANABEFELATANANAANTANANARIVOFAHATERAHANALLUMMATERNITÉBEFELATANANA,COMMUNEURBAINEANTANANARIVO-BORIBORINTANYFAHAEFATRAMPIANDRAIKITRANYSORA-PIANKOHONANAMPIKARAKARATOKANTRANON04200900011337N178-2009-TANAIVNENITOANYNindriana,ArisoaOlgaRAKOTOARIVELOVALIMBAVAKARAKOTONARIVORASOAFARARASOANATOANDROSendranirina,Donatella,OlivianeT9000TSIAv1Zara,Harison</t>
  </si>
  <si>
    <t>10-N178-2009-011338-01.tif</t>
  </si>
  <si>
    <t>016810211200904032025070419801010-N178-2009-011338-01.tif1111132401550200925071981291020093339833402AGENTCOMMERCIALANALAMANGAAndoniaina,MichaëlANTANANARIVOBORIBORITANYIVANTANANARIVORENIVOHITRAANTSIRABEBEFELATANANABEFELATANANAANTANANARIVOFAHATERAHANAGESTIONNAIRECLIENTÈLELLUMMaminiaina,JacquesMATERNITÉBEFELATANANA,COMMUNEURBAINEANTANANARIVO-BORIBORINTANYFAHAEFATRAMPIANDRAIKITRANYSORA-PIANKOHONANAN04200900011338N178-2009-TANAIVRAIN'NYZAZARAKOTONARIVORALIBERTRASOANAIVORojosoa,Mirana,LalahariravakaSendranirina,Donatella,OlivianeT9000TSIAv1</t>
  </si>
  <si>
    <t>10-N178-2009-011339-01.tif</t>
  </si>
  <si>
    <t>02112009040320250705198508001010-N178-2009-011339-01.tif11151317813240200519872009281020093339833399AMBAHATRALAVAHIKYAMBAODRIKAANALAMANGAANOSIZATOANOSIZATO,COMMUNEURBAINEANTANANARIVO-BORIBORINTANYFAHAEFATRAANTANANARIVOBORIBORITANYIVANTANANARIVORENIVOHITRAFAHATERAHANAHanitriniaina,Léa,ChantalHERYNYAINALLUMMarie,FidsonMPIANDRAIKITRANYSORA-PIANKOHONANAMPIVAROTRAN04200900011339N178-2009-TANAIVNomenjanahary,JonathanPATISSIERRAFENOFAMONJENARAHELIARISOARAIN'NYZAZARAKOTONARIVOSendranirina,Donatella,OlivianeT9000TSIAv1</t>
  </si>
  <si>
    <t>10-N178-2009-011340-01.tif</t>
  </si>
  <si>
    <t>021120090403202507001010-N178-2009-011340-01.tif1120124371307197413240171119802009281020093339833403ALAROBIAANALAMANGAANOSIZATOESTHEBRONAANTANANARIVOBORIBORITANYIVANTANANARIVORENIVOHITRAAVARADROVAAMBATONDRAZAKADISPENSAIREANOSIZATOESTHEBRONA,COMMUNEURBAINEANTANANARIVO-BORIBORINTANYFAHAEFATRAFAHATERAHANAJean,AiméKiadiniainaLLUMMarletteMPIANDRAIKITRANYSORA-PIANKOHONANAMPIKARAKARATOKANTRANOMPIVAROTRAN04200900011340N178-2009-TANAIVRAIN'NYZAZARAKOTONARIVORAKOTONIRINARAVONIARISOASendranirina,Donatella,OlivianeT9000TSIAv1</t>
  </si>
  <si>
    <t>10-N178-2009-011341-01.tif</t>
  </si>
  <si>
    <t>0110140820232009ANTANANARIVORENIVOHITRAFilazana-Nozanahan'iRAKOTONASYAlberttaoNandihizanatamin'ny01-09-17,Soratrafaha:010.14.08.23N04200900011341N178-2009-TANAIVRP016810211200904032025101002197810-N178-2009-011341-01.tif11241294713240165120092410200933398AlbertALDIOANALAMANGAANTANANARIVOBORIBORITANYIVANTANANARIVORENIVOHITRABEFELATANANAANTANANARIVOCARIONCOMMERÇANTEFAHATERAHANAJoséphineJoséphine,Olga,JulietteLLUMMANJAKANDRIANAMATERNITÉBEFELATANANA,COMMUNEURBAINEANTANANARIVO-BORIBORINTANYFAHAEFATRAMPAMBOLYMPIANDRAIKITRANYSORA-PIANKOHONANAN04200900011341N178-2009-TANAIVNANDIHIZANACARIONRABARIMALALANIAINARAKOTONARIVORAZAFINDRASOARENIBENYSendranirina,Donatella,OlivianeT9000TSIAv1</t>
  </si>
  <si>
    <t>10-N178-2009-011342-01.tif</t>
  </si>
  <si>
    <t>0145021120090403197604032025101087710-N178-2009-011342-01.tif112913240200921-FANAMPIN'ANARAN'NYZAZA28071980301020093337033398ANALAMANGAANTANANARIVOBORIBORITANYIVANTANANARIVORENIVOHITRABEFELATANANAANTANANARIVODavidENYFAHATERAHANALLUMMamisoa,NdrinaMANALALONDOMargueritteMATERNITÉBEFELATANANA,COMMUNEURBAINEANTANANARIVO-BORIBORINTANYFAHAEFATRAMPAMBOLYMPIANDRAIKITRANYSORA-PIANKOHONANAMPIVAROTRAN04200900011342N178-2009-TANAIVRABEARISONRAIN'NYZAZARAKOTONARIVORATOLOJANAHARYRAZANAKOLONASSendranirina,Donatella,OlivianeT9000v1</t>
  </si>
  <si>
    <t>10-N178-2009-011343-01.tif</t>
  </si>
  <si>
    <t>0211200903011972040320251010-N178-2009-011343-01.tif114313240134520092108197230102009333853339833416ANALAMANGAANTANANARIVOBORIBORITANYIVANTANANARIVORENIVOHITRABEFELATANANABEFELATANANAANTANANARIVOFAHATERAHANAGENDARMELLUMMATERNITÉBEFELATANANA,COMMUNEURBAINEANTANANARIVO-BORIBORINTANYFAHAEFATRAMIARINARIVOITASYMPIANDRAIKITRANYSORA-PIANKOHONANAMPIKARAKARATOKANTRANON04200900011343N178-2009-TANAIVRAINIANJARANDRIANARISOARAIN'NYZAZARAKOTONARIVORAKOTORAINIANJARANDRIANARISOASébastien,RobertSendranirina,Donatella,OlivianeT9000TSIATsiry,Fitia,Michaelv1Verohanta,Tatamo</t>
  </si>
  <si>
    <t>10-N178-2009-011344-01.tif</t>
  </si>
  <si>
    <t>02112009040320250811198808501010-N178-2009-011344-01.tif114551147132402009301020093339033398ANALAMANGAANKADINONDRYSAKAYANTANANARIVOBORIBORITANYIVANTANANARIVORENIVOHITRABEFELATANANAANTANANARIVOBienvenue,Athanase,EddieFAHATERAHANAHélèneLUMMATERNITÉBEFELATANANA,COMMUNEURBAINEANTANANARIVO-BORIBORINTANYFAHAEFATRAMPAMBOLYMPIANDRAIKITRANYSORA-PIANKOHONANAN04200900011344N178-2009-TANAIVNatachaNENITOANYRABEMANANTSOARAKOTONARIVORASOAMANANJARARAZAFIDNRAVOLASendranirina,Donatella,OlivianeT9000TSIAVv1</t>
  </si>
  <si>
    <t>10-N178-2009-011345-01.tif</t>
  </si>
  <si>
    <t>02112009040320251010-N178-2009-011345-01.tif11461115011571121513240160819702009210219773110200933398ANALAMANGAANTANANARIVOBORIBORITANYIVANTANANARIVORENIVOHITRABEFELATANANABEFELATANANAANTANANARIVOFAHATERAHANALLalasoaLUMMAHEFANANDRAINAMATERNITÉBEFELATANANA,COMMUNEURBAINEANTANANARIVO-BORIBORINTANYFAHAEFATRAMPANJAITRAMPIANDRAIKITRANYSORA-PIANKOHONANAN04200900011345N178-2009-TANAIVRAIN'NYZAZARAITRARINANJARAKOTONARIVOSCULPTEURSendranirina,Donatella,OlivianeSOLOMAHEFAT9000TSIAv1ZakandrainyZavantsoa,Sandratra,NyAvo</t>
  </si>
  <si>
    <t>10-N178-2009-011346-01.tif</t>
  </si>
  <si>
    <t>02112009040320251010-N178-2009-011346-01.tif110511541182713240161019922009231219843110200933398ALAOTRA-MANGOROAMBATONDRAZAKAANALAMANGAANDILANATOBYANTANANARIVOBORIBORITANYIVANTANANARIVORENIVOHITRABEFELATANANABEFELATANANAANTANANARIVODFAHATERAHANAFAHATERAHANASYFANJANAHANAJARDINIERLouis,Jean,RoméoLUMMarie,JocelyneMATERNITÉBEFELATANANA,COMMUNEURBAINEANTANANARIVO-BORIBORINTANYFAHAEFATRAMPIANDRAIKITRANYSORA-PIANKOHONANAMPIKARAKARATOKANTRANON04200900011346N178-2009-TANAIVRAIN'NYZAZARAKOTOARIMANJAKARAKOTONARIVORA%NANTENASOASafidy,Nomena,AïchaSendranirina,Donatella,OlivianeT9000TSIAVv1</t>
  </si>
  <si>
    <t>10-N178-2009-011347-01.tif</t>
  </si>
  <si>
    <t>02112009030004032025080719721010-N178-2009-011347-01.tif12151299913240200924102009300800003339833416ANALAMANGAANDAVAMAMBAANDAVAMAMBA,COMMUNEURBAINEANTANANARIVO-BORIBORINTANYFAHAEFATRAANTANANARIVOBORIBORITANYIVANTANANARIVORENIVOHITRABEFELATANANABodonirina,TatamoniainaEtienneFAHATERAHANAFankasitrahana,ZevanihLLUMMAMONJIMANANTSOAMPIANDRAIKITRANYSORA-PIANKOHONANAMPIKARAKARATOKANTRANON04200900011347N178-2009-TANAIVOUVRAGEALURAIN'NYZAZARAKOTOMAMONJYRAKOTONARIVORANDRIANARISONSendranirina,Donatella,OlivianeT9000TSIAv1</t>
  </si>
  <si>
    <t>10-N178-2009-011348-01.tif</t>
  </si>
  <si>
    <t>02000211200904032025080419801010-N178-2009-011348-01.tif12321324018051979200923102009333773339833417ANALAMANGAAndriamparalahy,WiliameAndriaparalahy,WiliameANTANANARIVOBORIBORITANYIVANTANANARIVORENIVOHITRABEFELATANANADFAHATERAHANAFAHATERAHANASYFANJANAHANAJulietteLLUMMADERANAMONTANAMADERANAMONTANA,COMMUNEURBAINEANTANANARIVO-BORIBORINTANYFAHAEFATRAMPIANDRAIKITRANYSORA-PIANKOHONANAMPIVAROTRAN04200900011348N178-2009-TANAIVRAIN'NYZAZARAKOTONARIVORAZAFINDRAKOTOANDRIAMIAMINASendranirina,Donatella,OlivianeT9000TSIAv1VOLOLONIRINA</t>
  </si>
  <si>
    <t>10-N178-2009-011349-01.tif</t>
  </si>
  <si>
    <t>000019850207199002112009040320251010-N178-2009-011349-01.tif1241132402009301020093339333398334179999ANALAMANGAANDREFAN'AMBOHIJANAHARYANDREFAN'MANANJARAANTANANARIVOBORIBORITANYIVANTANANARIVORENIVOHITRABEFELATANANAANTANANARIVODFAHATERAHANAFAHATERAHANASYFANJANAHANAHasina,MarinaHasinirina,ChristelJean,ChristianLUMMATERNITÉBEFELATANANA,COMMUNEURBAINEANTANANARIVO-BORIBORINTANYFAHAEFATRAMPIANDRAIKITRANYSORA-PIANKOHONANAMPIVAROTRAN04200900011349N178-2009-TANAIVRAIN'NYZAZARAKOTONARIVORANDRIANANTENAINARASOA%Sendranirina,Donatella,OlivianeT9000TSIAVv1</t>
  </si>
  <si>
    <t>10-N178-2009-011350-01.tif</t>
  </si>
  <si>
    <t>021120090220040320251010-N178-2009-011350-01.tif129913240200926051982271020093339833402ANALAMANGAANTANANARIVOBORIBORITANYIVANTANANARIVORENIVOHITRABEFELATANANABEFELATANANAANTANANARIVOFAHATERAHANALUMMATERNITÉBEFELATANANA,COMMUNEURBAINEANTANANARIVO-BORIBORINTANYFAHAEFATRAMPIANDRAIKITRANYSORA-PIANKOHONANAN04200900011350N178-2009-TANAIVRAKOTONARIVORAMEFANOMENJANAHARYRAZAFINDRAVAORENIN'NYZAZASendranirina,Donatella,OlivianeTT9000TSIATsilavinaTSYMISYFILAZANAv1Vololonirina,Florence</t>
  </si>
  <si>
    <t>10-N178-2009-011351-01.tif</t>
  </si>
  <si>
    <t>%0000000002112009040320251010-N178-2009-011351-01.tif1145513240200931102009333703339899209999AMBOHIDAHYANALAMANGAANTANANARIVOBORIBORITANYIVANTANANARIVORENIVOHITRABEFELATANANAANTANANARIVOCHAUFFEURFAHATERAHANA%,HarisoaLLUMMATERNITÉBEFELATANANA,COMMUNEURBAINEANTANANARIVO-BORIBORINTANYFAHAEFATRAMiainaMiarilovaMPIANDRAIKITRANYSORA-PIANKOHONANAN04200900011351N178-2009-TANAIVRAIN'NYZAZARAKOTONARIVORAKOTONIRIANASendranirina,Donatella,OlivianeT9000TSIAv1</t>
  </si>
  <si>
    <t>10-N178-2009-011352-01.tif</t>
  </si>
  <si>
    <t>0104102011102009ANTANANARIVORENIVOHITRAFilazanaNozanahan'iANDRIANJAFIMAHALEOARISONLovatianaHenintsoatao@boriboritanyIt@2503.2011soratrafahaN01201100001380Ce041011N04200900011352N178-2009-TANAIVRP01156020702112009040320251010-N178-2009-011352-01.tif130513240161019902009301020093336733398ANALAMANGAAndo,LuciaANTANANARIVOBORIBORITANYIVANTANANARIVORENIVOHITRABEFELATANANABEFELATANANAANTANANARIVOFAHATERAHANALLahatriniaina,JehoLucie,OdetteLUMMATERNITÉBEFELATANANA,COMMUNEURBAINEANTANANARIVO-BORIBORINTANYFAHAEFATRAMPAMPIANATRAMPIANATRAMPIANDRAIKITRANYSORA-PIANKOHONANAN04200900011352N178-2009-TANAIVRAKOTONARIVORASOAMANANTENARATSIMBAZAFYRENIBENYSendranirina,Donatella,OlivianeT9000TSIAv1</t>
  </si>
  <si>
    <t>10-N178-2009-011353-01.tif</t>
  </si>
  <si>
    <t>000219740113802112009040320250911196910102010-N178-2009-011353-01.tif1146113091324020093010200933398AMBATOLAMPY%AMBATOMENAMANJAKANDRIANAANALAMANGAANTANANARIVOBORIBORITANYIVANTANANARIVORENIVOHITRABEFELATANANAANTANANARIVODFAHATERAHANAFAHATERAHANASYFANJANAHANAFanjaniaina,AngelaJean,JacquesLLUMMATERNITÉBEFELATANANA,COMMUNEURBAINEANTANANARIVO-BORIBORINTANYFAHAEFATRAMPIANDRAIKITRANYSORA-PIANKOHONANAMPIASAN'NYZONEFRANCHEMPIVAROTRAN04200900011353N178-2009-TANAIVRAIN'NYZAZARAKOTONARIVORAZAFIMANDIMBYRAZAFINDRAZAKASendranirina,Donatella,OlivianeT9000Tafita,TongasoaTSIAv1%ZANAMALALA</t>
  </si>
  <si>
    <t>10-N178-2009-011354-01.tif</t>
  </si>
  <si>
    <t>%00000000021120090403202504451010-N178-2009-011354-01.tif13121324016111989200927102009333763339833399ANALAMANGAANOSIBEANOSIBE,COMMUNEURBAINEANTANANARIVO-BORIBORINTANYFAHAEFATRAANTANANARIVOBORIBORITANYIVANTANANARIVORENIVOHITRAANTANIFOTSYANTSIRABEIIBienAimé,JoséDFAHATERAHANAFAHATERAHANASYFANJANAHANALUMMinoharintsoaMPAMBOLYMPIANDRAIKITRANYSORA-PIANKOHONANAN04200900011354N178-2009-TANAIVRAHARINIRINARAIN'NYZAZARAKOTONARIVORASOAFE%TSOASendranirina,Donatella,OlivianeT9000TSIAVv1</t>
  </si>
  <si>
    <t>10-N178-2009-011355-01.tif</t>
  </si>
  <si>
    <t>0111200901483021120090403202504551010-N178-2009-011355-01.tif129641315132401506198420093011197233398AMBOHIBARYIIIANALAMANGAANTANANARIVOBORIBORITANYIVANTANANARIVORENIVOHITRABEFELATANANAANTANANARIVODIÉGO-SUAREZDieudonnéFAHATERAHANALLUMMATERNITÉBEFELATANANA,COMMUNEURBAINEANTANANARIVO-BORIBORINTANYFAHAEFATRAMPIANDRAIKITRANYSORA-PIANKOHONANAMPIVAROTRAN04200900011355N178-2009-TANAIVNotahiana,MiarivolaNotahiana,NyAvo,NathanaëlRAIN'NYZAZARAKOTOARISOARAKOTONARIVORAMAMONJISAONARAMAMONJISONSendranirina,Donatella,OlivianeT9000TSIAv1</t>
  </si>
  <si>
    <t>10-N178-2009-011356-01.tif</t>
  </si>
  <si>
    <t>0138601483021120090215040320251010-N178-2009-011356-01.tif111019781319132402009270919812710200933398Alain,ClaudeANALAMANGAANDREFAN'AMBOHIJANAHARYANDREFAN'AMBOHIJANAHARY,COMMUNEURBAINEANTANANARIVO-BORIBORINTANYFAHAEFATRAANDRIAMIHARISOAANTANANARIVOBORIBORITANYIVANTANANARIVORENIVOHITRABAOLAHADYBEFELATANANACUISINIERFAHATERAHANAHeriniaina,BryanHerinjaka,YvonJosiane,YvetteLLUMMAGASINIERMPIANDRAIKITRANYSORA-PIANKOHONANAMPIKARAKARATOKANTRANON04200900011356N178-2009-TANAIVONCLERAKOTONARIVORIJAMIHAJASendranirina,Donatella,OlivianeT9000TSIAv1</t>
  </si>
  <si>
    <t>10-N178-2009-011357-01.tif</t>
  </si>
  <si>
    <t>01112009021120090403202506451010-N178-2009-011357-01.tif13231324020092808198230050000333943339833402ADMINISTRATEURSOCIALANALAMANGAANDRIAMIRADOANDRIANANDRASANAANJOZOROBEANTANANARIVOBORIBORITANYIVANTANANARIVOIIISOAVINANDRIANAANTANANARIVORENIVOHITRABEFELATANANAANTANANARIVOFAHATERAHANALLUMMaheryMamy,Rado,AndriamparanyMATERNITÉBEFELATANANA,COMMUNEURBAINEANTANANARIVO-BORIBORINTANYFAHAEFATRAMPIANDRAIKITRANYSORA-PIANKOHONANAMy%,PatriciaN04200900011357N178-2009-TANAIVNIVOHERILALAPHARMACIENNERAIN'NYZAZARAKOTONARIVOSendranirina,Donatella,OlivianeT9000TSIAv1</t>
  </si>
  <si>
    <t>10-N178-2009-011358-01.tif</t>
  </si>
  <si>
    <t>%0000000002112009040320250930101087710-N178-2009-011358-01.tif132401327200922102009230819823339833405ANALAMANGAANOSIBEANDREFANAANOSIBEANDREFANA,COMMUNEURBAINEANTANANARIVO-BORIBORINTANYFAHAEFATRAANTANANARIVOATSIMONDRANOANTANANARIVOBORIBORITANYIVANTANANARIVORENIVOHITRABEFELATANANADFAHATERAHANAFAHATERAHANASYFANJANAHANAFaraniaina,MampiononaHajaniaina,RodolpheITAOSYLUMMAÇONMPIANDRAIKITRANYSORA-PIANKOHONANAN04200900011358N178-2009-TANAIVRAHOLIARISOARAIN'NYZAZARAKOTONARIVORANDRIAMBAHINYRA%OLIALISOASendranirina,Donatella,OlivianeT9000TSIAVv1</t>
  </si>
  <si>
    <t>10-N178-2009-011359-01.tif</t>
  </si>
  <si>
    <t>021120090304198504032025041219861010-N178-2009-011359-01.tif1243713240133118452009251020093339033398ANALAMANGAANDAVAMAMBAAMBILANIBEANDAVAMAMBAAMBILANIBE,COMMUNEURBAINEANTANANARIVO-BORIBORINTANYFAHAEFATRAANDRIAMAHENINAANDRIAMAHENINAHARIVOLAANTANANARIVOBORIBORITANYIVANTANANARIVORENIVOHITRABEFELATANANAFAHATERAHANAILANIVATOAMPASIKALUMMialitiana,HelisoaMialivola,MariaMPANJAITRAMPIANDRAIKITRANYSORA-PIANKOHONANAMPIVAROTRAN04200900011359N178-2009-TANAIVPatrickRAIN'NYZAZARAKOTONARIVORANARIVELOSendranirina,Donatella,OlivianeT9000TSIAVv1</t>
  </si>
  <si>
    <t>10-N178-2009-011360-01.tif</t>
  </si>
  <si>
    <t>02112009040320251010-N178-2009-011360-01.tif13240133517031971182520092910200930041974333773339833416AMBATONDRAZAKAANALAMANGAANDOHARANOFOTSYANTANANARIVOBORIBORITANYIVANTANANARIVORENIVOHITRABEFELATANANAANTANANARIVOFAHATERAHANALLUMMarie,EdwigeMATERNITÉBEFELATANANA,COMMUNEURBAINEANTANANARIVO-BORIBORINTANYFAHAEFATRAMPANJAITRAMPIANDRAIKITRANYSORA-PIANKOHONANAN04200900011360N178-2009-TANAIVNasandratriniavoNirina,ErnestRAHAJASOARAIN'NYZAZARAKOTONARIVORAZAFIMANANTSOASÉCURITÉSendranirina,Donatella,OlivianeT9000TSIAv1</t>
  </si>
  <si>
    <t>10-N178-2009-011361-01.tif</t>
  </si>
  <si>
    <t>021120090403202504121982101007197610-N178-2009-011361-01.tif1145124831324013382009311020093339333398AMB%MENAAMBOHIMIRARYANALAMANGAANTANANARIVOBORIBORITANYIVANTANANARIVORENIVOHITRABEFELATANANAANTANANARIVOFAHATERAHANAHery,NajainaLLUMMATERNITÉBEFELATANANA,COMMUNEURBAINEANTANANARIVO-BORIBORINTANYFAHAEFATRAMPAMBOLYMPIANDRAIKITRANYSORA-PIANKOHONANAN04200900011361N178-2009-TANAIVNirina,DenisePhilibertRAIN'NYZAZARAKOTONARIVORAKOTONIRINARANDRIANIRINARASOANIRIANASendranirina,Donatella,OlivianeT9000TSIAv1</t>
  </si>
  <si>
    <t>10-N178-2009-011362-01.tif</t>
  </si>
  <si>
    <t>0000201001102009ANTANANARIVORENIVOHITRAArakanyventin'nydidim-pitsaranasf:323t@09.02010nyFitsaranaAmbaratongaIetoAntananarivonyanaran-drainydiaahitsyhoe:RAMILISONHerihajaAureliennadikateto@4eArrdtCUAandroanyfaha01.04010,soratrafaha:N04201000003257.AUN04200900011362N178-2009-TANAIV0211200904032025080219871010-N178-2009-011362-01.tif121513051971132401341200922102009333573339833403ANALAMANGAANDRIANTSILAIZINAANTANANARIVOBORIBORITANYIVANTANANARIVORENIVOHITRAAro,DiamondraBEFELATANANABEFELATANANAANTANANARIVOFAHATERAHANAHerimihaja,AurélienLUMMATERNITÉBEFELATANANA,COMMUNEURBAINEANTANANARIVO-BORIBORINTANYFAHAEFATRAMiora,FanomezanaMPAMPIANATRAMPIANDRAIKITRANYSORA-PIANKOHONANAN04200900011362N178-2009-TANAIVRAIN'NYZAZARAKOTONARIVORAMILISONSendranirina,Donatella,OlivianeT9000TSIAVv1</t>
  </si>
  <si>
    <t>10-N178-2009-011363-01.tif</t>
  </si>
  <si>
    <t>0015502112009040320251010-N178-2009-011363-01.tif1296313240200920152212199029102009333989944ANALAMANGAANTANANARIVOBORIBORITANYIVANTANANARIVORENIVOHITRABEFELATANANABEFELATANANAANTANANARIVOEmilienneFAHATERAHANALLUMMATERNITÉBEFELATANANA,COMMUNEURBAINEANTANANARIVO-BORIBORINTANYFAHAEFATRAMPANASALAMBAMPIANDRAIKITRANYSORA-PIANKOHONANAMPIKARAKARATOKANTRANON04200900011363N178-2009-TANAIVNoro,MisaRAKOTONARIVORAZAFINDRABERAZANADRASOARENIBENYSendranirina,Donatella,OlivianeT9000Tokiniaina,JoachinTSIAv1</t>
  </si>
  <si>
    <t>10-N178-2009-011364-01.tif</t>
  </si>
  <si>
    <t>02112009040320251010-N178-2009-011364-01.tif114551207197413240134715552009210919853110200933398AGENTDESÉCURITÉANALAMANGAANTANANARIVOBORIBORITANYIVANTANANARIVORENIVOHITRABEFELATANANABEFELATANANAANTANANARIVOFAHATERAHANAHoby,LéonieJean,LucLUMMAHITSYAMBOHIDRATRIMOMATERNITÉBEFELATANANA,COMMUNEURBAINEANTANANARIVO-BORIBORINTANYFAHAEFATRAMayahMPANJAITRAMPIANDRAIKITRANYSORA-PIANKOHONANAN04200900011364N178-2009-TANAIVRAHOLIARIMANANARAIN'NYZAZARAKOTONARIVORAVELOMANANTSOARAVELONIAINASendranirina,Donatella,OlivianeT9000TSIAVv1</t>
  </si>
  <si>
    <t>10-N178-2009-011365-01.tif</t>
  </si>
  <si>
    <t>0000198102112009040320251010-N178-2009-011365-01.tif1324013532009213527102009271119813339833416ANALAMANGAANTANANARIVOBORIBORITANYIVANTANANARIVORENIVOHITRABEFELATANANAFAHATERAHANALLUMMPIANDRAIKITRANYSORA-PIANKOHONANAMPIVAROTRAN04200900011365N178-2009-TANAIVRABEHARINTSOARABEMANANTSOARAIN'NYZAZARAKOTONARIVORAZAFINOMESAMBAVASendranirina,Donatella,OlivianeT9000Tojoaina,IhontyTojomanitraTSIATSIMBAZAZATSIMBAZAZA,COMMUNEURBAINEANTANANARIVO-BORIBORINTANYFAHAEFATRAv1Volahanta,Lucie</t>
  </si>
  <si>
    <t>10-N178-2009-011366-01.tif</t>
  </si>
  <si>
    <t>0211200904032025101010196910-N178-2009-011366-01.tif111119661311813240135820092310281020093337033398ANALAMANGAANOSIBEANDRAMASINAANTANANARIVOBORIBORITANYIVANTANANARIVORENIVOHITRABEFELATANANAANTANANARIVODFAHATERAHANAFAHATERAHANASYFANJANAHANAJean,ClaudeLLUMMANJAKANDRIANAMATERNITÉBEFELATANANA,COMMUNEURBAINEANTANANARIVO-BORIBORINTANYFAHAEFATRAMPAMBOLYMPIANDRAIKITRANYSORA-PIANKOHONANAN04200900011366N178-2009-TANAIVRAIN'NYZAZARAKOTONARIVORASOANAIVORASOARIMALALARATSIMANDRESYSendranirina,Donatella,OlivianeT9000TSIAv1Vololoniaina,Victorine</t>
  </si>
  <si>
    <t>10-N178-2009-011367-01.tif</t>
  </si>
  <si>
    <t>%0000000001681021120090403202510100010-N178-2009-011367-01.tif121119771324014022009291020093339833402ANALAMANGAANTANANARIVOATSIMONDRANOANTANANARIVOBORIBORITANYIVANTANANARIVORENIVOHITRABEFELATANANAANTANANARIVOCHAUFFEURFAHATERAHANAITAOSYLUMMATERNITÉBEFELATANANA,COMMUNEURBAINEANTANANARIVO-BORIBORINTANYFAHAEFATRAMATERNITÉITAOSYMaurille,Stephan%MPIANDRAIKITRANYSORA-PIANKOHONANA%,MurielleN04200900011367N178-2009-TANAIVRAIN'NYZAZARAKOTONARIVORASOA%RATEFINJANAHARYSendranirina,Donatella,OlivianeT9000TSIAVv1</t>
  </si>
  <si>
    <t>10-N178-2009-011368-01.tif</t>
  </si>
  <si>
    <t>02112009040320251010-N178-2009-011368-01.tif132401330140615051995200929102009333703339033398ANALAMANGAANKADILALANAANTANANARIVOBORIBORITANYIVANTANANARIVORENIVOHITRABEFELATANANAANTANANARIVOFAHATERAHANAFanjaniaina,Marie,%FifalianaLLUMMATERNITÉBEFELATANANA,COMMUNEURBAINEANTANANARIVO-BORIBORINTANYFAHAEFATRAMiraniaina,MioraMPIANDRAIKITRANYSORA-PIANKOHONANAMPIKARAKARATOKANTRANON04200900011368N178-2009-TANAIVRAKOTOFENOHASINARAKOTONARIVORATIANARIMALALARENIBENYSendranirina,Donatella,OlivianeT9000TSIAv1</t>
  </si>
  <si>
    <t>10-N178-2009-011369-01.tif</t>
  </si>
  <si>
    <t>0104196601681021120090403202505441010-N178-2009-011369-01.tif132401409200921071972231020093334933398AMBOHIDRATRIMOANALAMANGAANTANANARIVOBORIBORITANYIVANTANANARIVORENIVOHITRABEFELATANANABEFELATANANAANTANANARIVODFAHATERAHANAFAHATERAHANASYFANJANAHANAFIONONASOAGARDIENJeanLUMMaminiaina,PriscaMATERNITÉBEFELATANANA,COMMUNEURBAINEANTANANARIVO-BORIBORINTANYFAHAEFATRAMPIANDRAIKITRANYSORA-PIANKOHONANAMPIKARAKARATOKANTRANON04200900011369N178-2009-TANAIVPaulineRAIN'NYZAZARAKOTONARIVORALAIMIZANARAZAFIARISOASendranirina,Donatella,OlivianeT9000TSIAVv1</t>
  </si>
  <si>
    <t>10-N178-2009-011370-01.tif</t>
  </si>
  <si>
    <t>0211200904032025070419801010-N178-2009-011370-01.tif1200129991324014122009251020093339833399ANALAMANGAAndréANTANANARIVOBORIBORITANYIVANTANANARIVORENIVOHITRABEFELATANANADADATOANYEvaharison,OdetteFAHATERAHANAFEMMEDEMÉNAGELLUMMampionona,PatrikaMPIANDRAIKITRANYSORA-PIANKOHONANAN04200900011370N178-2009-TANAIVNAMONTANANAMONTANA,COMMUNEURBAINEANTANANARIVO-BORIBORINTANYFAHAEFATRARAKOTOARISOARAKOTONARIVORANOROLALAORAZAFINDRAVALADAVIDSONSendranirina,Donatella,OlivianeT9000TSIAv1</t>
  </si>
  <si>
    <t>10-N178-2009-011371-01.tif</t>
  </si>
  <si>
    <t>%0000198002112009040320251010-N178-2009-011371-01.tif114611324014101416170219602009281020093339833416ANALAMANGAANOSIZATOIIANOSIZATOII,COMMUNEURBAINEANTANANARIVO-BORIBORINTANYFAHAEFATRAANTANANARIVOBORIBORITANYIVANTANANARIVORENIVOHITRACHAUFFEURDFAHATERAHANAFAHATERAHANASYFANJANAHANAHarena,SarobidyLUMMahefasonMATERNITÉ%MPIANDRAIKITRANYSORA-PIANKOHONANAN04200900011371N178-2009-TANAIVRAIN'NYZAZARAKOTONARIVORAMANANJATOVORASOARIZAYSendranirina,Donatella,OlivianeT9000TSIAVv1VOHIPOSAAMBOHIMAHASOA</t>
  </si>
  <si>
    <t>10-N178-2009-011372-01.tif</t>
  </si>
  <si>
    <t>%01000211200904032025101087710-N178-2009-011372-01.tif132401499200923102009290519683339333398ANALAMANGAANTANANARIVOBORIBORITANYIVANTANANARIVORENIVOHITRAFAHATERAHANALLUMMAHAMASINAMAROHOHOMAROHOHO,COMMUNEURBAINEANTANANARIVO-BORIBORINTANYFAHAEFATRAMPIANDRAIKITRANYSORA-PIANKOHONANAN04200900011372N178-2009-TANAIVRAKOTONARIVORAKOTONIRINARASANDRIARISOASendranirina,Donatella,OlivianeT9000TSIAv1Yvon,Hendry,Cédri</t>
  </si>
  <si>
    <t>10-N178-2009-011373-01.tif</t>
  </si>
  <si>
    <t>02112009040320250406198508251010-N178-2009-011373-01.tif13240142320092010197928102009333983339933417AMBOHIBARYANALAMANGAANOSIBEANOSIZATOESTANOSIZATOEST,COMMUNEURBAINEANTANANARIVO-BORIBORINTANYFAHAEFATRAANTANANARIVOBORIBORITANYIVANTANANARIVORENIVOHITRAAUTRECHAMP,42-DATYNAHATERAHAN'NYRENYENYFAHATERAHANAJustinLLUMMPAMPIANATRAMPIANDRAIKITRANYSORA-PIANKOHONANAN04200900011373N178-2009-TANAIVRAIN'NYZAZARAKOTOARINDIMBYRAKOTONARIVORAKOTOVAHOAKARANDIMBISOASSendranirina,Donatella,OlivianeSOUDEURT9000Toavina,Valisoav1Volahanta</t>
  </si>
  <si>
    <t>10-N178-2009-011374-01.tif</t>
  </si>
  <si>
    <t>%01156021120090230040320251010-N178-2009-011374-01.tif130819901324020092710200933385333989926AMBATONDRAZAKAANALAMANGAANDRIAMAMONJISOAANÉSTHÉSISTEANTANANARIVOBORIBORITANYIVANTANANARIVORENIVOHITRABEFELATANANAANTANANARIVOFAHATERAHANAJoël,FidèlisJustineLLUMMATERNITÉBEFELATANANA,COMMUNEURBAINEANTANANARIVO-BORIBORINTANYFAHAEFATRAMPIANDRAIKITRANYSORA-PIANKOHONANAMPIKARAKARATOKANTRANON04200900011374N178-2009-TANAIVNENITOANYNOROHARIMALALARAKOTONARIVORARIVOHARISOASendranirina,Donatella,OlivianeT9000TSIAv1</t>
  </si>
  <si>
    <t>10-N178-2009-011375-01.tif</t>
  </si>
  <si>
    <t>0211200902120000040320251010-N178-2009-011375-01.tif132401430191020092010199231102009333903339833402ANALAMANGAANTANANARIVOBORIBORITANYIVANTANANARIVORENIVOHITRABEFELATANANABEFELATANANAANTANANARIVODFAHATERAHANAFAHATERAHANASYFANJANAHANAHery,EugèneLLUMMATERNITÉBEFELATANANA,COMMUNEURBAINEANTANANARIVO-BORIBORINTANYFAHAEFATRAMPANDRAFITRAMPIANDRAIKITRANYSORA-PIANKOHONANAMPIKARAKARATOKANTRANON04200900011375N178-2009-TANAIV%,NivonirinaPatrickRAIN'NYZAZARAKOTOMANGARAKOTONARIVORAKOTOSOLOFOSendranirina,Donatella,OlivianeT9000TSIAv1</t>
  </si>
  <si>
    <t>10-N178-2009-011376-01.tif</t>
  </si>
  <si>
    <t>02112009040320251010011980103010-N178-2009-011376-01.tif12437132401432200923031977311020093337733398ANALAMANGAAndo,Nirina,SabrinaANTANANARIVOBORIBORITANYIVANTANANARIVORENIVOHITRABEFELATANANABEFELATANANAANTANANARIVOBerthineDFAHATERAHANAFAHATERAHANASYFANJANAHANAJacquesLUMMACHINISTEMATERNITÉBEFELATANANA,COMMUNEURBAINEANTANANARIVO-BORIBORINTANYFAHAEFATRAMPIANDRAIKITRANYSORA-PIANKOHONANAN04200900011376N178-2009-TANAIVRAHELIARISOLORAIN'NYZAZARAKOTOARISOARAKOTONARIVOSendranirina,Donatella,OlivianeT9000TSIAVv1VENDEUSE</t>
  </si>
  <si>
    <t>10-N178-2009-011377-01.tif</t>
  </si>
  <si>
    <t>021120090403202508121983101004198210-N178-2009-011377-01.tif13240141014992009291020093339833417ANALAMANGAANJANAHARYANTANANARIVOBORIBORITANYIVANTANANARIVORENIVOHITRAArone,Tojoniaina,FranckBEFELATANANABEFELATANANAANTANANARIVODFAHATERAHANAFAHATERAHANASYFANJANAHANAHiando,SalohyLLUMMarie,FrançoiseMATERNITÉBEFELATANANA,COMMUNEURBAINEANTANANARIVO-BORIBORINTANYFAHAEFATRAMENUISIERMPIANDRAIKITRANYSORA-PIANKOHONANAMPIKARAKARATOKANTRANON04200900011377N178-2009-TANAIVRAIN'NYZAZARAKOTONARIVORANDRIANJATOVORAZAFINDRATOVORAZAFINDRAVAOSendranirina,Donatella,OlivianeT9000TSIAv1</t>
  </si>
  <si>
    <t>10-N178-2009-011378-01.tif</t>
  </si>
  <si>
    <t>011380138602112009040320251010-N178-2009-011378-01.tif132401445200922092009230920093007194833394ANDILAMENAANTANANARIVORENIVOHITRABEFELATANANADFAHATERAHANAFANJANAHANAAORINAN'NYFAHATERAHANAHendritiana,J%LLUMMirana,Marie,NatachaMPIANDRAIKITRANYSORA-PIANKOHONANAN04200900009894N04200900011378N178-2009-TANAIVRABEZATOVORAKOTONARIVORETRAITÉSendranirina,Donatella,OlivianeSOLOARISOAT9000TSIAv1Whilliams</t>
  </si>
  <si>
    <t>10-N178-2009-011379-01.tif</t>
  </si>
  <si>
    <t>000002112009040320251010-N178-2009-011379-01.tif126761324019071999200922092009334003342135316354ANTANANARIVORENIVOHITRACOMMUNEURBAINEANTANANARIVO-BORIBORINTANYFAHAEFATRADIDIM-PITSARANAMILAZAFANITSIANASORA-PAHATERAHANA(RECONSTITUTION)FAHATERAHANAFITSARANAAMBARATONGAVOALOHANYETOANTANANARIVOJeanLLUMMPIANDRAIKITRANYSORA-PIANKOHONANAN04200900011379N178-2009-TANAIVRAKOTOARINIRINARAKOTONARIVOSendranirina,Donatella,OlivianeT9000TSIAv1</t>
  </si>
  <si>
    <t>10-N178-2009-011380-01.tif</t>
  </si>
  <si>
    <t>0202198702112009040320251010-N178-2009-011380-01.tif114551324014552009270619832710200933393333989920AMBON%ANALAMANGAANTANANARIVOBORIBORITANYIVANTANANARIVORENIVOHITRAATSINANANABEFELATANANAANTANANARIVOFAHATERAHANAHerimalala,EmmaJaozandryLLUMMAINTINANDRYMATERNITÉBEFELATANANA,COMMUNEURBAINEANTANANARIVO-BORIBORINTANYFAHAEFATRAMihary,HarentsoaMPIANDRAIKITRANYSORA-PIANKOHONANAMPIVAROTRAN04200900011380N178-2009-TANAIVNIAROVANACAROLINERABEARIVAHINYRAIN'NYZAZARAKOTONARIVORAZAFINDRAVELOSendranirina,Donatella,OlivianeT9000TSIAv1VATOMANDRY</t>
  </si>
  <si>
    <t>10-N178-2009-011381-01.tif</t>
  </si>
  <si>
    <t>00000036602112009040320251010-N178-2009-011381-01.tif120419841267613240190920092009272828052002334193636ANTANANARIVORENIVOHITRACOMMUNEURBAINEANTANANARIVO-BORIBORINTANYFAHAEFATRADIDIM-PITSARANAMILAZAFANITSIANASORA-PAHATERAHANA(RECONSTITUTION)FAHATERAHANAFITSARANAAMBARATONGAVOALOHANYETOANTANANARIVOLUMMPIANDRAIKITRANYSORA-PIANKOHONANAN04200900011381N178-2009-TANAIVRAKOTONARIVORAKOTOSAMIMANANASandratra,Landry,LéonSendranirina,Donatella,OlivianeTT9000TSIAv1</t>
  </si>
  <si>
    <t>10-N178-2009-011382-01.tif</t>
  </si>
  <si>
    <t>000002112009040320251010-N178-2009-011382-01.tif111019911123712676132402009291020093340044998806ANTANANARIVORENIVOHITRACOMMUNEURBAINEANTANANARIVO-BORIBORINTANYFAHAEFATRADIDIM-PITSARANAMILAZAFANITSIANASORA-PAHATERAHANA(RECONSTITUTION)FAHATERAHANAFetra,Niaina,Andry,NavalonaFITSARANAAMBARATONGAVOALOHANYETOANTANANARIVOHANIMBOLOLOMBOAHANGYLUMMPIANDRAIKITRANYSORA-PIANKOHONANAN04200900011382N178-2009-TANAIVRAKOTONARIVORASOANARIVORivo,GrégoireSendranirina,Donatella,OlivianeTT9000TSIAv1</t>
  </si>
  <si>
    <t>10-N178-2009-011383-01.tif</t>
  </si>
  <si>
    <t>0211200903112009040320251010-N178-2009-011383-01.tif1251512676132402009224%23062009250919763340033421ANDRIAMADYANTANANARIVORENIVOHITRACOMMUNEURBAINEANTANANARIVO-BORIBORINTANYFAHAEFATRADIDIM-PITSARANAMILAZAFANITSIANASORA-PAHATERAHANA(RECONSTITUTION)FAHATERAHANAFITSARANAAMBARATONGAVOALOHANYETOANTANANARIVOHIBONJean,MichelLantoerinivoLUMMPIANDRAIKITRANYSORA-PIANKOHONANAN04200900011383N178-2009-TANAIVRAKOTONARIVORANDRIAMADYRogerSendranirina,Donatella,OlivianeTT9000TSIAv1</t>
  </si>
  <si>
    <t>10-N178-2009-011384-01.tif</t>
  </si>
  <si>
    <t>0111200902112009040320250506199107051010-N178-2009-011384-01.tif115711207198713240150020093339833405ANALAMANGAANTANANARIVOBORIBORITANYIVANTANANARIVORENIVOHITRABEFELATANANADFAHATERAHANAFAHATERAHANASYFANJANAHANAJean,FredericLUMMAHAMASINAMAHAMASINA,COMMUNEURBAINEANTANANARIVO-BORIBORINTANYFAHAEFATRAMPIANDRAIKITRANYSORA-PIANKOHONANAMPIVAROTRAMyria,PatriciaN04200900011384N178-2009-TANAIVNambinitsoa,PatriciaRAIN'NYZAZARAKOTOMAVORAKOTONARIVORANDRIANIRINASendranirina,Donatella,OlivianeT9000TSIAVv1</t>
  </si>
  <si>
    <t>10-N178-2009-011385-01.tif</t>
  </si>
  <si>
    <t>02112009040320251010-N178-2009-011385-01.tif132241324014301500200922102009240519803337033398ANALAMANGAANDRIAMBOLOLONAANTANANARIVOBORIBORITANYIVANTANANARIVORENIVOHITRACAISSIERFAHATERAHANAHaingo,FabienneLLUMMANANJARAFIADANANAMANANJARAFIADANANA,COMMUNEURBAINEANTANANARIVO-BORIBORINTANYFAHAEFATRAMisandratra,TiavinaMPIANDRAIKITRANYSORA-PIANKOHONANAMPIKARAKARATOKANTRANON04200900011385N178-2009-TANAIVRAKOTONARIVORAVELONARIVORAZANARISOASendranirina,Donatella,OlivianeSOAVINANDRIANAT9000TSIAv1Voahirana,Nirina,Patricia</t>
  </si>
  <si>
    <t>10-N178-2009-011386-01.tif</t>
  </si>
  <si>
    <t>020002112009040320251010-N178-2009-011386-01.tif11461124831324015001902198420092810200933398ANALAMANGAANOSIBEANOSIBE,COMMUNEURBAINEANTANANARIVO-BORIBORINTANYFAHAEFATRAANTANANARIVOBORIBORITANYIVANTANANARIVORENIVOHITRAFAHATERAHANAFelamboahiranaFelaniaina,SandraJeanLUMMPIANDRAIKITRANYSORA-PIANKOHONANAMPIKARAKARATOKANTRANON04200900011386N178-2009-TANAIVRAHERINIRINARAKOTOMALALARAKOTONARIVORASOAMIHAJASÉCURITÉSendranirina,Donatella,OlivianeT9000TSIAVv1VINANINONY</t>
  </si>
  <si>
    <t>10-N178-2009-011387-01.tif</t>
  </si>
  <si>
    <t>0109072021102009ANTANANARIVORENIVOHITRAFilazanaNozanahan'iRAKOTONANDRASANATelolahyJeanDenis,tamin'ny21-02-19taoBor.Ant/IVsf1973ce09-07-21N04200900011387N178-2009-TANAIVRP02112009021219890400040320251010-N178-2009-011387-01.tif1324015002009261020093339833416ANALAMANGAANOSIBEANOSIBE,COMMUNEURBAINEANTANANARIVO-BORIBORINTANYFAHAEFATRAANTANANARIVOBORIBORITANYIVANTANANARIVORENIVOHITRABEFELATANANADADATOANYFAHATERAHANAJeanLLUMMarie,JacquelineMPIANDRAIKITRANYSORA-PIANKOHONANAMPIVAROTRAN04200900011387N178-2009-TANAIVRAKOTOMALALARAKOTONANDRASANARAKOTONARIVORASOARIVELOSÉCURITÉSendranirina,Donatella,OlivianeT9000TSIATsilavo,Leonardv1</t>
  </si>
  <si>
    <t>10-N178-2009-011388-01.tif</t>
  </si>
  <si>
    <t>021120090400040320251010-N178-2009-011388-01.tif11455132401500200924041991281020093337033398ANALAMANGAANDAVAMAMBAANOSIBEANOSIBE,COMMUNEURBAINEANTANANARIVO-BORIBORINTANYFAHAEFATRAANTANANARIVOBORIBORITANYIVANTANANARIVORENIVOHITRAFAHATERAHANAJeanLUMMamitianaMPIANDRAIKITRANYSORA-PIANKOHONANAMPIVAROTRAN04200900011388N178-2009-TANAIVRAKOTOMALALARAKOTONARIVORavakiniainaRAZAFIARISOASÉCURITÉSendranirina,Donatella,OlivianeT9000TSIAVv1</t>
  </si>
  <si>
    <t>10-N178-2009-011389-01.tif</t>
  </si>
  <si>
    <t>%0138602112009040320250800101087710-N178-2009-011389-01.tif132401500150619912009241020092603199033398AMBOHIMANARINAANALAMANGAAndoniaina,KevineAndriamanjato,ArseneANKAZOTOHOANKAZOTOHO,COMMUNEURBAINEANTANANARIVO-BORIBORINTANYFAHAEFATRAANTANANARIVOBORIBORITANYIVANTANANARIVORENIVOHITRADFAHATERAHANAFAHATERAHANASYFANJANAHANAFanomezantsoa,EvelyneLLUMMPAMILYFIARAKODIAMPIANDRAIKITRANYSORA-PIANKOHONANAMPIKARAKARATOKANTRANON04200900011389N178-2009-TANAIVRAHARIMALALARAIN'NYZAZARAKOTONARIVORANDRIAMAHAFALYSendranirina,Donatella,OlivianeT9000TSIAv1</t>
  </si>
  <si>
    <t>10-N178-2009-011390-01.tif</t>
  </si>
  <si>
    <t>0110198402112009040320251010-N178-2009-011390-01.tif132401500200921081984220527102009333773339433398ANALAMANGAANOSIZATOATSINANANAANOSIZATOATSINANANA,COMMUNEURBAINEANTANANARIVO-BORIBORINTANYFAHAEFATRAANTANANARIVOBORIBORITANYIVANTANANARIVORENIVOHITRABEFELATANANAFAHATERAHANALUMMalalatiana,AlainMargueriteMPAMBOLYMPIANDRAIKITRANYSORA-PIANKOHONANAN04200900011390N178-2009-TANAIVNoelphineRAKOTONARIVORASOAMALALARASOLOFOARIMANANARAVONINTSOASendranirina,Donatella,OlivianeSolomalala,PrincieT9000TSIAVv1</t>
  </si>
  <si>
    <t>10-N178-2009-011391-01.tif</t>
  </si>
  <si>
    <t>00000209200902112009040320251010-N178-2009-011391-01.tif110720001245213240200933375369/IVANALAMANGAANTANANARIVOBORIBORITANYIVANTANANARIVORENIVOHITRACOMMUNEURBAINEANTANANARIVO-BORIBORINTANYFAHAEFATRAFAHATERAHANAFANDIKANADIDIM-PITSARANAMISOLOSORA-PAHATERAHANAFITSARANAAMBARATONGAVOALOHANYAOANTANANARIVOLUMMPIANDRAIKITRANYSORA-PIANKOHONANAN04200900011391N178-2009-TANAIVNAMONTANANAMONTANA,BORIBORITANYFAHAEFATRAPerlineRAFARASOARAKOTONARIVORASOARIMALALASendranirina,Donatella,OlivianeT9000TSIAVv1Volatina</t>
  </si>
  <si>
    <t>10-N178-2009-011392-01.tif</t>
  </si>
  <si>
    <t>0000020920090211200904032025080920051010-N178-2009-011392-01.tif1324020093337533418370/IVANALAMANGAANTANANARIVOBORIBORITANYIVANTANANARIVORENIVOHITRACOMMUNEURBAINEANTANANARIVO-BORIBORINTANYFAHAEFATRAFAHATERAHANAFANDIKANADIDIM-PITSARANAMISOLOSORA-PAHATERAHANAFITSARANAAMBARATONGAVOALOHANYAOANTANANARIVOLLUMMPIANDRAIKITRANYSORA-PIANKOHONANAN04200900011392N178-2009-TANAIVNAMBININTSOANAMONTANANAMONTANA,BORIBORITANYFAHAEFATRAPerlineRadoRAFARASOARAKOTONARIVOSendranirina,Donatella,OlivianeT9000TSIAv1</t>
  </si>
  <si>
    <t>10-N179-2009-011393-01.tif</t>
  </si>
  <si>
    <t>%000000002009020920090211200904032025060620031010-N179-2009-011393-01.tif124522009333753340133414ANALAMANGAANOSIBEANDREFANAANOSIBEANDREFANA,BORIBORITANYFAHAEFATRAANTANANARIVOBORIBORITANYIVANTANANARIVORENIVOHITRACOMMUNEURBAINEANTANANARIVO-BORIBORINTANYFAHAEFATRACynthiaFAHATERAHANAFANDIKANADIDIM-PITSARANAMISOLOSORA-PAHATERAHANAFélicitéFITSARANAAMBARATONGAVOALOHANYAOANTANANARIVOLUMMPIANDRAIKITRANYSORA-PIANKOHONANAN04200900011393N179-2009-TANAIVRAKOTONARIVORAMAROSONRASOLOARIMANANASendranirina,Donatella,OlivianeT9000TSIAVv1</t>
  </si>
  <si>
    <t>10-N179-2009-011394-01.tif</t>
  </si>
  <si>
    <t>%001550211200904032025040819771010-N179-2009-011394-01.tif1525165020092012197022102009333933341033414ANALAMANGAANDRIAMALALAANKADIFOTSYANTANANARIVOATSIMONDRANOANTANANARIVOBORIBORITANYIVANTANANARIVORENIVOHITRABEFELATANANAANTANANARIVOFAHATERAHANAFaly,Mahaitiana,FrédériqueITAOSYLLUMMamy,JosephMATERNITÉBEFELATANANA,COMMUNEURBAINEANTANANARIVO-BORIBORINTANYFAHAEFATRAMATERNITÉITAOSYMENAGEREMPIANDRAIKITRANYSORA-PIANKOHONANAMPIASATENAN04200900011394N179-2009-TANAIVRAIN'NYZAZARAKOTONARIVORATEFYSendranirina,Donatella,OlivianeT9000TSIAv1</t>
  </si>
  <si>
    <t>10-N179-2009-011395-01.tif</t>
  </si>
  <si>
    <t>0131702112009040320251010-N179-2009-011395-01.tif120419881700182520092210200928121988334023341033414ANALAMANGAANTANANARIVOBORIBORITANYIVANTANANARIVORENIVOHITRAANTSIRABEBEFELATANANABEFELATANANA,COMMUNEURBAINEANTANANARIVO-BORIBORINTANYFAHAEFATRAFAHATERAHANALLUMMANARINTSOAMENAGEREMPAMBOLYMPIANDRAIKITRANYSORA-PIANKOHONANAN04200900011395N179-2009-TANAIVPriscaRAIN'NYZAZARAKOTONARIVORANDRIANARIJAONARANIRINARISOASatryHoRotsySendranirina,Donatella,OlivianeSolofohasina,NantenainaT9000TSIAv1</t>
  </si>
  <si>
    <t>10-N179-2009-011396-01.tif</t>
  </si>
  <si>
    <t>%00049011120090311200904032025080008291010-N179-2009-011396-01.tif11011968200926091976333903341033414ANALAMANGAAndriamanolisoa,MikaloANTANANARIVOBORIBORITANYIVANTANANARIVORENIVOHITRAANTSIRABEBEFELATANANAANTANANARIVOFAHATERAHANALUMMAHAMASINAMATERNITÉBEFELATANANA,COMMUNEURBAINEANTANANARIVO-BORIBORINTANYFAHAEFATRAMPAMPIANATRAMPANAOVOLOMPIANDRAIKITRANYSORA-PIANKOHONANAN04200900011396N179-2009-TANAIVPaulineRAIN'NYZAZARAKOTONARIVORAMILISONRASOARILALASendranirina,Donatella,OlivianeTT9000TSIAv1</t>
  </si>
  <si>
    <t>10-N179-2009-011397-01.tif</t>
  </si>
  <si>
    <t>0102198501681031120090403202508321010-N179-2009-011397-01.tif1750200930102009334103341433416AMBODIRANOIVATOANALAMANGAANTANANARIVOBORIBORITANYIVANTANANARIVORENIVOHITRABEFELATANANAANTANANARIVODADATOANYFAHATERAHANAJeannotJery,NekenaLLUMMATERNITÉBEFELATANANA,COMMUNEURBAINEANTANANARIVO-BORIBORINTANYFAHAEFATRAMPATSAKARANOMPIANDRAIKITRANYSORA-PIANKOHONANAMPIVAROTRAN04200900011397N179-2009-TANAIVRAKOTONARIVORANDRIAMIRADORATSIMBAZAFYRAZAFIARISOASendranirina,Donatella,OlivianeT9000TSIAv1Véronique</t>
  </si>
  <si>
    <t>10-N179-2009-011398-01.tif</t>
  </si>
  <si>
    <t>01483031120090403202508351010-N179-2009-011398-01.tif15201607197820092210198031102009333993341033414ANALAMANGAANDRIAMAHEFAANDRIAMANANTSOAANTANANARIVOBORIBORITANYIVANTANANARIVORENIVOHITRABEFELATANANABEFELATANANAANTANANARIVOFAHATERAHANAJaro,NasoavinaLLUMMATERNITÉBEFELATANANA,COMMUNEURBAINEANTANANARIVO-BORIBORINTANYFAHAEFATRAMPANJAITRAMPIANDRAIKITRANYSORA-PIANKOHONANAMPIVAROTRAN04200900011398N179-2009-TANAIVRAIN'NYZAZARAKOTOMAHEFARAKOTONARIVOSandra,NofySendranirina,Donatella,OlivianeSOAVINANDRIANAT9000Tojo,VolamanantsoaTSIAv1</t>
  </si>
  <si>
    <t>10-N179-2009-011399-01.tif</t>
  </si>
  <si>
    <t>01483031120090403202507101979083809151010-N179-2009-011399-01.tif12999180819772009311020093341033414ANALAMANGAANTANANARIVOBORIBORITANYIVANTANANARIVORENIVOHITRABEFELATANANADFAHATERAHANAFAHATERAHANASYFANJANAHANAFidèleIriantsoa,Koloina,IdealyLUMMANDRANGOBATOIIMANDRANGOBATOII,COMMUNEURBAINEANTANANARIVO-BORIBORINTANYFAHAEFATRAMBOLATIANAMÉCANICIENMPIANDRAIKITRANYSORA-PIANKOHONANAMPIKARAKARATOKANTRANON04200900011399N179-2009-TANAIVNANDIHIZANACARIONNOMENJANAHARYRAIN'NYZAZARAKOTONARIVORAZAFINDRALAMBOSendranirina,Donatella,OlivianeT9000TSIAVv1Veronirina,Voahangy</t>
  </si>
  <si>
    <t>10-N179-2009-011400-01.tif</t>
  </si>
  <si>
    <t>03112009040320250612000009001010-N179-2009-011400-01.tif12001202198912437200931102009333773341033414AlexandroANALAMANGAANDRANOMANELATRAANTANANARIVOBORIBORITANYIVANTANANARIVORENIVOHITRAANTSIRABEANTSIRABEIIClaudiaDFAHATERAHANAFAHATERAHANASYFANJANAHANAHANTANIRINALLUMMPAMILYFIARAKODIAMPIANDRAIKITRANYSORA-PIANKOHONANAMPIKARAKARATOKANTRANON04200900011400N179-2009-TANAIVOUESTAMBOHIJANAHARYOUESTAMBOHIJANAHARY,COMMUNEURBAINEANTANANARIVO-BORIBORINTANYFAHAEFATRARAIN'NYZAZARAKOTONARIVOSendranirina,Donatella,OlivianeT9000TAFITASOATOKINIRINATSIATsilavina,Alainv1VAKINANKARATRA</t>
  </si>
  <si>
    <t>10-N179-2009-011401-01.tif</t>
  </si>
  <si>
    <t>00366020920090247003112009040320251010-N179-2009-011401-01.tif2009280819643341433421352/IVANTANANARIVORENIVOHITRACOMMUNEURBAINEANTANANARIVO-BORIBORINTANYFAHAEFATRAElisabethFAHATERAHANAFANDIKANADIDIM-PITSARANAMILAZAFANAVAOZANA(RECONSTITUTION)FITSARANAAMBARATONGAVOALOHANYAOANTANANARIVOFrançoisdePaulHarinindrina,RivosoaLLUMMAHAMASINAMPIANDRAIKITRANYSORA-PIANKOHONANAN04200900011401N179-2009-TANAIVRAKOTONARIVORA%MANANARAMANANJANAHARYSendranirina,Donatella,OlivianeT9000TSIAv1</t>
  </si>
  <si>
    <t>10-N179-2009-011402-01.tif</t>
  </si>
  <si>
    <t>020920090247003112009040320251010-N179-2009-011402-01.tif150619642009334003340133414359/IVANTANANARIVORENIVOHITRABEFELATANANACOMMUNEURBAINEANTANANARIVO-BORIBORINTANYFAHAEFATRADIDIM-PITSARANAMILAZAFANAVAOZANASORA-PAHATERAHANAFAHATERAHANAFITSARANAAMBARATONGAVOALOHANYAOANTANANARIVOJean,LouisLilianeLUMMarcellineMPIANDRAIKITRANYSORA-PIANKOHONANAN04200900011402N179-2009-TANAIVRAKOTONARIVORAMALALANIRINARANOROZANANYRATSIMANDRESYSendranirina,Donatella,OlivianeT9000TSIAVv1</t>
  </si>
  <si>
    <t>10-N179-2009-011403-01.tif</t>
  </si>
  <si>
    <t>00071967020920090247003112009040320251010-N179-2009-011403-01.tif2009334093341433421363/IVANTANANARIVORENIVOHITRAArdineCOMMUNEURBAINEANTANANARIVO-BORIBORINTANYFAHAEFATRADidier,%FAHATERAHANAFANDIKANADIDIM-PITSARANAMILAZAFANAVAOZANA(RECONSTITUTION)FITSARANAAMBARATONGAVOALOHANYAOANTANANARIVOJacques,DidierLUMMAHAMASINAMPIANDRAIKITRANYSORA-PIANKOHONANAN04200900011403N179-2009-TANAIVRAKOTONARIVORAKOTOZANANY%RIMANANASendranirina,Donatella,OlivianeTT9000TSIAv1</t>
  </si>
  <si>
    <t>10-N179-2009-011404-01.tif</t>
  </si>
  <si>
    <t>%02092009024700311200904032025101012196410-N179-2009-011404-01.tif2009334003340133414364/IVANTANANARIVORENIVOHITRACOMMUNEURBAINEANTANANARIVO-BORIBORINTANYFAHAEFATRADidier,SylvieDIDIM-PITSARANAMILAZAFANAVAOZANASORA-PAHATERAHANAFAHATERAHANAFITSARANAAMBARATONGAVOALOHANYAOANTANANARIVOLUMMPIANDRAIKITRANYSORA-PIANKOHONANAN04200900011404N179-2009-TANAIVRAKOTONARIVORAKOTOZANANYSendranirina,Donatella,OlivianeTT9000TSIAv1</t>
  </si>
  <si>
    <t>10-N179-2009-011405-01.tif</t>
  </si>
  <si>
    <t>%00000209200903112009040320251010-N179-2009-011405-01.tif20093105200933375334063341433418360/IVANALAMANGAANTANANARIVOBORIBORITANYIVANTANANARIVORENIVOHITRABEFELATANANAANTANANARIVOCOMMUNEURBAINEANTANANARIVO-BORIBORINTANYFAHAEFATRAFAHATERAHANAFANDIKANADIDIM-PITSARANAMISOLOSORA-PAHATERAHANAFITSARANAAMBARATONGAVOALOHANYAOANTANANARIVOHaja,Mbolatiana,HerinantenainaHaja,Mbolatiana,MauriceJulienneLLUMMATERNITÉBEFELATANANA,BORIBORITANYFAHAEFATRAMPIANDRAIKITRANYSORA-PIANKOHONANAN179-2009-TANAIVRAKOTONARIVORAKOTONDRAINIBESendranirina,Donatella,OlivianeSOLORAVAOARIMANGAT9000TSIAv1</t>
  </si>
  <si>
    <t>10-N179-2009-011406-01.tif</t>
  </si>
  <si>
    <t>%0000010620020209200903112009040320251010-N179-2009-011406-01.tif2009333753341433422372/IVANALAMANGAANTANANARIVOBORIBORITANYIVANTANANARIVORENIVOHITRACOMMUNEURBAINEANTANANARIVO-BORIBORINTANYFAHAEFATRAFAHATERAHANAFANDIKANADIDIM-PITSARANAMISOLOSORA-PAHATERAHANAFITSARANAAMBARATONGAVOALOHANYAOANTANANARIVOIVOLANIRAYIVOLANIRAY,BORIBORITANYFAHAEFATRALLUMMamisoaMPIANDRAIKITRANYSORA-PIANKOHONANAN04200900011406N179-2009-TANAIVRAFENOHERYRAKOTONARIVORAZANAMIARINASendranirina,Donatella,OlivianeT9000TSIAv1</t>
  </si>
  <si>
    <t>10-N179-2009-011407-01.tif</t>
  </si>
  <si>
    <t>00000009200903112009040320251010-N179-2009-011407-01.tif15042009200933375334013341433422371/IVANALAMANGAANOSIZATOANOSIZATO,BORIBORITANYFAHAEFATRAANTANANARIVOBORIBORITANYIVANTANANARIVORENIVOHITRACOMMUNEURBAINEANTANANARIVO-BORIBORINTANYFAHAEFATRAFAHATERAHANAFANDIKANADIDIM-PITSARANAMISOLOSORA-PAHATERAHANAFeno,FifalianaFITSARANAAMBARATONGAVOALOHANYAOANTANANARIVOJean,BaptisteJulienneLUMMPIANDRAIKITRANYSORA-PIANKOHONANAN04200900011407N179-2009-TANAIVRAKOTONARIVORASOLOARISOARASOLONOMENJANAHARYRATAVILAHYSendranirina,Donatella,OlivianeT9000TSIAVv1</t>
  </si>
  <si>
    <t>10-N179-2009-011408-01.tif</t>
  </si>
  <si>
    <t>%0000020920090309200903112009040320251010-N179-2009-011408-01.tif15072008200933375334063341433422358/IVANALAMANGAANTANANARIVOBORIBORITANYIVANTANANARIVORENIVOHITRABEFELATANANAANTANANARIVOCOMMUNEURBAINEANTANANARIVO-BORIBORINTANYFAHAEFATRAFAHATERAHANAFANDIKANADIDIM-PITSARANAMISOLOSORA-PAHATERAHANAFITSARANAAMBARATONGAVOALOHANYAOANTANANARIVOLUMMATERNITÉBEFELATANANA,BORIBORITANYFAHAEFATRAMendrika,OliviaMPIANDRAIKITRANYSORA-PIANKOHONANAN04200900011408N179-2009-TANAIVRAHASINIAINARAKOTONARIVOSendranirina,Donatella,OlivianeT9000TSIAVv1</t>
  </si>
  <si>
    <t>10-N179-2009-011409-01.tif</t>
  </si>
  <si>
    <t>0001201001102009ANTANANARIVORENIVOHITRA-Filazana-Nanambadyan'iLucienAbel,RASOANAIVORABARY,taoAlasora,t@241209,soratrafaha:-234.-%JAN2010MAN04200900011409N179-2009-TANAIV00366020920090247003112009040320251010-N179-2009-011409-01.tif1705196520093341433421366/IVANTANANARIVORENIVOHITRACOMMUNEURBAINEANTANANARIVO-BORIBORINTANYFAHAEFATRAEmelieFAHATERAHANAFANDIKANADIDIM-PITSARANAMILAZAFANAVAOZANA(RECONSTITUTION)FITSARANAAMBARATONGAVOALOHANYAOANTANANARIVOJacquelineJeanLUMMAHAMASINAMPIANDRAIKITRANYSORA-PIANKOHONANAN04200900011409N179-2009-TANAIVRAKOTONARIVORASOAFIAINANARASOLOARISONRAZANARISOASendranirina,Donatella,OlivianeT9000TSIAVv1</t>
  </si>
  <si>
    <t>10-N179-2009-011410-01.tif</t>
  </si>
  <si>
    <t>000003112009040320251010-N179-2009-011410-01.tif19082009200921052009297/IV33375334013341433418ANALAMANGAANDRIANARISONANTANANARIVOBORIBORITANYIVANTANANARIVORENIVOHITRABEFELATANANAANTANANARIVOCOMMUNEURBAINEANTANANARIVO-BORIBORINTANYFAHAEFATRAFAHATERAHANAFANDIKANADIDIM-PITSARANAMISOLOSORA-PAHATERAHANAFITSARANAAMBARATONGAVOALOHANYAOANTANANARIVOHerilaza,MichelLLUMMATERNITÉBEFELATANANA,BORIBORITANYFAHAEFATRAMPIANDRAIKITRANYSORA-PIANKOHONANAN04200900011410N179-2009-TANAIVRAKOTONARIVORANDRIANARISONRATSIMANIAINASendranirina,Donatella,OlivianeT9000Tiana,MickaelTSIATsiry,Tianav1</t>
  </si>
  <si>
    <t>10-N179-2009-011411-01.tif</t>
  </si>
  <si>
    <t>%0000000320020209200903112009040320251010-N179-2009-011411-01.tif200933375334063341433418373/IVAMPEFILOHAAMBODIRANOAMPEFILOHAAMBODIRANO,BORIBORITANYFAHAEFATRAANALAMANGAANTANANARIVOBORIBORITANYIVANTANANARIVORENIVOHITRACOMMUNEURBAINEANTANANARIVO-BORIBORINTANYFAHAEFATRAFAHATERAHANAFANDIKANADIDIM-PITSARANAMISOLOSORA-PAHATERAHANAFara,TianaFITSARANAAMBARATONGAVOALOHANYAOANTANANARIVOLUMMPIANDRAIKITRANYSORA-PIANKOHONANAN04200900011411N179-2009-TANAIVNASOLONIAINARAKOTONARIVORASOASendranirina,Donatella,OlivianeT9000TSIAVv1</t>
  </si>
  <si>
    <t>10-N179-2009-011412-01.tif</t>
  </si>
  <si>
    <t>%0247003112009040320251010-N179-2009-011412-01.tif11051964190820092009308/IV334143341933421ANTANANARIVORENIVOHITRACOMMUNEURBAINEANTANANARIVO-BORIBORINTANYFAHAEFATRAFAHATERAHANAFANDIKANADIDIM-PITSARANAMILAZAFANAVAOZANA(RECONSTITUTION)FITSARANAAMBARATONGAVOALOHANYAOANTANANARIVOLLUMMAHAMASINAMPIANDRAIKITRANYSORA-PIANKOHONANAN04200900011412N179-2009-TANAIVNaivosoaRAKOTONARIVORANDRIAMIHAMINARAVAONATOANDROSendranirina,Donatella,OlivianeT9000TSIAv1</t>
  </si>
  <si>
    <t>10-N179-2009-011413-01.tif</t>
  </si>
  <si>
    <t>024700311200904032025040819641010-N179-2009-011413-01.tif1123719082009200930%/IV3340033414ANTANANARIVORENIVOHITRABARSONARAKOTONOELYCOMMUNEURBAINEANTANANARIVO-BORIBORINTANYFAHAEFATRAFAHATERAHANAFANDIKANADIDIM-PITSARANAMILAZAFANAVAOZANA(RECONSTITUTION)FITSARANAAMBARATONGAVOALOHANYAOANTANANARIVOLLUMMAHAMASINAMPIANDRAIKITRANYSORA-PIANKOHONANAN04200900011413N179-2009-TANAIVRAKOTOANDRIANAIVORAKOTONARIVORA-MARCELLINERamarijaona,BarsonaRénéSendranirina,Donatella,OlivianeT9000TSIAv1</t>
  </si>
  <si>
    <t>10-N179-2009-011414-01.tif</t>
  </si>
  <si>
    <t>000003112009040320251010-N179-2009-011414-01.tif16042008190820092009291/IV333753341433418ANALAMANGAANOSIPATRANAANOSIPATRANA,BORIBORITANYFAHAEFATRAANTANANARIVOBORIBORITANYIVANTANANARIVORENIVOHITRACOMMUNEURBAINEANTANANARIVO-BORIBORINTANYFAHAEFATRAFAHATERAHANAFANDIKANADIDIM-PITSARANAMISOLOSORA-PAHATERAHANAFITSARANAAMBARATONGAVOALOHANYAOANTANANARIVOLLovaLUMMaminiainaMaminiaina,GerardMPIANDRAIKITRANYSORA-PIANKOHONANAN04200900011414N179-2009-TANAIVRAKOTONARIVORASOANANAHARYRAZANAKOTOSendranirina,Donatella,OlivianeT9000TSIAv1</t>
  </si>
  <si>
    <t>10-N179-2009-011415-01.tif</t>
  </si>
  <si>
    <t>00000311200904032025050120051010-N179-2009-011415-01.tif190820092009200/IV33375334013341433418ANALAMANGAANOSIPATRANAANOSIPATRANA,BORIBORITANYFAHAEFATRAANTANANARIVOBORIBORITANYIVANTANANARIVORENIVOHITRACOMMUNEURBAINEANTANANARIVO-BORIBORINTANYFAHAEFATRAElizaFAHATERAHANAFANDIKANADIDIM-PITSARANAMISOLOSORA-PAHATERAHANAFITSARANAAMBARATONGAVOALOHANYAOANTANANARIVOLovaLUMMaminiaina,GérardMPIANDRAIKITRANYSORA-PIANKOHONANAN04200900011415N179-2009-TANAIVRAHELIARISOARAKOTONARIVORASOANJANAHARYRAZANAKOTOSendranirina,Donatella,OlivianeT9000TSIAVv1</t>
  </si>
  <si>
    <t>10-N179-2009-011416-01.tif</t>
  </si>
  <si>
    <t>%0247003112009040320251010-N179-2009-011416-01.tif19082009200924091963284/IV334013341433421ANTANANARIVORENIVOHITRACOMMUNEURBAINEANTANANARIVO-BORIBORINTANYFAHAEFATRADIDIM-PITSARANAMILAZAFANAVAOZANASORA-PAHATERAHANAFAHATERAHANAFITSARANAAMBARATONGAVOALOHANYAOANTANANARIVOHarinivo,HonoréLLUMMAHAMASINAMPIANDRAIKITRANYSORA-PIANKOHONANAN04200900011416N179-2009-TANAIVRAKOTONARIVORAZAFINDRAKOTORAZANAKOLONASendranirina,Donatella,OlivianeT9000TSIAv1</t>
  </si>
  <si>
    <t>10-N179-2009-011417-01.tif</t>
  </si>
  <si>
    <t>0247003112009040320251010-N179-2009-011417-01.tif20092106196321102009334003341433419483/IVANTANANARIVORENIVOHITRABenedicte,ClarisseCOMMUNEURBAINEANTANANARIVO-BORIBORINTANYFAHAEFATRAEdouardFAHATERAHANAFANDIKANADIDIM-PITSARANAMILAZAFANAVAOZANA(RECONSTITUTION)FITSARANAAMBARATONGAVOALOHANYAOANTANANARIVOJosephineLUMMAHAMASINAMPIANDRAIKITRANYSORA-PIANKOHONANAN04200900011417N179-2009-TANAIVRABENANDRASANARAKOTONARIVORAZANAMARORAZANANIAINASendranirina,Donatella,OlivianeT9000TSIAVv1</t>
  </si>
  <si>
    <t>10-N179-2009-011418-01.tif</t>
  </si>
  <si>
    <t>0168103112009040320250805198410100010-N179-2009-011418-01.tif1400200928102009333983341033414ANALAMANGAANTANANARIVOBORIBORITANYIVANTANANARIVORENIVOHITRAAntsoniaina,DiamondraBEFELATANANABEFELATANANAANTANANARIVOFabienneFAHATERAHANAGadin,RijaLUMMATERNITÉBEFELATANANA,COMMUNEURBAINEANTANANARIVO-BORIBORINTANYFAHAEFATRAMPIANDRAIKITRANYSORA-PIANKOHONANAMPIVAROTRAN04200900011418N179-2009-TANAIVRAKOTONARIVORAKOTONDRARIVORAKOTONIRINARATOARIVOLALAOSendranirina,Donatella,OlivianeT9000TSIAVv1</t>
  </si>
  <si>
    <t>10-N179-2009-011419-01.tif</t>
  </si>
  <si>
    <t>00366024700311200904032025060219651010-N179-2009-011419-01.tif1609200920093340033414395/IVANTANANARIVORENIVOHITRACOMMUNEURBAINEANTANANARIVO-BORIBORINTANYFAHAEFATRAFAHATERAHANAFANDIKANADIDIM-PITSARANAMILAZAFANAVAOZANA(RECONSTITUTION)FITSARANAAMBARATONGAVOALOHANYAOANTANANARIVOJean,DanielLUMMAHAMASINAMPIANDRAIKITRANYSORA-PIANKOHONANAN04200900011419N179-2009-TANAIVRAKOTONARIVORAMILIJAONARASOARISOARAZA%RISOASendranirina,Donatella,OlivianeT9000TSIAVv1VololoniainaYvonne</t>
  </si>
  <si>
    <t>10-N179-2009-011420-01.tif</t>
  </si>
  <si>
    <t>%000003112009040320251010-N179-2009-011420-01.tif1502199916092009200933375334063341433418379/IVANTANANARIVORENIVOHITRACOMMUNEURBAINEANTANANARIVO-BORIBORINTANYFAHAEFATRAEddy,PascalFAHATERAHANAFANDIKANADIDIM-PITSARANAMISOLOSORA-PAHATERAHANAFITSARANAAMBARATONGAVOALOHANYAOANTANANARIVOLLUMMPIANDRAIKITRANYSORA-PIANKOHONANAN04200900011420N179-2009-TANAIVRAKOTONARIVORANDRIATSITOHAINASendranirina,Donatella,OlivianeT9000TSIAv1</t>
  </si>
  <si>
    <t>10-N179-2009-011421-01.tif</t>
  </si>
  <si>
    <t>%01071979011120090115602150304198903112009040320251010-N179-2009-011421-01.tif12402009333703341033414ANALAMANGAANDRANOMANALINAISOTRYANTANANARIVOBORIBORITANYIVANTANANARIVORENIVOHITRAAvoniaina,Tendry,BrayanBEFELATANANABEFELATANANAANTANANARIVOFAHATERAHANAJean,CharlesLLUMMAGASINIERMATERNITÉBEFELATANANA,COMMUNEURBAINEANTANANARIVO-BORIBORINTANYFAHAEFATRAMPANJAITRAMPIANDRAIKITRANYSORA-PIANKOHONANAN04200900011421N179-2009-TANAIVRAIN'NYZAZARAKOTOMALALARAKOTONARIVORAZAFIARIVELOSOLOMBOAHANGYSendranirina,Donatella,OlivianeT9000TSIAv1</t>
  </si>
  <si>
    <t>10-N179-2009-011422-01.tif</t>
  </si>
  <si>
    <t>031120090403202504131010-N179-2009-011422-01.tif1253190119812009230919763110200933370333903341033414ANALAMANGAANTANANARIVOATSIMONDRANOANTANANARIVOBORIBORITANYIVANTANANARIVORENIVOHITRABEFELATANANABEFELATANANAANTANANARIVODinamalalaFAHATERAHANAITAOSYLLUMMATERNITÉBEFELATANANA,COMMUNEURBAINEANTANANARIVO-BORIBORINTANYFAHAEFATRAMATERNITÉITAOSYMPANJAITRAMPIANDRAIKITRANYSORA-PIANKOHONANAN04200900011422N179-2009-TANAIVNirinaRAIN'NYZAZARAKOTONARIVORASENDRASOARina,ChristianoSECRETAIRESendranirina,Donatella,OlivianeT9000TINAHARISONTSIAv1</t>
  </si>
  <si>
    <t>10-N179-2009-011423-01.tif</t>
  </si>
  <si>
    <t>%03112009040320251010-N179-2009-011423-01.tif130113118200922-LAHYNAVAVY23031989301020093340533410334149930AMBODIVONAANALAMANGAANTANANARIVOBORIBORITANYIVANTANANARIVORENIVOHITRABEFELATANANAANTANANARIVOCOMPTABLEENYFAHATERAHANALALAINJANAHARYLUMMACHINISTEManda,%,ChrysostomeMATERNITÉBEFELATANANA,COMMUNEURBAINEANTANANARIVO-BORIBORINTANYFAHAEFATRAMPIANDRAIKITRANYSORA-PIANKOHONANAN04200900011423N179-2009-TANAIVNantenaina,LauraRAHALAHIN-DRAINYRAKOTONARIVORASOARIVONYRATRIMOARIVONYSSendranirina,Donatella,OlivianeT9000Vv1</t>
  </si>
  <si>
    <t>10-N179-2009-011424-01.tif</t>
  </si>
  <si>
    <t>%0000000003112009040320251010-N179-2009-011424-01.tif18992009311020093335333393334103341440-ANARAN'NYRENY9999ANALAMANGAANKADITAPAKAANTANANARIVOBORIBORITANYIVANTANANARIVORENIVOHITRABEFELATANANAANTANANARIVOCOMPOSITEURDE%ENYFAHATERAHANALUMMATERNITÉBEFELATANANA,COMMUNEURBAINEANTANANARIVO-BORIBORINTANYFAHAEFATRAMPIANDRAIKITRANYSORA-PIANKOHONANAN04200900011424N179-2009-TANAIVRAIN'NYZAZARAKOTONARIVORANDRI%SSendranirina,Donatella,OlivianeTT9000v1</t>
  </si>
  <si>
    <t>10-N179-2009-011425-01.tif</t>
  </si>
  <si>
    <t>%0000000003112009040320251010-N179-2009-011425-01.tif110011455132220040000200930102009333763341033414ANALAMANGAANOSIZATOESTIANOSIZATOESTI,COMMUNEURBAINEANTANANARIVO-BORIBORINTANYFAHAEFATRAANTANANARIVOBORIBORITANYIVANTANANARIVORENIVOHITRABEFELATANANADFAHATERAHANAFAHATERAHANASYFANJANAHANAJeannotLLUMMAÇONMarie,%MPIANDRAIKITRANYSORA-PIANKOHONANAMPIVAROTRAN04200900011425N179-2009-TANAIVRAIN'NYZAZARAKOTONARIVORANAIVOSONRAVAOSOLOSendranirina,Donatella,OlivianeT9000TSIAv1</t>
  </si>
  <si>
    <t>10-N179-2009-011426-01.tif</t>
  </si>
  <si>
    <t>%0000000000031980031120090403202510102010-N179-2009-011426-01.tif114611296313262009291020093341033414ANALAMANGAANOSIPATRANAANOSIPATRANA,COMMUNEURBAINEANTANANARIVO-BORIBORINTANYFAHAEFATRAANTANANARIVOBORIBORITANYIVANTANANARIVORENIVOHITRAFAHATERAHANALUMMarie,YolandeMPIANDRAIKITRANYSORA-PIANKOHONANAMPIKARAKARATOKANTRANON04200900011426N179-2009-TANAIVNENITOANYNyHa%RAKOTONARIVORAZAFIARISOASendranirina,Donatella,OlivianeTT9000TAFITARISOATSARAMANDROSOTSIAv1</t>
  </si>
  <si>
    <t>10-N179-2009-011427-01.tif</t>
  </si>
  <si>
    <t>%0209198402112009025503112009040320251010-N179-2009-011427-01.tif133220093005198133349333943341033414AMBATOLAMPYAMBOHIMPIHAONANAANALAMANGAANTANANARIVOBORIBORITANYIVANTANANARIVORENIVOHITRABEFELATANANABEFELATANANAANTANANARIVOFAHATERAHANAJean,MarieLala,BertheLUMMANDROSOHASINAMATERNITÉBEFELATANANA,COMMUNEURBAINEANTANANARIVO-BORIBORINTANYFAHAEFATRAMPAMBOLYMPIANDRAIKITRANYSORA-PIANKOHONANAMPIVAROTRAN04200900011427N179-2009-TANAIVNENITOANYNOMENJANAHARYRAKOTONARIVORANOELIARISOARAZAFINDRAIBERAZAIARISOASendranirina,Donatella,OlivianeSoloniaina,AngelahT9000TSIAVv1VAKINANKARATRA</t>
  </si>
  <si>
    <t>10-N179-2009-011428-01.tif</t>
  </si>
  <si>
    <t>01138031120090403202510103010-N179-2009-011428-01.tif13371804000020092404198426102009333993341033414ANALAMANGAANTANANARIVOBORIBORITANYIVANTANANARIVORENIVOHITRABEFELATANANADFAHATERAHANAFAHATERAHANASYFANJANAHANAFanantenanaLLUMMANDRANGOBATOANOSIBEMANDRANGOBATOANOSIBE,COMMUNEURBAINEANTANANARIVO-BORIBORINTANYFAHAEFATRAMÉCANICIENMPIANDRAIKITRANYSORA-PIANKOHONANAMPIVAROTRAN04200900011428N179-2009-TANAIVRAIN'NYZAZARAKOTONARIVORAZANAMALALARAZANAMPARANYSendranirina,Donatella,OlivianeSolo,AndréaT9000TSIAv1Voahangy,Nirina</t>
  </si>
  <si>
    <t>10-N179-2009-011429-01.tif</t>
  </si>
  <si>
    <t>%0211200902250311200904032025090719821010-N179-2009-011429-01.tif134120092201000033385334103341433416ANALAMANGAANDOHARANOFOTSYANDRIANOMENJANAHARYAndrianomenjanahary,Berchmans,RenéANTANANARIVOBORIBORITANYIVANTANANARIVORENIVOHITRAANTSIRABEBEFELATANANAANTANANARIVOCOMMERCIALFAHATERAHANAFlorineL%,Lalatiana,AiméeLUMMATERNITÉBEFELATANANA,COMMUNEURBAINEANTANANARIVO-BORIBORINTANYFAHAEFATRAMPIANDRAIKITRANYSORA-PIANKOHONANAMPIKARAKARATOKANTRANON04200900011429N179-2009-TANAIVRAKOTONARIVORATOVONDRAINYRAZAFINDRAKOTORENIBENYSendranirina,Donatella,OlivianeT9000TSIATsitohaina,Claudiov1</t>
  </si>
  <si>
    <t>10-N179-2009-011430-01.tif</t>
  </si>
  <si>
    <t>%000000000311200904032025071019891010-N179-2009-011430-01.tif1248313992009301020093341033414334179905ANALAMANGAANTANANARIVOBORIBORITANYIVANTANANARIVORENIVOHITRABEFELATANANAANTANANARIVOFAHATERAHANAKalo,Mariah,AxelleLUMMANDIALAZAAMBATOMITSANGANAMATERNITÉBEFELATANANA,COMMUNEURBAINEANTANANARIVO-BORIBORINTANYFAHAEFATRAMPIANATRAMPIANDRAIKITRANYSORA-PIANKOHONANAN04200900011430N179-2009-TANAIVRAIN'NYZAZARAKOTONARIVORANDRIAMBELOSendranirina,Donatella,OlivianeT9000TSIAVv1Valisoa,Mamy,%</t>
  </si>
  <si>
    <t>10-N179-2009-011431-01.tif</t>
  </si>
  <si>
    <t>%031120090403202509091985101087710-N179-2009-011431-01.tif2009230024081990301020093341033414334169958AMBOHIMASINAANALAMANGAANDRIANTSOAANTANANARIVOBORIBORITANYIVANTANANARIVORENIVOHITRABEFELATANANAANTANANARIVOFAHATERAHANAIharivola,MithieJosephineLLUMMATERNITÉBEFELATANANA,COMMUNEURBAINEANTANANARIVO-BORIBORINTANYFAHAEFATRAMPIANDRAIKITRANYSORA-PIANKOHONANAMPIVAROTRAN04200900011431N179-2009-TANAIVRAKOTONARIVORAMIANDRIARIVORANJARIVORAZAFINDRASOLORENIBENYRivonirina,Hery,MamySendranirina,Donatella,OlivianeT9000TiavinaTSIAv1</t>
  </si>
  <si>
    <t>10-N179-2009-011432-01.tif</t>
  </si>
  <si>
    <t>%020003112009040320251010-N179-2009-011432-01.tif14031404197420093010200933393334033341033414ANALAMANGAANKADIMBAHOAKAANKADIMBAHOAKA,COMMUNEURBAINEANTANANARIVO-BORIBORINTANYFAHAEFATRAANTANANARIVOBORIBORITANYIVANTANANARIVORENIVOHITRABEFELATANANAFAHATERAHANALLUMMamitiana,Michel,SellaMamitiana,SylvieMPIANDRAIKITRANYSORA-PIANKOHONANAMPIVAROTRAN04200900011432N179-2009-TANAIVRAHELINIRINARAKOTOARISONRAKOTONARIVOSendranirina,Donatella,OlivianeT9000TSIAv1</t>
  </si>
  <si>
    <t>10-N179-2009-011433-01.tif</t>
  </si>
  <si>
    <t>0107197901681031120090403202505001010-N179-2009-011433-01.tif200920111981311020093339833410334149999AlineAMBATOLAMPYANALAMANGAANTANANARIVOBORIBORITANYIVANTANANARIVORENIVOHITRABEFELATANANABEFELATANANAANTANANARIVOCHAUFFEURFAHATERAHANAHERITIANALUMMACHINISTEMaminiaina,Alain,BernardMarcellineMATERNITÉBEFELATANANA,COMMUNEURBAINEANTANANARIVO-BORIBORINTANYFAHAEFATRAMPIANDRAIKITRANYSORA-PIANKOHONANAMPIKARAKARATOKANTRANON04200900011433N179-2009-TANAIVRAKOTONARIVORANDRIANARISOARANDRIANARISOAHERITIANARAZAFIMALALARENIBENYRiantsoa,CathieSendranirina,Donatella,OlivianeT9000TSIAVv1</t>
  </si>
  <si>
    <t>10-N179-2009-011434-01.tif</t>
  </si>
  <si>
    <t>%0000000001112009031120090403202509001010-N179-2009-011434-01.tif114551411190219782009333773341033414%,AliceANALAMANGAANTANANARIVOBORIBORITANYIVANTANANARIVORENIVOHITRABEFELATANANAANTANANARIVOFAHATERAHANAFENOARIVOLUMMATERNITÉBEFELATANANA,COMMUNEURBAINEANTANANARIVO-BORIBORINTANYFAHAEFATRAMPIANATRAMPIANDRAIKITRANYSORA-PIANKOHONANAMPIKARAKARATOKANTRANON04200900011434N179-2009-TANAIVNENITOANYNyAina,Sarobidy,Fanantenana%,Patrick,RochetRAHANTAMALALARAHANTAMANANARAKOTONARIVORALAIRAVORAVOMANANASendranirina,Donatella,OlivianeT9000TSIAVv1Volana,Dinasoa,Sylvia</t>
  </si>
  <si>
    <t>10-N179-2009-011435-01.tif</t>
  </si>
  <si>
    <t>03112009040320250707198308301010-N179-2009-011435-01.tif141420092610200933367333703341033414ANALAMANGAAndoniaina,NekenaANOSIZATOESTANOSIZATOEST,COMMUNEURBAINEANTANANARIVO-BORIBORINTANYFAHAEFATRAANTANANARIVOBORIBORITANYIVANTANANARIVORENIVOHITRABEFELATANANAFAHATERAHANAJeanineLUMMoniqueMPIANDRAIKITRANYSORA-PIANKOHONANAMPIASAN'NYZONEFRANCHEMPIKARAKARATOKANTRANON04200900011435N179-2009-TANAIVRAFANOMEZANTSOARAFARASOARAKOTONARIVORASOAZANANYRENIBENYSendranirina,Donatella,OlivianeT9000TSIAVv1</t>
  </si>
  <si>
    <t>10-N179-2009-011436-01.tif</t>
  </si>
  <si>
    <t>0148302112009031120090403202507551010-N179-2009-011436-01.tif141717061966200921041970334023341033414ANALAMANGAANTANANARIVOBORIBORITANYIVANTANANARIVORENIVOHITRABEFELATANANABEFELATANANAANTANANARIVODFAHATERAHANAFAHATERAHANASYFANJANAHANAFalimananaFalimitia,FanoelahGARDIENLéaLUMMAHAMASINAMATERNITÉBEFELATANANA,COMMUNEURBAINEANTANANARIVO-BORIBORINTANYFAHAEFATRAMPIANDRAIKITRANYSORA-PIANKOHONANAMPIKARAKARATOKANTRANON04200900011436N179-2009-TANAIVRAIN'NYZAZARAKOTONARIVORALIJAONARAZAIARIMANANASendranirina,Donatella,OlivianeT9000TSIAVv1</t>
  </si>
  <si>
    <t>10-N179-2009-011437-01.tif</t>
  </si>
  <si>
    <t>%00155031120090403202509001010-N179-2009-011437-01.tif14091974154717121971200927102009334103341433417ANALAMANGAANGARANGARANAANGARANGARANA,COMMUNEURBAINEANTANANARIVO-BORIBORINTANYFAHAEFATRAANTANANARIVOBORIBORITANYIVANTANANARIVORENIVOHITRAASA-TANANADFAHATERAHANAFAHATERAHANASYFANJANAHANALLUMLydiaMANJAKATOMPOITAOSYMPIANDRAIKITRANYSORA-PIANKOHONANAMPIKARAKARATOKANTRANON04200900011437N179-2009-TANAIVRAIN'NYZAZARAKOTOARISOAHERIMANGARAKOTOARISOANOMENJANAHARYRAKOTONARIVORAVAOARIMALALARobnelSendranirina,Donatella,OlivianeT9000TSIATsilavinav1</t>
  </si>
  <si>
    <t>10-N179-2009-011438-01.tif</t>
  </si>
  <si>
    <t>%0000000003112009040320251010-N179-2009-011438-01.tif1146113178200931102009334103341499159999ANALAMANGAANTANANARIVOBORIBORITANYIVANTANANARIVORENIVOHITRA%ARIVONIMAMOBEFELATANANAANTANANARIVOFAHATERAHANAFEMMEDEMÉNAGEJoëlineLLUMMATERNITÉBEFELATANANA,COMMUNEURBAINEANTANANARIVO-BORIBORINTANYFAHAEFATRAMPIANDRAIKITRANYSORA-PIANKOHONANAN04200900011438N179-2009-TANAIVNirinaRAKOTONARIVORASOLOFONJATOVORAZAIARIMANANASendranirina,Donatella,OlivianeT9000TSIAv1</t>
  </si>
  <si>
    <t>10-N179-2009-011439-01.tif</t>
  </si>
  <si>
    <t>0105082014102009ANTANANARIVORENIVOHITRAFilazana:Nozanahan'iANDRIANALISONDannyFrancotaoAmbohimangakelyt@14-05-14N°53Ce.05.08.14N04200900011439N179-2009-TANAIVRP011560138603112009040320251010-N179-2009-011439-01.tif14101411198315582009301020093341033414AMBANJAANALAMANGAANTANANARIVOBORIBORITANYIVANTANANARIVORENIVOHITRABEFELATANANAANTANANARIVODADATOANYEmélineFAHATERAHANALUMMATERNITÉBEFELATANANA,COMMUNEURBAINEANTANANARIVO-BORIBORINTANYFAHAEFATRAMINOHARYMPIANATRAMPIANDRAIKITRANYSORA-PIANKOHONANAMPIKARAKARATOKANTRANON04200900011439N179-2009-TANAIVNekenaRAKOTONARIVORASOLOMAMPIONONAHARIMINORomulusSendranirina,Donatella,OlivianeT9000TSIAVv1</t>
  </si>
  <si>
    <t>10-N179-2009-011440-01.tif</t>
  </si>
  <si>
    <t>0106198003112009040320251010-N179-2009-011440-01.tif129991601190319702009202524102009333903341033414ANALAMANGAANDRIAMIHAJAANOSIZATOESTANOSIZATOEST,COMMUNEURBAINEANTANANARIVO-BORIBORINTANYFAHAEFATRAANTANANARIVOBORIBORITANYIVANTANANARIVORENIVOHITRABEFELATANANAFAHATERAHANALLantoniainaLUMMamitiana,EvelyneMPANJAITRAMPIANDRAIKITRANYSORA-PIANKOHONANAMPIVAROTRAN04200900011440N179-2009-TANAIVNalimalala,NasandratraRAIN'NYZAZARAKOTONARIVORATOVOHARIMALALASendranirina,Donatella,OlivianeT9000TSIAv1</t>
  </si>
  <si>
    <t>10-N179-2009-011441-01.tif</t>
  </si>
  <si>
    <t>001120090012198201112009040320251010-N179-2009-011441-01.tif1157120093339933410334149999ANALAMANGAANTANANARIVOBORIBORITANYIVANTANANARIVORENIVOHITRABEFELATANANABEFELATANANAANTANANARIVOFAHATERAHANAJacquelineLUMMATERNITÉBEFELATANANA,COMMUNEURBAINEANTANANARIVO-BORIBORINTANYFAHAEFATRAMélineMPIANDRAIKITRANYSORA-PIANKOHONANAMPIKARAKARATOKANTRANOMPIVAROTRAN04200900011441N179-2009-TANAIVNENITOANYRAKOTONARIVORANDRIANARIVELORAZAFINDRATAVYSendranirina,Donatella,OlivianeT9000TSIAVv1</t>
  </si>
  <si>
    <t>10-N179-2009-011442-01.tif</t>
  </si>
  <si>
    <t>%00000000000200000111200903112009040320251010-N179-2009-011442-01.tif11827200933398334103341499309999ANALAMANGAANTANANARIVOBORIBORITANYIVANTANANARIVORENIVOHITRA%,COMMUNEURBAINEANTANANARIVO-BORIBORINTANYFAHAEFATRAFAHATERAHANALLUMMAMINIAINAMPIANDRAIKITRANYSORA-PIANKOHONANAN04200900011442N179-2009-TANAIV%,RadoniainaRAKOTONARIVOSarobidy,AntonyoSendranirina,Donatella,OlivianeT9000TSIAv1</t>
  </si>
  <si>
    <t>10-N179-2009-011443-01.tif</t>
  </si>
  <si>
    <t>01350211200903112009040320251010-N179-2009-011443-01.tif11842140719821613170819822009333773341033414AMBOHIMAHASOAANALAMANGAANDRIAMIHAJAANTANANARIVOBORIBORITANYIVANTANANARIVORENIVOHITRABEFELATANANAANTANANARIVOBertheFAHATERAHANA%FIANARANTSOALovatiana,MaixendrineLUMMATERNITÉBEFELATANANA,COMMUNEURBAINEANTANANARIVO-BORIBORINTANYFAHAEFATRAMPIANDRAIKITRANYSORA-PIANKOHONANAMPIKARAKARATOKANTRANOMPIVAROTRAN04200900011443N179-2009-TANAIVRAKOTONARIVORAMANGASONRAZAFINDRAHAJARENIBENYSendranirina,Donatella,OlivianeT9000Tahirinirainy,VincentTSIAVv1Valérie,Raïssa</t>
  </si>
  <si>
    <t>10-N179-2009-011444-01.tif</t>
  </si>
  <si>
    <t>%0168103112009040320250408000010100010-N179-2009-011444-01.tif160919751616200931102009333703341033414AlphaANALAMANGAANTANANARIVOBORIBORITANYIVANTANANARIVORENIVOHITRAChristineDFAHATERAHANAFAHATERAHANASYFANJANAHANALLUMMAÇONMANANJARAMANANJARA,COMMUNEURBAINEANTANANARIVO-BORIBORINTANYFAHAEFATRAMORARANOCHROMEAMBATONDRAZAKAMPIANDRAIKITRANYSORA-PIANKOHONANAMPIVAROTRAN04200900011444N179-2009-TANAIVRABEARIVONYRAIN'NYZAZARAKOTONARIVORASOAMALALARAVONINJATOVOSendranirina,Donatella,OlivianeT9000TSIAv1</t>
  </si>
  <si>
    <t>10-N179-2009-011445-01.tif</t>
  </si>
  <si>
    <t>00000209200903112009040320251010-N179-2009-011445-01.tif20093105200933375334013341433418360/IVANALAMANGAANTANANARIVOBORIBORITANYIVANTANANARIVORENIVOHITRABEFELATANANAANTANANARIVOCOMMUNEURBAINEANTANANARIVO-BORIBORINTANYFAHAEFATRAFAHATERAHANAFANDIKANADIDIM-PITSARANAMISOLOSORA-PAHATERAHANAFITSARANAAMBARATONGAVOALOHANYAOANTANANARIVOHaja,Mbolatiana,HerinantenainaHaja,Mbolatiana,MauriceJulienneLLUMMATERNITÉBEFELATANANA,BORIBORITANYFAHAEFATRAMPIANDRAIKITRANYSORA-PIANKOHONANAN04200900011445N179-2009-TANAIVRAKOTONARIVORAKOTONDRAINIBESendranirina,Donatella,OlivianeSOLORAVAOARIMANGAT9000TSIAv1</t>
  </si>
  <si>
    <t>10-N179-2009-011446-01.tif</t>
  </si>
  <si>
    <t>0111200903112009040320251010-N179-2009-011446-01.tif124371505162217091976200923011980333943341033414AGENTDESÉCURITÉANALAMANGAANTANANARIVOBORIBORITANYIVANTANANARIVORENIVOHITRABEFELATANANABEFELATANANAANTANANARIVOFAHATERAHANAHarena,FitahianaLUMMATERNITÉBEFELATANANA,COMMUNEURBAINEANTANANARIVO-BORIBORINTANYFAHAEFATRAMPIANDRAIKITRANYSORA-PIANKOHONANAMPIKARAKARATOKANTRANON04200900011446N179-2009-TANAIVRABETOKOTANYRadoniainaRAIN'NYZAZARAKOTONARIVORAZAFITSIAFAJATOSendranirina,Donatella,OlivianeT9000TSIAVv1Volatiana</t>
  </si>
  <si>
    <t>10-N179-2009-011447-01.tif</t>
  </si>
  <si>
    <t>%03112009040320250700199209301010-N179-2009-011447-01.tif129641626200929102009333903341033414ANALAMANGAANTANANARIVOBORIBORITANYIVANTANANARIVORENIVOHITRABEFELATANANABEFELATANANAANTANANARIVOEmilienneEmilienne,%FAHATERAHANAHANITRANIRINALLUMMATERNITÉBEFELATANANA,COMMUNEURBAINEANTANANARIVO-BORIBORINTANYFAHAEFATRAMPANASALAMBAMPIANDRAIKITRANYSORA-PIANKOHONANAMPIVAROTRAN04200900011447N179-2009-TANAIVRAKOTONARIVORENIBENYSendranirina,Donatella,OlivianeT9000TAHIANJANAHARYTSIAv1Zakaria</t>
  </si>
  <si>
    <t>10-N179-2009-011448-01.tif</t>
  </si>
  <si>
    <t>02000311200904032025101087710-N179-2009-011448-01.tif200924040000261020093341033414334169999AMPEFILOHAAMBODIRANOAMPEFILOHAAMBODIRANO,COMMUNEURBAINEANTANANARIVO-BORIBORINTANYFAHAEFATRAANALAMANGAANTANANARIVOBORIBORITANYIVANTANANARIVORENIVOHITRABEFELATANANAFAHATERAHANAFlorenceFlorineLUMMPIANDRAIKITRANYSORA-PIANKOHONANAMPIKARAKARATOKANTRANON04200900011448N179-2009-TANAIVRAKOTONARIVORAZAFIARIMANGARENIN'NYZAZASendranirina,Donatella,OlivianeT9000TSIAVv1</t>
  </si>
  <si>
    <t>10-N179-2009-011449-01.tif</t>
  </si>
  <si>
    <t>0148303112009040320251010-N179-2009-011449-01.tif121513091980163418081977200928102009334023341033414ANALAMANGAANTANANARIVOBORIBORITANYIVANTANANARIVORENIVOHITRABEFELATANANABrigitteFAHATERAHANAJAONARIVELOJeannette,ErnestineLUMMAÇONMADERANAMONTANAMADERANAMONTANA,COMMUNEURBAINEANTANANARIVO-BORIBORINTANYFAHAEFATRAMichelMPIANDRAIKITRANYSORA-PIANKOHONANAMPIKARAKARATOKANTRANON04200900011449N179-2009-TANAIVNasandratraNENITOANYRAKOTONARIVORAZANANOTRONASendranirina,Donatella,OlivianeT9000TAHIRISOALANTONIAINATSIAVv1</t>
  </si>
  <si>
    <t>10-N179-2009-011450-01.tif</t>
  </si>
  <si>
    <t>%0000000001112009031120090403202510101510-N179-2009-011450-01.tif163820092906000033403334103341433416ANALAMANGAANTANANARIVOBORIBORITANYIVANTANANARIVORENIVOHITRABEFELATANANAANTANANARIVOFAHATERAHANAHasinaLandy,PrincyLUMMATERNITÉBEFELATANANA,COMMUNEURBAINEANTANANARIVO-BORIBORINTANYFAHAEFATRAMPIANDRAIKITRANYSORA-PIANKOHONANAN04200900011450N179-2009-TANAIVRAFENOMANANTSOARAIN'NYZAZARAKOTONARIVOSendranirina,Donatella,OlivianeTT9000TSIAv1</t>
  </si>
  <si>
    <t>10-N179-2009-011451-01.tif</t>
  </si>
  <si>
    <t>0000198000450131703112009040320251010-N179-2009-011451-01.tif164120051987200930102009333983341033414AMBALAVAOAMBATOSORATRAANALAMANGAANDRIAMANAMPISOAANTANANARIVOBORIBORITANYIVANTANANARIVORENIVOHITRACHAUFFEURDFAHATERAHANAFAHATERAHANASYFANJANAHANALLUMMADERANAMONTANAMADERANAMONTANA,COMMUNEURBAINEANTANANARIVO-BORIBORINTANYFAHAEFATRAMarie,HenrietteMPANJAITRAMPIANDRAIKITRANYSORA-PIANKOHONANAN04200900011451N179-2009-TANAIVRAIN'NYZAZARAKOTONARIVORANDRIAMANAMPISOARASOARIMALALARuelle,AngeloRuelle,RémiSendranirina,Donatella,OlivianeT9000TSIAv1</t>
  </si>
  <si>
    <t>10-N179-2009-011452-01.tif</t>
  </si>
  <si>
    <t>03112009040320251010-N179-2009-011452-01.tif11151322414101980154420092500000028102009333983341033414ANALAMANGAANOSIBEANOSIBE,COMMUNEURBAINEANTANANARIVO-BORIBORINTANYFAHAEFATRAANTANANARIVOBORIBORITANYIVANTANANARIVORENIVOHITRADFAHATERAHANAFAHATERAHANASYFANJANAHANAFélicien,JosephJoséphineLLila,Jean,FélicienLUMMIADAMPONINAMPIANDRAIKITRANYSORA-PIANKOHONANAMPIVAROTRAN04200900011452N179-2009-TANAIVRAFARANIAINARAIN'NYZAZARAKOTONARIVORANDRIAMPARANYSendranirina,Donatella,OlivianeT9000TSIAv1</t>
  </si>
  <si>
    <t>10-N179-2009-011453-01.tif</t>
  </si>
  <si>
    <t>011120090311200904032025090519751010-N179-2009-011453-01.tif1648200921002403198933370334023341033414AMBOHITRANDRIANAANALAMANGAANDRIANARIMANANAANTANANARIVOBORIBORITANYIVANTANANARIVORENIVOHITRABEFELATANANAANTANANARIVOBESARETYFAHATERAHANALUMMATERNITÉBEFELATANANA,COMMUNEURBAINEANTANANARIVO-BORIBORINTANYFAHAEFATRAMinoarisoa,RovaniainaMPIANDRAIKITRANYSORA-PIANKOHONANAMPIVAROTRAN04200900011453N179-2009-TANAIVRAHARIJAONARAIN'NYZAZARAKOTONARIVOSaina,%Sendranirina,Donatella,OlivianeSolofoniainaT9000TSIAVv1</t>
  </si>
  <si>
    <t>10-N179-2009-011454-01.tif</t>
  </si>
  <si>
    <t>%000000000311200904032025070319841010-N179-2009-011454-01.tif114552009271020093336733410334149999ANALAMANGAANTANANARIVOBORIBORITANYIVANTANANARIVORENIVOHITRA%,COMMUNEURBAINEANTANANARIVO-BORIBORINTANYFAHAEFATRADFAHATERAHANAFAHATERAHANASYFANJANAHANAJean,%LUMMENAGEREMPIANDRAIKITRANYSORA-PIANKOHONANAN04200900011454N179-2009-TANAIVPirce,BraianeRAIN'NYZAZARAKOTOARIMALALARAKOTOMALALARAKOTONARIVOSendranirina,Donatella,OlivianeTT9000TSIAv1</t>
  </si>
  <si>
    <t>10-N179-2009-011455-01.tif</t>
  </si>
  <si>
    <t>00000247003112009040320251010-N179-2009-011455-01.tif120419942009280420063340033414334213342/RV385ANDRIAMAHATANAANTANANARIVORENIVOHITRAANTSIRABECOMMUNEURBAINEANTANANARIVO-BORIBORINTANYFAHAEFATRADIDIM-PITSARANAMILAZAFANITSIANASORA-PAHATERAHANA(RECONSTITUTION)FAHATERAHANALUMMPIANDRAIKITRANYSORA-PIANKOHONANAN04200900011455N179-2009-TANAIVRAKOTONARIVORASANDIMANANARavo,DylanSendranirina,Donatella,OlivianeTT9000TSIAv1VololontianaVololotiana</t>
  </si>
  <si>
    <t>10-N179-2009-011456-01.tif</t>
  </si>
  <si>
    <t>%01112009040320250411200908001010-N179-2009-011456-01.tif12452009220519882708198933376334103341433417ANALAMANGAANTANANARIVOBORIBORITANYIVANTANANARIVORENIVOHITRABEFELATANANABEFELATANANAANTANANARIVODDuryon,DylanFAHATERAHANAFAHATERAHANASYFANJANAHANALLUMMATERNITÉBEFELATANANA,COMMUNEURBAINEANTANANARIVO-BORIBORINTANYFAHAEFATRAMPIANATRAMPIANDRAIKITRANYSORA-PIANKOHONANAN04200900011456N179-2009-TANAIVRAIN'NYZAZARAKOTOMAHENINARAKOTONARIVOSendranirina,Donatella,OlivianeT9000TSIAv1</t>
  </si>
  <si>
    <t>10-N180-2009-011457-01.tif</t>
  </si>
  <si>
    <t>%0008000001112009040320250411200910102510-N180-2009-011457-01.tif200926070000333853338833399334229999ANALAMANGAANDOHATAPENAKAANTANANARIVOBORIBORITANYIVANTANANARIVORENIVOHITRABEFELATANANAANTANANARIVOFAHATERAHANAJulien,DominiqueJulio,DominiqueLLUMMATERNITÉBEFELATANANA,COMMUNEURBAINEANTANANARIVO-BORIBORINTANYFAHAEFATRAMPIANDRAIKITRANYSORA-PIANKOHONANAMPIVAROTRAN04200900011457N180-2009-TANAIVRAIN'NYZAZARAKOTONARIVORAKOTONJANAHARYRAZAFI%Sendranirina,Donatella,OlivianeT9000TSIAv1</t>
  </si>
  <si>
    <t>10-N180-2009-011458-01.tif</t>
  </si>
  <si>
    <t>%000000000111200901681023004032025041120091010-N180-2009-011458-01.tif20093337733388334229999ANALAMANGAANTANANARIVOBORIBORITANYIVANTANANARIVORENIVOHITRABEFELATANANA%,COMMUNEURBAINEANTANANARIVO-BOR%%TRAELECTRICIENFAHATERAHANA%,HuguesJeanno%,%LLUMMandanirina,FrancoMPIANDRAIKITRANYSORA-PIANKOHONANAN04200900011458N180-2009-TANAIVRAKOTONARIVORAZA%ANARAZAFINTSALAMASendranirina,Donatella,OlivianeT9000TSIAv1</t>
  </si>
  <si>
    <t>10-N180-2009-011459-01.tif</t>
  </si>
  <si>
    <t>%000490403202504112009080008091973101009197810-N180-2009-011459-01.tif1245200928102009333883339033422ANALAMANGAANDRIANIRINARISOAAndrianjaraANOSIBEANTANANARIVOATSIMONDRANOANTANANARIVOBORIBORITANYIVANTANANARIVORENIVOHITRAASSISTANTADMINISTRATIFCHEFMAGASINIERCLINIQUEETMATERNITÉD'ANOSIBE,COMMUNEURBAINEANTANANARIVO-BORIBORINTANYFAHAEFATRAFAHATERAHANAITAOSYLUMMATERNITÉITAOSYMÉDECINMihajaMPIANDRAIKITRANYSORA-PIANKOHONANAN04200900011459N180-2009-TANAIVNdretsamananaRAKOTONARIVORAKOTONDRALAMBORAMIANDRISOASendranirina,Donatella,OlivianeT9000TSIAVv1Zoly,Mihaja,Heritiana</t>
  </si>
  <si>
    <t>10-N180-2009-011460-01.tif</t>
  </si>
  <si>
    <t>%0000200901386040320250411200909411010-N180-2009-011460-01.tif12061987131020092009333853339433422Adrien,%ANALAMANGAAngelah,FulgenceANJARIMALALAANJARINANTENAINAANTANANARIVORENIVOHITRABEFELATANANABEFELATANANAANTANANARIVODFAHATERAHANAFANJANAHANAAORINAN'NYFAHATERAHANAFenosoa,Malala,Anna,%LLUMMATERNITÉBEFELATANANAMPIANDRAIKITRANYSORA-PIANKOHONANAMPIVAROTRAN04200900011460N180-2009-TANAIVRAKOTONARIVOSendranirina,Donatella,OlivianeT9000TSIAv1%VONIMBOAHANGINANTENAINA</t>
  </si>
  <si>
    <t>10-N180-2009-011461-01.tif</t>
  </si>
  <si>
    <t>0310197304032025041120090707198209521010-N180-2009-011461-01.tif165520092810200933388333933339433422AMBOHITRANETIKELYANALAMANGAANTANANARIVOBORIBORITANYIVANTANANARIVORENIVOHITRABEFELATANANAANTANANARIVODFAHATERAHANAFAHATERAHANASYFANJANAHANAHasimanantsoa,Yvette,AngelaJustinLUMMarietteMATERNITÉBEFELATANANA,COMMUNEURBAINEANTANANARIVO-BORIBORINTANYFAHAEFATRAMIARINARIVOMPAMBOLYMPIANDRAIKITRANYSORA-PIANKOHONANAN04200900011461N180-2009-TANAIVRAIN'NYZAZARAKOTONARIVORAKOTONDRINARAKOTONIRINARAZAFINDRAVAOSendranirina,Donatella,OlivianeT9000TSIAVv1</t>
  </si>
  <si>
    <t>10-N180-2009-011462-01.tif</t>
  </si>
  <si>
    <t>0007197702112009040320250411200906200700000010100110-N180-2009-011462-01.tif114611296320093338833422ANALAMANGAANTANANARIVOBORIBORITANYIVANTANANARIVORENIVOHITRABEFELATANANABEFELATANANAANTANANARIVOFAHATERAHANAFIHAONANAANKAZOBEHerinah,Jessica,YasmineHobivolatiana,Ranto,Z%ineJeriniaina,HerisoaLUMMATERNITÉBEFELATANANA,COMMUNEURBAINEANTANANARIVO-BORIBORINTANYFAHAEFATRAMPIANDRAIKITRANYSORA-PIANKOHONANAMPIASAN'NYZONEFRANCHEMPIKARAKARATOKANTRANON04200900011462N180-2009-TANAIVRAIN'NYZAZARAKOTOMAVORAKOTONARIVORAK%TAMALALASendranirina,Donatella,OlivianeT9000TSIAVv1</t>
  </si>
  <si>
    <t>10-N180-2009-011463-01.tif</t>
  </si>
  <si>
    <t>01138040320250411200905031987101003100510-N180-2009-011463-01.tif18031981200928102009333883341033422ANALAMANGAANTANANARIVOBORIBORITANYIVANTANANARIVORENIVOHITRAANTSIRABEBEFELATANANABEFELATANANAANTANANARIVOCHAUFFEURDIMBINIAINAFAHATERAHANALAPORTELUMMaminiaina,NattyMATERNITÉBEFELATANANA,COMMUNEURBAINEANTANANARIVO-BORIBORINTANYFAHAEFATRAMPIANATRAMPIANDRAIKITRANYSORA-PIANKOHONANAMurielle,BéatriceN04200900011463N180-2009-TANAIVRAIN'NYZAZARakotomalalaRAKOTOMALALARAKOTONARIVOSendranirina,Donatella,OlivianeT9000TSIAVv1</t>
  </si>
  <si>
    <t>10-N180-2009-011464-01.tif</t>
  </si>
  <si>
    <t>%0000000001050403202504112009101087710-N180-2009-011464-01.tif2009271020093338833405334229999ANALAMANGAANTANANARIVOBORIBORITANYIVANTANANARIVORENIVOHITRABEFELATANANAANTANANARIVOFAHATERAHANALLUMMAHABOMAMYTIANAMATERNITÉBEFELATANANA,COMMUNEURBAINEANTANANARIVO-BORIBORINTANYFAHAEFATRAMPIANDRAIKITRANYSORA-PIANKOHONANAN04200900011464N180-2009-TANAIVRAKOTONARIVOSendranirina,Donatella,OlivianeStanislasStanislas,Ch%T9000TSIAv1</t>
  </si>
  <si>
    <t>10-N180-2009-011465-01.tif</t>
  </si>
  <si>
    <t>0110110120192009ANTANANARIVORENIVOHITRAASN042009000%465N180-2009-TANAIVNyzazadianatsangan'nympivadyANDRIANARISOAArsèneRichardsyANDRIAMBOAVONJYMaheryNiainaHarinjarat@23/11/18soratraA0420180000133teo@BoriboritanyfahaIV11/01/19020219840211200904032025041019830411200910102210-N180-2009-011465-01.tif1243717052009333883341633422AMBOHIDRATRIMOANALAMAHITSYANALAMANGAANDRIAMBOAVONJYANDRIANARISOAANTANANARIVOATSIMONDRANOANTANANARIVOBORIBORITANYIVANTANANARIVORENIVOHITRABEFELATANANAANTANANARIVOFAHATERAHANAITAOSYKilly,MurielleLUMMAHABOMahery,Niaina,HarinjaraMargueritteMATERNITÉBEFELATANANA,COMMUNEURBAINEANTANANARIVO-BORIBORINTANYFAHAEFATRAMATERNITÉITAOSYMPIANDRAIKITRANYSORA-PIANKOHONANAMPIKARAKARATOKANTRANON042009000%465N180-2009-TANAIVNambinintsoaRAKOTONARIVORASOARINIRINARAZAKARISOARENIBENYSendranirina,Donatella,OlivianeSERVEUSET9000TSIAVv1VENDEUR</t>
  </si>
  <si>
    <t>10-N180-2009-011466-01.tif</t>
  </si>
  <si>
    <t>%0015501386021120090403202504112009091200001010-N180-2009-011466-01.tif110920052009230019893338833422ANALAMANGAANDRIANIRINJATOVOANDRIANOMENJANAHARYANTANANARIVOBORIBORITANYIVANTANANARIVORENIVOHITRAANTSIRABEBEFELATANANABEFELATANANAANTANANARIVOFAHATERAHANALLUMMATERNITÉBEFELATANANA,COMMUNEURBAINEANTANANARIVO-BORIBORINTANYFAHAEFATRAMPIANDRAIKITRANYSORA-PIANKOHONANAMPIKARAKARATOKANTRANON04200900011466N180-2009-TANAIV%nirina,BerthineOnjaniaina,SamanthaOnjaniaina,Ta%ianaOnjaniaina,Ta%IanaRAFANJALALAINARAIN'NYZAZARAKOTONARIVOSendranirina,Donatella,OlivianeT9000TSIAv1</t>
  </si>
  <si>
    <t>10-N180-2009-011467-01.tif</t>
  </si>
  <si>
    <t>04032025041120091010-N180-2009-011467-01.tif111513100000132020093110200933388334163341733422ANALAMANGAANTANANARIVOBORIBORITANYIVANTANANARIVORENIVOHITRABEFELATANANAANTANANARIVOBetsy,AlainFAHATERAHANALLantosoa,FlorenceLUMMarie,BerthineMATERNITÉBEFELATANANA,COMMUNEURBAINEANTANANARIVO-BORIBORINTANYFAHAEFATRAMPIANDRAIKITRANYSORA-PIANKOHONANAMPIKARAKARATOKANTRANOMPIVAROTRAN04200900011467N180-2009-TANAIVRAKOTONARIVORANDRIANDROTSAHALARAZAFIMALALARENIBENYSendranirina,Donatella,OlivianeSOAMANANDRARINYT9000TSIAv1VOLOLONIRINA</t>
  </si>
  <si>
    <t>10-N180-2009-011468-01.tif</t>
  </si>
  <si>
    <t>%00000000011560211200904032025041120091010-N180-2009-011468-01.tif119920092240333703338833422ANALAMANGAANTANANARIVOBORIBORITANYIVANTANANARIVORENIVOHITRABEFELATANANAANTANANARIVOFAHATERAHANALLUMMATERNITÉBEFELATANANA,COMMUNEURBAINEANTANANARIVO-BORIBORINTANYFAHAEFATRAMPIANDRAIKITRANYSORA-PIANKOHONANAMPIKARAKARATOKANTRANON04200900011468N180-2009-TANAIVNa%HalieRAKOTONARIVORAZANADRAOZYRAZANAMPARANYRENIBENYSendranirina,Donatella,OlivianeSolofoniaina,Maka,Ba%icaT9000TSIAv1Yolande</t>
  </si>
  <si>
    <t>10-N180-2009-011469-01.tif</t>
  </si>
  <si>
    <t>021120090403202504112009050019681010-N180-2009-011469-01.tif1121114551912197120093338833402334229999ANALAMANGAAndriantsalama,JennahANTANANARIVOBORIBORITANYIVANTANANARIVORENIVOHITRAAurelieB%,Aimé,%BEFELATANANABEFELATANANAANTANANARIVOFAHATERAHANAFIANARANTSOAHenrietteLLUMMATERNITÉBEFELATANANA,COMMUNEURBAINEANTANANARIVO-BORIBORINTANYFAHAEFATRAMPANJAITRAMPIANDRAIKITRANYSORA-PIANKOHONANAMPIVAROTRAN042009000114%9N180-2009-TANAIVNENITOANYRAKOTONARIVORASAMISONRASOARINIVORASOHARITRIMOSendranirina,Donatella,OlivianeT9000TSIAv1</t>
  </si>
  <si>
    <t>10-N180-2009-011470-01.tif</t>
  </si>
  <si>
    <t>%00000000040320250411200910105010-N180-2009-011470-01.tif1125124831299920092910200930081977333883342235-TOERANANAHATERAHAN'NYRAYANALAMANGAANTANANARIVOBORIBORITANYIVANTANANARIVORENIVOHITRAARIVONIMAMOASSISTANTEJURIDIQUEBEFELATANANAANTANANARIVOEmilie,Christiane,La%ENYFAHATERAHANALLUM%MAHAJANGAMATERNITÉARIVONIMAMOMATERNITÉBEFELATANANA,COMMUNEURBAINEANTANANARIVO-BORIBORINTANYFAHAEFATRAMPIANDRAIKITRANYSORA-PIANKOHONANAN04200900011470N180-2009-TANAIVNd%,%Ndriantsoa,NarilalainaRAIN'NYZAZARAKOTONARIVORAKOTONIMAHRANAIVOSONRova,NarilalaoSSendranirina,Donatella,OlivianeT9000v1</t>
  </si>
  <si>
    <t>10-N180-2009-011471-01.tif</t>
  </si>
  <si>
    <t>0110101120232009ANTANANARIVORENIVOHITRAAUFilazana-Nahitsin'nydidim-pitsaranalf:3438,t@14-08-23,navoakan'nyfitsaranaAmbaratongaIetoAnt/vo,nadikatetoboriboritanyfahaefatra,t@24-10-23,soratrafaha:T0420230003488,hotoyizaonyanaran'nyreninymarinadiaRAVOLOLONIRINAVero.ce:10.11.23.N04200900011471N180-2009-TANAIV0000198504032025041120091010-N180-2009-011471-01.tif113013002009250719822910200933370333883339833422AlexandreANALAMANGAANOSIBEANTANANARIVOBORIBORITANYIVANTANANARIVORENIVOHITRABEFELATANANACHA%PENTI%DFAHATERAHANAFAHATERAHANASYFANJANAHANAFANOMEZANTSOALLUMMANDRANGOBATOIMANDRANGOBATOI,COMMUNEURBAINEANTANANARIVO-BORIBORINTANYFAHAEFATRAMPIANDRAIKITRANYSORA-PIANKOHONANAMPIKARAKARATOKANTRANON04200900011471N180-2009-TANAIVNambine,AlexRAIN'NYZAZARAKOTOARIMANDIMBYRAKOTONARIVORAVOLOLONIRIANASendranirina,Donatella,OlivianeT9000TSIAv1</t>
  </si>
  <si>
    <t>10-N180-2009-011472-01.tif</t>
  </si>
  <si>
    <t>0001197000110000022004032025041120091010-N180-2009-011472-01.tif118271199200929102009333883340333422AMBOHIMANGAKELYANALAMANGAANTANANARIVOAVARADRANOANTANANARIVOBORIBORITANYIVANTANANARIVORENIVOHITRABEFELATANANAANTANANARIVOFAHATERAHANAIvoharana,Luca%LLuc,DesiréLUMMAHAMASINAMATERNITÉBEFELATANANA,COMMUNEURBAINEANTANANARIVO-BORIBORINTANYFAHAEFATRAMPIANDRAIKITRANYSORA-PIANKOHONANAMPIASAN'NYENTREPRISEMPIKARAKARATOKANTRANON04200900011472N180-2009-TANAIVRAHARINIRINARAIN'NYZAZARAKOTONARIVORAZAFIHARISONRAZAFIHARISONANDRIAMANARIVOSa%oliarisoa,%Sendranirina,Donatella,OlivianeT9000TSIAv1</t>
  </si>
  <si>
    <t>10-N180-2009-011473-01.tif</t>
  </si>
  <si>
    <t>0211200904032025041120091010-N180-2009-011473-01.tif113712501406198720092303198733353333773338833422ANALAMANGAANDOHATAPENAKAANTANANARIVOBORIBORITANYIVANTANANARIVORENIVOHITRABEFELATANANABEFELATANANAANTANANARIVOFAHATERAHANAHenintsoa,NarindraLLUMMATERNITÉBEFELATANANA,COMMUNEURBAINEANTANANARIVO-BORIBORINTANYFAHAEFATRAMPIANDRAIKITRANYSORA-PIANKOHONANAN0420090001%473N180-2009-TANAIVNarindra,HarivonyOPÉRATEURDESAISIEOPÉRATRICEDESAISIERAIN'NYZAZARAKOTOMALALARAKOTONARIVORASOLOMA%ANTSOASendranirina,Donatella,OlivianeT9000TSIAv1Verohanitra,Haingo,Volatina</t>
  </si>
  <si>
    <t>10-N180-2009-011474-01.tif</t>
  </si>
  <si>
    <t>%000000000001197902112009040320250411200906511010-N180-2009-011474-01.tif200921-FANAMPIN'ANARAN'NYZAZA333883339833399334229999ANALAMANGAAndoniaina,SarakaANTANANARIVOBORIBORITANYIVANTANANARIVORENIVOHITRABEFELATANANAANTANANARIVODENYFAHATERAHANAFAHATERAHANASYFANJANAHANALUMMATERNITÉBEFELATANANA,COMMUNEURBAINEANTANANARIVO-BORIBORINTANYFAHAEFATRAMPIANDRAIKITRANYSORA-PIANKOHONANAN04200900011474N180-2009-TANAIVRAFARAMALALARAIN'NYZAZARAKOTONARIVORANDRIANTELOLAHYRAZA%SSendranirina,Donatella,OlivianeT9000Vv1</t>
  </si>
  <si>
    <t>10-N180-2009-011475-01.tif</t>
  </si>
  <si>
    <t>%0011198804032025041120090720101087710-N180-2009-011475-01.tif115117051988200928102009333883339033422ANALAMANGAANKADILALANAANKADILALANA,COMMUNEURBAINEANTANANARIVO-BORIBORINTANYFAHAEFATRAANTANANARIVOBORIBORITANYIVANTANANARIVORENIVOHITRABEFELATANANADFAHATERAHANAFAHATERAHANASYFANJANAHANAGeorges,MichelLLUM%,MichelMPIANDRAIKITRANYSORA-PIANKOHONANAMPIVAROTRAN042009%N180-2009-TANAIVRAIN'NYZAZARAKOTONARIVORAMANANDRATSOARANDRIAMIHARISOASendranirina,Donatella,OlivianeT9000TSIATULÉARv1Virginie</t>
  </si>
  <si>
    <t>10-N180-2009-011476-01.tif</t>
  </si>
  <si>
    <t>%000000000211200904032025041120091010-N180-2009-011476-01.tif1110114611199200933388334103342235-TOERANANAHATERAHAN'NYRAYANALAMANGAANTANANARIVOBORIBORITANYIVANTANANARIVORENIVOHITRABEFELATANANAANTANANARIVOENYFAHATERAHANALUMMATERNITÉBEFELATANANA,COMMUNEURBAINEANTANANARIVO-BORIBORINTANYFAHAEFATRAMPIANDRAIKITRANYSORA-PIANKOHONANAN04200900011476N180-2009-TANAIVRAIN'NYZAZARAKOTONARIVOSSendranirina,Donatella,OlivianeTT9000TAHIRI%v1</t>
  </si>
  <si>
    <t>10-N180-2009-011477-01.tif</t>
  </si>
  <si>
    <t>0148304032025041120091010-N180-2009-011477-01.tif115920092202197522502502198527102009333883339433422AMBOHIDRATRIMOANALAMANGAANKADIFOTSYANTANANARIVOBORIBORITANYIVANTANANARIVORENIVOHITRABEFELATANANAANTANANARIVOBlanche,Yvonne,IgnaceFAHATERAHANAHeritiana,Nantenaina,LucianoHortense,Marie,Nicole,IgnaceLLUMMACHINISTEMATERNITÉBEFELATANANA,COMMUNEURBAINEANTANANARIVO-BORIBORINTANYFAHAEFATRAMPIANDRAIKITRANYSORA-PIANKOHONANAMPIKARAKARATOKANTRANON04200900011477N180-2009-TANAIVNENITOANYRAKOTONARIVORAKOTONIRINARAZANAMAVORAZANAMAVORASOAHENINJARASendranirina,Donatella,OlivianeSylvain,DoudouT9000TSIAv1</t>
  </si>
  <si>
    <t>10-N180-2009-011478-01.tif</t>
  </si>
  <si>
    <t>021120090403202504080000041120091010-N180-2009-011478-01.tif1202200921090000214333349333673338833422AMBATOLAMPY%AMBOHIJATOANALAMANGAANTANANARIVOBORIBORITANYIVANTANANARIVORENIVOHITRABakoliniainaFAHATERAHANAJean,MichelLUMMAROHOHOMAROHOHO,COMMUNEURBAINEANTANANARIVO-BORIBORINTANYFAHAEFATRAMPAMBOLYMPIANDRAIKITRANYSORA-PIANKOHONANAN04200900011478N180-2009-TANAIVNiaina,Manou,MickaellaNOMENJANAHARYRAIN'NYZAZARAKOTONARIVORALAIMANAMPYSendranirina,Donatella,OlivianeTT9000TSIAv1</t>
  </si>
  <si>
    <t>10-N180-2009-011479-01.tif</t>
  </si>
  <si>
    <t>%00450311200904032025041120091010-N180-2009-011479-01.tif12261322420092110197722071978333883341733422ANALAMANGAANTANANARIVOBORIBORITANYIVANTANANARIVORENIVOHITRABEFELATANANABEFELATANANAANTANANARIVOCAISSIEREFAHATERAHANAFranca,MiangolaJimmyLUMMATERNITÉBEFELATANANA,COMMUNEURBAINEANTANANARIVO-BORIBORINTANYFAHAEFATRAMPIANDRAIKITRANYSORA-PIANKOHONANAN04200900011479N180-2009-TANAIVPATISSIERRAIN'NYZAZARAKOTONARIVORAOELISONRABEMANANTSOASA%Sendranirina,Donatella,OlivianeT9000TSARAFARITRATSIMBAZAZATSIAVv1</t>
  </si>
  <si>
    <t>10-N180-2009-011480-01.tif</t>
  </si>
  <si>
    <t>%000000000311200904032025041120091010-N180-2009-011480-01.tif200921-FANAMPIN'ANARAN'NYZAZA30120000333853338833393334229999ANALAMANGAANTANANARIVOBORIBORITANYIVANTANANARIVORENIVOHITRABEFELATANANAANTANANARIVODENYFAHATERAHANAFAHATERAHANASYFANJANAHANALUM%MALALAMATERNITÉBEFELATANANA,COMMUNEURBAINEANTANANARIVO-BORIBORINTANYFAHAEFATRAMPIANDRAIKITRANYSORA-PIANKOHONANAN04200900011480N180-2009-TANAIV%,OlivierRAIN'NYZAZARAKOTOMA%RAKOTONANDRAINARAKOTONARIVOSSendranirina,Donatella,OlivianeTT9000v1</t>
  </si>
  <si>
    <t>10-N180-2009-011481-01.tif</t>
  </si>
  <si>
    <t>%01681021120090403202504112009080919891010-N180-2009-011481-01.tif12361512198620092330333773338833422AMPEFILOHAANALAMANGAANTANANARIVOBORIBORITANYIVANTANANARIVORENIVOHITRABEFELATANANAANTANANARIVOFAHATERAHANAFanomezanjanaharyFITAHIANAHOPITALJOSEPHRAVOAHANGYANDRIANAVALONAAMPEFILOHALLUMMATERNITÉBEFELATANANA,COMMUNEURBAINEANTANANARIVO-BORIBORINTANYFAHAEFATRAMÉCANICIENMPIANDRAIKITRANYSORA-PIANKOHONANAMPIKARAKARATOKANTRANON04200900011481N180-2009-TANAIVNATACHANomenjanahary,Aurélien,NemiaOdette,MoniqueRAKOTOMANGARAKOTONARIVORALOHOTSYRENIBENYSendranirina,Donatella,OlivianeT9000TOAMASINATSIAv1</t>
  </si>
  <si>
    <t>10-N180-2009-011482-01.tif</t>
  </si>
  <si>
    <t>%0000000001681040320250411200907991010-N180-2009-011482-01.tif129471299190919772009291020093338833422ALLI%ALLIVELORABESAOTRAANALAMANGAAND%MANALINAANTANANARIVOBORIBORITANYIVANTANANARIVORENIVOHITRABEFELATANANAANTANANARIVOBETONGOLOFAHATERAHANAFran%ois,HermanLLUMMATERNITÉBEFELATANANA,COMMUNEURBAINEANTANANARIVO-BORIBORINTANYFAHAEFATRAMPIANDRAIKITRANYSORA-PIANKOHONANAMPIVAROTRAN04200900011482N180-2009-TANAIVOlivia,Fabi%RABARIVELORAKOTONARIVORASOAZANAKOLONARENI%Sendranirina,Donatella,OlivianeT9000%TRAITÉETSIAv1Véroni%</t>
  </si>
  <si>
    <t>10-N180-2009-011483-01.tif</t>
  </si>
  <si>
    <t>0211200904032025041120091010-N180-2009-011483-01.tif114551244129631306197220092310281219603338833422AMBATOLAMPYANALAMANGAANTANANARIVOBORIBORITANYIVANTANANARIVORENIVOHITRABEFELATANANABEFELATANANAANTANANARIVOFAHATERAHANAFaratiana,SambatraINGÉNIEURJimmy,MichelLLUMMATERNITÉBEFELATANANA,COMMUNEURBAINEANTANANARIVO-BORIBORINTANYFAHAEFATRAMPIANDRAIKITRANYSORA-PIANKOHONANAMPIKARAKARATOKANTRANON04200900011483N180-2009-TANAIVRAIN'NYZAZARAKOTOBERAKOTONARIVORAOELIHARISOASendranirina,Donatella,OlivianeSylvain,RolandT9000TSIAv1</t>
  </si>
  <si>
    <t>10-N180-2009-011484-01.tif</t>
  </si>
  <si>
    <t>%00001976014830209000004032025041120091010-N180-2009-011484-01.tif12992009231531102009333883339933422ANALAMANGAANATIHAZOISOTRYANTANANARIVOATSIMONDRANOANTANANARIVOBORIBORITANYIANTANANARIVOBORIBORITANYIVANTANANARIVORENIVOHITRABEFELATANANAANTANANARIVODina,SylvainFAHATERAHANAHoly,Niri%%ICIENIriana,ElodieITAOSYLUMMATERNITÉBEFELATANANA,COMMUNEURBAINEANTANANARIVO-BORIBORINTANYFAHAEFATRAM%PIANATRAMPIANDRAIKITRANYSORA-PIANKOHONANAN04200900011484N180-2009-TANAIVRAFANOMEZANTSOARAIN'NYZAZARAKOTONARIVORANAIVOHARIVONYSendranirina,Donatella,OlivianeT9000TSIAVv1</t>
  </si>
  <si>
    <t>10-N180-2009-011485-01.tif</t>
  </si>
  <si>
    <t>021120090403202504112009081019691010-N180-2009-011485-01.tif1255131181330200929011972333703338833422ALATSINAINYANALAMANGAANTANANARIVOBORIBORITANYIVANTANANARIVORENIVOHITRABEFELATANANABEFELATANANAANTANANARIVOFAHATERAHANAHery,ManampyLLivasoaLUMMATERNITÉBEFELATANANA,COMMUNEURBAINEANTANANARIVO-BORIBORINTANYFAHAEFATRAMPAMBOLYMPIANDRAIKITRANYSORA-PIANKOHONANAN04200900011485N180-2009-TANAIVRAIN'NYZAZARAKOTONARIVORAKOTONAVALONARASOARIMALALASamoelineSendranirina,Donatella,OlivianeT9000TSIAv1</t>
  </si>
  <si>
    <t>10-N180-2009-011486-01.tif</t>
  </si>
  <si>
    <t>%0000198901156019904032025041120091010-N180-2009-011486-01.tif1299200931102009333883341033422ANALAMANGAAnjarasoa,HenriANTANANARIVOBORIBORITANYIVANTANANARIVORENIVOHITRACHAUFFEURFAHATERAHANAHenriLUMMANANJARA%MBOLAMPIANDRAIKITRANYSORA-PIANKOHONANAN04200900011486N180-2009-TANAIVOUESTMANANJARAOUESTMANANJARA,COMMUNEURBAINEANTANANARIVO-BORIBORINTANYFAHAEFATRARAIBENYRAKOTOASIMBOLARAKOTONARIVORASOARIMALALASendranirina,Donatella,OlivianeTT9000TSIAv1</t>
  </si>
  <si>
    <t>10-N180-2009-011487-01.tif</t>
  </si>
  <si>
    <t>%020819820311200904032025041120091010-N180-2009-011487-01.tif12011988130220093338833405334103342241-FANAMPIN'ANARAN'NYRENY9905ANALAMANGAANTANANARIVOATSIMONDRANOANTANANARIVOBORIBORITANYIVANTANANARIVORENIVOHITRAA%NTDESÉCURITÉBEFELATANANAANTANANARIVOENYFAHATERAHANAFARALAHYOSMONTHenriITAOSYITOBIANTSOAOSVONTLLandimananaLUMMATERNITÉBEFELATANANA,COMMUNEURBAINEANTANANARIVO-BORIBORINTANYFAHAEFATRAMATERNITÉITAOSYMPIANATRAMPIANDRAIKITRANYSORA-PIANKOHONANAN04200900011487N180-2009-TANAIVRAIN'NYZAZARAKOTONARIVORAZAFINDRABESSendranirina,Donatella,OlivianeT9000Thierryv1</t>
  </si>
  <si>
    <t>10-N180-2009-011488-01.tif</t>
  </si>
  <si>
    <t>%0203040320250411200905021980090219791010-N180-2009-011488-01.tif129641305200929102009333883340333422ANALAMANGAANTANANARIVOBORIBORITANYIVANTANANARIVORENIVOHITRABEFELATANANABEFELATANANAANTANANARIVOCAMERAMANNCOIFFEUSEFAHATERAHANA%,FrançoisIANDRISOALLucasLUMMATERNITÉBEFELATANANA,COMMUNEURBAINEANTANANARIVO-BORIBORINTANYFAHAEFATRAMPIANDRAIKITRANYSORA-PIANKOHONANAMPIKARAKARATOKANTRANON04200900011488N180-2009-TANAIVNENITOANYRAKOTONARIVORAMANANDRAIBERAMIANDRISOASahondraSendranirina,Donatella,OlivianeT9000TSIAv1</t>
  </si>
  <si>
    <t>10-N180-2009-011489-01.tif</t>
  </si>
  <si>
    <t>03112009040320250411200910100719731087710-N180-2009-011489-01.tif13082009220419773338833390334229999ALAKAMISYAMBOHIMAHAZOAMBATOBEAMBOHIMANDROSOAMORON'IMANIAANALAMANGAAnatolieANDREFAN'IMANANJARAANDREFAN'IMANANJARA,COMMUNEURBAINEANTANANARIVO-BORIBORINTANYFAHAEFATRAANTANANARIVOBORIBORITANYIVANTANANARIVORENIVOHITRADFAHATERAHANAFAHATERAHANASYFANJANAHANAFANDRIANAJosephLUMMPIANDRAIKITRANYSORA-PIANKOHONANAMPIVAROTRAN04200900011489N180-2009-TANAIVRAIN'NYZAZARAKOTONARIVORALALANIRINARAMAROSAONASendranirina,Donatella,OlivianeSydonieT9000TSIAVv1</t>
  </si>
  <si>
    <t>10-N180-2009-011490-01.tif</t>
  </si>
  <si>
    <t>%013860403202504112009080419741010-N180-2009-011490-01.tif11571131215021982180018-DATYNAHATERAHAN'NYZAZA,22-LAHYNAVAVY20093338833422AMBATOMANGAALAROBIAANALAMANGAANOSIZATOESTANTANANARIVOBORIBORITANYIVANTANANARIVORENIVOHITRADDISPENSAIREANOSIZATOEST,COMMUNEURBAINEANTANANARIVO-BORIBORINTANYFAHAEFATRAEdmondineELECTRICIENENYFAHATERAHANAFAHATERAHANASYFANJANAHANAHenintsoa,FaniryLLUMMamiarihaja,Serge,EricMPIANDRAIKITRANYSORA-PIANKOHONANAMPIVAROTRAN04200900011490N180-2009-TANAIVRAHOLINIRINARAIN'NYZAZARAKOTONARIVORALITERARALITERAHOLINIRINASSendranirina,Donatella,OlivianeT9000v1</t>
  </si>
  <si>
    <t>10-N180-2009-011491-01.tif</t>
  </si>
  <si>
    <t>00101986021120090403202504112009050319881010-N180-2009-011491-01.tif11121320200933376333883341633422ANALAMANGAANTANANARIVOBORIBORITANYIVANTANANARIVORENIVOHITRABEFELATANANAANTANANARIVOBETAFOAMBO%INACHAUFFEURFAHATERAHANAILAFYLUMMATERNITÉBEFELATANANA,COMMUNEURBAINEANTANANARIVO-BORIBORINTANYFAHAEFATRAMi-ariniaina,Messiah,NaomiMiora,SazyMPIANDRAIKITRANYSORA-PIANKOHONANAMPIKARAKARATOKANTRANON04200900011491N180-2009-TANAIVRABEMANANTSOARAHALIARISOARAIN'NYZAZARAKOTONARIVOSendranirina,Donatella,OlivianeSoavimanjaka,HerliceSoavi%njaka,HerliceT9000TSIAVv1</t>
  </si>
  <si>
    <t>10-N180-2009-011492-01.tif</t>
  </si>
  <si>
    <t>%0000000000049040320250411200909991010-N180-2009-011492-01.tif1323200929102009333883339833422ANALAMANGAANOSIZATO%ANTANANARIVOBORIBORITANYIVANTANANARIVORENIVOHITRACRENAANOSIZATO%,COMMUNEURBAINEANTANANARIVO-BORIBORINTANYFAHAEFATRAFAHATERAHANAFAHATERAHANASYFANJANAHANAFanorenantsoa,HanitriniainaLUMMPIANDRAIKITRANYSORA-PIANKOHONANAN04200900011492N180-2009-TANAIVRAKOTONARIVORAVAOARINELINASendranirina,Donatella,OlivianeT9000TSIAVv1</t>
  </si>
  <si>
    <t>10-N180-2009-011493-01.tif</t>
  </si>
  <si>
    <t>0302197503112009040320250411200906351010-N180-2009-011493-01.tif114611326190419682009333883341733422AMPANALÀNATOAMASINAIANALAMANGAANTANANARIVOBORIBORITANYIVANTANANARIVORENIVOHITRABEFELATANANABEFELATANANAANTANANARIVODFAHATERAHANAFAHATERAHANASYFANJANAHANAGARDIENHantanirina,OlgaHerisolo,ChristianLUMManitra,Lalaina,VanelaMATERNITÉBEFELATANANA,COMMUNEURBAINEANTANANARIVO-BORIBORINTANYFAHAEFATRAMPIANDRAIKITRANYSORA-PIANKOHONANAMPIKARAKARATOKANTRANON04200900011493N180-2009-TANAIVRAHARISOARAIN'NYZAZARAKOTONARIVORANAIVOARISOARANDRIAMANANTSOASendranirina,Donatella,OlivianeT9000TSIAVv1</t>
  </si>
  <si>
    <t>10-N180-2009-011494-01.tif</t>
  </si>
  <si>
    <t>%04032025041120091010-N180-2009-011494-01.tif1317813992009210521-FANAMPIN'ANARAN'NYZAZA221119862702198730102009333883339433422ANALAMANGAANKA%ANTANANARIVOBORIBORITANYIVANTANANARIVORENIVOHITRABEFELATANANAANTANANARIVOEMPLOYERDEBUREAUENYFAHATERAHANALLUM%,Lydia,ElisoaMANOEUVREMATERNITÉBEFELATANANA,COMMUNEURBAINEANTANANARIVO-BORIBORINTANYFAHAEFATRAMPIANDRAIKITRANYSORA-PIANKOHONANAN04200900011494N180-2009-TANAIVRAIN'NYZAZARAKOTONARIVORANDRIAMALALARAVO%SSendranirina,Donatella,OlivianeSitrakaSitrakiniaina,Patou,Mar%LT9000v1</t>
  </si>
  <si>
    <t>10-N180-2009-011495-01.tif</t>
  </si>
  <si>
    <t>%0403202504112009060819801010-N180-2009-011495-01.tif129991339180319882009301020093338833402334229940%,AlbertAlphonsineANALAMANGAANTANANARIVOBORIBORITANYIVANTANANARIVORENIVOHITRABEFELATANANAANTANANARIVOFAHATERAHANAFANJANIRINALLUMMarie,Hélène,GarciaMATERNITÉBEFELATANANA,COMMUNEURBAINEANTANANARIVO-BORIBORINTANYFAHAEFATRAMIANDRIVAZOMPIANDRAIKITRANYSORA-PIANKOHONANAMPIKARAKARATOKANTRANOMPIVAROTRAN04200900011495N180-2009-TANAIVRABENANDRASANARAHANTANIRINARAKOTONARIVORENIBENYSendranirina,Donatella,OlivianeStanislas,DjomiloT9000TECHNICIENLABOTSIAv1</t>
  </si>
  <si>
    <t>10-N180-2009-011496-01.tif</t>
  </si>
  <si>
    <t>%000000000211200904032025041120090600000010103010-N180-2009-011496-01.tif1146120093338833402334229999ANALAMANGAANTANANARIVOBORIBORITANYIVANTANANARIVORENIVOHITRAFAHATERAHANAHerimanjatoLUMMANALALONDOMPIANDRAIKITRANYSORA-PIANKOHONANAN04200900011496N180-2009-TANAIVNATAMBATRINIFITIAVANAOUESTMANANJARAOUESTMANANJARACOMMUNEURBAINEANTANANARIVO-BORIBORINTANYFAHAEFATRARAIN'NYZAZARAKOTONARIVORANDRIAMAHAZOMA%NARAN%NASendranirina,Donatella,OlivianeSosthèneTT9000Toky,Sarobidy,VaniahTSIAv1</t>
  </si>
  <si>
    <t>10-N180-2009-011497-01.tif</t>
  </si>
  <si>
    <t>%0000000002000403202504112009081019881010-N180-2009-011497-01.tif134420092410200933388333983341033422AMPITATAFIKAAMPITSAHARANASOAVINANDRIANAANALAMANGAANOSIBEAMBOHIBARIKELYANOSIBEAMBOHIBARIKELY,COMMUNEURBAINEANTANANARIVO-BORIBORINTANYFAHAEFATRAANTANANARIVOBORIBORITANYIVANTANANARIVORENIVOHITRAANTANIFOTSYDDonnéFAHATERAHANAFAHATERAHANASYFANJANAHANALLUMMPIANDRAIKITRANYSORA-PIANKOHONANAMPIKARAKARATOKANTRANON04200900011497N180-2009-TANAIVRAIN'NYZAZARAKOTONARIVORAKOTONDRAIBERANDRIANANTENAINARAZANAMIANTARogerSendranirina,Donatella,OlivianeT9000TSIAv1VAKINANKARATRAVictorine</t>
  </si>
  <si>
    <t>10-N180-2009-011498-01.tif</t>
  </si>
  <si>
    <t>%000000000015503990403202504112009101010199010-N180-2009-011498-01.tif1145520093110200933388334229999ANALAMANGAANTANANARIVOBORIBORITANYIVANTANANARIVORENIVOHITRABEFELATANANAANTANANARIVOFAHATERAHANAFAHATERAHANASYFANJANAHANALUMMATERNITÉBEFELATANANA,COMMUNEURBAINEANTANANARIVO-BORIBORINTANYFAHAEFATRAMPIANDRAIKITRANYSORA-PIANKOHONANAN04200900011498N180-2009-TANAIVRAFANOMEZANTSOARAKOTONARIVOSantatriniainaSendranirina,Donatella,OlivianeTT9000TSIAv1</t>
  </si>
  <si>
    <t>10-N180-2009-011499-01.tif</t>
  </si>
  <si>
    <t>011560403202504112009090119731010-N180-2009-011499-01.tif1353171019782009211029102009333883341633422AGENTJIRAMAANALAMANGAANDRIAMIHAJAANTANANARIVOBORIBORITANYIVANTANANARIVORENIVOHITRABEFELATANANABEFELATANANAANTANANARIVODavid,Christ%FAHATERAHANAHENINTSOAMBOLANOROJeanne,EmerentienneLLUMMANDIALAZAMATERNITÉBEFELATANANA,COMMUNEURBAINEANTANANARIVO-BORIBORINTANYFAHAEFATRAMPIANDRAIKITRANYSORA-PIANKOHONANAMPIKARAKARATOKANTRANON04200900011499N180-2009-TANAIVRAKOTONARIVORAZAFINDRAHANTARENIBENYSendranirina,Donatella,OlivianeT9000Tahina,MampiononaTahiry,MampiononaTSIAv1</t>
  </si>
  <si>
    <t>10-N180-2009-011500-01.tif</t>
  </si>
  <si>
    <t>%00049030004032025041120091010-N180-2009-011500-01.tif13261809000020092610200927011992333883341033422AIDECHAUFFEURAMBOHIMANDRYANALAMANGAANKAZOTOHOANOSIMAHAVELONAANKAZOTOHOANOSIMAHAVELONA,COMMUNEURBAINEANTANANARIVO-BORIBORINTANYFAHAEFATRAANOSIZATOESTANTANANARIVOBORIBORITANYIVANTANANARIVORENIVOHITRADFAHATERAHANAFAHATERAHANASYFANJANAHANALLUMMichelMPIANDRAIKITRANYSORA-PIANKOHONANAMPIVAROTRAN04200900011500N180-2009-TANAIVRAHARIMA%RAHARIMANANARAIN'NYZAZARAKOTONARIVORANDRIANIAINASendranirina,Donatella,OlivianeT9000Tafitasoa,LionelTSIAv1</t>
  </si>
  <si>
    <t>10-N180-2009-011501-01.tif</t>
  </si>
  <si>
    <t>000000070000001020090011200904032025041120091010-N180-2009-011501-01.tif12676200933409334213342239089459ANTANANARIVORENIVOHITRACOMMUNEURBAINEANTANANARIVO-BORIBORINTANYFAHAEFATRADIDIM-PITSARANAMILAZAFANITSIANASORA-PAHATERAHANA(RECONSTITUTION)FAHATERAHANAFITSARANAAMBARATONGAVOALOHANYETOANTANANARIVOLUMMPIANDRAIKITRANYSORA-PIANKOHONANAN042009%N180-2009-TANAIVRAKOTONARIVORAMIANDRISOARANDRIANALISONRANDRIANALISONSendranirina,Donatella,OlivianeSolomampionona,NirinaTT9000TSIAv1</t>
  </si>
  <si>
    <t>10-N180-2009-011502-01.tif</t>
  </si>
  <si>
    <t>0000000400000007200904032025041120091010-N180-2009-011502-01.tif11237126762009232%3340033422365%ANTANANARIVORENIVOHITRAClaudiaCOMMUNEURBAINEANTANANARIVO-BORIBORINTANYFAHAEFATRADIDIM-PITSARANAMILAZAFANITSIANASORA-PAHATERAHANA(RECONSTITUTION)FAHATERAHANAFITSARANAAMBARATONGAVOALOHANYETOANTANANARIVOLLUMMPIANDRAIKITRANYSORA-PIANKOHONANAN04200900011502N180-2009-TANAIVRAKOTONARIVOSendranirina,Donatella,OlivianeSOLONIAINAT9000TSIAVv1</t>
  </si>
  <si>
    <t>10-N180-2009-011503-01.tif</t>
  </si>
  <si>
    <t>%0000020320060403202504112009061020091010-N180-2009-011503-01.tif200933375334063341833422ANALAMANGAANTANANARIVOBORIBORITANYIVANTANANARIVORENIVOHITRABEFELATANANAANTANANARIVOBEFELATANANA,ANTANANARIVOFAHAEFATRACOMMUNEURBAINEANTANANARIVO-BORIBORINTANYFAHAEFATRAFAHATERAHANAFANDIKANADIDIM-PITSARANAMISOLOSORA-PAHATERAHANAFanomezantsoa,MireilleFITSARANAAMBARATONGAVOALOHANYAOANTANANARIVOJean,BernardLUMMPIANDRAIKITRANYSORA-PIANKOHONANAN04200900011503N180-2009-TANAIVRAKOTONARIVORAKOTOVAORAZAFINDRAZANAKASendranirina,Donatella,OlivianeT9000TSIAVv1</t>
  </si>
  <si>
    <t>10-N180-2009-011504-01.tif</t>
  </si>
  <si>
    <t>%0000000004032025041120091010-N180-2009-011504-01.tif114551322414002009261100002910200933388334229999ANALAMANGAANTANANARIVOBORIBORITANYIVANTANANARIVORENIVOHITRA%-BORIBORI%FAHATERAHANAJe%,%ineLUM%MALALAMPIANDRAIKITRANYSORA-PIANKOHONANAN04200900011504N180-2009-TANAIVRAFARANIAINARAKOT%RAKOTONARIVOSarobidySendranirina,Donatella,OlivianeT9000TSIAVv1%ZAZA</t>
  </si>
  <si>
    <t>10-N180-2009-011505-01.tif</t>
  </si>
  <si>
    <t>003660403202504112009050720041010-N180-2009-011505-01.tif1212196812676200933400334224019Andriatsihoarana,CélestinANTANANARIVORENIVOHITRACélestinChristineCOMMUNEURBAINEANTANANARIVO-BORIBORINTANYFAHAEFATRAFAHATERAHANAFANDIKANADIDIM-PITSARANAMILAZAFANAVAOZANA(RECONSTITUTION)FITSARANAAMBARATONGAVOALOHANYAOANTANANARIVOLLUMMAHAMASINAMPIANDRAIKITRANYSORA-PIANKOHONANAN04200900011505N180-2009-TANAIVRAFENOSOARAKOTONARIVORASOAZANANYRAZAFITSIMASendranirina,Donatella,OlivianeT9000TSIAv1</t>
  </si>
  <si>
    <t>10-N180-2009-011506-01.tif</t>
  </si>
  <si>
    <t>%000000000138604032025051120091010-N180-2009-011506-01.tif161220072009261220073338533394334229999ANTANANARIVORENIVOHITRABEFELATANANA%bertDFAHATERAHANAFANJANAHANAAORINAN'NYFAHATERAHANAHasina,NoëlaJacquelineJARDINIERLLUMMPIANDRAIKITRANYSORA-PIANKOHONANAN0%N04200900011506N180-2009-TANAIVRAKOTONARIVORANDRIANANDRASANARANDRIANASOLORAZAFIARIMANANASendranirina,Donatella,OlivianeT9000TSIATSIA%v1</t>
  </si>
  <si>
    <t>10-N180-2009-011507-01.tif</t>
  </si>
  <si>
    <t>%000019980113801386040320250511200909001010-N180-2009-011507-01.tif1534200119632009201019983339433422ANTANANARIVORENIVOHITRABEFELATANANADFAHATERAHANAFANJANAHANAAORINAN'NYFAHATERAHANAGilbertLUMMarie,JélianeMarie,JelinneMPIANDRAIKITRANYSORA-PIANKOHONANAN04200900011507N180-2009-TANAIVRAKOTONARIVORANDRIAMANANTENARANDRIANASOLORAZAFIARIMANANASendranirina,Donatella,OlivianeT9000TSIAVv1</t>
  </si>
  <si>
    <t>10-N180-2009-011508-01.tif</t>
  </si>
  <si>
    <t>%0000000000010000000119920138604032025051120091010-N180-2009-011508-01.tif20092%53338533394334229999ANTANANARIVORENIVOHITRABEFELATANANA%,BodoharisoaDFAHATERAHANAFANJANAHANAAORINAN'NYFAHATERAHANAHantriniaina,NandriantsoaLUMMPIANDRAIKITRANYSORA-PIANKOHONANAN04200900011508N180-2009-TANAIVRAHARIMALALARAKOTONARIVORAZAFINDRA%Sendranirina,Donatella,OlivianeT9000TSIATSYFANTATRAv1</t>
  </si>
  <si>
    <t>10-N180-2009-011509-01.tif</t>
  </si>
  <si>
    <t>01021996011380138602061971040320250511200909001010-N180-2009-011509-01.tif2009270119963339433422640ANALAMANGAANDREFAN'IMANANJARAANTANANARIVOBORIBORITANYIVANTANANARIVORENIVOHITRABEFELATANANADFAHATERAHANAFANJANAHANAAORINAN'NYFAHATERAHANAHanitriniaina,NoriciaLUMMamiarisoa,JackyMANOEUVREMPIANDRAIKITRANYSORA-PIANKOHONANAN04200900011509N180-2009-TANAIVRAHARIMALALARAKOTONARIVORAZAFINDRAINIBERAZANAJAFYRobineSendranirina,Donatella,OlivianeT9000TSIAVv1</t>
  </si>
  <si>
    <t>10-N180-2009-011510-01.tif</t>
  </si>
  <si>
    <t>%0000000000001999011380138603051999040320250511200909001010-N180-2009-011510-01.tif200933394334223871Alexandre,NjakaANTANANARIVORENIVOHITRABEFELATANANADFAHATERAHANAFANJANAHANAAORINAN'NYFAHATERAHANALLUMMANOEUVREMPIANDRAIKITRANYSORA-PIANKOHONANAN042009000510N180-2009-TANAIVRAHARIMALALARAKOTONARIVORAZAFINDRABERAZAFINDRAINIBESendranirina,Donatella,OlivianeT9000TSIAv1</t>
  </si>
  <si>
    <t>10-N180-2009-011511-01.tif</t>
  </si>
  <si>
    <t>0106112009102009ANTANANARIVORENIVOHITRAN04200900011511N180-2009-TANAIVRPSORATRAAN-TSISINYNozanahan'iHECQUETStéphaneGérardJocelyntaoamin'ny3èArrondissement,communeurbained'Antananarivo,ny06Novambra2009soratrafaha:N03200900004365.06/11/2009.X.00000403202504112009051120091010-N180-2009-011511-01.tif14052008200933375334063341833422548/IVANALAMANGAANDREFAN'AMBOHIJANAHARYANDREFAN'AMBOHIJANAHARY,BORIBORITANYFAHAEFATRAANTANANARIVOBORIBORITANYIVANTANANARIVORENIVOHITRACOMMUNEURBAINEANTANANARIVO-BORIBORINTANYFAHAEFATRAFAHATERAHANAFANDIKANADIDIM-PITSARANAMISOLOSORA-PAHATERAHANAFITSARANAAMBARATONGAVOALOHANYAOANTANANARIVOLLUMMPIANDRAIKITRANYSORA-PIANKOHONANAN04200900011511N180-2009-TANAIVRAJAOHARISOANIAINARAKOTONARIVOSendranirina,Donatella,OlivianeT9000Tsanta,Anthony,LliasTSIAv1Vanessa,Maryse,Prisca</t>
  </si>
  <si>
    <t>10-N180-2009-011512-01.tif</t>
  </si>
  <si>
    <t>%00000403202505112009101003200710-N180-2009-011512-01.tif19082009200933375334013341833422ANALAMANGAANTANANARIVOBORIBORITANYIVANTANANARIVORENIVOHITRACOMMUNEURBAINEANTANANARIVO-BORIBORINTANYFAHAEFATRAFAHATERAHANAFANDIKANADIDIM-PITSARANAMISOLOSORA-PAHATERAHANAFANOMEZANTSOAFITSARANAAMBARATONGAVOALOHANYAOANTANANARIVOJoelson,TahianaLarissaLUMMamisoa,SidonieMANDRANGOBATOMANDRANGOBATO,BORIBORITANYFAHAEFATRAMPIANDRAIKITRANYSORA-PIANKOHONANAN04200900011512N180-2009-TANAIVRAHARINIRINARAKOTONARIVOSendranirina,Donatella,OlivianeT9000TSIAVv1</t>
  </si>
  <si>
    <t>10-N180-2009-011513-01.tif</t>
  </si>
  <si>
    <t>000004032025051120091010-N180-2009-011513-01.tif190820092009298/IV31072003333753341833422ANALAMANGAANTANANARIVOBORIBORITANYIVANTANANARIVORENIVOHITRACOMMUNEURBAINEANTANANARIVO-BORIBORINTANYFAHAEFATRAFAHATERAHANAFANDIKANADIDIM-PITSARANAMISOLOSORA-PAHATERAHANAFANOMEZANTSOAFinaritraFITSARANAAMBARATONGAVOALOHANYAOANTANANARIVOJoelson,TahianaLUMMamisoa,SidonieMANDRANGOBATOMANDRANGOBATO,BORIBORITANYFAHAEFATRAMPIANDRAIKITRANYSORA-PIANKOHONANAN04200900011513N180-2009-TANAIVRAHARINIRINARAKOTONARIVOSendranirina,Donatella,OlivianeT9000TSIAVv1VOLOLONTINA</t>
  </si>
  <si>
    <t>10-N180-2009-011514-01.tif</t>
  </si>
  <si>
    <t>%00000000000004032025051120091010-N180-2009-011514-01.tif15022004200933375334013341833422ANTANANARIVORENIVOHITRACOMMUNEURBAINEANTANANARIVO-BORIBORINTANYFAHAEFATRAFAHATERAHANAFalyFANDIKANADIDIM-PITSARANAMISOLOSORA-PAHATERAHANAFANOMEZANTSOAFITSARANAAMBARATONGAVOALOHANYAOANTANANARIVOLLUMMamisoa,SidonieMPIANDRAIKITRANYSORA-PIANKOHONANAN04200900011514N180-2009-TANAIV%oelson,TahianaRAHARINIRINARAKOTONARIVOSendranirina,Donatella,OlivianeT9000TSIAv1</t>
  </si>
  <si>
    <t>10-N180-2009-011515-01.tif</t>
  </si>
  <si>
    <t>0209200904032025051120091010-N180-2009-011515-01.tif12676200926091966334193342133422361/IVANTANANARIVORENIVOHITRAClarisseCOMMUNEURBAINEANTANANARIVO-BORIBORINTANYFAHAEFATRAEulalie,OdetteFAHATERAHANAFANDIKANADIDIM-PITSARANAMILAZAFANAVAOZANA(RECONSTITUTION)FITSARANAAMBARATONGAVOALOHANYAOANTANANARIVOLUMMAHAMASINAMPIANDRAIKITRANYSORA-PIANKOHONANAN04200900011515N180-2009-TANAIVRAKOTONARIVORAKOTOZAFYRASOLONIRINARAVELOSEHENORené,DauphinSendranirina,Donatella,OlivianeT9000TSIAVv1</t>
  </si>
  <si>
    <t>10-N180-2009-011516-01.tif</t>
  </si>
  <si>
    <t>%00000303199904032025051120091010-N180-2009-011516-01.tif160900002009333753341833422ANALAMANGAANTANANARIVOBORIBORITANYIVANTANANARIVORENIVOHITRACOMMUNEURBAINEANTANANARIVO-BORIBORINTANYFAHAEFATRADavidFAHATERAHANAFANDIKANADIDIM-PITSARANAMISOLOSORA-PAHATERAHANAFITSARANAAMBARATONGAVOALOHANYAOANTANANARIVOIVOLANIRAYIVOLANIRAY,BORIBORITANYFAHAEFATRALLUMMPIANDRAIKITRANYSORA-PIANKOHONANAN04200900011516N180-2009-TANAIVRAKOTONARIVORAKOTOZANANYSendranirina,Donatella,OlivianeT9000TSIAv1</t>
  </si>
  <si>
    <t>10-N180-2009-011517-01.tif</t>
  </si>
  <si>
    <t>000004032025051120091010-N180-2009-011517-01.tif1604200116092009200933375334013341833422387/IVANALAMANGAANTANANARIVOBORIBORITANYIVANTANANARIVORENIVOHITRACOMMUNEURBAINEANTANANARIVO-BORIBORINTANYFAHAEFATRAFAHATERAHANAFANDIKANADIDIM-PITSARANAMISOLOSORA-PAHATERAHANAFITSARANAAMBARATONGAVOALOHANYAOANTANANARIVOIVOLANIRAYIVOLANIRAY,BORIBORITANYFAHAEFATRAJohnyLLucieLUMMikaMPIANDRAIKITRANYSORA-PIANKOHONANAN04200900011517N180-2009-TANAIVRAKOTONARIVORAKOTOZANANYRASOARILALASendranirina,Donatella,OlivianeT9000TSIAv1</t>
  </si>
  <si>
    <t>10-N180-2009-011518-01.tif</t>
  </si>
  <si>
    <t>%00000111199004032025051120091010-N180-2009-011518-01.tif16092009200933375334013341833422ANALAMANGAANOSIZATOESTIANOSIZATOESTI,BORIBORITANYFAHAEFATRAANTANANARIVOBORIBORITANYIVANTANANARIVORENIVOHITRACOMMUNEURBAINEANTANANARIVO-BORIBORINTANYFAHAEFATRAFAHATERAHANAFANDIKANADIDIM-PITSARANAMISOLOSORA-PAHATERAHANAFITSARANAAMBARATONGAVOALOHANYAOANTANANARIVOHeritiana,LalainaLouiseLUMMPIANDRAIKITRANYSORA-PIANKOHONANAN04200900011518N180-2009-TANAIVRAIVOHARIMANANARAKOTOHARISOARAKOTONARIVOSendranirina,Donatella,OlivianeT9000TSIAVv1</t>
  </si>
  <si>
    <t>10-N180-2009-011519-01.tif</t>
  </si>
  <si>
    <t>000004032025051120091010-N180-2009-011519-01.tif1609200920093105200433375334013341833422404/IVANALAMANGAANTANANARIVOBORIBORITANYIVANTANANARIVORENIVOHITRACOMMUNEURBAINEANTANANARIVO-BORIBORINTANYFAHAEFATRAEdwigeFabiollaFAHATERAHANAFANDIKANADIDIM-PITSARANAMISOLOSORA-PAHATERAHANAFITSARANAAMBARATONGAVOALOHANYAOANTANANARIVOLUMMALALANIRINAMANDRANGOBATOIIMANDRANGOBATOII,BORIBORITANYFAHAEFATRAMPIANDRAIKITRANYSORA-PIANKOHONANAN04200900011519N180-2009-TANAIVPeteraRAHARIMALALARAKOTONARIVORAKOTONDRASOASendranirina,Donatella,OlivianeT9000TSIAVv1</t>
  </si>
  <si>
    <t>10-N180-2009-011520-01.tif</t>
  </si>
  <si>
    <t>00000403202505112009080920011010-N180-2009-011520-01.tif16092009200933375334183342033422493/IVANALAMANGAANTANANARIVOBORIBORITANYIVANTANANARIVORENIVOHITRACOMMUNEURBAINEANTANANARIVO-BORIBORINTANYFAHAEFATRAFAHATERAHANAFANDIKANADIDIM-PITSARANAMISOLOSORA-PAHATERAHANAFITSARANAAMBARATONGAVOALOHANYAOANTANANARIVOLLUMMANDRANGOBATOIIMANDRANGOBATOII,BORIBORITANYFAHAEFATRAMPIANDRAIKITRANYSORA-PIANKOHONANAN04200900011520N180-2009-TANAIVNomena,SafidyRAFARASOARAKOTONARIVORANDRIANANTENAINASendranirina,Donatella,OlivianeT9000ThérèseTSIAv1</t>
  </si>
  <si>
    <t>10-N181-2009-009999a-01.tif</t>
  </si>
  <si>
    <t>%000000000211200904032025051120091010-N181-2009-009999a-01.tif11241243712452009333903340333409ANALAMANGA%ANDOHARANOFOTSYANTANANARIVOBORIBORITANYIVANTANANARIVORENIVOHITRABEFELATANANABEFELATANANAANTANANARIVOFAHATERAHANAFana'HaLLUMMAÇONMATERNITÉBEFELATANANA,COMMUNEURBAINEANTANANARIVO-BORIBORINTANYFAHAEFATRAMPIANDRAIKITRANYSORA-PIANKOHONANAMPIKARAKARATOKANTRANON042009%N181-2009-TANAIVNENITOANYRA%RAFAMA%ANANTSOARAFAMANTANANTSOARAKOTONARIVOSendranirina,Donatella,OlivianeT9000Tiana,Clere,RaymondTSIAv1</t>
  </si>
  <si>
    <t>10-N181-2009-009999b-01.tif</t>
  </si>
  <si>
    <t>%0111200903990403202504041989051120091010-N181-2009-009999b-01.tif119920092600000033370334033340933417Aina%,JemimaAlphonseANALAMANGAANTANANARIVOBORIBORITANYIVANTANANARIVORENIVOHITRABEFELATANANABEFELATANANAANTANANARIVOFAHATERAHANAFanambinanaGARGOTIÈRELUMMATERNITÉBEFELATANANA,COMMUNEURBAINEANTANANARIVO-BORIBORINTANYFAHAEFATRAMÉCANICIENMPIANDRAIKITRANYSORA-PIANKOHONANAN042009%N181-2009-TANAIVRAKOTONARIVORANDRIANARISOARASOLOMAMPIONONARENIBENYSendranirina,Donatella,OlivianeSOAVINANDRIANASOMBINIAINA%TT9000TRA%RINALYHANTANO%TSIAv1</t>
  </si>
  <si>
    <t>10-N181-2009-009999d-01.tif</t>
  </si>
  <si>
    <t>03112009040320250511200906041986060719841010-N181-2009-009999d-01.tif11321200200933377333983340333409AMBATOLAMPYANALAMANGAANDRIAMANOHIARISOAMANANAANTANANARIVOBORIBORITANYIVANTANANARIVORENIVOHITRABEFELATANANABEFELATANANALOGEMENT,COMMUNEURBAINEANTANANARIVO-BORIBORINTANYFAHAEFATRACHEFDECHANTIEREugèneFAHATERAHANAFetra,JulesJaofetra,TianaLLUMMPIANATRAMPIANDRAIKITRANYSORA-PIANKOHONANAN042009%N181-2009-TANAIVRAIBENYRAKOTONARIVORANDRIANANTOANDRORANDRIANATOANDROSendranirina,Donatella,OlivianeT9000Tiana,NavalonaTSIAv1</t>
  </si>
  <si>
    <t>10-N181-2009-009999e-01.tif</t>
  </si>
  <si>
    <t>%0102197403112009040320250511200910109910-N181-2009-009999e-01.tif113518011963200933377333993340333409ANALAMANGAANTANANARIVOBORIBORITANYIVANTANANARIVORENIVOHITRABEFELATANANABEFELATANANAANTANANARIVOCélestineFAHATERAHANAFaratiana,%Harivelo,OmégaLUMMALALATIANAMATERNITÉBEFELATANANA,COMMUNEURBAINEANTANANARIVO-BORIBORINTANYFAHAEFATRAMPIANDRAIKITRANYSORA-PIANKOHONANAMPIVAROTRAN042009000%N181-2009-TANAIVNENITOANYRAHARIVELORAHARIVELOSONRAKOTONARIVORAVELOSONSendranirina,Donatella,OlivianeT9000TSIAVv1</t>
  </si>
  <si>
    <t>10-N181-2009-009999f-01.tif</t>
  </si>
  <si>
    <t>0105196303112009040320250511200906081976101087710-N181-2009-009999f-01.tif113915052009333673340333409AMBOHIDRATRIMOANALAMANGAANTANANARIVOBORIBORITANYIVANTANANARIVORENIVOHITRABEFELATANANABEFELATANANAANTANANARIVODEmilienne,NicoleFAHATERAHANAFAHATERAHANASYFANJANAHANAJacques,OlivierLUMMATERNITÉBEFELATANANA,COMMUNEURBAINEANTANANARIVO-BORIBORINTANYFAHAEFATRAMPIANDRAIKITRANYSORA-PIANKOHONANAMPIKARAKARATOKANTRANOMPIVAROTRAN042009000%N181-2009-TANAIVRAIN'NYZAZARAKOTONARIVORAMINOARISOARAZANAMPARANYSendranirina,Donatella,OlivianeT9000TSIAVv1Vola,Mihanta,Nicole</t>
  </si>
  <si>
    <t>10-N181-2009-009999g-01.tif</t>
  </si>
  <si>
    <t>%014830211200904032025051120091010-N181-2009-009999g-01.tif11991755200921051983270119763340333409AMBOSITRAANALAMANGAANTANANARIVOBORIBORITANYIVANTANANARIVORENIVOHITRAAvotraBEFELATANANAANTANANARIVOBrisonCOMMERÇANTEDFAHATERAHANAFAHATERAHANASYFANJANAHANALLUMMAÇONMATERNITÉBEFELATANANA,COMMUNEURBAINEANTANANARIVO-BORIBORINTANYFAHAEFATRAMiray,Fanomezanjanahary,Nirina,OdéaMPIANDRAIKITRANYSORA-PIANKOHONANAN042009000%N181-2009-TANAIVRAIN'NYZAZARAKOTONARIVORAKOTONDRAINIBERAZAFINDRASANASendranirina,Donatella,OlivianeT9000TSIAv1</t>
  </si>
  <si>
    <t>10-N181-2009-009999h-01.tif</t>
  </si>
  <si>
    <t>%0168103112009040320250511200910105010-N181-2009-009999h-01.tif1412199119002009333853340333409ANALAMANGAANDRIANIAINAANKASINAANTANANARIVOBORIBORITANYIVANTANANARIVORENIVOHITRABEFELATANANAANTANANARIVOFAHATERAHANAHantamalala,HaingotianaJean,Claude,MichelLLUMMATERNITÉBEFELATANANA,COMMUNEURBAINEANTANANARIVO-BORIBORINTANYFAHAEFATRAMPIANDRAIKITRANYSORA-PIANKOHONANAMPIKARAKARATOKANTRANON042009000%N181-2009-TANAIVPhilibertineRAHARINIRINARAKOTONARIVORASOLONIAINARENIBENYSendranirina,Donatella,OlivianeT9000TSIAv1</t>
  </si>
  <si>
    <t>10-N181-2009-011521-01.tif</t>
  </si>
  <si>
    <t>000004032025051120091010-N181-2009-011521-01.tif1609200920062004200933375334013340933418402/IVANALAMANGAANTANANARIVOBORIBORITANYIVANTANANARIVORENIVOHITRACOMMUNEURBAINEANTANANARIVO-BORIBORINTANYFAHAEFATRAFAHATERAHANAFANDIKANADIDIM-PITSARANAMISOLOSORA-PAHATERAHANAFITSARANAAMBARATONGAVOALOHANYAOANTANANARIVOLLUMMANDRANGOBATOMANDRANGOBATO,BORIBORITANYFAHAEFATRAMPIANDRAIKITRANYSORA-PIANKOHONANAN04200900011521N181-2009-TANAIVNomena,FandresenaRADONIAINARAFARASOARAKOTONARIVOSendranirina,Donatella,OlivianeT9000ThérèseTSIAv1</t>
  </si>
  <si>
    <t>10-N181-2009-011522-01.tif</t>
  </si>
  <si>
    <t>00000209200904032025051120091010-N181-2009-011522-01.tif200928042009333753340933418367/IVANALAMANGAANTANANARIVOBORIBORITANYIVANTANANARIVORENIVOHITRABEFELATANANAANTANANARIVOCelestineCOMMUNEURBAINEANTANANARIVO-BORIBORINTANYFAHAEFATRAFAHATERAHANAFANDIKANADIDIM-PITSARANAMISOLOSORA-PAHATERAHANAFELLYFITSARANAAMBARATONGAVOALOHANYAOANTANANARIVOLUMMATERNITÉBEFELATANANA,BORIBORITANYFAHAEFATRAMiranto,EllinahMPIANDRAIKITRANYSORA-PIANKOHONANAN04200900011522N181-2009-TANAIVRAKOTONARIVORANDRIAMAHERYRichard,SeraphinSendranirina,Donatella,OlivianeT9000TSIAVv1</t>
  </si>
  <si>
    <t>10-N181-2009-011523-01.tif</t>
  </si>
  <si>
    <t>0000020220000403202504112009051120091010-N181-2009-011523-01.tif200933375334013340933418506/IVANALAMANGAANTANANARIVOBORIBORITANYIVANTANANARIVORENIVOHITRAArthurCOMMUNEURBAINEANTANANARIVO-BORIBORINTANYFAHAEFATRAFAHATERAHANAFANDIKANADIDIM-PITSARANAMISOLOSORA-PAHATERAHANAFITSARANAAMBARATONGAVOALOHANYAOANTANANARIVOLUMMAHAMASINAMAHAMASINA,BORIBORITANYFAHAEFATRAMbola,SitrakaMPIANDRAIKITRANYSORA-PIANKOHONANAN04200900011523N181-2009-TANAIVRABENANTOANDRORAKOTONARIVORAKOTOZAFYSendranirina,Donatella,OlivianeT9000TSIAVv1Vololona,Sylvia</t>
  </si>
  <si>
    <t>10-N181-2009-011524-01.tif</t>
  </si>
  <si>
    <t>%02112009040320250511200910105110-N181-2009-011524-01.tif11551602197518031984200933349333943340333409ANALAMANGAANGARANGARANAANGARANGARANA,COMMUNEURBAINEANTANANARIVO-BORIBORINTANYFAHAEFATRAANTANANARIVOBORIBORITANYIVANTANANARIVORENIVOHITRABEFELATANANAEdmondFAHATERAHANAIantsa%LUMMPIANDRAIKITRANYSORA-PIANKOHONANAMPIVAROTRAN04200900011524N181-2009-TANAIVRAIBENYRAKOTOARIMANANARAKOTOMALALARAKOTONARIVORANAIVOARIMANANARANIVOARIMANANASendranirina,Donatella,OlivianeT9000TSIAVv1</t>
  </si>
  <si>
    <t>10-N181-2009-011525-01.tif</t>
  </si>
  <si>
    <t>02101978040320250511200910105510-N181-2009-011525-01.tif17511901198120093110200933370334033340933410AMBATONDRAZAKAANALAMANGAANOSIZATOESTIIANOSIZATOESTII,COMMUNEURBAINEANTANANARIVO-BORIBORINTANYFAHAEFATRAANTANANARIVOBORIBORITANYIVANTANANARIVORENIVOHITRABEFELATANANACHAUFFEURFAHATERAHANAHaja,Nirina,PhilibertLLUMMPANJAITRAMPIANDRAIKITRANYSORA-PIANKOHONANAN04200900011525N181-2009-TANAIVNirina,LovasoaNyAnjara,HajainaRAHARIMALALARAIN'NYZAZARAKOTOMALALARAKOTONARIVOSendranirina,Donatella,OlivianeT9000TSIAv1</t>
  </si>
  <si>
    <t>10-N181-2009-011526-01.tif</t>
  </si>
  <si>
    <t>%0000000001112009040320250511200907451010-N181-2009-011526-01.tif1248320093340333409334109999ANALAMANGAANTANANARIVOBORIBORITANYIVANTANANARIVORENIVOHITRABEFELATANANAANTANANARIVOFAHATERAHANAJaya,Heri%LUMMarie,YvonneMATERNITÉBEFELATANANA,COMMUNEURBAINEANTANANARIVO-BORIBORINTANYFAHAEFATRAMPIANDRAIKITRANYSORA-PIANKOHONANAMPIVAROTRAN04200900011526N181-2009-TANAIVRAKOTONARIVORANDRIANATOANDRORASAHONDRARISOASendranirina,Donatella,OlivianeTT9000TSIAv1</t>
  </si>
  <si>
    <t>10-N181-2009-011527-01.tif</t>
  </si>
  <si>
    <t>0005000003112009040320250511200908401010-N181-2009-011527-01.tif110713118200921001992333983340333409ANALAMANGAANDRIANAIVOANKADINANDRIANAANTANANARIVOBORIBORITANYIVANTANANARIVORENIVOHITRAArthur,Nomenjanahary,FidèleBEFELATANANAANTANANARIVOFAHATERAHANALUMMATERNITÉBEFELATANANA,COMMUNEURBAINEANTANANARIVO-BORIBORINTANYFAHAEFATRAMPIANDRAIKITRANYSORA-PIANKOHONANAMPIKARAKARATOKANTRANOMPIVAROTRAN04200900011527N181-2009-TANAIV%,NathalieNIRINASOANOMENJANAHARYNy%RAIN'NYZAZARAKOTONARIVOSendranirina,Donatella,OlivianeT9000TSIAVv1</t>
  </si>
  <si>
    <t>10-N181-2009-011528-01.tif</t>
  </si>
  <si>
    <t>%00000000040320250511200908351010-N181-2009-011528-01.tif119920093110200933390334033340933416ANALAMANGAANTANANARIVOBORIBORITANYIVANTANANARIVORENIVOHITRABEFELATANANAANTANANARIVOFAHATERAHANALUMMATERNITÉBEFELATANANA,COMMUNEURBAINEANTANANARIVO-BORIBORINTANYFAHAEFATRAMPANASALAMBAMPIANDRAIKITRANYSORA-PIANKOHONANAN04200900011528N181-2009-TANAIVRAFANOMEZANTSOARAKOTONARIVORASOANIAINARAZAFIARIVORENIBENYSariaka,CynthiaSendranirina,Donatella,OlivianeTT9000TSIAv1</t>
  </si>
  <si>
    <t>10-N181-2009-011536-01.tif</t>
  </si>
  <si>
    <t>013860403202505112009081219791010-N181-2009-011536-01.tif1155121120092802000028102009334023340333409AMBOHIDAHYANALAMANGAANOSIBEAMBOHIBARIKELYANOSIBEAMBOHIBARIKELY,COMMUNEURBAINEANTANANARIVO-BORIBORINTANYFAHAEFATRAANTANANARIVOBORIBORITANYIVANTANANARIVORENIVOHITRABEFELATANANAFAHATERAHANAHeriniaina,FitahianaLLovamalala,NarindraLUMMPIANDRAIKITRANYSORA-PIANKOHONANAMPIVAROTRAN04200900011536N181-2009-TANAIVRAIN'NYZAZARAKOTONARIVORAMAROSONRAZANATSIMBARivoniainaSendranirina,Donatella,OlivianeT9000TSIAv1</t>
  </si>
  <si>
    <t>10-N181-2009-011537-01.tif</t>
  </si>
  <si>
    <t>0112198301317040320250511200908551010-N181-2009-011537-01.tif122420092604197930102009334023340333409AGENTAIRMADAGASCARANALAMANGAANTANANARIVOATSIMONDRANOANTANANARIVOBORIBORITANYIVANTANANARIVORENIVOHITRABEFELATANANABEFELATANANAANTANANARIVOFAHATERAHANAITAOSYJoseph,JackyKoloina,HarintsoaLUMMandaniaina,HerintsoaMATERNITÉBEFELATANANA,COMMUNEURBAINEANTANANARIVO-BORIBORINTANYFAHAEFATRAMATERNITÉITAOSYMPIANDRAIKITRANYSORA-PIANKOHONANAMPIVAROTRAN04200900011537N181-2009-TANAIVORIMBATONIMARORAKOTONARIVORamanandraibe,JeanneRANDRIAMORANIAINARAVAONINDRINARENIBENYSendranirina,Donatella,OlivianeSERVEUSET9000TSIAVv1</t>
  </si>
  <si>
    <t>10-N181-2009-011538-01.tif</t>
  </si>
  <si>
    <t>010419930168103112009040320250450051120091010-N181-2009-011538-01.tif1235200921-FANAMPIN'ANARAN'NYZAZA,41-FANAMPIN'ANARAN'NYRENY23061982334033340933410Aainamalala,Harinjatovo,EmilianaANALAMANGAANDAVAMAMBAANDRIAMIARISOAANTANANARIVOATSIMONDRANOANTANANARIVOBORIBORITANYIVANTANANARIVORENIVOHITRABEFELATANANAANTANANARIVODENYETUDIANTEFAHATERAHANAFAHATERAHANASYFANJANAHANAIainamiarisoa,TsiarofitiavanaINFORMATICIENITAOSYJeanza,GeoralLLUMMATERNITÉBEFELATANANA,COMMUNEURBAINEANTANANARIVO-BORIBORINTANYFAHAEFATRAMATERNITÉITAOSYMPIANDRAIKITRANYSORA-PIANKOHONANAN04200900011538N181-2009-TANAIVRABEHARIVONYRAIN'NYZAZARAKOTONARIVOSSendranirina,Donatella,OlivianeT9000v1</t>
  </si>
  <si>
    <t>10-N181-2009-011539-01.tif</t>
  </si>
  <si>
    <t>001550111198204032025051120091010-N181-2009-011539-01.tif1237132241740200927031992291020093340333409ANALAMANGAANTANANARIVOBORIBORITANYIVANTANANARIVORENIVOHITRABEFELATANANAANTANANARIVODFAHATERAHANAFAHATERAHANASYFANJANAHANAFanomezantsoa,SariakaGARDIENLUMMATERNITÉBEFELATANANA,COMMUNEURBAINEANTANANARIVO-BORIBORINTANYFAHAEFATRAMORAFENOMPIANDRAIKITRANYSORA-PIANKOHONANAMPIKARAKARATOKANTRANON04200900011539N181-2009-TANAIVNONNORAHARILALAORAIN'NYZAZARAKOTONARIVORAVAONIRINASendranirina,Donatella,OlivianeSOAVINANDRIANAT9000Tiana,LalandeTSIAVv1Voahirana</t>
  </si>
  <si>
    <t>10-N181-2009-011540-01.tif</t>
  </si>
  <si>
    <t>01138011560311200904032025051120091010-N181-2009-011540-01.tif11031979111119851241182020093340333409AMBONDRONASUDANALAMANGAANTANANARIVOBORIBORITANYIVANTANANARIVORENIVOHITRAAugustinBEFELATANANAANTANANARIVODFAHATERAHANAFAHATERAHANASYFANJANAHANAFanomezantsoa,MauriceLLUMMACHINISTEMATERNITÉBEFELATANANA,COMMUNEURBAINEANTANANARIVO-BORIBORINTANYFAHAEFATRAMPIANDRAIKITRANYSORA-PIANKOHONANAMPIKARAKARATOKANTRANON04200900011540N181-2009-TANAIVRAHARINIRINARAIN'NYZAZARAKOTONARIVORATSIHOARANASendranirina,Donatella,OlivianeT9000TOKINIAINATSIAv1VATOVAVYVola,Hanitriniaina,%</t>
  </si>
  <si>
    <t>10-N181-2009-011541-01.tif</t>
  </si>
  <si>
    <t>00000403202505112009061120081010-N181-2009-011541-01.tif110820092009294033375334093341833420Alfa,SoloharisoaANALAMANGAANTANANARIVOBORIBORITANYIVANTANANARIVORENIVOHITRAArindriaka,AndrianarivoBEFELATANANAANTANANARIVOBEFELATANANA,ANTANANARIVOFAHAEFATRACOMMUNEURBAINEANTANANARIVO-BORIBORINTANYFAHAEFATRAFAHATERAHANAFANDIKANADIDIM-PITSARANAMISOLOSORA-PAHATERAHANAFITSARANAAMBARATONGAVOALOHANYAOANTANANARIVOLLUMMPIANDRAIKITRANYSORA-PIANKOHONANAN04200900011541N181-2009-TANAIVRAKOTOHASIMAHENINARAKOTONARIVORANDRIARINDRIAKASahondra,ArmandineSALOHINTSOASendranirina,Donatella,OlivianeT9000TSIAv1</t>
  </si>
  <si>
    <t>10-N181-2009-011542-01.tif</t>
  </si>
  <si>
    <t>%00000000040320250430051120091010-N181-2009-011542-01.tif11030000200929102009333533337633403334099999ANALAMANGAANTANANARIVOBORIBORITANYIVANTANANARIVORENIVOHITRA%,COMMUNEURBAINEANTANANARIVO-BORIBORINTANYFAHAEFATRADFAHATERAHANAFAHATERAHANASYFANJANAHANAJoscohe,BienvenueLUMMPIANDRAIKITRANYSORA-PIANKOHONANAN04200900011542N181-2009-TANAIVRAIN'NYZAZARAKOTONARIVORANDRIAMAMPIONONARANDRIANIRINASendranirina,Donatella,OlivianeTT9000TSIAv1</t>
  </si>
  <si>
    <t>10-N181-2009-011543-01.tif</t>
  </si>
  <si>
    <t>03112009040320250511200907151010-N181-2009-011543-01.tif11455129991317150219751605198020093340333409ANALAMANGAANOSIZATOESTANTANANARIVOBORIBORITANYIVANTANANARIVORENIVOHITRABEFELATANANABEFELATANANAANTANANARIVOChristophe,ManouelaDFAHATERAHANAFAHATERAHANASYFANJANAHANALLUMMananjara,Christophe,ManouelaMATERNITÉBEFELATANANA,COMMUNEURBAINEANTANANARIVO-BORIBORINTANYFAHAEFATRAMPIANDRAIKITRANYSORA-PIANKOHONANAMPIVAROTRAN04200900011543N181-2009-TANAIVRAIN'NYZAZARAKOTONARIVORASOLOFORASOLOFOMANANJARARAVAOSÉCURITÉSendranirina,Donatella,OlivianeT9000TSIAv1Victorine</t>
  </si>
  <si>
    <t>10-N181-2009-011544-01.tif</t>
  </si>
  <si>
    <t>040219900403202505112009101087710-N181-2009-011544-01.tif1146113252009203521061972301020093340333409ANALAMANGAANKADITAPAKAANTANANARIVOBORIBORITANYIVANTANANARIVORENIVOHITRABEFELATANANABEFELATANANAANTANANARIVODFAHATERAHANAFAHATERAHANASYFANJANAHANAGinahJean,GilaLUMMATERNITÉBEFELATANANA,COMMUNEURBAINEANTANANARIVO-BORIBORINTANYFAHAEFATRAMPIANDRAIKITRANYSORA-PIANKOHONANAMPIKARAKARATOKANTRANON04200900011544N181-2009-TANAIVNambininaRABARIMALALARAHARINIRINARAIN'NYZAZARAKOTONARIVORAKOTONDRABARYSÉCURITÉSendranirina,Donatella,OlivianeT9000TSIAVv1</t>
  </si>
  <si>
    <t>10-N181-2009-011545-01.tif</t>
  </si>
  <si>
    <t>%013860403202504112005101066510-N181-2009-011545-01.tif13224133917112009200925071981311020053338533409ANALAMANGAANDRIAMALALANOMENJANAHARYANDRIANOMENJANAHARYANTANANARIVORENIVOHITRABEFELATANANAANTANANARIVODFAHATERAHANAFANJANAHANAAORINAN'NYFAHATERAHANALLUMMATERNITÉBEFELATANANAMPIANDRAIKITRANYSORA-PIANKOHONANAMPIASAN'NYZONEFRANCHEN04200900011545N181-2009-TANAIVRAFALINOMENJANAHARYRAKOTONARIVOSendranirina,Donatella,OlivianeSolo,Nirina,RavaliteraT9000Tahiry,NirinaTinasoa,Yvonne,RinahTSIAv1</t>
  </si>
  <si>
    <t>10-N181-2009-011546-01.tif</t>
  </si>
  <si>
    <t>0403202504112009042405112009060619891010-N181-2009-011546-01.tif114611201198813482009334033340933416AMPEFILOHAAMPEFILOHAAMBODIRANOAMPEFILOHAAMBODIRANO,COMMUNEURBAINEANTANANARIVO-BORIBORINTANYFAHAEFATRAANALAMANGAANTANANARIVOBORIBORITANYIVANTANANARIVORENIVOHITRABEFELATANANAFAHATERAHANAHarisoa,EdwigeLLUMMATERNITÉBEFELATANANAMPIANDRAIKITRANYSORA-PIANKOHONANAMPIVAROTRAN04200900011546N181-2009-TANAIVRAIN'NYZAZARAKOTONARIVORANDRIANANTENAINARAZAFIMIANDRYSANTATRINIAINASendranirina,Donatella,OlivianeSolofoniaina,Jean,Joseph,Alain,PatrickT9000Tiavinjanahary,FitahianaTSIAv1</t>
  </si>
  <si>
    <t>10-N181-2009-011547-01.tif</t>
  </si>
  <si>
    <t>%0111200901483040320250511200906301010-N181-2009-011547-01.tif118421358200927011988290019843340333409AMBOHIBARYANTSIRABEANALAMANGAANDRIAMANAMPISOAANOSIBEANOSIBE,COMMUNEURBAINEANTANANARIVO-BORIBORINTANYFAHAEFATRAANTANANARIVOBORIBORITANYIVANTANANARIVORENIVOHITRADErnestFAHATERAHANAFAHATERAHANASYFANJANAHANALUMMANAKAMBAHINYANKORANANAMPIANDRAIKITRANYSORA-PIANKOHONANAMPIKARAKARATOKANTRANON04200900011547N181-2009-TANAIVNomeninjanahary,SharaRAHARIMALALARAIN'NYZAZARAKOTONARIVORind%,VivianeSendranirina,Donatella,OlivianeT9000TSIAVv1</t>
  </si>
  <si>
    <t>10-N181-2009-011548-01.tif</t>
  </si>
  <si>
    <t>%0311200904032025051120091010-N181-2009-011548-01.tif111219811182714031504200000002009334033340533409ANALAMANGAANDRIAMIALYANKADITOHOANKADITOHO,COMMUNEURBAINEANTANANARIVO-BORIBORINTANYFAHAEFATRAANTANANARIVOBORIBORITANYIVANTANANARIVORENIVOHITRADiamondraELISONFAHATERAHANALLafatra,Na%,AmboaraLUMMPIANDRAIKITRANYSORA-PIANKOHONANAN04200900011548N181-2009-TANAIVParfait,%RAIN'NYZAZARAKOTONARIVOSendranirina,Donatella,OlivianeSOANIERANASOAVINANDRIANAT9000TSIAv1</t>
  </si>
  <si>
    <t>10-N181-2009-011549-01.tif</t>
  </si>
  <si>
    <t>0110100520132009ANALAMANGAFilazanaNozanahan'iALISONMarcEdmond,taoAnkararaobatot@17-08-12,soratrafaha28.Ce10-05-13N04200900011549N181-2009-TANAIVRP%010519670311200904032025051120091010-N181-2009-011549-01.tif14402009333983340333409334109999AMPISIKINAVOHÉMARANALAMANGAANTANANARIVOBORIBORITANYIVANTANANARIVORENIVOHITRAAviline,ArgalBEFELATANANAANTANANARIVOFAHATERAHANALLUMMARIEMATERNITÉBEFELATANANA,COMMUNEURBAINEANTANANARIVO-BORIBORINTANYFAHAEFATRAMPIANDRAIKITRANYSORA-PIANKOHONANAMPIKARAKARATOKANTRANON04200900011549N181-2009-TANAIVNENITOANYProspérine,AiméeRAHARIMALALARAKOTONARIVORASOARIMALALASendranirina,Donatella,OlivianeT9000TSIAv1</t>
  </si>
  <si>
    <t>10-N181-2009-011550-01.tif</t>
  </si>
  <si>
    <t>000504032025051120091010-N181-2009-011550-01.tif2009260819722810200929051972333703339033403334099916Ainasoa,Sarobidy,Nomenjanahary,KevinANALAMANGAANDRIANARISONANTANANARIVOBORIBORITANYIVANTANANARIVORENIVOHITRABEFELATANANAANTANANARIVOCHARGÉEDECLIENTÈLEFAHATERAHANAFrançois,Manantsoa,Michel,AiméHanta,Vololona,Marie,SolangeLLUMMATERNITÉBEFELATANANA,COMMUNEURBAINEANTANANARIVO-BORIBORINTANYFAHAEFATRAMPIANDRAIKITRANYSORA-PIANKOHONANAN04200900011550N181-2009-TANAIVNOSY-BEHELL-VILLEPROFESSIONLIBÉRALERAIN'NYZAZARAKOTONARIVORANDRIANARISONRAZAFINDRATOMPOSendranirina,Donatella,OlivianeT9000TOAMASINATSIAv1</t>
  </si>
  <si>
    <t>10-N181-2009-011551-01.tif</t>
  </si>
  <si>
    <t>040320250511200905451010-N181-2009-011551-01.tif110819701296415342009221019633340333409ANALAMANGAANTANANARIVOBORIBORITANYIVANTANANARIVORENIVOHITRABEFELATANANAANTANANARIVOBernardCONTRÔLEUSEDFAHATERAHANAFAHATERAHANASYFANJANAHANAFIANT%TANJOMBATOIVANJAANTANANARIVOIILLUMMATERNITÉBEFELATANANA,COMMUNEURBAINEANTANANARIVO-BORIBORINTANYFAHAEFATRAMÉCANICIENMPIANDRAIKITRANYSORA-PIANKOHONANAN04200900011551N181-2009-TANAIVRAFARAMALALARaharisoaRAIN'NYZAZARAKOTONARIVORAMAMONJIARISOARiantsoaSendranirina,Donatella,OlivianeT9000TSIAv1</t>
  </si>
  <si>
    <t>10-N181-2009-011552-01.tif</t>
  </si>
  <si>
    <t>000004032025051120091010-N181-2009-011552-01.tif1123712676200929102009311200003340033409450785ANTANANARIVORENIVOHITRABetardinoCOMMUNEURBAINEANTANANARIVO-BORIBORINTANYFAHAEFATRADIDIM-PITSARANAMILAZAFANITSIANASORA-PAHATERAHANA(RECONSTITUTION)DIPALMAFAHATERAHANAFITSARANAAMBARATONGAVOALOHANYETOANTANANARIVOLala,Harinanjasoa,ClémentineLUMMPIANDRAIKITRANYSORA-PIANKOHONANAN04200900011552N181-2009-TANAIVRAKOTONARIVORASOARINIRINARija,NantenainaSendranirina,Donatella,OlivianeSOARINANJATT9000TSIAv1</t>
  </si>
  <si>
    <t>10-N181-2009-011553-01.tif</t>
  </si>
  <si>
    <t>010619810168104032025051120090705080419711010-N181-2009-011553-01.tif1600200928102009333853340333409AMBOHIBARIKELYAMBOHIBARIKELY,COMMUNEURBAINEANTANANARIVO-BORIBORINTANYFAHAEFATRAAMBOHIJANAKAANALAMANGAAndoniaina,Lovasoa,FandresenaANTANANARIVOBORIBORITANYIVANTANANARIVORENIVOHITRADFAHATERAHANAFAHATERAHANASYFANJANAHANAFENOARIVOHantamalala,Selasoa,FanjaJean,HarilalaLUMMPAMILYFIARAKODIAMPIANDRAIKITRANYSORA-PIANKOHONANAN04200900011553N181-2009-TANAIVRABEMORASATARAIN'NYZAZARAKOTONARIVORAPARSONRASOLONIAINASendranirina,Donatella,OlivianeSERVEUSET9000TSIAVv1</t>
  </si>
  <si>
    <t>10-N181-2009-011554-01.tif</t>
  </si>
  <si>
    <t>0036604032025051120091010-N181-2009-011554-01.tif12676160920092005197220093340933421384/IVAndriamampiononaAndrianirinaANTANANARIVORENIVOHITRABEFELATANANACOMMUNEURBAINEANTANANARIVO-BORIBORINTANYFAHAEFATRAFAHATERAHANAFANDIKANADIDIM-PITSARANAMILAZAFANAVAOZANA(RECONSTITUTION)FITSARANAAMBARATONGAVOALOHANYAOANTANANARIVOLUMMPIANDRAIKITRANYSORA-PIANKOHONANAN04200900011554N181-2009-TANAIVNoelinirinaRAKOTONARIVORASOLOARIMALALARAZAKARAZAKAMAMPIONONASendranirina,Donatella,OlivianeT9000TSIAVv1</t>
  </si>
  <si>
    <t>10-N181-2009-011555-01.tif</t>
  </si>
  <si>
    <t>00000209200904032025051120091010-N181-2009-011555-01.tif20092805200933375334013340933418365/IVANALAMANGAANJARANATOAVINAANTANANARIVOBORIBORITANYIVANTANANARIVORENIVOHITRABEFELATANANAANTANANARIVOCOMMUNEURBAINEANTANANARIVO-BORIBORINTANYFAHAEFATRAFAHATERAHANAFANDIKANADIDIM-PITSARANAMISOLOSORA-PAHATERAHANAFITSARANAAMBARATONGAVOALOHANYAOANTANANARIVOLLUMMATERNITÉBEFELATANANA,BORIBORITANYFAHAEFATRAMPIANDRAIKITRANYSORA-PIANKOHONANAN04200900011555N181-2009-TANAIVRAKOTONARIVOSANTATRYNYAINASendranirina,Donatella,OlivianeT9000TSIATsiaro,Miranjov1Zoarisambatra</t>
  </si>
  <si>
    <t>10-N181-2009-011556-01.tif</t>
  </si>
  <si>
    <t>000004032025051120091010-N181-2009-011556-01.tif1609200920092804200233375334093341833420417/IVANALAMANGAANOSIZATOANOSIZATO,BORIBORITANYFAHAEFATRAANTANANARIVOBORIBORITANYIVANTANANARIVORENIVOHITRACOMMUNEURBAINEANTANANARIVO-BORIBORINTANYFAHAEFATRAFAHATERAHANAFANDIKANADIDIM-PITSARANAMISOLOSORA-PAHATERAHANAFITSARANAAMBARATONGAVOALOHANYAOANTANANARIVOLLalaina,VéroniqueLUMMPIANDRAIKITRANYSORA-PIANKOHONANAN04200900011556N181-2009-TANAIVOlivierRAKOTONARIVORAZAFINDRAKOTORAZANADRASOASendranirina,Donatella,OlivianeT9000TSIAv1</t>
  </si>
  <si>
    <t>10-N181-2009-011557-01.tif</t>
  </si>
  <si>
    <t>%0000000000001979040320250415051120091010-N181-2009-011557-01.tif114551728200925102009333673340333409ANALAMANGAANDRIAMBAHINJAFYANTANANARIVOBORIBORITANYIVANTANANARIVORENIVOHITRAANTANIMORAESTAMBOVOMBEBEFELATANANABoner%,Raymond%,COMMUNEURBAINEANTANANARIVO-BORIBORINTANYFAHAEFATRADFAHATERAHANAFAHATERAHANASYFANJANAHANAHOLIARISOALLUMMPIANDRAIKITRANYSORA-PIANKOHONANAN04200900011557N181-2009-TANAIVRAIN'NYZAZARAKOTONARIVORASENDRARaymond,LucienSendranirina,Donatella,OlivianeT9000TSIAv1</t>
  </si>
  <si>
    <t>10-N181-2009-011558-01.tif</t>
  </si>
  <si>
    <t>0311200904032025051120090709197010109%10-N181-2009-011558-01.tif1267620093340133409334214597ANALAMANGAANTANANARIVOBORIBORITANYIVANTANANARIVORENIVOHITRABEFELATANANAANTANANARIVOBEFELATANANA,ANTANANARIVOIVCOMMUNEURBAINEANTANANARIVO-BORIBORINTANYFAHAEFATRADIDIM-PITSARANAMILAZAFANAVAOZANASORA-PAHATERAHANAFAHATERAHANAFidsonFITSARANAAMBARATONGAVOALOHANYAOANTANANARIVOLLUMMamy,AndrianjakaMPIANDRAIKITRANYSORA-PIANKOHONANAN04200900011558N181-2009-TANAIVRAKOTONARIVORATE%ARIFANJARAZAFINDRAIBESahondra,HaingonirinaSendranirina,Donatella,OlivianeT9000TSIAv1</t>
  </si>
  <si>
    <t>10-N181-2009-011559-01.tif</t>
  </si>
  <si>
    <t>040320250611200906200906198310104110-N181-2009-011559-01.tif2009311019843110200933394334033340933410ANALAMANGAANOSIMAHAVELONAANOSIMAHAVELONA,COMMUNEURBAINEANTANANARIVO-BORIBORINTANYFAHAEFATRAANTANANARIVOBORIBORITANYIVANTANANARIVORENIVOHITRABEFELATANANAANTANANARIVOFAHATERAHANAJean,%Jean,TheophileLalao,AnjatianaLUMMACHINISTEMATERNITÉBEFELATANANAMATERNITÉTOLAGNAROMPAMBOLYMPIANDRAIKITRANYSORA-PIANKOHONANAN04200900011559N181-2009-TANAIVNadiaRAIBEN'NYZAZARAKOTONARIVORAKOTONDRAPARANYRASOARILALAOSendranirina,Donatella,OlivianeSOLONIRINAT9000TOLAGNAROTSIAVv1</t>
  </si>
  <si>
    <t>10-N181-2009-011560-01.tif</t>
  </si>
  <si>
    <t>%0003000001101976030004032025051120090611200910104810-N181-2009-011560-01.tif200933398334033340933416ANALAMANGAANTANANARIVOBORIBORITANYIVANTANANARIVORENIVOHITRABEFELATANANAANTANANARIVOFAHATERAHANAFaly,MalalanirinaFanamby,ManavotraHAJAMALALAHajatiana,BernardLLUMMATERNITÉBEFELATANANA,COMMUNEURBAINEANTANANARIVO-BORIBORINTANYFAHAEFATRAMPIANDRAIKITRANYSORA-PIANKOHONANAN04200900011560N181-2009-TANAIVOPÉRATEURDESAISIERAIN'NYZAZARAKOTONARIVORAMAHITRA%SECRETAIRESendranirina,Donatella,OlivianeT9000TSIAv1</t>
  </si>
  <si>
    <t>10-N181-2009-011561-01.tif</t>
  </si>
  <si>
    <t>01450403202505112009061120090908197910105310-N181-2009-011561-01.tif12021991200933402334033340933417ANALAMANGAANJANAHARYANTANANARIVOATSIMONDRANOANTANANARIVOBORIBORITANYIVANTANANARIVORENIVOHITRABEFELATANANAANTANANARIVODESSINATEURMÉTR%FAHATERAHANAITAOSYLLUMMATERNITÉBEFELATANANA,COMMUNEURBAINEANTANANARIVO-BORIBORINTANYFAHAEFATRAMPIANDRAIKITRANYSORA-PIANKOHONANAMPIKARAKARATOKANTRANON04200900011561N181-2009-TANAIVNomenjanahary,AngelicaRAIN'NYZAZARAKOTOMANDRAISOARAKOTONARIVORAZAKARIVONYRivo,FerdinandSendranirina,Donatella,OlivianeT9000Toky,NomenjanaharyTSIAv1</t>
  </si>
  <si>
    <t>10-N181-2009-011562-01.tif</t>
  </si>
  <si>
    <t>01386031120090403202504121991061120090906198710105010-N181-2009-011562-01.tif11571143520093340333409ALATSINAINYMERIMANDROSOANALAMANGAANDRIANASOLONIAINAANTANANARIVOBORIBORITANYIVANTANANARIVORENIVOHITRABEFELATANANAANTANANARIVODEtienneEtienne,SarobidyFAHATERAHANAFAHATERAHANASYFANJANAHANAIVATOJohannaLLUMMATERNITÉBEFELATANANA,COMMUNEURBAINEANTANANARIVO-BORIBORINTANYFAHAEFATRAMPIANDRAIKITRANYSORA-PIANKOHONANAMPIKARAKARATOKANTRANON04200900011562N181-2009-TANAIVPEINTRERAIN'NYZAZARAKOTONARIVORAMBOLARIVOMANANARANDRIANASOLONIAINASendranirina,Donatella,OlivianeT9000TSIAv1</t>
  </si>
  <si>
    <t>10-N181-2009-011563-01.tif</t>
  </si>
  <si>
    <t>%0000000000112009011560311200904032025049910109910-N181-2009-011563-01.tif110600001248320093340333409AGENTDESÉCURITÉANALAMANGAANTANANARIVOBORIBORITANYIVANTANANARIVORENIVOHITRABakoly,NirinaBEFELATANANABEFELATANANAANTANANARIVOFAHATERAHANALLUMMATERNITÉBEFELATANANA,COMMUNEURBAINEANTANANARIVO-BORIBORINTANYFAHAEFATRAMPIANDRAIKITRANYSORA-PIANKOHONANAMPIVAROTRAN04200900011563N181-2009-TANAIVRAHOLIARISOARAIN'NYZAZARAKOTONARIVOROVANJANAHARYSendranirina,Donatella,OlivianeSolonjatovo,Jean,JacquesT9000TSIAv1</t>
  </si>
  <si>
    <t>10-N181-2009-011564-01.tif</t>
  </si>
  <si>
    <t>000619820311200904032025061120091010-N181-2009-011564-01.tif1103181519121989200921-FANAMPIN'ANARAN'NYZAZA33377333993340333409ANALAMANGAANDONIAINAHERIVONJY%,AngeloANTANANARIVOBORIBORITANYIIIANTANANARIVOBORIBORITANYIVANTANANARIVORENIVOHITRABEFELATANANAANTANANARIVO%,DésiréeENYFAHATERAHANAGUIDETOURISTIQUEIavintsoa,MichellaLUMMATERNITÉBEFELATANANA,COMMUNEURBAINEANTANANARIVO-BORIBORINTANYFAHAEFATRAMPIANDRAIKITRANYSORA-PIANKOHONANAMPIKARAKARATOKANTRANON04200900011564N181-2009-TANAIVRAKOTONARIVORAKOTONDRAINIBERANDRIARIMANANARAOELIJAONAHERITIANARENIBENYSSendranirina,Donatella,OlivianeSOAVINANDRIANAStella,Suzy,DesiréeT9000TSARAMASAYVv1</t>
  </si>
  <si>
    <t>10-N181-2009-011565-01.tif</t>
  </si>
  <si>
    <t>0110200925022013ANALAMANGAFilazanaNozanahan'iRAKOTOARISOAJeantao@CommuneRuraleAmbanitsenat@25012013soratrafaha-04Ce25022013N04200900011565N181-2009-TANAIVRP0113804032025041120090611200910103510-N181-2009-011565-01.tif1107200923080000333993340333409ANALAMANGAANDOHASAHAKELY%ANTANANARIVOBORIBORITANYIVANTANANARIVORENIVOHITRABEFELATANANAANTANANARIVOFAHATERAHANAFEMMEDEMÉNAGEFITAHIANALLantonarindraLUMMandresy,AmidaMATERNITÉBEFELATANANA,COMMUNEURBAINEANTANANARIVO-BORIBORINTANYFAHAEFATRAMerlineMPIANDRAIKITRANYSORA-PIANKOHONANAMPIKARAKARATOKANTRANON04200900011565N181-2009-TANAIVNENITOANYRAKOTONARIVORAVAOARIMANANARAZAFIMALALASendranirina,Donatella,OlivianeT9000TSIAv1</t>
  </si>
  <si>
    <t>10-N181-2009-011566-01.tif</t>
  </si>
  <si>
    <t>%04032025041120090611200908011978101087710-N181-2009-011566-01.tif11991705197518572009333763340333409ANALAMANGAANTANANARIVOATSIMONDRANOANTANANARIVOBORIBORITANYIVANTANANARIVORENIVOHITRABEFELATANANAANTANANARIVOCélestinFAHATERAHANAFahendrena,ChristianoITAOSYLLUMMAMINIRINAMATERNITÉBEFELATANANA,COMMUNEURBAINEANTANANARIVO-BORIBORINTANYFAHAEFATRAMATERNITÉITAOSYMPAMBOLYMPIANATRAMPIANDRAIKITRANYSORA-PIANKOHONANAMPIVAROTRAN04200900011566N181-2009-TANAIVNENIFARARAKOTONARIVORASOATAHIANARASOLOMALALASendranirina,Donatella,OlivianeT9000TSIAv1Véronique</t>
  </si>
  <si>
    <t>10-N181-2009-011567-01.tif</t>
  </si>
  <si>
    <t>01280403202504112009061120091010-N181-2009-011567-01.tif11131408197618021979200931-FANAMPIN'ANARAN'NYRAY33403334093341033417AMPITATAFIKAANALAMANGAANDRIAMBELOTIANAANTANANARIVOBORIBORITANYIVANTANANARIVORENIVOHITRAANTANIFOTSYBEFELATANANABEFELATANANAANTANANARIVOENYFAHATERAHANAHerinjakaLLUMMATERNITÉBEFELATANANA,COMMUNEURBAINEANTANANARIVO-BORIBORINTANYFAHAEFATRAMPIANDRAIKITRANYSORA-PIANKOHONANAMPIKARAKARATOKANTRANON04200900011567N181-2009-TANAIVRAHANDRIMALALARAIN'NYZAZARAKOTONARIVORobineSSendranirina,Donatella,OlivianeT9000TECHNICIENTendroavo,Finoanav1VAKINANKARATRA</t>
  </si>
  <si>
    <t>10-N181-2009-011568-01.tif</t>
  </si>
  <si>
    <t>0110120620202009ANALAMANGAN04200900011568N181-2009-TANAIVNozanahan'iRAKOTONIRINAArmand,tao@KaomininaAmbanivohitraItaosyt@12/03/2020SF-15Ce12/06/2020RP0005198102100311200904032025061120091010-N181-2009-011568-01.tif111712437200933377334033340940-ANARAN'NYRENY,41-FANAMPIN'ANARAN'NYRENY,44-ASAN'NYRENYANALAMANGAANTANANARIVOBORIBORITANYIVANTANANARIVORENIVOHITRABEFELATANANABEFELATANANAANTANANARIVOENYEricFAHATERAHANALLUMMATERNITÉBEFELATANANA,COMMUNEURBAINEANTANANARIVO-BORIBORINTANYFAHAEFATRAMPANJAITRAMPIANDRAIKITRANYSORA-PIANKOHONANAMPIVAROTRAN04200900011568N181-2009-TANAIVRAFANOMEZANTSOARAHARIMALALARAKOTONARIVORASOANANDRIANINARENIBENYSendranirina,Donatella,OlivianeSFT9000Tianav1Vololonirina,Marie</t>
  </si>
  <si>
    <t>10-N181-2009-011569-01.tif</t>
  </si>
  <si>
    <t>040320250411200905091979061120091010-N181-2009-011569-01.tif1122114611599181119792009333903340333409ANALAMANGAANTANANARIVOBORIBORITANYIVANTANANARIVORENIVOHITRABEFELATANANABEFELATANANAANTANANARIVOFAHATERAHANAFelana,OnjaniainaFE%NAMALALANIAINAFENOLAZAMALALANIAINAFENOZOMALALANIAINALLUMMAGASINIERMATERNITÉBEFELATANANA,COMMUNEURBAINEANTANANARIVO-BORIBORINTANYFAHAEFATRAMPIANATRAMPIANDRAIKITRANYSORA-PIANKOHONANAMPIKARAKARATOKANTRANON0420090000%69N181-2009-TANAIVNENITOANYRAJAOARIMANANARAKOTONARIVORanto,FahombiazanaRavakaSendranirina,Donatella,OlivianeT9000TanjonaTSIAv1</t>
  </si>
  <si>
    <t>10-N181-2009-011570-01.tif</t>
  </si>
  <si>
    <t>04032025061120091010-N181-2009-011570-01.tif11251130180619802009220919752910200933403334093341033416ANALAMANGAANKENIHENY%AMBATOLAMPYANTANANARIVOBORIBORITANYIVANTANANARIVORENIVOHITRABEFELATANANAANTANANARIVOBETAFODFAHATERAHANAFAHATERAHANASYFANJANAHANAFara,DimbiniainaHenrietteLUMMATERNITÉBEFELATANANA,COMMUNEURBAINEANTANANARIVO-BORIBORINTANYFAHAEFATRAMPIANDRAIKITRANYSORA-PIANKOHONANAMPIKARAKARATOKANTRANOMPIVAROTRAN04200900011570N181-2009-TANAIVRAHAJARIVORAHARINIVORAIN'NYZAZARAKOTONARIVORATSIHORIHAVAMANANASendranirina,Donatella,OlivianeT9000TSIAVv1</t>
  </si>
  <si>
    <t>10-N181-2009-011571-01.tif</t>
  </si>
  <si>
    <t>0015501450403202505112009061120091010-N181-2009-011571-01.tif112811461200920101976300419853340333409AIDE-CHAUFFEURANALAMANGAANTANANARIVOBORIBORITANYIVANTANANARIVORENIVOHITRABEFELATANANABEFELATANANAANTANANARIVODFAHATERAHANAFAHATERAHANASYFANJANAHANAGisèleLUMMANJAKANDRIANAMANTASOAMATERNITÉBEFELATANANA,COMMUNEURBAINEANTANANARIVO-BORIBORINTANYFAHAEFATRAMPIANDRAIKITRANYSORA-PIANKOHONANAMPIVAROTRAN04200900011571N181-2009-TANAIVRAIN'NYZAZARAKOTONARIVORAMIANDRISOARAVONIARISOARémi,JoséSendranirina,Donatella,OlivianeT9000TSIATsiaro,JennyVv1</t>
  </si>
  <si>
    <t>10-N181-2009-011572-01.tif</t>
  </si>
  <si>
    <t>%01112009014830403202506112009081219941010-N181-2009-011572-01.tif119920093337033403334099999ANALAMANGAANTANANARIVOBORIBORITANYIVANTANANARIVORENIVOHITRAANTANIFOTSY%,COMMUNEURBAINEANTANANARIVO-BORIBORINTANYFAHAEFATRAElisaFAHATERAHANAFanomezantsoa,EliaLUMMPIANDRAIKITRANYSORA-PIANKOHONANAMPIKARAKARATOKANTRANON04200900011572N181-2009-TANAIVNENITOANYRAHARIMALALARAKOTONARIVORAZAFINANTENAINASendranirina,Donatella,OlivianeT9000TSIAVv1Zoeline,Brigitte</t>
  </si>
  <si>
    <t>10-N181-2009-011573-01.tif</t>
  </si>
  <si>
    <t>%0004903112009040320251010-N181-2009-011573-01.tif1145184020092206197826112009334033340940-ANARAN'NYRENYANALAMANGAAndriamorasata,RenéANTANANARIVOBORIBORITANYIVANTANANARIVORENIVOHITRABEFELATANANAANTANANARIVODADATOANYENYFAHATERAHANAFitahianaLUMMATERNITÉBEFELATANANA,COMMUNEURBAINEANTANANARIVO-BORIBORINTANYFAHAEFATRAMILITAIREMPIANDRAIKITRANYSORA-PIANKOHONANAMPIKARAKARATOKANTRANON04200900011573N181-2009-TANAIVRAKOTONARIVORAMI%ARISOARATOLOTRARISOARAZANAJATOVOSSendranirina,Donatella,OlivianeTT9000v1</t>
  </si>
  <si>
    <t>10-N181-2009-011574-01.tif</t>
  </si>
  <si>
    <t>0403202504112009061120091010-N181-2009-011574-01.tif1138131781322420092320270519903340333409ANALAMANGAANTANANARIVOBORIBORITANYIVANTANANARIVORENIVOHITRABEFELATANANABEFELATANANAANTANANARIVOFAHATERAHANALUMMalalatiana,ElianeMATERNITÉBEFELATANANA,COMMUNEURBAINEANTANANARIVO-BORIBORINTANYFAHAEFATRAMPIANDRAIKITRANYSORA-PIANKOHONANAMPIKARAKARATOKANTRANON04200900011574N181-2009-TANAIVOdetteRAHANITRINIAINARAKOTONARIVORALALASOARENIBENYSendranirina,Donatella,OlivianeT9000TianahTSIAVv1</t>
  </si>
  <si>
    <t>10-N181-2009-011575-01.tif</t>
  </si>
  <si>
    <t>011120090403202506112009080419881010-N181-2009-011575-01.tif1142130619871330200933353333853340333409ANALAMANGAANDRANOMANGAMANGAANOSIBEANOSIBE,COMMUNEURBAINEANTANANARIVO-BORIBORINTANYFAHAEFATRAANTANANARIVOBORIBORITANYIVANTANANARIVORENIVOHITRADFAHATERAHANAFAHATERAHANASYFANJANAHANAFanomeravony,NandoFIDIRANAFIDIRANAMANDOTOLLUMMANDOTOMANIRINAMPAMBOLYMPIANDRAIKITRANYSORA-PIANKOHONANAMPIKARAKARATOKANTRANON04200900011575N181-2009-TANAIVRAFANOMEZANTSOARAIN'NYZAZARAKOTONARIVORASOLOARIVONYRené,FlorentSaholinirina,VivianeSendranirina,Donatella,OlivianeT9000TSIAv1VAKINANKARATRA</t>
  </si>
  <si>
    <t>10-N181-2009-011576-01.tif</t>
  </si>
  <si>
    <t>0168102011978020619780403202505112009061120091010-N181-2009-011576-01.tif114513118200920553340333409ANALAMANGAANDREFAN'AMBOHIJANAHARYANDREFAN'AMBOHIJANAHARY,COMMUNEURBAINEANTANANARIVO-BORIBORINTANYFAHAEFATRAANTANANARIVOBORIBORITANYIVANTANANARIVORENIVOHITRABEFELATANANABEHENJYAMBATOLAMPYClaudineDFAHATERAHANAFAHATERAHANASYFANJANAHANAFaraonjaLUMMPIANDRAIKITRANYSORA-PIANKOHONANAMPIVAROTRAN04200900011576N181-2009-TANAIVPhilibertRAIN'NYZAZARAKOTONARIVORAKOTONIRINARAVONIRINASendranirina,Donatella,OlivianeT9000TSIAVv1VOAHANGIARITIANA</t>
  </si>
  <si>
    <t>10-N181-2009-011577-01.tif</t>
  </si>
  <si>
    <t>0131701450403202505112009061120091010-N181-2009-011577-01.tif115217061989200926061982334033340933410ANALAMANGAANALANJIROFOANTANANARIVOBORIBORITANYIVANTANANARIVORENIVOHITRAAntsaniaina,HenintsoaBEFELATANANABEFELATANANAANTANANARIVOCOMMERÇANTEFAHATERAHANAFara,MamisoaLLalaoLUMMamy,AllanMATERNITÉBEFELATANANA,COMMUNEURBAINEANTANANARIVO-BORIBORINTANYFAHAEFATRAMPIANDRAIKITRANYSORA-PIANKOHONANAN04200900011577N181-2009-TANAIVRAKOTONARIVORAKOTONDRAINYRAMAMIHARISONRAVONINAHITRARENIBENYSendranirina,Donatella,OlivianeT9000TSIAv1VAVATENINAVENDEURVENDEUSE</t>
  </si>
  <si>
    <t>10-N181-2009-011578-01.tif</t>
  </si>
  <si>
    <t>%0403202504112009061120091010-N181-2009-011578-01.tif115712999140100001458190919822009333673340333409ANALAMANGAANDRIAMIHAJAANDRIANAINAAngoty,Lahatr'NyAvo,TiantsoaANTANANARIVOATSIMONDRANOANTANANARIVOBORIBORITANYIVANTANANARIVORENIVOHITRABEFELATANANAANTANANARIVOCOIFFEUSEFAHATERAHANAHeri%,Ihajamahefa,TahinaITAOSYLUMMANDIALAZA%MATERNITÉBEFELATANANA,COMMUNEURBAINEANTANANARIVO-BORIBORINTANYFAHAEFATRAMATERNITÉITAOSYMPANJAITRAMPIANDRAIKITRANYSORA-PIANKOHONANAN04200900011578N181-2009-TANAIVRAIN'NYZAZARAKOTONARIVOSendranirina,Donatella,OlivianeT9000TSIAVv1</t>
  </si>
  <si>
    <t>10-N181-2009-011579-01.tif</t>
  </si>
  <si>
    <t>01112009040320250611200909151010-N181-2009-011579-01.tif1104197511455121020092307197231-FANAMPIN'ANARAN'NYRAY,51-FANAMPIN'ANARAN'NYMPANAMBARANYFAHATERAHANA333983340333409ANALAMANGAANTANANARIVOBORIBORITANYIVANTANANARIVORENIVOHITRAARCHIVISTEBEVATSYTOLIARACENTRED'ACCUEILFIADANANA,COMMUNEURBAINEANTANANARIVO-BORIBORINTANYFAHAEFATRAENYFAHATERAHANAFeno,Famonjena,MelchiorFIADANANAHAJARISOALLagniryLAHINILAINYLUMMBOHOAZYMbohoazy,Roger,ZefaniaMPIANDRAIKITRANYSORA-PIANKOHONANAN04200900011579N181-2009-TANAIVOFFICIERDELAGENDARMERIERAIN'NYZAZARAKOTONARIVOSSendranirina,Donatella,OlivianeT9000TOLIARYv1</t>
  </si>
  <si>
    <t>10-N181-2009-011580-01.tif</t>
  </si>
  <si>
    <t>04032025041120090611200909201010-N181-2009-011580-01.tif12251902197420092701198033394334033340933416ANALAMANGAANTANANARIVOBORIBORITANYIVANTANANARIVORENIVOHITRAANTSIRABEBEFELATANANABEFELATANANAANTANANARIVOCOMPTABLEENYFAHATERAHANAINGENIEURLUMMATERNITÉBEFELATANANA,COMMUNEURBAINEANTANANARIVO-BORIBORINTANYFAHAEFATRAMPIANDRAIKITRANYSORA-PIANKOHONANAN04200900011580N181-2009-TANAIVRAIN'NYZAZARAKOTOARISOANOHAVINARINDRARAKOTOARISOAVOLOLOMENDRIKARAKOTONARIVOSSendranirina,Donatella,OlivianeStella,QuercyT9000TOERANANAHATERAHANA(TERAKATAO...)Vv1Valimpitahiana,StecyVELONJARAVololontsoa,%</t>
  </si>
  <si>
    <t>10-N181-2009-011581-01.tif</t>
  </si>
  <si>
    <t>%0168104032025041120090611200909151010-N181-2009-011581-01.tif123212947190219742009270119803340333409ANALAMANGAANTANANARIVOBORIBORITANYIVANTANANARIVORENIVOHITRAANTSIRABEBEFELATANANACOMPTABLEENYFAHATERAHANAINGENIEURLUMMAREINA,COMMUNEURBAINEANTANANARIVO-BORIBORINTANYFAHAEFATRAMPIANDRAIKITRANYSORA-PIANKOHONANAN04200900011581N181-2009-TANAIVRAIN'NYZAZARAKOTOARISOANOHAVINARINDRARAKOTOARISOAVOLOLONARINDRARAKOTONARIVOSSendranirina,Donatella,OlivianeStella,QuercyT9000TOERANANAHATERAHAN'NYZAZA(VILLE)Vv1Valimbavaka,StecyVELONJARAVololoniaina,Yolande</t>
  </si>
  <si>
    <t>10-N181-2009-011582-01.tif</t>
  </si>
  <si>
    <t>0311200904032025061120091010-N181-2009-011582-01.tif1239160017111986200933398334023340333409ANALAMANGAANTANANARIVOBORIBORITANYIVANTANANARIVORENIVOHITRABEFELATANANABEFELATANANAANTANANARIVODADABENYFAHATERAHANAHendritiavina,Ely,TsihoaranaJeandeDieuLLUMMATERNITÉBEFELATANANA,COMMUNEURBAINEANTANANARIVO-BORIBORINTANYFAHAEFATRAMbolatianaMPIANDRAIKITRANYSORA-PIANKOHONANAMPIKABARYN04200900011582N181-2009-TANAIVPOMPISTERAKOTONARIVORASOANAIVORASOAVEROMANANASendranirina,Donatella,OlivianeT9000TSIAv1</t>
  </si>
  <si>
    <t>10-N181-2009-011583-01.tif</t>
  </si>
  <si>
    <t>0111200901386040004032025061120091010-N181-2009-011583-01.tif1243160619892009333933340333409ANALAMANGAANDRIANANTENAINAANKAZOMIRIOTRAANTANANARIVOBORIBORITANYIVANTANANARIVORENIVOHITRAElysaFAHATERAHANALLANTONIRINALUMMPAMBOLYMPIANDRAIKITRANYSORA-PIANKOHONANAN04200900011583N181-2009-TANAIVNomenjanahary,SergeOUESTMANANJARAOUESTMANANJARA,COMMUNEURBAINEANTANANARIVO-BORIBORINTANYFAHAEFATRARAKOTONARIVORENIN'NYZAZASendranirina,Donatella,OlivianeT9000TSIAv1</t>
  </si>
  <si>
    <t>10-N181-2009-011584-01.tif</t>
  </si>
  <si>
    <t>%0211200904032025061120091010-N181-2009-011584-01.tif111012471500198315-SOKAJIN'NYKOPIA,AUTRECHAMP20092902198433390334033340933410ANALAMANGAANTANANARIVOBORIBORITANYIVANTANANARIVORENIVOHITRABEFELATANANAANTANANARIVOCOIFFEUSECOMMERCIALDENYFAHATERAHANAFAHATERAHANASYFANJANAHANALaurencia,IfalianaLUMMAHAJANGAMATERNITÉBEFELATANANA,COMMUNEURBAINEANTANANARIVO-BORIBORINTANYFAHAEFATRAMPIANDRAIKITRANYSORA-PIANKOHONANAN04200900011584N181-2009-TANAIVNjary,Tsiferana,AndriantsilavinaRAIN'NYZAZARAJAONARI%RAKOTONARIVORANAIVOARISONSSendranirina,Donatella,OlivianeSOAVINANDRIANAT9000Vv1</t>
  </si>
  <si>
    <t>10-N182-2009-009999a-01.tif</t>
  </si>
  <si>
    <t>%0403202506112009091120091010877109910-N182-2009-009999a-01.tif1156200921111966333953341733419ANALAMANGAANDRIANJAYANTANANARIVOBORIBORITANYIVANTANANARIVORENIVOHITRABEFELATANANABEFELATANANAANTANANARIVOCOIFFEUSECOUSINEFAHATERAHANAFenosoa,Kevin,KassimLLUMMATERNITÉBEFELATANANA,COMMUNEURBAINEANTANANARIVO-BORIBORINTANYFAHAEFATRAMENAGEREMPIANDRAIKITRANYSORA-PIANKOHONANAN042009000%N182-2009-TANAIVNathalie,Tatiana,LovaRAKOTONARIVOSendranirina,Donatella,OlivianeSOLO%T9000TSIAv1</t>
  </si>
  <si>
    <t>10-N182-2009-011585-01.tif</t>
  </si>
  <si>
    <t>0311200904032025051006112009101000196910-N182-2009-011585-01.tif125017041974200921-FANAMPIN'ANARAN'NYZAZA33395334103341733419ALAKAMISYAMBOHIMAHAZOAMBATOLAMPYAMORON'IMANIAANALAMANGAANDRIAMIHAMINAANTANANARIVOBORIBORITANYIVANTANANARIVORENIVOHITRABEFELATANANAANTANANARIVODENYFAHATERAHANAFAHATERAHANASYFANJANAHANAFANDRIANAINSTITUTEURINSTITUTRICEJeseJos%AhLLUMMATERNITÉBEFELATANANA,COMMUNEURBAINEANTANANARIVO-BORIBORINTANYFAHAEFATRAMPIANDRAIKITRANYSORA-PIANKOHONANAN04200900011585N182-2009-TANAIVRAIN'NYZAZARAKOTOMIHAMINARAKOTONARIVORAZAFINDRAVONYSSendranirina,Donatella,OlivianeT9000v1Voahagilalao,Aimée</t>
  </si>
  <si>
    <t>10-N182-2009-011586-01.tif</t>
  </si>
  <si>
    <t>0403202504112009061120091010-N182-2009-011586-01.tif1145512542005198820092315333953340233419ANALAMANGAANTANANARIVOBORIBORITANYIVANTANANARIVORENIVOHITRABEFELATANANABEFELATANANAANTANANARIVOClaudiaETUDIANTEFAHATERAHANAJeanneLLUMMATERNITÉBEFELATANANA,COMMUNEURBAINEANTANANARIVO-BORIBORINTANYFAHAEFATRAMPIANDRAIKITRANYSORA-PIANKOHONANAMPIKARAKARATOKANTRANON04200900011586N182-2009-TANAIVRAKOTONARIVORASOLOMANARIVORAVAKINIAINARAZAFIARISOARENIBENYSendranirina,Donatella,OlivianeStephane,PrincyT9000TSIAv1</t>
  </si>
  <si>
    <t>10-N182-2009-011587-01.tif</t>
  </si>
  <si>
    <t>0403202506112009080819711010-N182-2009-011587-01.tif125815052009270119762810200933349333703339533419ANALAMANGAANTANANARIVOBORIBORITANYIVANTANANARIVORENIVOHITRABEFELATANANAANTANANARIVODDZAMANDJARYEdmondFAHATERAHANAFAHATERAHANASYFANJANAHANALLUMMANANDROTSYBETROKATULÉARMATERNITÉBEFELATANANA,COMMUNEURBAINEANTANANARIVO-BORIBORINTANYFAHAEFATRAMickaêl,CédricMPIANDRAIKITRANYSORA-PIANKOHONANAN04200900011587N182-2009-TANAIVPOLICENATIONALERAIN'NYZAZARAKOTONARIVORONDRORONDROANDRIANIRIKOSendranirina,Donatella,OlivianeSoniaT9000TSIAv1VOASAOTSY</t>
  </si>
  <si>
    <t>10-N182-2009-011588-01.tif</t>
  </si>
  <si>
    <t>0403202504112009061120091010-N182-2009-011588-01.tif115711301132241807197719202009221119723339533419AGENTDESÉCURITÉANALAMANGAANTANANARIVOBORIBORITANYIVANTANANARIVORENIVOHITRABEFELATANANAANTANANARIVOEdouardFAHATERAHANALUMMANAKAMBAHINYOUESTMATERNITÉBEFELATANANA,COMMUNEURBAINEANTANANARIVO-BORIBORINTANYFAHAEFATRAMihaja,ElinahMPIANDRAIKITRANYSORA-PIANKOHONANAMPIKARAKARATOKANTRANON04200900011588N182-2009-TANAIVRABEARIMANANARAIN'NYZAZARAKOTONARIVORAVOLOLOARIMANANARAVOLOLONIAINARosedeLimaSABOTSYANJIROSendranirina,Donatella,OlivianeT9000TSIAVv1</t>
  </si>
  <si>
    <t>10-N182-2009-011589-01.tif</t>
  </si>
  <si>
    <t>04032025041120090611200910104010-N182-2009-011589-01.tif11461121019751305200930011976333933339533419ANALAMANGAANTANANARIVOBORIBORITANYIVANTANANARIVORENIVOHITRACHRISTIANNEFAHATERAHANAFANJAKANAGENDARMEGRAND-MÈREHAUTEMATSIATRAISANDRAJennifer,PetersonLUMMAHAMASINAMAHAMASINA,COMMUNEURBAINEANTANANARIVO-BORIBORINTANYFAHAEFATRAMAMIHASINAMPIANDRAIKITRANYSORA-PIANKOHONANAMPIKARAKARATOKANTRANON04200900011589N182-2009-TANAIVPeterson,ChristianRAKOTONARIVORASOAMANANASYRAZAFIMAMYSAGE-FEMMESendranirina,Donatella,OlivianeT9000TOLIARATSIAVv1Yolande,VahimanaYollande</t>
  </si>
  <si>
    <t>10-N182-2009-011590-01.tif</t>
  </si>
  <si>
    <t>01480403202506112009090219731010-N182-2009-011590-01.tif12964130819111984200930102009333853339533419AMBOHIMIANDRAANALAMANGAANTANANARIVOBORIBORITANYIVANTANANARIVORENIVOHITRAARTISTEBEFELATANANABEFELATANANAANTANANARIVODFAHATERAHANAFAHATERAHANASYFANJANAHANALLUMMATERNITÉBEFELATANANA,COMMUNEURBAINEANTANANARIVO-BORIBORINTANYFAHAEFATRAMPIANDRAIKITRANYSORA-PIANKOHONANAMPIKARAKARATOKANTRANON04200900011590N182-2009-TANAIVNantenaina,MiguelOlivier,Christian,DesiréeRAIN'NYZAZARAKOTONARIVORANANTENAINARANDRIANTSOA%,%,RavakaSendranirina,Donatella,OlivianeT9000TSIAv1</t>
  </si>
  <si>
    <t>10-N182-2009-011591-01.tif</t>
  </si>
  <si>
    <t>00000009200900366%04%0060000703704032025061120091010-N182-2009-011591-01.tif1267614072006200933400334193378ANTANANARIVORENIVOHITRACOMMUNEURBAINEANTANANARIVO-BORIBORINTANYFAHAEFATRADIDIM-PITSARANAMILAZAFANITSIANASORA-PAHATERAHANA(RECONSTITUTION)FAHATERAHANAFITSARANAAMBARATONGAVOALOHANYETOANTANANARIVOLUMMPIANDRAIKITRANYSORA-PIANKOHONANAN04200900011591N182-2009-TANAIVRAKOTONARIVORAZANAMALALARosette,Marie,OdileRosette,Marie,OdilleSendranirina,Donatella,OlivianeTT9000TSIAv1</t>
  </si>
  <si>
    <t>10-N182-2009-011592-01.tif</t>
  </si>
  <si>
    <t>000000000000001020090011200904032025061120091010-N182-2009-011592-01.tif12676170819392009%2%43%334003340933419ANTANANARIVORENIVOHITRACOMMUNEURBAINEANTANANARIVO-BORIBORINTANYFAHAEFATRADIDIM-PITSARANAMILAZAFANITSIANASORA-PAHATERAHANA(RECONSTITUTION)FAHATERAHANAFITSARANAAMBARATONGAVOALOHANYETOANTANANARIVOJean,JacquesLUMMPIANDRAIKITRANYSORA-PIANKOHONANAN04200900011592N182-2009-TANAIVRAKOTOMAVORAKOTONARIVOSendranirina,Donatella,OlivianeTT9000TSIAv1</t>
  </si>
  <si>
    <t>10-N182-2009-011593-01.tif</t>
  </si>
  <si>
    <t>0000001120090036604032025061120091010-N182-2009-011593-01.tif126761349180219911909200920093341933421368%ANTANANARIVORENIVOHITRACOMMUNEURBAINEANTANANARIVO-BORIBORINTANYFAHAEFATRADIDIM-PITSARANAMILAZAFANITSIANASORA-PAHATERAHANA(RECONSTITUTION)FAHATERAHANAFITSARANAAMBARATONGAVOALOHANYETOANTANANARIVOLUMMPIANDRAIKITRANYSORA-PIANKOHONANAN04200900011593N182-2009-TANAIVRAKOTONARIVORAKOTOVOAVYRANDRIATSILAVINARosa,%Sarah,JemimaSendranirina,Donatella,OlivianeTT9000TSIAv1</t>
  </si>
  <si>
    <t>10-N182-2009-011594-01.tif</t>
  </si>
  <si>
    <t>%00000000000004032025061120091010-N182-2009-011594-01.tif126762009300000003340033401334193712ANTANANARIVORENIVOHITRACOMMUNEURBAINEANTANANARIVO-BORIBORINTANYFAHAEFATRADIDIM-PITSARANAMILAZAFANITSIANASORA-PAHATERAHANA(RECONSTITUTION)FAHATERAHANAFélixFITSARANAAMBARATONGAVOALOHANYETOANTANANARIVOLUMMPIANDRAIKITRANYSORA-PIANKOHONANAN04200900011594N182-2009-TANAIVRAKOTONARIVORAMANANARIVORAZANADRARI%OSendranirina,Donatella,OlivianeTT9000TSIAv1</t>
  </si>
  <si>
    <t>10-N182-2009-011595-01.tif</t>
  </si>
  <si>
    <t>%000004032025061120091010-N182-2009-011595-01.tif1609200920092901199933375334013341833419411/IVANALAMANGAANTANANARIVOBORIBORITANYIVANTANANARIVORENIVOHITRACOMMUNEURBAINEANTANANARIVO-BORIBORINTANYFAHAEFATRAFAHATERAHANAFanantenana,JustinàFANDIKANADIDIM-PITSARANAMISOLOSORA-PAHATERAHANAFITSARANAAMBARATONGAVOALOHANYAOANTANANARIVOLUMMANDRANGOBATOIIMANDRANGOBATOII,BORIBORITANYFAHAEFATRAMPIANDRAIKITRANYSORA-PIANKOHONANAN04200900011595N182-2009-TANAIVRAKOTONARIVORANDRIANASOLORANDRIATSIFERANARAZAFI%Sendranirina,Donatella,OlivianeT9000TSIAVv1</t>
  </si>
  <si>
    <t>10-N182-2009-011596-01.tif</t>
  </si>
  <si>
    <t>%000000000115601483040320250410061120091010-N182-2009-011596-01.tif14002009301020093339533419ANALAMANGAANOSI%ANOSIBEANOSIBE,COMMUNEURBAINEANTANANARIVO-BORIBORINTANYFAHAEFATRAANTANANARIVOBORIBORITANYIVANTANANARIVORENIVOHITRAFAHATERAHANAGENEVIEVEJeanLLUM%MALALAMPIANDRAIKITRANYSORA-PIANKOHONANAN04200900011596N182-2009-TANAIVRAKOTONARIVORANDRIANIRINASendranirina,Donatella,OlivianeT9000Tojosoa,EliotTSIAv1</t>
  </si>
  <si>
    <t>10-N182-2009-011597-01.tif</t>
  </si>
  <si>
    <t>0403202505112009061120091010-N182-2009-011597-01.tif118271400200924030000310719863336733395334199999ANALAMANGAANTANANARIVOBORIBORITANYIVANTANANARIVORENIVOHITRABEFELATANANABEFELATANANAANTANANARIVODFAHATERAHANAFAHATERAHANASYFANJANAHANAHaingonirina,FifalianaLUMMAGASINIEREMATERNITÉBEFELATANANA,COMMUNEURBAINEANTANANARIVO-BORIBORINTANYFAHAEFATRAMÉCANICIENMPIANDRAIKITRANYSORA-PIANKOHONANAN042009000%1597N182-2009-TANAIVRAIN'NYZAZARAKOTOARISOARAKOTONARIVORATSIMBAZAFY%RinaSendranirina,Donatella,OlivianeT9000TSIATsimihindrana,FrançoisVv1</t>
  </si>
  <si>
    <t>10-N182-2009-011598-01.tif</t>
  </si>
  <si>
    <t>%00000000035004032025061120090837091120091010-N182-2009-011598-01.tif200933395334023341633419ANALAMANGAANTANANARIVOBORIBORITANYIVANTANANARIVORENIVOHITRABEFELATANANAANTANANARIVOFAHATERAHANAFeno%,AndriamparanyLUMMATERNITÉBEFELATANANA,COMMUNEURBAINEANTANANARIVO-BORIBORINTANYFAHAEFATRAMPIANDRAIKITRANYSORA-PIANKOHONANAN04200900011598N182-2009-TANAIVRABEMANANTSOARAIN'NYZAZARAKOTONARIVOSendranirina,Donatella,OlivianeT9000TSIATsimok'Aina,Kenny,MamenosoaVv1</t>
  </si>
  <si>
    <t>10-N182-2009-011599-01.tif</t>
  </si>
  <si>
    <t>0148302000403202506112009091119790911200909271010-N182-2009-011599-01.tif140619892009333953341033419ANALAMANGAANTANANARIVOBORIBORITANYIVANTANANARIVORENIVOHITRABEFELATANANABEFELATANANAANTANANARIVOFAHATERAHANALalainaLUMMANDIALAZAAMBATOMITSANGANAMATERNITÉBEFELATANANA,COMMUNEURBAINEANTANANARIVO-BORIBORINTANYFAHAEFATRAMPAMPIANATRAMPIANDRAIKITRANYSORA-PIANKOHONANAMPIKARAKARATOKANTRANON04200900011599N182-2009-TANAIVNyAntsa,HafalianaRAIN'NYZAZARAKOTOARISOARAKOTONARIVORAKOTONIRAINYRavaka,AmbinintsoaSendranirina,Donatella,OlivianeT9000TSIAVv1</t>
  </si>
  <si>
    <t>10-N182-2009-011600-01.tif</t>
  </si>
  <si>
    <t>%0300040320250900091120091010-N182-2009-011600-01.tif200924071987251219923010200933377333903339533419AMBATOTSIPIHINAANALAMANGAANALAVORYANDRINIRINAANTANAMBAOAMBARYANTANANARIVOBORIBORITANYIVANTANANARIVORENIVOHITRA%,COMMUNEURBAINEANTANANARIVO-BORIBORINTANYFAHAEFATRADFAHATERAHANAFAHATERAHANASYFANJANAHANAJean,PierreLLUMMANDOTOMPAMBOLYMPIANDRAIKITRANYSORA-PIANKOHONANAMPIVAROTRAN04200900011600N182-2009-TANAIVNomenjanahary,FitiavanaRAFANJARIARAIN'NYZAZARAKOTONARIVORANDRIAMANAMPYSendranirina,Donatella,OlivianeT9000TSIAv1VAKINANKARATRAZana%</t>
  </si>
  <si>
    <t>10-N182-2009-011601-01.tif</t>
  </si>
  <si>
    <t>00366040320250608196306102009091120091010-N182-2009-011601-01.tif12676200933400334193775ANTANANARIVORENIVOHITRACOMMUNEURBAINEANTANANARIVO-BORIBORINTANYFAHAEFATRAFAHATERAHANAFANDIKANADIDIM-PITSARANAMILAZAFANAVAOZANA(RECONSTITUTION)FITSARANAAMBARATONGAVOALOHANYAOANTANANARIVOGeorgetteJean,BaptisteLUMMAHAMASINAMPIANDRAIKITRANYSORA-PIANKOHONANAN04200900011601N182-2009-TANAIVRAHARIVOLOLONANDRASANARAKOTONARIVORASOLOFORAZAFINDRAMANGASendranirina,Donatella,OlivianeT9000TSIAVv1</t>
  </si>
  <si>
    <t>10-N182-2009-011602-01.tif</t>
  </si>
  <si>
    <t>011380138602042002040320250911200910100010-N182-2009-011602-01.tif132242001196320092903200233419980ANALAMANGAANTANANARIVOBORIBORITANYIIANTANANARIVORENIVOHITRABEFELATANANADFAHATERAHANAFANJANAHANAAORINAN'NYFAHATERAHANAGilbertJacquelineJARDINIERLUMMPIANDRAIKITRANYSORA-PIANKOHONANAN04200900011602N182-2009-TANAIVRAKOTONARIVORANDRIANASOLORAZAFIARIMANANASandrineSendranirina,Donatella,OlivianeT9000TSIATSIADANAVv1</t>
  </si>
  <si>
    <t>10-N182-2009-011603-01.tif</t>
  </si>
  <si>
    <t>%020920090401196304032025091120091010-N182-2009-011603-01.tif1267620093340033419ANTANANARIVORENIVOHITRACOMMUNEURBAINEANTANANARIVO-BORIBORINTANYFAHAEFATRAFAHATERAHANAFANDIKANADIDIM-PITSARANAMILAZAFANAVAOZANA(RECONSTITUTION)FITSARANAAMBARATONGAVOALOHANYAOANTANANARIVOJulienLLUMMAHAMASINAMPIANDRAIKITRANYSORA-PIANKOHONANAN04200900011603N182-2009-TANAIVRAKOTONANAHARYRAKOTONANDRASANARAKOTONARIVORASOANAHA%LONASendranirina,Donatella,OlivianeT9000TSIAv1</t>
  </si>
  <si>
    <t>10-N182-2009-011604-01.tif</t>
  </si>
  <si>
    <t>000004032025091120091010-N182-2009-011604-01.tif1609200920092507200933375334183341933420427/IVANALAMANGAANTANANARIVOBORIBORITANYIVANTANANARIVORENIVOHITRABEFELATANANAANTANANARIVOBenjaminCOMMUNEURBAINEANTANANARIVO-BORIBORINTANYFAHAEFATRAFAHATERAHANAFANDIKANADIDIM-PITSARANAMISOLOSORA-PAHATERAHANAFITSARANAAMBARATONGAVOALOHANYAOANTANANARIVOHARIJAONALLUMMATERNITÉBEFELATANANA,BORIBORITANYFAHAEFATRAMPIANDRAIKITRANYSORA-PIANKOHONANAN04200900011604N182-2009-TANAIVNomi,FanantenanaRAKOTOARIJAORAKOTONARIVORAMANAMAHEFASendranirina,Donatella,OlivianeT9000TSIAv1Volaniaina,Marie,Patricia</t>
  </si>
  <si>
    <t>10-N182-2009-011605-01.tif</t>
  </si>
  <si>
    <t>00000202200904032025091120091010-N182-2009-011605-01.tif16092009200933375334013341833419425/IVANALAMANGAANOSIBEANOSIBE,BORIBORITANYFAHAEFATRAANTANANARIVOBORIBORITANYIVANTANANARIVORENIVOHITRAAristideCOMMUNEURBAINEANTANANARIVO-BORIBORINTANYFAHAEFATRAFAHATERAHANAFANDIKANADIDIM-PITSARANAMISOLOSORA-PAHATERAHANAFITSARANAAMBARATONGAVOALOHANYAOANTANANARIVOJustineLLUMMPIANDRAIKITRANYSORA-PIANKOHONANAN04200900011605N182-2009-TANAIVRAHELIARISOARAKOTOARISONRAKOTONARIVORAKOTONIRINASendranirina,Donatella,OlivianeT9000Tolotriniaina,JosoaTSIAv1</t>
  </si>
  <si>
    <t>10-N182-2009-011606-01.tif</t>
  </si>
  <si>
    <t>0110170520192009ANTANANARIVORENIVOHITRAAUFilazanaNahitsin'nyventin'nydidim-pitsaranalf:3843,t@09/08/18,Navoakan'nyFitsaranaAmbaratongaIaoANT,nadikateto@IVArrdt,t@05/04/19,sf:N04201900003530,hotoyizao:RAHOBIARISOAMamitianaMarieOlivenoanaran-dreninymarina.Ce17/05/19.N04200900011606N182-2009-TANAIV00000403202506082009091120091010-N182-2009-011606-01.tif16092009200933375334183341933420423/IVANALAMANGAANTANANARIVOBORIBORITANYIVANTANANARIVORENIVOHITRABEFELATANANAANTANANARIVOCOMMUNEURBAINEANTANANARIVO-BORIBORINTANYFAHAEFATRAFAHATERAHANAFANDIKANADIDIM-PITSARANAMISOLOSORA-PAHATERAHANAFITSARANAAMBARATONGAVOALOHANYAOANTANANARIVOHerimpitiavana,ItokianaLLUMMATERNITÉBEFELATANANA,BORIBORITANYFAHAEFATRAMPIANDRAIKITRANYSORA-PIANKOHONANAN04200900011606N182-2009-TANAIV%,OliviaRAHORIARISOARAKOTONARIVORANDRIARANDRIAMAMPIONONARomuald,Herimpitiavana,%Sendranirina,Donatella,OlivianeT9000TSIAv1</t>
  </si>
  <si>
    <t>10-N182-2009-011607-01.tif</t>
  </si>
  <si>
    <t>00000403202508052003091120091010-N182-2009-011607-01.tif16092009200933375334013341933420422/IVANALAMANGAANKAZOTOHOANOSIMAHAVELONAANKAZOTOHOANOSIMAHAVELONA-BORIBORITANYFAHAEFATRAANTANANARIVOBORIBORITANYIVANTANANARIVORENIVOHITRACOMMUNEURBAINEANTANANARIVO-BORIBORINTANYFAHAEFATRAFAHATERAHANAFANDIKANADIDIM-PITSARANAMISOLOSORA-PAHATERAHANAFITSARANAAMBARATONGAVOALOHANYAOANTANANARIVOJosoaLLantolalaina,ChristineLUMMPIANDRAIKITRANYSORA-PIANKOHONANAN04200900011607N182-2009-TANAIVRAHARIJAONARAKOTONARIVORAVELOARISOASendranirina,Donatella,OlivianeT9000TSIAv1</t>
  </si>
  <si>
    <t>10-N182-2009-011608-01.tif</t>
  </si>
  <si>
    <t>%00000000000004032025091120091010-N182-2009-011608-01.tif20092608200333375334183341933420ANTANANARIVORENIVOHITRACOMMUNEURBAINEANTANANARIVO-BORIBORINTANYFAHAEFATRAFAHATERAHANAFANDIKANADIDIM-PITSARANAMISOLOSORA-PAHATERAHANALUMMPIANDRAIKITRANYSORA-PIANKOHONANAN04200900011608N182-2009-TANAIVPauline,TahinjanaharyRAKOTONARIVOSendranirina,Donatella,OlivianeTT9000TSIAv1</t>
  </si>
  <si>
    <t>10-N182-2009-011609-01.tif</t>
  </si>
  <si>
    <t>0036604032025091120091010-N182-2009-011609-01.tif12676160920092009290619683340033419419/IVANTANANARIVORENIVOHITRABEFELATANANACOMMUNEURBAINEANTANANARIVO-BORIBORINTANYFAHAEFATRADesiréEdmondFAHATERAHANAFANDIKANADIDIM-PITSARANAMILAZAFANAVAOZANA(RECONSTITUTION)FITSARANAAMBARATONGAVOALOHANYAOANTANANARIVOLLUMMPIANDRAIKITRANYSORA-PIANKOHONANAN04200900011609N182-2009-TANAIVRAKOTOARISOARAKOTONARIVORAKOTONDRAMANANARAVAONINDRINASendranirina,Donatella,OlivianeT9000TherèseTSIAv1</t>
  </si>
  <si>
    <t>10-N182-2009-011610-01.tif</t>
  </si>
  <si>
    <t>04032025091120091010-N182-2009-011610-01.tif12452126761609200920092309196633400334194%6/IVANTANANARIVORENIVOHITRACOMMUNEURBAINEANTANANARIVO-BORIBORINTANYFAHAEFATRAElisabethFAHATERAHANAFANDIKANADIDIM-PITSARANAMILAZAFANAVAOZANA(RECONSTITUTION)FITSARANAAMBARATONGAVOALOHANYAOANTANANARIVOJean,Jacques,BenoitLUMMAHAMASINAMPIANDRAIKITRANYSORA-PIANKOHONANAN04200900011610N182-2009-TANAIVRAKOTONARIVORANJATOARISOARATOMPOARISOARose,Bien,AiméeSendranirina,Donatella,OlivianeT9000TSIAVv1</t>
  </si>
  <si>
    <t>10-N182-2009-011611-01.tif</t>
  </si>
  <si>
    <t>020619850403202505112009091019870911200910101710-N182-2009-011611-01.tif1305200933395334023341633419Ambininjara,TolotriniavoANALAMANGAANTANANARIVOBORIBORITANYIVANTANANARIVORENIVOHITRABEFELATANANABEFELATANANAANTANANARIVODFAHATERAHANAFAHATERAHANASYFANJANAHANAJosephLUMMATERNITÉBEFELATANANA,COMMUNEURBAINEANTANANARIVO-BORIBORINTANYFAHAEFATRAMPAMILYFIARAKODIAMPIANATRAHOMPAMPIVELONAMPIANDRAIKITRANYSORA-PIANKOHONANAN04200900011611N182-2009-TANAIVRAIN'NYZAZARAKOTONARIVORASOLOMALALASendranirina,Donatella,OlivianeSitraka,HarivonjySOAVINANDRIANAT9000TSIATSIRAFYTSIRAFYRAMAHENINAVv1</t>
  </si>
  <si>
    <t>10-N182-2009-011612-01.tif</t>
  </si>
  <si>
    <t>%0000000004032025061120090911200910109910-N182-2009-011612-01.tif191100002009333533337633395334199900ANALAMANGAANTANANARIVOBORIBORITANYIVANTANANARIVORENIVOHITRAAvotriniaina,Fanomezantsoa,Johary%,COMMUNEURBAINEANTANANARIVO-BORIBORINTANYFAHAEFATRAFAHATERAHANAHary,NathalieLLUMMATERNITÉ%MPAMILYFIARAKODIAMPIANDRAIKITRANYSORA-PIANKOHONANAN04200900011612N182-2009-TANAIVRAIN'NYZAZARAKOTONARIVORAVELOJAONASendranirina,Donatella,OlivianeSitraka,JosephT9000TSIAv1</t>
  </si>
  <si>
    <t>10-N182-2009-011613-01.tif</t>
  </si>
  <si>
    <t>020719760403202505112009091120091010251087710-N182-2009-011613-01.tif1240160619782009333943339533419ANALAMANGAANJARAHASINAANTANANARIVOBORIBORITANYIVANTANANARIVORENIVOHITRAARIVONIMAMOBEFELATANANAANTANANARIVODanielEva,LalainaFAHATERAHANAIMERINTSIATOSIKALUMMATERNITÉBEFELATANANA,COMMUNEURBAINEANTANANARIVO-BORIBORINTANYFAHAEFATRAMiravo,FanantenanaMPAMBOLYMPANEFYMPIANDRAIKITRANYSORA-PIANKOHONANAN0420090000%N182-2009-TANAIVRAHARIVELORAIN'NYZAZARAKOTONARIVORANDRIAMBOLAMANANASendranirina,Donatella,OlivianeT9000TSIAVv1</t>
  </si>
  <si>
    <t>10-N182-2009-011614-01.tif</t>
  </si>
  <si>
    <t>01681040320250430060219880911200910102910-N182-2009-011614-01.tif12031972200930102009333703339533419ANALAMANGAANGARANGARANAANGARANGARANA,COMMUNEURBAINEANTANANARIVO-BORIBORINTANYFAHAEFATRAAngeloANOSIBEANTANANARIVOBORIBORITANYIVANTANANARIVORENIVOHITRABEFELATANANADFAHATERAHANAFAHATERAHANASYFANJANAHANAHonorineLLUMMPANDRAOKAFAKOMPIANDRAIKITRANYSORA-PIANKOHONANAMPIKARAKARATOKANTRANON04200900011614N182-2009-TANAIVRAIN'NYZAZARAKOTONARIVORASOANDRINARAZANANAIVOSendranirina,Donatella,OlivianeT9000TSIATsiatosikav1</t>
  </si>
  <si>
    <t>10-N182-2009-011615-01.tif</t>
  </si>
  <si>
    <t>00061977013860402197804032025041120090911200910103410-N182-2009-011615-01.tif20092142333953339933419AMBATOLAMPYANALAMANGAANTANANARIVOATSIMONDRANOANTANANARIVOBORIBORITANYIVANTANANARIVORENIVOHITRABEFELATANANAANTANANARIVOFAHATERAHANAITAOSYLUMMACHINISTEMamy,JoséMATERNITÉBEFELATANANA,COMMUNEURBAINEANTANANARIVO-BORIBORINTANYFAHAEFATRAMioty,ValisoaMPIANDRAIKITRANYSORA-PIANKOHONANAMPIKARAKARATOKANTRANON%11615N182-2009-TANAIV%NiainaRAIN'NYZAZARAKOTONARIVORANDIMBISOARANDRIAMIHAINGOSendranirina,Donatella,OlivianeT9000TSIAVv1</t>
  </si>
  <si>
    <t>10-N182-2009-011616-01.tif</t>
  </si>
  <si>
    <t>%0000198504032025061120090911200910109910-N182-2009-011616-01.tif124371825200920-ANARAN'NYZAZA,21-FANAMPIN'ANARAN'NYZAZA21041983333953341033419ANALAMANGAANTANANARIVOATSIMONDRANOANTANANARIVOBORIBORITANYIVANTANANARIVORENIVOHITRABEFELATANANABEFELATANANAANTANANARIVOENYFAHATERAHANAITAOSYLUMMATERNITÉBEFELATANANA,COMMUNEURBAINEANTANANARIVO-BORIBORINTANYFAHAEFATRAMATERNITÉITAOSYMPIANDRAIKITRANYSORA-PIANKOHONANAMPIVAROTRAN04200900011616N182-2009-TANAIVNIST-RANDRANARINDRANTOOlivia%,RadoniainaRAIN'NYZAZARAKOTONARIVORANDRANTOMALALARANDRIANARISOASSendranirina,Donatella,OlivianeT9000Vv1</t>
  </si>
  <si>
    <t>10-N182-2009-011617-01.tif</t>
  </si>
  <si>
    <t>%040320250511200909112009095010104210-N182-2009-011617-01.tif1146115081990200719882009333703339533419ANALAMANGAANTANANARIVOBORIBORITANYIVANTANANARIVORENIVOHITRABEFELATANANABEFELATANANAANTANANARIVODFAHATERAHANAFAHATERAHANASYFANJANAHANAHerizoHery,Nirina,AnthonioLLUMMATERNITÉBEFELATANANA,COMMUNEURBAINEANTANANARIVO-BORIBORINTANYFAHAEFATRA%,Miora,RollandeMPIANDRAIKITRANYSORA-PIANKOHONANAMPIKARAKARATOKANTRANOMPIVAROTRAN182-2009-TANAIVRAFA%MPANIRYRAIN'NYZAZARAKOTONARIVORAKOTONDRAMANANASendranirina,Donatella,OlivianeT9000TSIAv1</t>
  </si>
  <si>
    <t>10-N182-2009-011618-01.tif</t>
  </si>
  <si>
    <t>%0000000000041978011380403202504112009091120091010-N182-2009-011618-01.tif114551900200933395334199999ANALAMANGAANDRIANJAFYANTANANARIVOBORIBORITANYIVANTANANARIVORENIVOHITRABEFELATANANAANTANANARIVODAVIDAFITAHIANAFAHATERAHANALLUMMATERNITÉBEFELATANANA,COMMUNEURBAINEANTANANARIVO-BORIBORINTANYFAHAEFATRAMPIANDRAIKITRANYSORA-PIANKOHONANAN04200900011618N182-2009-TANAIVRAIN'NYZAZARAKOTONARIVORazafi%RAZAFIARISO%Sendranirina,Donatella,OlivianeT9000TSIAv1</t>
  </si>
  <si>
    <t>10-N182-2009-011619-01.tif</t>
  </si>
  <si>
    <t>021120090403202507250911200910105410-N182-2009-011619-01.tif12999200926061988333953339933419ANALAMANGAANOSYAVARATRAANTANANARIVOAVARADRANOANTANANARIVOBORIBORITANYIVANTANANARIVORENIVOHITRABEFELATANANAANTANANARIVOElisabethFAHATERAHANAJoséphineLLUMMATERNITÉBEFELATANANA,COMMUNEURBAINEANTANANARIVO-BORIBORINTANYFAHAEFATRAMPIANDRAIKITRANYSORA-PIANKOHONANAMPIKARAKARATOKANTRANON04200900011619N182-2009-TANAIVRAKOTONARIVORASOAZANAMANGARASOAZANAMANOARENIBENYSendranirina,Donatella,OlivianeT9000TokiniainaTSIATSILAVINAv1</t>
  </si>
  <si>
    <t>10-N182-2009-011620-01.tif</t>
  </si>
  <si>
    <t>0168103121976034004032025061120090911200910105710-N182-2009-011620-01.tif132242009270519803339533419ANALAMANGAANTANANARIVOBORIBORITANYIVANTANANARIVORENIVOHITRAANTANETIBEBEFELATANANABEFELATANANAANTANANARIVOFAHATERAHANAFrancine,SylvannahJean,SylvainLUMMACHINISTEMATERNITÉBEFELATANANA,COMMUNEURBAINEANTANANARIVO-BORIBORINTANYFAHAEFATRAMPIANDRAIKITRANYSORA-PIANKOHONANAMPIKARAKARATOKANTRANON04200900011620N182-2009-TANAIVRAIN'NYZAZARAKOTONARIVORAKOTOSOARAVAOARISOARAVAOHARILALAINASendranirina,Donatella,OlivianeSolo,Vololonarisoa,FrancineT9000TSIAVv1</t>
  </si>
  <si>
    <t>10-N182-2009-011621-01.tif</t>
  </si>
  <si>
    <t>040320250511200909112009101004198310-N182-2009-011621-01.tif1100124832009300819823339533402334199950ANALAMANGAAngela,VolatianaANTANANARIVOBORIBORITANYIVANTANANARIVORENIVOHITRAANTSIRABEBEFELATANANABEFELATANANAANTANANARIVODFAHATERAHANAFAHATERAHANASYFANJANAHANAKazim,ParfaitLUMMarie,AngéleMATERNITÉBEFELATANANA,COMMUNEURBAINEANTANANARIVO-BORIBORINTANYFAHAEFATRAMPIANDRAIKITRANYSORA-PIANKOHONANAMPIVAROTRAN04200900011621N182-2009-TANAIVRAIN'NYZAZARAKOTONARIVORAKOTONOELRAZANAMALALASendranirina,Donatella,OlivianeT9000TSIAVv1</t>
  </si>
  <si>
    <t>10-N182-2009-011622-01.tif</t>
  </si>
  <si>
    <t>020219780403202507112009091120091010-N182-2009-011622-01.tif1103131181830200928011968333953341633419ANALAMANGAANDR%ANTANANARIVOBORIBORITANYIVANTANANARIVOBORIBORITANYVANTANANARIVORENIVOHITRABEFELATANANAANTANANARIVODFAHATERAHANAFAHATERAHANASYFANJANAHANAFENOARIVOGARDIENJean,Félicien,FrédericLLandy,Tiana,MaminiainaLUMMATERNITÉBEFELATANANA,COMMUNEURBAINEANTANANARIVO-BORIBORINTANYFAHAEFATRAMPIANDRAIKITRANYSORA-PIANKOHONANAMPIKARAKARATOKANTRANON04200900011622N182-2009-TANAIVRAIN'NYZAZARAKOTONARIVORANAIVOSONRANDRIAMAMPIANINARANDRIANANTOANDROSarobidy,Fitiavana,AntonioSendranirina,Donatella,OlivianeT9000TSIAv1</t>
  </si>
  <si>
    <t>10-N182-2009-011623-01.tif</t>
  </si>
  <si>
    <t>%02112009040320250600091120091010-N182-2009-011623-01.tif11072009230519892408199033377333933339533419ANALAMANGAANTANANARIVOBORIBORITANYIVANTANANARIVORENIVOHITRAAvotriniaina,JoëllaBEFELATANANAANTANANARIVOCHAUFFEURDDanielFAHATERAHANAFAHATERAHANASYFANJANAHANA%,JocelyneLUMMANJAKANDRIANAMANTASOAMATERNITÉBEFELATANANA,COMMUNEURBAINEANTANANARIVO-BORIBORINTANYFAHAEFATRAMPIANATRAMPIANDRAIKITRANYSORA-PIANKOHONANAN04200900011623N182-2009-TANAIVRAIN'NYZAZARAKOTONARIVORAKOTONDRAMANANASendranirina,Donatella,OlivianeT9000TSARASAOTRATSIAVv1VOAHANGINIRINA</t>
  </si>
  <si>
    <t>10-N182-2009-011624-01.tif</t>
  </si>
  <si>
    <t>0403202506112009091120091010-N182-2009-011624-01.tif110811112009230219812705197731-FANAMPIN'ANARAN'NYRAY33390333953341733419ANALAMANGAANTANANARIVOBORIBORITANYIVANTANANARIVORENIVOHITRABEFELATANANABEFELATANANAANTANANARIVOCHAUFFEURENYFAHATERAHANALUMMATERNITÉBEFELATANANA,COMMUNEURBAINEANTANANARIVO-BORIBORINTANYFAHAEFATRAMPIANDRAIKITRANYSORA-PIANKOHONANAMPIVAROTRAN04200900011624N182-2009-TANAIVRAKOTONARIVORAKOTONDRASOARANDRIANARIJAONARASOAM%PIANINARENIBENYSSendranirina,Donatella,OlivianeSOAVINANDRIANAT9000Tahiry,Hari%Tahiry,Tyary,ArijaonaVv1Volatiana</t>
  </si>
  <si>
    <t>10-N182-2009-011625-01.tif</t>
  </si>
  <si>
    <t>0110170520192009ANALAMANGAFilazanaNozanahan'iRANDRIANTSIZAFYMartial,t@05/12/10taoMoramanga,sf14%0Ce:17/05/19.N04200900011625N182-2009-TANAIVRP0015503112009040320250911200909201010-N182-2009-011625-01.tif111620092512198433385333953341945-TOERANANAHATERAHAN'NYRENYAlphineANALAMANGAANDRIAHARIVELOANOSIMAHAVELONAANTANANARIVOBORIBORITANYIVANTANANARIVORENIVOHITRAENYFAHATERAHANAHARIVELOLLUMMANANJARAMANANJARA,COMMUNEURBAINEANTANANARIVO-BORIBORINTANYFAHAEFATRAMioraMPIANATRAMPIANDRAIKITRANYSORA-PIANKOHONANAMPIKARAKARATOKANTRANON04200900011625N182-2009-TANAIVRAKOTONARIVORAZANABAHOAKARENIBENYSSendranirina,Donatella,OlivianeSitraka,NekenaT9000v1</t>
  </si>
  <si>
    <t>10-N182-2009-011626-01.tif</t>
  </si>
  <si>
    <t>0115604032025052007112009091120091010-N182-2009-011626-01.tif112114051987200930101983333953341733419AMBOHITRA%ANALAMANGAANTANANARIVOBORIBORITANYIVANTANANARIVORENIVOHITRABEFELATANANABEFELATANANAANTANANARIVOBerthineDénisFAHATERAHANAJean,Rémi%,JulieLLUMMATERNITÉBEFELATANANA,COMMUNEURBAINEANTANANARIVO-BORIBORINTANYFAHAEFATRAMPAMBOLYMPIANDRAIKITRANYSORA-PIANKOHONANAMPIVAROTRAN04200900011626N182-2009-TANAIVRAHARI%RAKOTOMALALARAKOTONARIVORAZANADRAIBERENIBENYSendranirina,Donatella,OlivianeT9000TSIAv1</t>
  </si>
  <si>
    <t>10-N182-2009-011627-01.tif</t>
  </si>
  <si>
    <t>0403202505112009091120091010-N182-2009-011627-01.tif112820092312199029011988333573339533398334199945AMBATOMAINTYSUDANALAMANGAANDRAVOAHANGYANTANANARIVOBORIBORITANYIVANTANANARIVORENIVOHITRABEFELATANANABEFELATANANAANTANANARIVOBONGOLAVAFAHATERAHANAFENOARIVOBEHaingomalala,ElinnaJeandeDieuLUMMATERNITÉBEFELATANANA,COMMUNEURBAINEANTANANARIVO-BORIBORINTANYFAHAEFATRAMPIANDRAIKITRANYSORA-PIANKOHONANAMPIKARAKARATOKANTRANOMPIVAROTRAN04200900011627N182-2009-TANAIVRAIN'NYZAZARAKOTOHARISOARAKOTONARIVORAKOTONDRASOARAVONIMAMPIONONASahondrafininaSendranirina,Donatella,OlivianeT9000TSIAVv1</t>
  </si>
  <si>
    <t>10-N182-2009-011628-01.tif</t>
  </si>
  <si>
    <t>0104092013102009ANALAMANGAFilazanaNozanahan'iRAFANO%HARAN'IRINAElietamin'ny30-11-2011tao@boriborintanyfahaVIAmbohimanarinasoratrafahaN062011200002212Ce04092013N04200900011628N182-2009-TANAIVRP%00000000040320250820091120091010-N182-2009-011628-01.tif114211455200930102009333703339533419ADJOINTED'ADMINISTRATIONANALAMANGA%ana,%,YlanANDRIAMANOATRAANTANANARIVOBORIBORITANYIVANTANANARIVORENIVOHITRABEFELATANANAANTANANARIVOFAHATERAHANAJ%,%LLUMMATERNITÉBEFELATANANA,COMMUNEURBAINEANTANANARIVO-BORIBORINTANYFAHAEFATRAMPIANDRAIKITRANYSORA-PIANKOHONANAN04200900011628N182-2009-TANAIVNoronirianaRAKOTONARIVORAVELOARISOARENIBENYREPRÉSENT%Sendranirina,Donatella,OlivianeT9000TSIAv1</t>
  </si>
  <si>
    <t>10-N182-2009-011629-01.tif</t>
  </si>
  <si>
    <t>040320250611200909031991091120090940101087710-N182-2009-011629-01.tif1134150819852009333943339533419AMBALANOSYAmbininaANALAMANGAANDRIAMAHENINAANDRIAMAHERYANTANANARIVOBORIBORITANYIVANTANANARIVORENIVOHITRABEFELATANANAANTANANARIVODFAHATERAHANAFAHATERAHANASYFANJANAHANAHeritiana,PerlinLUMMANARINTSOAMATERNITÉBEFELATANANA,COMMUNEURBAINEANTANANARIVO-BORIBORINTANYFAHAEFATRAMPIANATRAMPIANDRAIKITRANYSORA-PIANKOHONANAN04200900011629N182-2009-TANAIV%,NadiaRAIN'NYZAZARAKOTONARIVORAKOTONDRAIBESendranirina,Donatella,OlivianeT9000TSIAVv1</t>
  </si>
  <si>
    <t>10-N182-2009-011630-01.tif</t>
  </si>
  <si>
    <t>%0000000004032025051120090911200910102510-N182-2009-011630-01.tif113813178190419812009333953340233419AMBOHIMAHAMANINAALATSINAINYAMBAZAHAANALAMANGAANTANANARIVOBORIBORITANYIVANTANANARIVORENIVOHITRABEFELATANANAANTANANARIVOFAHATERAHANAJulie,Marie,José%LLUMMATERNITÉBEFELATANANA,COMMUNEURBAINEANTANANARIVO-BORIBORINTANYFAHAEFATRAMathieu,%MÉCANICIENMPIANDRAIKITRANYSORA-PIANKOHONANAMPIKARAKARATOKANTRANOMPIVAROTRAN04200900011630N182-2009-TANAIVOlivier,%RAHARISOARAKOTONARIVORANDRIANIRAINYRAZAFINDRA%RENIBENYSendranirina,Donatella,OlivianeT9000TSIAv1</t>
  </si>
  <si>
    <t>10-N182-2009-011631-01.tif</t>
  </si>
  <si>
    <t>0311200904032025091120091010-N182-2009-011631-01.tif113011421146116101988200927041987333953339933419ANALAMANGAANDOHARIANAIANDRIATSIFERANAANOSIZATOANOSIZATO,COMMUNEURBAINEANTANANARIVO-BORIBORINTANYFAHAEFATRAANTANANARIVOBORIBORITANYIVANTANANARIVORENIVOHITRAEST-SABOTSYFAHATERAHANALLUMMarie,CharlotteMarie,JacquelineMPAMBOLYMPIANDRAIKITRANYSORA-PIANKOHONANAMPIOMPYN04200900011631N182-2009-TANAIVNjarasoa,GinotNoréRAKOTONARIVORASOLOMANDIMBYRAVOLANANTENAINARAZAFIARISOARENIBENYSendranirina,Donatella,OlivianeT9000TSIAv1</t>
  </si>
  <si>
    <t>10-N182-2009-011632-01.tif</t>
  </si>
  <si>
    <t>%020319900403202504112009091120091010-N182-2009-011632-01.tif1147185720092400000033395334103341633419AMBOHITRAKATSOANALAMANGAAndry,Jean,BaptisteANKAZODANDYANTANANARIVOBORIBORITANYIVANTANANARIVORENIVOHITRABEFELATANANAANTANANARIVODFAHATERAHANAFAHATERAHANASYFANJANAHANALLUMMANAKARAMANJAKANDRIANAMATERNITÉBEFELATANANA,COMMUNEURBAINEANTANANARIVO-BORIBORINTANYFAHAEFATRAMÉCANICIENMPIANDRAIKITRANYSORA-PIANKOHONANAMPIKARAKARATOKANTRANON04200900011632N182-2009-TANAIVRAIN'NYZAZARAKOTONARIVORAKOTONIRINARAKOTOSOLOFORija,LucienRollandeSendranirina,Donatella,OlivianeT9000TSIAv1</t>
  </si>
  <si>
    <t>10-N182-2009-011634-01.tif</t>
  </si>
  <si>
    <t>%0148301681020219810403202506112009091120091010-N182-2009-011634-01.tif120513552009260819803339533419ANALAMANGAANDRIAMIHAN%RAANDRIANIAINAANTANANARIVOBORIBORITANYIVANTANANARIVORENIVOHITRABEFELATANANAANTANANARIVOFAHATERAHANAFIANARANTSOAHeriniaina,Andriatsalama,AngelotIda,AnnieJimLLUMMATERNITÉBEFELATANANA,COMMUNEURBAINEANTANANARIVO-BORIBORINTANYFAHAEFATRAMPIANDRAIKITRANYSORA-PIANKOHONANAN04200900011634N182-2009-TANAIVRAIN'NYZAZARAKOTONARIVORAMAROLAFYSAGE-FEMMESendranirina,Donatella,OlivianeT9000TSIAv1</t>
  </si>
  <si>
    <t>10-N182-2009-011635-01.tif</t>
  </si>
  <si>
    <t>005001386040320250611200909112009101001198610-N182-2009-011635-01.tif1213140919832009333773339533419AMBATOMENAAMBODITSIRYANALAMANGAANTANANARIVOBORIBORITANYIVANTANANARIVOBORIBORITANYVANTANANARIVORENIVOHITRABEFELATANANAANTANANARIVOFAHATERAHANALUMMATERNITÉBEFELATANANA,COMMUNEURBAINEANTANANARIVO-BORIBORINTANYFAHAEFATRAMPAMPIANATRAMPIANDRAIKITRANYSORA-PIANKOHONANAN04200900011635N182-2009-TANAIVOPERATEURDESAISIERAHOLIARINALARAIN'NYZAZARAKOTONARIVORANTOARINALASehenoSendranirina,Donatella,OlivianeSolo,MampiononaT9000Tendry,NyAvo,PrinciaTSIAVv1ZOELISONRANTO</t>
  </si>
  <si>
    <t>10-N182-2009-011636-01.tif</t>
  </si>
  <si>
    <t>03150403202505112009091120091010-N182-2009-011636-01.tif12041986121912999200925101985333673339533419AMBOHIMANDROSOANALAMANGAANTANANARIVOBORIBORITANYIVANTANANARIVORENIVOHITRABEFELATANANABEFELATANANAANTANANARIVODiary,SarobidyFAHATERAHANAFlorineHerizoLLUMMATERNITÉAMBOHIMANDROSOMATERNITÉBEFELATANANA,COMMUNEURBAINEANTANANARIVO-BORIBORINTANYFAHAEFATRAMPIANDRAIKITRANYSORA-PIANKOHONANAMPIASAN'NYZONEFRANCHEN04200900011636N182-2009-TANAIVRAHARINOSYRAKOTONARIVORASOARIMALALARINAHARILALASendranirina,Donatella,OlivianeT9000TSIAv1</t>
  </si>
  <si>
    <t>10-N182-2009-011637-01.tif</t>
  </si>
  <si>
    <t>021019770403202507112009091120091010-N182-2009-011637-01.tif114551228200119822009211033376333953341945-TOERANANAHATERAHAN'NYRENY,30-ANARAN'NYRAYANALAMANGAANTANANARIVOBORIBORITANYIVANTANANARIVORENIVOHITRABEFELATANANABEFELATANANAANTANANARIVOCONTRÔLEURDENYFAHATERAHANAFAHATERAHANASYFANJANAHANAJean,JerômeJenny,AshleyLUMMATERNITÉBEFELATANANA,COMMUNEURBAINEANTANANARIVO-BORIBORINTANYFAHAEFATRAMiaramalala,MichaelaMIARANTSOAMPIANDRAIKITRANYSORA-PIANKOHONANAMPIASAN'NYZONEFRANCHEN04200900011637N182-2009-TANAIVRAIN'NYZAZARAKOTOARISOARAKOTOMANDRIAMAROTAONARAKOTONARIVOSSendranirina,Donatella,OlivianeT9000Vv1</t>
  </si>
  <si>
    <t>10-N182-2009-011638-01.tif</t>
  </si>
  <si>
    <t>%000000000403202506112009091120091010-N182-2009-011638-01.tif1157112401335141119802009333703339533419AMBEROMANGAANALAMANGAANTANANARIVOBORIBORITANYIVANTANANARIVORENIVOHITRAANTOHOMADINIKABEFELATANANABEFELATANANAANTANANARIVOCathia,FyCHEFD'AGENCEFAHATERAHANAGisèle,ValérieITASYLUMMATERNITÉBEFELATANANA,COMMUNEURBAINEANTANANARIVO-BORIBORINTANYFAHAEFATRAMPIANDRAIKITRANYSORA-PIANKOHONANAN04200900011638N182-2009-TANAIV%,NoelRA%RAKOTOMAVORAKOTONARIVORANDRIANANTENAINARENIBEN'NYZAZASECRETAIRECOMPTABLESendranirina,Donatella,OlivianeSOAVINANDRIANAT9000Tiana,ValerieTSIAVv1</t>
  </si>
  <si>
    <t>10-N182-2009-011639-01.tif</t>
  </si>
  <si>
    <t>0403202506112009091120091010-N182-2009-011639-01.tif125013224152720092702196827121972333933339533419ANALAMANGAANTANANARIVOBORIBORITANYIVANTANANARIVORENIVOHITRABEFELATANANAANTANANARIVOFAHATERAHANAFIANARANTSOALUMMATERNITÉBEFELATANANA,COMMUNEURBAINEANTANANARIVO-BORIBORINTANYFAHAEFATRAMEDECINMiraina,HarisoaMirantsoa,Finoana,AndrianinaMORAMANGAMPIANDRAIKITRANYSORA-PIANKOHONANAN04200900011639N182-2009-TANAIV%NasoaRAIN'NYZAZARAJOHNSONRAKOTONARIVORAZANAJATO%Sendranirina,Donatella,OlivianeT9000TSIAVv1</t>
  </si>
  <si>
    <t>10-N182-2009-011640-01.tif</t>
  </si>
  <si>
    <t>%000000000148304032025051608112009091120091010-N182-2009-011640-01.tif13002009333953340233419ANALAMANGAANTANANARIVOBORIBORITANYIVANTANANARIVORENIVOHITRABEFELATANANAANTANANARIVOEmilienneFAHATERAHANAHajaso%,%LUMMATERNITÉBEFELATANANA,COMMUNEURBAINEANTANANARIVO-BORIBORINTANYFAHAEFATRAMPIANDRAIKITRANYSORA-PIANKOHONANAN04200900011640N182-2009-TANAIVRAKOTONARIVORAKOTONDRAINIBERAZAFINIMALOSendranirina,Donatella,OlivianeTT9000TSIAv1%ZANANY</t>
  </si>
  <si>
    <t>10-N182-2009-011641-01.tif</t>
  </si>
  <si>
    <t>0311200904032025091120091010-N182-2009-011641-01.tif130814102009210619693335333395334163341941-FANAMPIN'ANARAN'NYRENYANALAMANGAANDRIAMANJATOANTANANARIVOBORIBORITANYIVANTANANARIVORENIVOHITRABEFELATANANABEFELATANANAANTANANARIVOBienaiméeEliane,OdetteENYFAHATERAHANALUMMATERNITÉBEFELATANANA,COMMUNEURBAINEANTANANARIVO-BORIBORINTANYFAHAEFATRAMENAGEREMeva,NyAvoMPIANDRAIKITRANYSORA-PIANKOHONANAMPIKARAKARATOKANTRANON04200900011641N182-2009-TANAIVRAHOLIARISOARAKOTONARIVORAZANAMALALARENIBENYSSendranirina,Donatella,OlivianeT9000Vv1</t>
  </si>
  <si>
    <t>10-N182-2009-011642-01.tif</t>
  </si>
  <si>
    <t>%0211200904032025091120091010-N182-2009-011642-01.tif1146112141303197913192009333903339533419ANALAMANGAANTANANARIVOBORIBORITANYIVANTANANARIVORENIVOHITRABEFELATANANAFAHATERAHANALUMMADERANAMONTANAMADERANAMONTANA,COMMUNEURBAINEANTANANARIVO-BORIBORINTANYFAHAEFATRAMariaMENAGEREMPAMPIVELONAMPIANDRAIKITRANYSORA-PIANKOHONANAN04200900011642N182-2009-TANAIVRAKOTONARIVORANDRIANIAINAFANOMEZANTSOARASOAZANANORORAZAFINDRAMANGARENIBEANYSendranirina,Donatella,OlivianeT9000TSIAVv1Zanakolona</t>
  </si>
  <si>
    <t>10-N182-2009-011643-01.tif</t>
  </si>
  <si>
    <t>040320250411197706112009091120091010-N182-2009-011643-01.tif1243713292009230528101981333943339533419ANALAMANGAANDRIANJATOVOANOSIZATOHEBRONAANTANANARIVOBORIBORITANYIVANTANANARIVORENIVOHITRAANTSIRABEBEFELATANANACRENAANOSIZATOHEBRONA,COMMUNEURBAINEANTANANARIVO-BORIBORINTANYFAHAEFATRAFAHATERAHANAFideranaHanitriniaina,OliviaLUMMPIANDRAIKITRANYSORA-PIANKOHONANAMPIKARAKARATOKANTRANOMPIVAROTRAN04200900011643N182-2009-TANAIVRAIN'NYZAZARAKOTONARIVORATSIMANARYRATSIMANAVAKAMENDRIKASendranirina,Donatella,OlivianeT9000TSIAVv1</t>
  </si>
  <si>
    <t>10-N182-2009-011644-01.tif</t>
  </si>
  <si>
    <t>011120090204199202100403202504041986091120091010-N182-2009-011644-01.tif1296413352009333953339933419ANALAMANGAANOSIPATRANAANTANANARIVOATSIMONDRANOANTANANARIVOBORIBORITANYIVANTANANARIVORENIVOHITRAARIVONIMAMOCENTRESANTÉDEBASEIIANOSIPATRANA,COMMUNEURBAINEANTANANARIVO-BORIBORINTANYFAHAEFATRACHAUFFEUREly,LenoFAHATERAHANAITAOSYLLUMLydiaMATERNITÉITAOSYMPIANDRAIKITRANYSORA-PIANKOHONANAMPIVAROTRAN04200900011644N182-2009-TANAIVNjara,Hasina,ElyséRAKOTOMALALARAKOTONARIVORASOANJANAHARYSendranirina,Donatella,OlivianeT9000TSIAv1</t>
  </si>
  <si>
    <t>10-N182-2009-011645-01.tif</t>
  </si>
  <si>
    <t>016810403202506050611200908081988091120091010-N182-2009-011645-01.tif1105198513392009333953341033419ANALAMANGAAndrianiaina,LivaANKAZOMBORONAANTANANARIVOBORIBORITANYIVANTANANARIVORENIVOHITRABEFELATANANABEFELATANANAANTANANARIVOElysé,JeannotFAHATERAHANALUMMaminiaina,VictorineMATERNITÉANKAZOMBORONAMATERNITÉBEFELATANANA,COMMUNEURBAINEANTANANARIVO-BORIBORINTANYFAHAEFATRAMPIANDRAIKITRANYSORA-PIANKOHONANAMPIKARAKARATOKANTRANOMPIVAROTRAN04200900011645N182-2009-TANAIVOnjaniaina,AlexandraPOMPISTERAHANTASOANIRINARAKOTONARIVORAMBOANARIVORANAIVONIRINARENIBENYSendranirina,Donatella,OlivianeT9000TSIAVv1</t>
  </si>
  <si>
    <t>10-N182-2009-011646-01.tif</t>
  </si>
  <si>
    <t>%00060000011560255040320250611200909112009101006197510-N182-2009-011646-01.tif13992009333773339533419Ampelambony,Serena,WendyANALAMANGAANTANANARIVOBORIBORITANYIVANTANANARIVORENIVOHITRABEFELATANANAANTANANARIVOFAHATERAHANAFANOMEZANTSOAMBA%LUMMATERNITÉBEFELATANANA,COMMUNEURBAINEANTANANARIVO-BORIBORINTANYFAHAEFATRAMPIANDRAIKITRANYSORA-PIANKOHONANAN04200900011646N182-2009-TANAIVPOLICERA%RAFANOMEZANTSOARAIN'NYZAZARAKOTONARIVOSendranirina,Donatella,OlivianeSolo,%,MichelineT9000TSIAVv1</t>
  </si>
  <si>
    <t>10-N182-2009-011647-01.tif</t>
  </si>
  <si>
    <t>0403202505112009080819730911200909151010-N182-2009-011647-01.tif118271346181119682009333953339833419AGENTDESÉCURITÉANALAMANGAANTANANARIVOBORIBORITANYIVANTANANARIVORENIVOHITRABEFELATANANABEFELATANANAANTANANARIVOFAHATERAHANAFanjamalala,Marie,ChantalJeandeDieuKanto,MendrikajaLUMMATERNITÉBEFELATANANA,COMMUNEURBAINEANTANANARIVO-BORIBORINTANYFAHAEFATRAMPIANDRAIKITRANYSORA-PIANKOHONANAMPIVAROTRAN04200900011647N182-2009-TANAIVRAIN'NYZAZARAKOTONARIVORANDRIAMPANARIVORAOELIARISOASendranirina,Donatella,OlivianeT9000TSIAVv1</t>
  </si>
  <si>
    <t>10-N182-2009-011648-01.tif</t>
  </si>
  <si>
    <t>%00081978040320250811200909112009101087710-N182-2009-011648-01.tif124831350200933395334199910ANALAMANGAANTANANARIVOBORIBORITANYIVANTANANARIVORENIVOHITRA%,COMMUNEURBAINEANTANANARIVO-BORIBORINTANYFAHAEFATRAFAHATERAHANALUMMarie,LouiseMPIANDRAIKITRANYSORA-PIANKOHONANAMPIKARAKARATOKANTRANON04200900011648N182-2009-TANAIVRAFALIMANANTSOARAKOTONARIVORAZANAMASYRENIBENYSendranirina,Donatella,OlivianeSendra,Tina,HanitrinialaTT9000TSIAv1</t>
  </si>
  <si>
    <t>10-N183-2009-011648-01.tif</t>
  </si>
  <si>
    <t>%00049011560403202508112009091120091010-N183-2009-011648-01.tif20092408197833406334179999ANALAMANGAANTANANARIVOBORIBORITANYIVANTANANARIVORENIVOHITRA%,COMMUNEURBAINEANTANANARIVO-BORIBORINTANYFAHAEFATRAFAHATERAHANALUMMarie,LouiseMPIANDRAIKITRANYSORA-PIANKOHONANAMPIKARAKARATOKANTRANON04200900011648N183-2009-TANAIVRAFALIMANANTSOARAKOTONARIVORAZANAMASYRENIBENYSendranirina,Donatella,OlivianeSendra,Tina,HanitrinialaT9000TSIAVv1</t>
  </si>
  <si>
    <t>10-N183-2009-011649-01.tif</t>
  </si>
  <si>
    <t>011560305198504032025063007112009091120091010-N183-2009-011649-01.tif1355200926111978333853340633417ANALAMANGAANDRIAMANANTENAANTANANARIVOBORIBORITANYIVANTANANARIVORENIVOHITRABEFELATANANAANTANANARIVOEdith,NivoharilantoFAHATERAHANAINGÉNIEURDESMINESLLUMMATERNITÉBEFELATANANA,COMMUNEURBAINEANTANANARIVO-BORIBORINTANYFAHAEFATRAMPIANDRAIKITRANYSORA-PIANKOHONANAMPIKARAKARATOKANTRANON04200900011649N183-2009-TANAIVNENITOANYNiaina,LunoRAHARIMANANARAKOTONARIVORANDRIAMPIRYRijaniaina,FrancklinSendranirina,Donatella,OlivianeSOAVINANDRIANASolonirina,Laingo,EvaT9000TOAMASINATSIAv1</t>
  </si>
  <si>
    <t>10-N183-2009-011650-01.tif</t>
  </si>
  <si>
    <t>000419900110197201138011560403202506112009091120091010-N183-2009-011650-01.tif1184214001450200933406ANALAMANGAANTANANARIVOBORIBORITANYIVANTANANARIVORENIVOHITRAANTANETYBEFELATANANAANTANANARIVOFAHATERAHANAFENOARIVOIharivola,ValisoaLUMMamy,EugèneMATERNITÉBEFELATANANA,COMMUNEURBAINEANTANANARIVO-BORIBORINTANYFAHAEFATRAMATERNITÉFENOARIVOMPAMBOLYMPIANDRAIKITRANYSORA-PIANKOHONANAMPIKARAKARATOKANTRANON04200900011650N183-2009-TANAIVNarivola,Finaritra,LidonaRAIN'NYZAZARAKOTONARIVORAMAMONJISOARANDRIANAJARAZANAMIHAJASendranirina,Donatella,OlivianeT9000TSIAVv1</t>
  </si>
  <si>
    <t>10-N183-2009-011651-01.tif</t>
  </si>
  <si>
    <t>01156030619890403202506112009091120091010-N183-2009-011651-01.tif14041408199117102009333773339033406ANALAMANGAANTANANARIVOBORIBORITANYIVANTANANARIVOBORIBORITANYVANTANANARIVORENIVOHITRABEFELATANANAANTANANARIVOCOURSIERDiary,FideranaFAHATERAHANAHERINANTENAINALLUMMATERNITÉBEFELATANANA,COMMUNEURBAINEANTANANARIVO-BORIBORINTANYFAHAEFATRAMiadanirina,Hanitriniavo,OliviaMPIANDRAIKITRANYSORA-PIANKOHONANAMPIKARAKARATOKANTRANON04200900011651N183-2009-TANAIVNjaka,AntoinePOLOTRAHERIVONJYRAIN'NYZAZARAKOTONARIVOSendranirina,Donatella,OlivianeSOAVIMASOANDROT9000TSIAv1VINANINONYSUD</t>
  </si>
  <si>
    <t>10-N183-2009-011652-01.tif</t>
  </si>
  <si>
    <t>0000003660247004032025091120091010-N183-2009-011652-01.tif1102199311951608196320092209200933406334194504ANTANANARIVORENIVOHITRACOMMUNEURBAINEANTANANARIVO-BORIBORINTANYFAHAEFATRADIDIM-PITSARANAMILAZAFANITSIANASORA-PAHATERAHANA(RECONSTITUTION)FAHATERAHANAFITSARANAAMBARATONGAVOALOHANYETOANTANANARIVOLUMMPIANDRAIKITRANYSORA-PIANKOHONANAN04200900011652N183-2009-TANAIVRAKOTONARIVORAZANAMIADANASendranirina,Donatella,OlivianeTT9000TSIAv1Vony</t>
  </si>
  <si>
    <t>10-N183-2009-011653-01.tif</t>
  </si>
  <si>
    <t>00000036602470040320250411200804121990091120091010-N183-2009-011653-01.tif20092207200833406334216218ANTANANARIVORENIVOHITRACOMMUNEURBAINEANTANANARIVO-BORIBORINTANYFAHAEFATRADIDIM-PITSARANAMILAZAFANITSIANASORA-PAHATERAHANA(RECONSTITUTION)FAHATERAHANAFITSARANAAMBARATONGAVOALOHANYETOANTANANARIVOLUMMAHAZONANDRASANAMPIANDRAIKITRANYSORA-PIANKOHONANAN04200800007049N04200900011653N183-2009-TANAIVRAKOTOMALALARAKOTONARIVOSendraniaina,ThonySendranirina,Donatella,OlivianeTT9000Toky,NomenjanaharyTSIAv1</t>
  </si>
  <si>
    <t>10-N183-2009-011654-01.tif</t>
  </si>
  <si>
    <t>%011019900113801386040320250911200910100010-N183-2009-011654-01.tif132242009211000002809199033406ANTANANARIVORENIVOHITRABEFELATANANADDEPANNEURFAHATERAHANAFANJANAHANAAORINAN'NYFAHATERAHANAJules,AlbertinJulienneLLUMMAHAMASINAMPIANDRAIKITRANYSORA-PIANKOHONANAN04200900011654N183-2009-TANAIVRAHARISOARAKOTOMANGARAKOTONARIVOSendranirina,Donatella,OlivianeT9000TSIAv1</t>
  </si>
  <si>
    <t>10-N183-2009-011655-01.tif</t>
  </si>
  <si>
    <t>%00000209200904032025091120091010-N183-2009-011655-01.tif20092804200933375334063342033421368/IVANALAMANGAANTANANARIVOBORIBORITANYIVANTANANARIVORENIVOHITRABEFELATANANAANTANANARIVOBEFELATANANA,BORIBORITANYFAHAEFATRACélestineCOMMUNEURBAINEANTANANARIVO-BORIBORINTANYFAHAEFATRAFAHATERAHANAFANDIKANADIDIM-PITSARANAMISOLOSORA-PAHATERAHANAFITSARANAAMBARATONGAVOALOHANYAOANTANANARIVO%,IrinahLUMMPIANDRAIKITRANYSORA-PIANKOHONANAN04200900011655N183-2009-TANAIVRAKOTONARIVORANDRIAMAHERYRichard,SéraphinSendranirina,Donatella,OlivianeT9000TSIAVv1</t>
  </si>
  <si>
    <t>10-N183-2009-011656-01.tif</t>
  </si>
  <si>
    <t>%0011200902470040320250411200909101968091120091010-N183-2009-011656-01.tif2009334003340633421508/IV%ANARISONANTANANARIVORENIVOHITRAAugustinBEFELATANANACOMMUNEURBAINEANTANANARIVO-BORIBORINTANYFAHAEFATRADIDIM-PITSARANAMILAZAFANAVAOZANASORA-PAHATERAHANAFAHATERAHANAFITSARANAAMBARATONGAVOALOHANYAOANTANANARIVOLLUMMPIANDRAIKITRANYSORA-PIANKOHONANAN04200900011656N183-2009-TANAIVRAKOTONARIVORANARIVELORANDRIANARISONSendranirina,Donatella,OlivianeSerge,PatrickT9000TSIAv1</t>
  </si>
  <si>
    <t>10-N183-2009-011657-01.tif</t>
  </si>
  <si>
    <t>000619870115603112009040320250700091120091010-N183-2009-011657-01.tif1629200300002009333933340633416ANALAMANGAANTANANARIVOBORIBORITANYIVANTANANARIVORENIVOHITRA%ARIVONIMAMODFAHATERAHANAFAHATERAHANASYFANJANAHANAFidel,DonnéIVOLANIRAYIVOLANIRAY,COMMUNEURBAINEANTANANARIVO-BORIBORINTANYFAHAEFATRALLUMMACHINISTEMANGABESABOTSYMANJAKAVAHOAKAMENAGEREMPIANDRAIKITRANYSORA-PIANKOHONANAN04200900011657N183-2009-TANAIVNantenaina,NicolasONJAANDRIAMBATOSOARAIN'NYZAZARAJONIRINARAKOTONARIVORAKOTONIRINASehenoSendranirina,Donatella,OlivianeT9000TSIAv1</t>
  </si>
  <si>
    <t>10-N183-2009-011658-01.tif</t>
  </si>
  <si>
    <t>%00000000011120090115604032025091120091010-N183-2009-011658-01.tif11091977131182009222033402334069999ANALAMANGAANTANANARIVOBORIBORITANYIVANTANANARIVORENIVOHITRABEFELATANANA%,COMMUNEURBAINEANTANANARIVO%FAHATERAHANAFAHATERAHANASYFANJANAHANAHajaniainaLLUMMamy,%MPANASALAMBAMPIANDRAIKITRANYSORA-PIANKOHONANAN04200900011658N183-2009-TANAIVRAKOTONARIVORAKOTOSONRAZAFIARISOASendranirina,Donatella,OlivianeT9000TSIAv1</t>
  </si>
  <si>
    <t>10-N183-2009-011659-01.tif</t>
  </si>
  <si>
    <t>0115604032025071120090900091120091010-N183-2009-011659-01.tif132241645200519842009260319883340233406ANALAMANGAANTANANARIVOBORIBORITANYIVANTANANARIVORENIVOHITRABEFELATANANADFAHATERAHANAFAHATERAHANASYFANJANAHANAFenitriniaina,Luca%LLUMMPIANDRAIKITRANYSORA-PIANKOHONANAN04200900011659N183-2009-TANAIVNAMONTANANAMONTANA,COMMUNEURBAINEANTANANARIVO-BORIBORINTANYFAHAEFATRARAIN'NYZAZARAKOTONARIVORAKOTOSONRAKOTOSONTOJOSOARASOANANDRASANASendranirina,Donatella,OlivianeSophie,GeorgetteT9000Todisoa,PatrickTSIAv1ZONEFRANCHE</t>
  </si>
  <si>
    <t>10-N183-2009-011660-01.tif</t>
  </si>
  <si>
    <t>%01156040320250499091120091010-N183-2009-011660-01.tif16091981165320092903197931102009333703339933406ANALAMANGAANOSIPATRANAANOSIPATRANA,COMMUNEURBAINEANTANANARIVO-BORIBORINTANYFAHAEFATRAANTANANARIVOBORIBORITANYIVANTANANARIVORENIVOHITRAD%,ElieFAHATERAHANAFAHATERAHANASYFANJANAHANAJeremie,AugusteLUMMENAGEREMPIANDRAIKITRANYSORA-PIANKOHONANAN04200900011660N183-2009-TANAIVPhillipineRAIN'NYZAZARAKOTONARIVORANDRIAMIALISONRAVONIARIMANANASendranirina,Donatella,OlivianeT9000TSIAVv1</t>
  </si>
  <si>
    <t>10-N183-2009-011661-01.tif</t>
  </si>
  <si>
    <t>01071969011560168104032025051120090857101011200910-N183-2009-011661-01.tif14072009301219803337033406ANALAMANGAANDRIAMAMONJYANDRIAMIHARISOAANTANANARIVOBORIBORITANYIVANTANANARIVORENIVOHITRAANTANIFOTSYArimalalaBEFELATANANABEFELATANANAANTANANARIVOFAHATERAHANAHaingoHaingomalalaLUMMATERNITÉBEFELATANANA,COMMUNEURBAINEANTANANARIVO-BORIBORINTANYFAHAEFATRAMPIANDRAIKITRANYSORA-PIANKOHONANAMPIKARAKARATOKANTRANON04200900011661N183-2009-TANAIVPASTEURRAIN'NYZAZARAKOTONARIVORASOAVOLOLOMANANASendranirina,Donatella,OlivianeT9000TSIAVv1</t>
  </si>
  <si>
    <t>10-N183-2009-011662-01.tif</t>
  </si>
  <si>
    <t>%01156040320250530081120090999101011200910-N183-2009-011662-01.tif11461150319752009210719753339433406ANALAMANGAANDRIANIAINAAngélineANTANANARIVOBORIBORITANYIVANTANANARIVORENIVOHITRABEFELATANANABEFELATANANAANTANANARIVOFAHATERAHANAJessicaJosephLUMMATERNITÉBEFELATANANA,COMMUNEURBAINEANTANANARIVO-BORIBORINTANYFAHAEFATRAMPIANDRAIKITRANYSORA-PIANKOHONANAMPIVAROTRAN04200900011662N183-2009-TANAIVRAKOTONARIVORASOANANTENAINARASOANINDRINASÉCURITÉSendranirina,Donatella,OlivianeT9000TSIAVv1</t>
  </si>
  <si>
    <t>10-N183-2009-011663-01.tif</t>
  </si>
  <si>
    <t>011560138602071990040320250430071120090913101011200910-N183-2009-011663-01.tif1299920092404198633406AMPASAMANATONGOTRAANALAMANGAANDRIANJATOMANANAANDRIANTSOAANIVORANOANOSIBEANOSIBE,COMMUNEURBAINEANTANANARIVO-BORIBORINTANYFAHAEFATRAANTANANARIVOBORIBORITANYIVANTANANARIVORENIVOHITRAFAHATERAHANAHajatianaITASYLLUMMIARINARIVOMIARINARIVOIIMPAMBOLYMPIANDRAIKITRANYSORA-PIANKOHONANAMPIOMPYMyriameN04200900011663N183-2009-TANAIVRAIN'NYZAZARAKOTONARIVORobertSendranirina,Donatella,OlivianeT9000TSIAv1ZAFINJATO</t>
  </si>
  <si>
    <t>10-N183-2009-011664-01.tif</t>
  </si>
  <si>
    <t>000419790115603400403202505112009093910101120091087710-N183-2009-011664-01.tif1810197720093336733406ANALAMANGAANTANANARIVOBORIBORITANYIVANTANANARIVORENIVOHITRAANTSIRABEBEFELATANANAANTANANARIVOCharliFAHATERAHANAHERIFANOMEZANTSOALouisetteLUMMANALALONDOMATERNITÉBEFELATANANA,COMMUNEURBAINEANTANANARIVO-BORIBORINTANYFAHAEFATRAMÉCANICIENMPIANDRAIKITRANYSORA-PIANKOHONANAMPIKARAKARATOKANTRANON04200900011664N183-2009-TANAIVRABEMANANTSOARAHARITAHINARAIN'NYZAZARAKOTONARIVOSendranirina,Donatella,OlivianeT9000TSIAVv1Valimbavaka,Saïa</t>
  </si>
  <si>
    <t>10-N183-2009-011665-01.tif</t>
  </si>
  <si>
    <t>%011560403202507112009081219850942101011200910-N183-2009-011665-01.tif1243715151701199120093339833406AMBOHIBARYANALAMANGAAndréANTANANARIVOATSIMONDRANOANTANANARIVOBORIBORITANYIVANTANANARIVORENIVOHITRABEFELATANANAANTANANARIVOCOMMERÇANTEEdithFAHATERAHANAHanitrinirinaITAOSYLUMMATERNITÉBEFELATANANA,COMMUNEURBAINEANTANANARIVO-BORIBORINTANYFAHAEFATRAMPIANDRAIKITRANYSORA-PIANKOHONANAMPIVAROTRAN04200900011665N183-2009-TANAIVRAIN'NYZAZARAKOTONARIVORAKOTONOELYRAZAFIARIMANANASendranirina,Donatella,OlivianeT9000TSIAVv1</t>
  </si>
  <si>
    <t>10-N183-2009-011666-01.tif</t>
  </si>
  <si>
    <t>%0115604032025071120090944101011200910-N183-2009-011666-01.tif1410199016202009333573339033406AMPAHIMANGAANALAMANGAANTANANARIVOBORIBORITANYIVANTANANARIVORENIVOHITRABEFELATANANAANTANANARIVOEdenaFAHATERAHANALLUMMahery,%MATERNITÉBEFELATANANA,COMMUNEURBAINEANTANANARIVO-BORIBORINTANYFAHAEFATRAMPAMBOLYMPIANDRAIKITRANYSORA-PIANKOHONANAMPIKARAKARATOKANTRANON04200900011666N183-2009-TANAIVRAHARINASANDRATRARAHARISOANAFINDRARAKOTONARIVORAZAFINDRATAVYSendranirina,Donatella,OlivianeT9000TSIAv1</t>
  </si>
  <si>
    <t>10-N183-2009-011667-01.tif</t>
  </si>
  <si>
    <t>01156030819830403202504041974081120090953101011200910-N183-2009-011667-01.tif200921403337633406AMBOHIDRATRIMOANALAMANGAANTANANARIVOBORIBORITANYIVANTANANARIVORENIVOHITRABEFELATANANABEFELATANANAANTANANARIVOCHAUFFEURClarsFAHATERAHANAHANTANIRINAJean,ChristianLUMMarie,EstelleMATERNITÉBEFELATANANA,COMMUNEURBAINEANTANANARIVO-BORIBORINTANYFAHAEFATRAMPIANDRAIKITRANYSORA-PIANKOHONANAMPIKARAKARATOKANTRANON04200900011667N183-2009-TANAIVRAHANITRINIAINARAIN'NYZAZARAKOTONARIVORAKOTONDRAIBESendranirina,Donatella,OlivianeT9000TSIAVv1</t>
  </si>
  <si>
    <t>10-N183-2009-011668-01.tif</t>
  </si>
  <si>
    <t>%011560131704032025061120090799101002101120091012000010-N183-2009-011668-01.tif1146117010000200933406ANALAMANGAANTANANARIVOBORIBORITANYIVANTANANARIVORENIVOHITRABEFELATANANABEFELATANANAANTANANARIVOFAHATERAHANAKennie,RayhaLUMMATERNITÉBEFELATANANA,COMMUNEURBAINEANTANANARIVO-BORIBORINTANYFAHAEFATRAMPIANDRAIKITRANYSORA-PIANKOHONANAMPIVAROTRAN04200900011668N183-2009-TANAIVRAIN'NYZAZARAKOTONARIVORAKOTONIRINARAZAFINTSOASendranirina,Donatella,OlivianeT9000TSIAVv1</t>
  </si>
  <si>
    <t>10-N183-2009-011669-01.tif</t>
  </si>
  <si>
    <t>0115604032025051120091010112009101210-N183-2009-011669-01.tif110600001645200925121990333533340633417ANALAMANGAANDRIANARISOAANOSIPATRANAANTANANARIVOBORIBORITANYIVANTANANARIVORENIVOHITRABEFELATANANAANTANANARIVOFAHATERAHANAHerinjaka,Jean,DesiréLLAVEURLUMMATERNITÉBEFELATANANA,COMMUNEURBAINEANTANANARIVO-BORIBORINTANYFAHAEFATRAMPIANDRAIKITRANYSORA-PIANKOHONANAMPIKARAKARATOKANTRANON04200900011669N183-2009-TANAIVOnja,NyAina,Herinjaka,FanantenanaRAIN'NYZAZARAKOTONARIVORAKOTONDRATSIMBASendranirina,Donatella,OlivianeT9000Tantely,NyAina,AugustinTSIAv1</t>
  </si>
  <si>
    <t>10-N183-2009-011670-01.tif</t>
  </si>
  <si>
    <t>%000000000115604032025091120091010112009109910-N183-2009-011670-01.tif20093337733385334069999ANALAMANGAANTANANARIVOBORIBORITANYIVANTANANARIVORENIVOHITRABEFELATANANAANTANANARIVOFAHATERAHANAHajaniainaLUM%MALALAMATERNITÉBEFELATANANA,COMMUNEURBAINEANTANANARIVO-BORIBORINTANYFAHAEFATRAMPIANDRAIKITRANYSORA-PIANKOHONANAMPIVAROTRAN04200900011670N183-2009-TANAIVRAKOTOMALALARAKOTONARIVORAZA%RENIBENYSendranirina,Donatella,OlivianeTT9000TSIAv1</t>
  </si>
  <si>
    <t>10-N183-2009-011671-01.tif</t>
  </si>
  <si>
    <t>%01156014830168103500403202507081993091120091010112009102110-N183-2009-011671-01.tif200933406ANALAMANGAANTANANARIVOBORIBORITANYIVANTANANARIVORENIVOHITRABEFELATANANABEFELATANANAANTANANARIVOClarisse,VictoireEDUCATRICEFAHATERAHANALUMMATERNITÉBEFELATANANA,COMMUNEURBAINEANTANANARIVO-BORIBORINTANYFAHAEFATRAMPIANDRAIKITRANYSORA-PIANKOHONANAMPIKARAKARATOKANTRANON04200900011671N183-2009-TANAIVNomentsoa,DiaryRAKOTONARIVORASOAMANANORORENIBENYSendranirina,Donatella,OlivianeSOLOFONIRINAT9000TOKINIAINATSIAVv1</t>
  </si>
  <si>
    <t>10-N183-2009-011672-01.tif</t>
  </si>
  <si>
    <t>%000000000115604032025091200001010112009109910-N183-2009-011672-01.tif2009311020093337733406334179999ANALAMANGAANDRAMASINAFAHATERAHANALUMMbola,GabriellaMPAMBOLYMPIANDRAIKITRANYSORA-PIANKOHONANAN04200900011672N183-2009-TANAIVRAIN'NYZAZARAKOTONARIVORAMAMONJISOARASOANIRINASendranirina,Donatella,OlivianeT9000TSIAVv1Vololomihanta,%VOLOLONIAINA</t>
  </si>
  <si>
    <t>10-N183-2009-011673-01.tif</t>
  </si>
  <si>
    <t>01156040320250411200906001010112009102910-N183-2009-011673-01.tif11455120819811322420092312198333406ANALAMANGAANTANANARIVOBORIBORITANYIVANTANANARIVORENIVOHITRABEFELATANANADFAHATERAHANAFAHATERAHANASYFANJANAHANAJustineLUMMADERANAMONTANAMADERANAMONTANA,COMMUNEURBAINEANTANANARIVO-BORIBORINTANYFAHAEFATRAMANJAKANDRIANAMPIANDRAIKITRANYSORA-PIANKOHONANAMPIKARAKARATOKANTRANON04200900011673N183-2009-TANAIVNOMENJANAHARYPONSAGERAIN'NYZAZARAKOTONARIVORANDRIANASOLORASOARIMALALARomain,FlavienSADABESendranirina,Donatella,OlivianeT9000TSIAVv1Vanialah,Zaresy,Nimoza</t>
  </si>
  <si>
    <t>10-N183-2009-011674-01.tif</t>
  </si>
  <si>
    <t>%01156013860311200904032025090919701010112009103210-N183-2009-011674-01.tif11032009290819683337033406ANALAMANGAANOSIBEANDREFANAIANOSIBEANDREFANAI,COMMUNEURBAINEANTANANARIVO-BORIBORINTANYFAHAEFATRAANTANANARIVOBORIBORITANYIVANTANANARIVORENIVOHITRADDanielDaniel,BrunoFAHATERAHANAFAHATERAHANASYFANJANAHANA%FIANARANTSOALLUMMANALALONDOARIVONIMAMOMPIANDRAIKITRANYSORA-PIANKOHONANAMPIVAROTRAN04200900011674N183-2009-TANAIVRADAORONOELINARAIN'NYZAZARAKOTONARIVORAKOTONIRINATAFITASOARASOAMALALASendranirina,Donatella,OlivianeT9000TSIAv1</t>
  </si>
  <si>
    <t>10-N183-2009-011675-01.tif</t>
  </si>
  <si>
    <t>00155011560403202505112009071119891010112009103710-N183-2009-011675-01.tif20002009220519883339033406AMBATOMAROMANAKAMBAHINYAMPEFILOHAANALAMANGAANTANANARIVOBORIBORITANYIVANTANANARIVORENIVOHITRACHAUFFEURDFAHATERAHANAFAHATERAHANASYFANJANAHANAJean,MarseilleLalasoa,FranciaLalucia,Françia,KayaLUMMAROHOHOMAROHOHO,COMMUNEURBAINEANTANANARIVO-BORIBORINTANYFAHAEFATRAMATERNITÉHOPITALJOSEPHRAVOAHANGYANDRIANAVALONAAMPEFILOHAMPIANDRAIKITRANYSORA-PIANKOHONANAMPIKARAKARATOKANTRANON04200900011675N183-2009-TANAIVRABEONYRAIN'NYZAZARAKOTONARIVORANDRIAMPARANYRANDRIANIONYSendranirina,Donatella,OlivianeT9000TSIAVv1</t>
  </si>
  <si>
    <t>10-N183-2009-011676-01.tif</t>
  </si>
  <si>
    <t>000919900115604032025071120091010112009103910-N183-2009-011676-01.tif1612197720092155333933340633416AMBOHIDROAANALAMANGAANTANANARIVOBORIBORITANYIVANTANANARIVORENIVOHITRAArsèneBEFELATANANABEFELATANANAANTANANARIVOCHAUFFEURDFAHATERAHANAFAHATERAHANASYFANJANAHANALantoLantonirina,StephanieLUMMATERNITÉAMBOHIDROAMATERNITÉBEFELATANANA,COMMUNEURBAINEANTANANARIVO-BORIBORINTANYFAHAEFATRAMPIANDRAIKITRANYSORA-PIANKOHONANAMPIKARAKARATOKANTRANON04200900011676N183-2009-TANAIVNOROSOAVOAHIRANARAHARISOARAIN'NYZAZARAKOTONARIVORASOLOFONIRINASendranirina,Donatella,OlivianeT9000TSIAVv1</t>
  </si>
  <si>
    <t>10-N183-2009-011677-01.tif</t>
  </si>
  <si>
    <t>011380115604032025081120091010112009104210-N183-2009-011677-01.tif1509197917202009300319803340233406ANALAMANGAANTANANARIVOBORIBORITANYIVANTANANARIVORENIVOHITRABEFELATANANAANTANANARIVOBernard,MarolahyFAHATERAHANALUMMANALALONDOMATERNITÉBEFELATANANA,COMMUNEURBAINEANTANANARIVO-BORIBORINTANYFAHAEFATRAMikaïaMPIANDRAIKITRANYSORA-PIANKOHONANAMPIVAROTRAN04200900011677N183-2009-TANAIVRADIMISOARAHARINARIVORAIN'NYZAZARAKOTONARIVORASOAMANARIVOSOASendranirina,Donatella,OlivianeSOIXANTE-SEPTHECTAREST9000TSIAVv1Zoé,Franchine</t>
  </si>
  <si>
    <t>10-N183-2009-011678-01.tif</t>
  </si>
  <si>
    <t>000000000115601483021120090403202508051010112009104510-N183-2009-011678-01.tif20092104197721-FANAMPIN'ANARAN'NYZAZA3339933406ANALAMANGAANOSIPATRANAANTANANARIVOATSIMONDRANOANTANANARIVOBORIBORITANYIVANTANANARIVORENIVOHITRAENYFAHATERAHANAILANIVATOANOSIPATRANAILANIVATOANOSIPATRANA,COMMUNEURBAINEANTANANARIVO-BORIBORINTANYFAHAEFATRAITAOSYLUMMATERNITÉITAOSYMiantsa,EsperenciaMPIANDRAIKITRANYSORA-PIANKOHONANAMPIKARAKARATOKANTRANON04200900011678N183-2009-TANAIVRadinirina,Njaka,EderlyRAIN'NYZAZARAKOTOARISONRAKOTONARIVORAKOTONIRINASECRETAIRESendranirina,Donatella,OlivianeTT9000Tsinjomalala,NavalonaVv1</t>
  </si>
  <si>
    <t>10-N183-2009-011679-01.tif</t>
  </si>
  <si>
    <t>01156040320250711200910101120091030104810-N183-2009-011679-01.tif11571200924121973280119833339833406AMBOHIDRATRIMOANALAMANGAANTANANARIVOBORIBORITANYIVANTANANARIVORENIVOHITRAANTANETIBEMAHAZAZABEFELATANANABEFELATANANAANTANANARIVOFAHATERAHANAFanomezanaJeandeDieu,NoelsonLalasoa,ChristineLantoniainaLUMMATERNITÉBEFELATANANA,COMMUNEURBAINEANTANANARIVO-BORIBORINTANYFAHAEFATRAMIANTSOMPANJAITRAMPIANDRAIKITRANYSORA-PIANKOHONANAMPIKARAKARATOKANTRANOMPIOMPYN04200900011679N183-2009-TANAIVNENITOANYRAKOTONARIVORAKOTONDRALAMBOMANDIMBYRASOANIRINARASOARIVOLASendranirina,Donatella,OlivianeT9000TSIAVv1</t>
  </si>
  <si>
    <t>10-N183-2009-011680-01.tif</t>
  </si>
  <si>
    <t>000019830115604032025081120091010112009105110-N183-2009-011680-01.tif1296420092200000023993340233406ANALAMANGAANTANANARIVOBORIBORITANYIVANTANANARIVORENIVOHITRAANTANIFOTSYBEFELATANANABEFELATANANAANTANANARIVOFAHATERAHANAFidiniaina,RollandHélene,SandraLUMMATERNITÉBEFELATANANA,COMMUNEURBAINEANTANANARIVO-BORIBORINTANYFAHAEFATRAMioratiana,AliciaMPIANDRAIKITRANYSORA-PIANKOHONANAMPIVAROTRAN04200900011680N183-2009-TANAIVRAIN'NYZAZARAKOTONARIVORAMAROSONRANDRIANARISONRANDRIANIRINASendranirina,Donatella,OlivianeT9000TSIAVv1</t>
  </si>
  <si>
    <t>10-N183-2009-011681-01.tif</t>
  </si>
  <si>
    <t>0050011560403202509112009101011200910-N183-2009-011681-01.tif1100180919831810198020093339433406ANALAMANGAAndo,MaheritsihoaranaANTANANARIVOBORIBORITANYIVANTANANARIVORENIVOHITRABEFELATANANAANTANANARIVOFAHATERAHANALafatra,MahandryLUMMATERNITÉBEFELATANANA,COMMUNEURBAINEANTANANARIVO-BORIBORINTANYFAHAEFATRAMioraharilala,SylvienneMPIANDRAIKITRANYSORA-PIANKOHONANAMPIASAN'NYHETRAMPIKARAKARATOKANTRANON04200900011681N183-2009-TANAIVRAIN'NYZAZARAJAONARIVONYRAKOTONARIVORAZAFIMAHANDRYSendranirina,Donatella,OlivianeSOAVINANDRIANAT9000TSIAVv1</t>
  </si>
  <si>
    <t>10-N183-2009-011682-01.tif</t>
  </si>
  <si>
    <t>%0003196901156016810403202508112009090010101120091087710-N183-2009-011682-01.tif119920092205197333406ANALAMANGAANDAKANAANTANANARIVOBORIBORITANYIVANTANANARIVORENIVOHITRAANTSIRABEBEFELATANANAANTANANARIVOEdmondFAHATERAHANALUMMAMITIANAMATERNITÉBEFELATANANA,COMMUNEURBAINEANTANANARIVO-BORIBORINTANYFAHAEFATRAMPIANDRAIKITRANYSORA-PIANKOHONANAMPIVAROTRAN04200900011682N183-2009-TANAIVRAIN'NYZAZARAKOTONARIVORAZAFIARISOARojovolaSendranirina,Donatella,OlivianeT9000TSIAVv1Voahangilalao</t>
  </si>
  <si>
    <t>10-N183-2009-011683-01.tif</t>
  </si>
  <si>
    <t>011560403202507112009101011200910-N183-2009-011683-01.tif1100111011827200926121972311219713337033406ANALAMANGAANTANANARIVOBORIBORITANYIVANTANANARIVORENIVOHITRABEFELATANANABEFELATANANAANTANANARIVOFAHATERAHANAFrédineJackyLUMMACHINISTEMAÇONMATERNITÉBEFELATANANA,COMMUNEURBAINEANTANANARIVO-BORIBORINTANYFAHAEFATRAMORAMANGAMPIANDRAIKITRANYSORA-PIANKOHONANAMPIVAROTRAN04200900011683N183-2009-TANAIVNENIFARANYRAJAONARISONRAKOTONARIVORAKOTONINDRIANASendranirina,Donatella,OlivianeT9000TAHINJANAHARYTSIAVv1VakaniainaVoahirana,Lala</t>
  </si>
  <si>
    <t>10-N183-2009-011684-01.tif</t>
  </si>
  <si>
    <t>00000000011560403202505112009101011200910-N183-2009-011684-01.tif11151945200923091975333493336733406AGENT%AGENTD'EXPLOITATIONANALAMANGAANTANANARIVOBORIBORITANYIVANTANANARIVORENIVOHITRABEFELATANANABEFELATANANAANTANANARIVOFAHATERAHANALLUMMaminiaina,ProsperineMATERNITÉBEFELATANANA,COMMUNEURBAINEANTANANARIVO-BORIBORINTANYFAHAEFATRAMPIANDRAIKITRANYSORA-PIANKOHONANAN04200900011684N183-2009-TANAIVNirinasoa,Yvon,HervéRAIN'NYZAZARAKOTONARIVORAKOTONIAINARAKOTONIRINARAVELOMIHANTASendranirina,Donatella,OlivianeT9000Tojo,Nirinasoa,HajainaTSIAv1</t>
  </si>
  <si>
    <t>10-N183-2009-011685-01.tif</t>
  </si>
  <si>
    <t>011560403202508021985101011200910-N183-2009-011685-01.tif1120131019752009210031102009333763340633416ANALAMANGAANDREFAN'ANKADIMBAHOAKAANDREFAN'ANKADIMBAHOAKA,COMMUNEURBAINEANTANANARIVO-BORIBORINTANYFAHAEFATRAANTANANARIVOBORIBORITANYIVANTANANARIVORENIVOHITRABEFELATANANADFAHATERAHANAFAHATERAHANASYFANJANAHANAFAULKNERFITIAVANALLala,Hery,Josoa,RicardoLOVALUMMACHINISTEMORAMANGAMPIANDRAIKITRANYSORA-PIANKOHONANAN04200900011685N183-2009-TANAIVPatriciaRAIN'NYZAZARAKOTONARIVOSendranirina,Donatella,OlivianeT9000Tolojanahary,Solohery,JosoaTSIAv1</t>
  </si>
  <si>
    <t>10-N183-2009-011686-01.tif</t>
  </si>
  <si>
    <t>010900000115604032025060008112009101011200910-N183-2009-011686-01.tif1146111991248320081979200933406Alain,EdouardAMBATONDRAZAKAANALAMANGAANTANANARIVOBORIBORITANYIVANTANANARIVORENIVOHITRABEFELATANANABEFELATANANAANTANANARIVODFAHATERAHANAFAHATERAHANASYFANJANAHANAFitahianaLucie,VictorineLUMMAÇONMATERNITÉBEFELATANANA,COMMUNEURBAINEANTANANARIVO-BORIBORINTANYVOALOHANYMPIANDRAIKITRANYSORA-PIANKOHONANAMPIKARAKARATOKANTRANON04200900011686N183-2009-TANAIVRAHARIVOLOLONIRINARAIN'NYZAZARAKAMISIMANANARAKOTONARIVOSendranirina,Donatella,OlivianeT9000TSIAVv1</t>
  </si>
  <si>
    <t>10-N183-2009-011687-01.tif</t>
  </si>
  <si>
    <t>01156016810402198804032025062009112009101011200910-N183-2009-011687-01.tif11271129920092308198733406AGENTDESÉCURITÉANALAMANGAANDRONONOBEANKADIKELYILAFYANTANANARIVOAVARADRANOANTANANARIVOBORIBORITANYIVANTANANARIVORENIVOHITRAANTSIRABEArlineBEFELATANANAANTANANARIVOFAHATERAHANAFara,Jean,VictorLLUMMarina,LaurenceMATERNITÉBEFELATANANA,COMMUNEURBAINEANTANANARIVO-BORIBORINTANYFAHAEFATRAMPANJAITRAMPIANDRAIKITRANYSORA-PIANKOHONANAMPIKARAKARATOKANTRANON04200900011687N183-2009-TANAIVRAKOTONARIVORAMAROLAHYRANDRIANAIVOHARYRAVAOARIMANANARENIBENYSendranirina,Donatella,OlivianeT9000TOLOJANAHARYTSIAv1Victor,Laurentino</t>
  </si>
  <si>
    <t>10-N183-2009-011688-01.tif</t>
  </si>
  <si>
    <t>%00041972011560403202507112009101011200910-N183-2009-011688-01.tif11201130120119791311813224200933406ANALAMANGAANDRIANIRINAAndrianirina,Veloarisoa,AngelinANTANANARIVOBORIBORITANYIVANTANANARIVORENIVOHITRAATSINANANABEFELATANANAANTANANARIVODEliane,ClaudineFAHATERAHANAFAHATERAHANASYFANJANAHANAFORT-DAUPHINGENDARMEHARIJAONAIFASINAIIILUMMATERNITÉBEFELATANANA,COMMUNEURBAINEANTANANARIVO-BORIBORINTANYFAHAEFATRAMOROMBEMPIANDRAIKITRANYSORA-PIANKOHONANAMPIKARAKARATOKANTRANON04200900011688N183-2009-TANAIVRAIN'NYZAZARAKOTONARIVORAKOTONIRINASendranirina,Donatella,OlivianeT9000TSIAVv1VATOMANDRY</t>
  </si>
  <si>
    <t>10-N183-2009-011689-01.tif</t>
  </si>
  <si>
    <t>01156040320250604198308112009101011200910-N183-2009-011689-01.tif113313552009333773339833406ANALAMANGAANTANANARIVOBORIBORITANYIVANTANANARIVORENIVOHITRABEFELATANANAANTANANARIVOFAHATERAHANAFIANTSONANALLéa,MartinaLUMMarieMATERNITÉBEFELATANANA,COMMUNEURBAINEANTANANARIVO-BORIBORINTANYFAHAEFATRAMPIANDRAIKITRANYSORA-PIANKOHONANAMPIASAN'NYZONEFRANCHEMPIKARAKARATOKANTRANON04200900011689N183-2009-TANAIVRAHARIJAONARAKOTONARIVORAMANANTENASOARAZAFIMPANIRYRENIBENYSendranirina,Donatella,OlivianeT9000TSIAv1Zafiniarivo,Elihonore</t>
  </si>
  <si>
    <t>10-N183-2009-011690-01.tif</t>
  </si>
  <si>
    <t>%000000000115601483021120090403202510100500001011200910-N183-2009-011690-01.tif1199129992009215033406ANALAMANGAANTANANARIVOBORIBORITANYIVANTANANARIVORENIVOHITRABEFELATANANABEFELATANANAANTANANARIVOClaude,%Dinampitiavana,NyAntsa,TatianaFAHATERAHANALUMMATERNITÉBEFELATANANA,COMMUNEURBAINEANTANANARIVO-BORIBORINTANYFAHAEFATRAMPIANDRAIKITRANYSORA-PIANKOHONANAN04200900011690N183-2009-TANAIVRAIN'NYZAZARAKOTONARIVORANDRIAMANALINARASOARIMALALARESPONSABLESTOCKIMPRIMERIESendranirina,Donatella,OlivianeTT9000TSIAv1</t>
  </si>
  <si>
    <t>10-N183-2009-011691-01.tif</t>
  </si>
  <si>
    <t>%00049011560330040320250606198308112009101011200910-N183-2009-011691-01.tif114312121986200930-ANARAN'NYRAY3337733406AMBOHIMA%ANALAMANGAANTANANARIVOBORIBORITANYIVANTANANARIVORENIVOHITRABEFELATANANAANTANANARIVODENYFAHATERAHANAFAHATERAHANASYFANJANAHANALUMMAÇONMANJAKARAYMATERNITÉBEFELATANANA,COMMUNEURBAINEANTANANARIVO-BORIBORINTANYFAHAEFATRAMPIANDRAIKITRANYSORA-PIANKOHONANAMPIKARAKARATOKANTRANON04200900011691N183-2009-TANAIVOrnielaRABEMANANTSOARAIN'NYZAZARAKOTONARIVORASOLOMAHERIFOSSendranirina,Donatella,OlivianeT9000TanjatianaVv1</t>
  </si>
  <si>
    <t>10-N183-2009-011692-01.tif</t>
  </si>
  <si>
    <t>%0000000000071977011560403202508112009101011200910-N183-2009-011692-01.tif20093337033385334069999AMBOHITRAKELYANALAMANGAANTANANARIVOBORIBORITANYIVANTANANARIVORENIVOHITRABEFELATANANAANTANANARIVOFAHATERAHANALUMMATERNITÉBEFELATANANA,COMMUNEURBAINEANTANANARIVO-BORIBORINTANYFAHAEFATRAMPIANDRAIKITRANYSORA-PIANKOHONANAN04200900011692N183-2009-TANAIVRAIN'NYZAZARAKOTONARIVORAZA%RAZAFINDRAKOTORESPONSABLE%Sendranirina,Donatella,OlivianeTT9000Tiana,Milofo,AndrianinaTSIAv1</t>
  </si>
  <si>
    <t>10-N183-2009-011693-01.tif</t>
  </si>
  <si>
    <t>00041978011560403202507112009101011200910-N183-2009-011693-01.tif11021988111511482009334063341633417AMBOHIMIADANAANDRAMASINAANALAMANGAANOSIBEAMBOHIBARIKELYANOSIBEAMBOHIBARIKELY,COMMUNEURBAINEANTANANARIVO-BORIBORINTANYFAHAEFATRAANTANANARIVOBORIBORITANYIVANTANANARIVORENIVOHITRACHAUFFEURFAHATERAHANAHOBISOALUMMAMONJISOAMamonjisoa,HenriMAMORYIVATOMPIANDRAIKITRANYSORA-PIANKOHONANAMPIKARAKARATOKANTRANON04200900011693N183-2009-TANAIVNotreDamedeLourdesRAIN'NYZAZARAKOTONARIVORANAIVOARISONRindraSendranirina,Donatella,OlivianeT9000TSIAVv1</t>
  </si>
  <si>
    <t>10-N183-2009-011694-01.tif</t>
  </si>
  <si>
    <t>%0005011560403202505020000101011200910-N183-2009-011694-01.tif1199200921-FANAMPIN'ANARAN'NYZAZA24091979333703340233406ANALAMANGAAnjaramijoro,%ANTANANARIVOATSIMONDRANOANTANANARIVOBORIBORITANYIVANTANANARIVORENIVOHITRABEFELATANANAANTANANARIVOCONSULTANTEmmanuëlENYFAHATERAHANAITAOSYLLUMMamy,Olivier,ArmandMATERNITÉBEFELATANANA,COMMUNEURBAINEANTANANARIVO-BORIBORINTANYFAHAEFATRAMATERNITÉITAOSYMPIANDRAIKITRANYSORA-PIANKOHONANAN04200900011694N183-2009-TANAIVRAFALINIRINARAIBENYRAKOTONARIVORASOLOMALALARECEPTIONNISTESSendranirina,Donatella,OlivianeT9000v1Vololonirina,Rasolomanana</t>
  </si>
  <si>
    <t>10-N183-2009-011695-01.tif</t>
  </si>
  <si>
    <t>0115602112009040320250900101011200910-N183-2009-011695-01.tif1156200925121991333993340633417ANALAMANGAANKELAPA%ANOSIBEANOSIBE,COMMUNEURBAINEANTANANARIVO-BORIBORINTANYFAHAEFATRAANTANANARIVOBORIBORITANYIVANTANANARIVORENIVOHITRAFAHATERAHANAFanomezantsoaHonorineLLUMMPIANDRAIKITRANYSORA-PIANKOHONANAMPIKARAKARATOKANTRANOMPIVAROTRAN04200900011695N183-2009-TANAIVRAHARIMALALARAKOTONARIVORANDRIANANTENAINARASOANOELYRENIBENYSendranirina,Donatella,OlivianeT9000TSIAv1</t>
  </si>
  <si>
    <t>10-N183-2009-011696-01.tif</t>
  </si>
  <si>
    <t>%0115601386040320250511200910101119821011200910-N183-2009-011696-01.tif120016041985174520093335333406AGENTDESÉCURITÉANALAMANGAANTANANARIVOBORIBORITANYIVANTANANARIVORENIVOHITRABEFELATANANABEFELATANANAANTANANARIVOFAHATERAHANAHaingotianaHanitra,OdileHerivola,RazanakotoLUMMATERNITÉBEFELATANANA,COMMUNEURBAINEANTANANARIVO-BORIBORINTANYFAHAEFATRAMPIANDRAIKITRANYSORA-PIANKOHONANAMPIVAROTRAN04200900011696N183-2009-TANAIVRAHARINIAINARAHARINIRINARAIN'NYZAZARAKOTONARIVOSendranirina,Donatella,OlivianeT9000TELINATSIAVv1</t>
  </si>
  <si>
    <t>10-N183-2009-011697-01.tif</t>
  </si>
  <si>
    <t>01156031120090403202510101120091087710-N183-2009-011697-01.tif123513042009220719732807196331-FANAMPIN'ANARAN'NYRAY,35-TOERANANAHATERAHAN'NYRAY,51-FANAMPIN'ANARAN'NYMPANAMBARANYFAHATERAHANA3339433406AMPATSAKANASAM%ANALAMANGAANTANANARIVOBORIBORITANYIVANTANANARIVORENIVOHITRAArmandineBEFELATANANABEFELATANANAANTANANARIVOENYFAHATERAHANAJulianoJustinLLUMMATERNITÉBEFELATANANA,COMMUNEURBAINEANTANANARIVO-BORIBORINTANYFAHAEFATRAMPANJAITRAMPIANDRAIKITRANYSORA-PIANKOHONANAMPIASAN'NYFARITANYN04200900011697N183-2009-TANAIVRAIN'NYZAZARAKOTONARIVORAZAFINDRASOASSendranirina,Donatella,OlivianeT9000TIANANARANAv1</t>
  </si>
  <si>
    <t>10-N183-2009-011698-01.tif</t>
  </si>
  <si>
    <t>%0115602112009040320250815101011200910-N183-2009-011698-01.tif1307200929071990333933339533406AMBOSITRAANALAMANGAANTANANARIVOBORIBORITANYIVANTANANARIVORENIVOHITRABEFELATANANAANTANANARIVOFAHATERAHANAKantonirina,JessicaLUMMATERNITÉBEFELATANANA,COMMUNEURBAINEANTANANARIVO-BORIBORINTANYFAHAEFATRAMPIANDRAIKITRANYSORA-PIANKOHONANAN04200900011698N183-2009-TANAIVNENITOANYRAHARIMALALARAHARIMAMPIONONARAKOTONARIVORASOAMAMPIONONASendranirina,Donatella,OlivianeT9000TSIAVv1</t>
  </si>
  <si>
    <t>10-N183-2009-011699-01.tif</t>
  </si>
  <si>
    <t>00001976011560403202508112009101011200910-N183-2009-011699-01.tif120419821311200920503340233406ANALAMANGAANKARIMBARYANTANANARIVOBORIBORITANYIVANTANANARIVORENIVOHITRABAOFENDRANATSARABEFELATANANAANTANANARIVOCHAUFFEURDFAHATERAHANAFAHATERAHANASYFANJANAHANALUMMATERNITÉBEFELATANANA,COMMUNEURBAINEANTANANARIVO-BORIBORINTANYFAHAEFATRAMPIANDRAIKITRANYSORA-PIANKOHONANAMPIKARAKARATOKANTRANON04200900011699N183-2009-TANAIVNarcisseRAIN'NYZAZARAKOTONARIVORAMAROLAHYRAVAONIRINASandraSendranirina,Donatella,OlivianeT9000TSIAVv1VOHIPENOMANAKARA</t>
  </si>
  <si>
    <t>10-N183-2009-011700-01.tif</t>
  </si>
  <si>
    <t>%000000000113801156040320250430101011200910-N183-2009-011700-01.tif1145513992009291200003110200933406AMBOSITRAAMPEFILOHA%ANALAMANGAANTANANARIVOBORIBORITANYIVANTANANARIVORENIVOHITRA%,COMMUNEURBAINEANTANANARIVO-BORIBORINTANYFAHAEFATRADDannyFAHATERAHANAFAHATERAHANASYFANJANAHANALalatiana,DanielahLUMMPIANDRAIKITRANYSORA-PIANKOHONANAN04200900011700N183-2009-TANAIVPEINTRERAIN'NYZAZARAKOTONARIVORAMAHEFASOARANDRIAMANJARYSendranirina,Donatella,OlivianeTT9000TSIAv1</t>
  </si>
  <si>
    <t>10-N183-2009-011701-01.tif</t>
  </si>
  <si>
    <t>01156031219860403202506112009101011200910-N183-2009-011701-01.tif131720002009333573337633406ANALAMANGAANOSIBEANOSIBE,COMMUNEURBAINEANTANANARIVO-BORIBORINTANYFAHAEFATRAANTANANARIVOBORIBORITANYIVANTANANARIVORENIVOHITRABEFELATANANAFAHATERAHANAFenitriniaina,LucienneJulietteLUMMPIANDRAIKITRANYSORA-PIANKOHONANAMPIKARAKARATOKANTRANOMPIVAROTRAN04200900011701N183-2009-TANAIVRAKOTONARIVORANOROARISOARASOANIRINARENIBENYSendranirina,Donatella,OlivianeSuzanneT9000TANJONIRIANATSIAVv1</t>
  </si>
  <si>
    <t>10-N183-2009-011702-01.tif</t>
  </si>
  <si>
    <t>01156021019790403202508112009101011200910-N183-2009-011702-01.tif11461132114111986183020093340633416AMBOHIDRATRIMOANALAMAHITSYANALAMANGAAnjara,Tamby,AntsoniainaANTANANARIVOBORIBORITANYIVANTANANARIVORENIVOHITRABEFELATANANAANTANANARIVOFAHATERAHANAFelaniainaFENOARIVOLLUMMAHABOMATERNITÉBEFELATANANA,COMMUNEURBAINEANTANANARIVO-BORIBORINTANYFAHAEFATRAMATERNITÉFENOARIVOMPIANDRAIKITRANYSORA-PIANKOHONANAMPIKARAKARATOKANTRANON04200900011702N183-2009-TANAIVRadoniainaRAFANOMEZANTSOARAHARINIVOTOLOTRARAIN'NYZAZARAKOTONARIVOSendranirina,Donatella,OlivianeT9000TRAITEURTSIAv1</t>
  </si>
  <si>
    <t>10-N183-2009-011703-01.tif</t>
  </si>
  <si>
    <t>%011560168102450403202504112009101011200910-N183-2009-011703-01.tif1325181019822009240419853337733406ANALAMANGAANTANANARIVOBORIBORITANYIVANTANANARIVORENIVOHITRABEFELATANANAFAHATERAHANAHeriandrianina,SamsonHeriniaina,Faly,RavoLLUMMADERAMADERA,COMMUNEURBAINEANTANANARIVO-BORIBORINTANYFAHAEFATRAMiora,FanomezantsoaMPIANDRAIKITRANYSORA-PIANKOHONANAMPIASAN'NYZONEFRANCHEN04200900011703N183-2009-TANAIVRAHARINIAINARAIN'NYZAZARAKOTONARIVORAKOTONDRAMBOLARAMBOLAKELYSendranirina,Donatella,OlivianeT9000TRICOTEURTSIAv1</t>
  </si>
  <si>
    <t>10-N183-2009-011704-01.tif</t>
  </si>
  <si>
    <t>%00000000011560168104032025101011200910-N183-2009-011704-01.tif114551399200930102009334069999ANALAMANGAANDRIANIAVOFAHATERAHANALUMMPIANDRAIKITRANYSORA-PIANKOHONANAN04200900011704N183-2009-TANAIVRAKOTONARIVORojolalaina,NyAntsaSendranirina,Donatella,OlivianeTT9000TSIAv1</t>
  </si>
  <si>
    <t>10-N183-2009-011705-01.tif</t>
  </si>
  <si>
    <t>011560403202506112009101011200910-N183-2009-011705-01.tif13178133320092150300819783339833406ANALAMANGAAndriamangaANTANANARIVOBORIBORITANYIVANTANANARIVORENIVOHITRABEFELATANANAANTANANARIVODADABENYFAHATERAHANAFanantenana,RivaldoFIADANANAJEANMARCLLalaina,Ma%LUMMATERNITÉBEFELATANANA,COMMUNEURBAINEANTANANARIVO-BORIBORINTANYFAHAEFATRAMPIANDRAIKITRANYSORA-PIANKOHONANAMPIKARAKARATOKANTRANON04200900011705N183-2009-TANAIVRAKOTONARIVORAKOTONINDRINARANDRIAMANGARETRAITÉSendranirina,Donatella,OlivianeT9000TSIAv1</t>
  </si>
  <si>
    <t>10-N183-2009-011706-01.tif</t>
  </si>
  <si>
    <t>%000000000115604032025101011200910-N183-2009-011706-01.tif11571139920093110200933367334069999ANALAMANGAANTANANARIVOBORIBORITANYIVANTANANARIVORENIVOHITRACHAUFFEUR%,COMMUNEURBAINEANTANANARIVO-BORIBORITANYFAHAEFATRADFAHATERAHANAFAHATERAHANASYFANJANAHANAJean,PierreLUMMarie,JoséphineMPIANDRAIKITRANYSORA-PIANKOHONANAMPIKARAKARATOKANTRANON04200900011706N183-2009-TANAIVNasoloRAIN'NYZAZARAKOTONARIVORAKOTONIRINARAKOTONIRINAFANOMEZANTSOARAZANAMALALASendranirina,Donatella,OlivianeTT9000TSIAv1</t>
  </si>
  <si>
    <t>10-N183-2009-011707-01.tif</t>
  </si>
  <si>
    <t>00000247004032025061020090911199310101120091058310-N183-2009-011707-01.tif20093340033406334093727AMBININTSOAANTANANARIVORENIVOHITRACOMMUNEURBAINEANTANANARIVO-BORIBORINTANYFAHAEFATRADIDIM-PITSARANAMILAZAFANITSIANASORA-PAHATERAHANA(RECONSTITUTION)FAHATERAHANAFITSARANAAMBARATONGAVOALOHANYETOANTANANARIVOLuiceneLUMMichèle,SylvanaMPIANDRAIKITRANYSORA-PIANKOHONANAN04200900011707N183-2009-TANAIVRAKOTONARIVOSendranirina,Donatella,OlivianeTT9000TSIAv1</t>
  </si>
  <si>
    <t>10-N183-2009-011708-01.tif</t>
  </si>
  <si>
    <t>%0008198001156014830403202506112009101011200910-N183-2009-011708-01.tif140020092703000033395334069999Alice,%ANALAMANGABEFELATANANAFAHATERAHANALUMMPIANDRAIKITRANYSORA-PIANKOHONANAMPIKARAKARATOKANTRANON04200900011708N183-2009-TANAIVNINAHARIMALALARAKOTONARIVORENIN'NYZAZASendranirina,Donatella,OlivianeSoloheryTT9000TAHINTSOAPRINCYATSIAv1</t>
  </si>
  <si>
    <t>10-N183-2009-011709-01.tif</t>
  </si>
  <si>
    <t>0247004032025101011200910-N183-2009-011709-01.tif11101967124521609200920093340033406415/IVANTANANARIVORENIVOHITRACOMMUNEURBAINEANTANANARIVO-BORIBORINTANYFAHAEFATRAFAHATERAHANAFANDIKANADIDIM-PITSARANAMILAZAFANAVAOZANA(RECONSTITUTION)Fanjanirina,FlorentineFITSARANAAMBARATONGAVOALOHANYAOANTANANARIVOFlorentLUMMAHAMASINAMPIANDRAIKITRANYSORA-PIANKOHONANAN04200900011709N183-2009-TANAIVRAKOTOMALALARAKOTONARIVORAVONIARISOARAZAFINDRAVONYSendranirina,Donatella,OlivianeT9000TSIAVv1</t>
  </si>
  <si>
    <t>10-N183-2009-011710-01.tif</t>
  </si>
  <si>
    <t>000004032025101011200910-N183-2009-011710-01.tif1609200920092803200533375334003340633420610/IVANALAMANGAANOSIZATOATSINANANAI,BORIBORITANYFAHAEFATRAANOSIZATOESTIANTANANARIVOBORIBORITANYIVANTANANARIVORENIVOHITRACOMMUNEURBAINEANTANANARIVO-BORIBORINTANYFAHAEFATRADaoroson,Elysé,PascalFAHATERAHANAFANDIKANADIDIM-PITSARANAMISOLOSORA-PAHATERAHANAFITSARANAAMBARATONGAVOALOHANYAOANTANANARIVOLLUMMarie,Angeline,OlgaMPIANDRAIKITRANYSORA-PIANKOHONANAN04200900011710N183-2009-TANAIVNiaina,%,SylvioRADAOROSONRAKOTONARIVORAZAFIMAMPIANDRASendranirina,Donatella,OlivianeT9000TOLOTRINIAINATSIAv1</t>
  </si>
  <si>
    <t>10-N183-2009-011711-01.tif</t>
  </si>
  <si>
    <t>00000403202506122003101011200910-N183-2009-011711-01.tif16092009200933375334063341833421409/IVANALAMANGAANOSIZATOATSINANANAIANOSIZATOATSINANANAI,BORIBORITANYFAHAEFATRAANTANANARIVOBORIBORITANYIVANTANANARIVORENIVOHITRACOMMUNEURBAINEANTANANARIVO-BORIBORINTANYFAHAEFATRAFAHATERAHANAFANDIKANADIDIM-PITSARANAMISOLOSORA-PAHATERAHANAFITSARANAAMBARATONGAVOALOHANYAOANTANANARIVOLandy,Tina,OlgaLUMMarie,Angeline,OlgaMPIANDRAIKITRANYSORA-PIANKOHONANAN04200900011711N183-2009-TANAIVNAMBININTSOANiaina,Hariliva,SylviaRADAOROSONRAKOTONARIVORAZAFIMAMPIANDRASendranirina,Donatella,OlivianeT9000TSIAVv1</t>
  </si>
  <si>
    <t>10-N183-2009-011712-01.tif</t>
  </si>
  <si>
    <t>%000004032025101011200910-N183-2009-011712-01.tif1606200916092009200933375334063341833419408/IVANALAMANGAANDRIAMANANTENAANTANANARIVOBORIBORITANYIVANTANANARIVORENIVOHITRABEFELATANANAANTANANARIVO%,ClaraCOMMUNEURBAINEANTANANARIVO-BORIBORINTANYFAHAEFATRAFAHATERAHANAFANDIKANADIDIM-PITSARANAMISOLOSORA-PAHATERAHANAFITSARANAAMBARATONGAVOALOHANYAOANTANANARIVOLUMMarcelin,AntoineMATERNITÉBEFELATANANA,BORIBORITANYFAHAEFATRAMPIANDRAIKITRANYSORA-PIANKOHONANAN04200900011712N183-2009-TANAIVRAKOTONARIVORAM%RinasoaSendranirina,Donatella,OlivianeT9000TSIAVv1</t>
  </si>
  <si>
    <t>10-N184-2009-009999a-01.tif</t>
  </si>
  <si>
    <t>%0131704032025051120091010-N184-2009-009999a-01.tif11112009131200002009210600003339333399334209999ANALAMANGAANDRIANASOLOANTANANARIVOBORIBORITANYIVANTANANARIVORENIVOHITRABEFELATANANAANTANANARIVOFAHATERAHANAFENOARIVOFetramalalaLUMMATERNITÉBEFELATANANA,COMMUNEURBAINEANTANANARIVO-BORIBORINTANYFAHAEFATRAMiotisoa,Nekena,NyAvoMPIANDRAIKITRANYSORA-PIANKOHONANAMPIVAROTRAN04200900011748N184-2009-TANAIVRAIN'NYZAZARAKOTONARIVORASOLONJATOVOSendranirina,Donatella,OlivianeTT9000TSIAv1</t>
  </si>
  <si>
    <t>10-N184-2009-011713-01.tif</t>
  </si>
  <si>
    <t>0036604032025101011200910-N184-2009-011713-01.tif126761609200918051972200933420334214%IVANTANANARIVORENIVOHITRABEFELATANANACOMMUNEURBAINEANTANANARIVO-BORIBORINTANYFAHAEFATRAFAHATERAHANAFANDIKANADIDIM-PITSARANAMILAZAFANAVAOZANA(RECONSTITUTION)FITSARANAAMBARATONGAVOALOHANYAOANTANANARIVOHeryLLUMMPIANDRAIKITRANYSORA-PIANKOHONANAN04200900011713N184-2009-TANAIVRabenja,AndréRABENJARANOAKATSAHINARaeliarisoaRAKOTONARIVORAKOTOVAORAZANANOASendranirina,Donatella,OlivianeT9000TSIAv1</t>
  </si>
  <si>
    <t>10-N184-2009-011714-01.tif</t>
  </si>
  <si>
    <t>000004032025101011200910-N184-2009-011714-01.tif13082006160920092009333753342033421406/IVAMPEFILOHAAMBODIRANOAMPEFILOHAAMBODIRANO,BORIBORITANYFAHAEFATRAANALAMANGAANJARASOAANTANANARIVOBORIBORITANYIVANTANANARIVORENIVOHITRAClementineCOMMUNEURBAINEANTANANARIVO-BORIBORINTANYFAHAEFATRAFAHATERAHANAFANDIKANADIDIM-PITSARANAMISOLOSORA-PAHATERAHANAFITSARANAAMBARATONGAVOALOHANYAOANTANANARIVOJean,RodolpheLLUMMPIANDRAIKITRANYSORA-PIANKOHONANAN04200900011714N184-2009-TANAIVRAKOTONARIVORAMAROJAONARAMINOSOASendranirina,Donatella,OlivianeSombiniaina,TiavinaT9000TSIAv1</t>
  </si>
  <si>
    <t>10-N184-2009-011715-01.tif</t>
  </si>
  <si>
    <t>0206000004032025101011200910-N184-2009-011715-01.tif12676160920092009334003342033421405/IVAlineAmelineANDRIAMAHANDRYANTANANARIVORENIVOHITRACOMMUNEURBAINEANTANANARIVO-BORIBORINTANYFAHAEFATRADIDIM-PITSARANAMILAZAFANAVAOZANASORA-PAHATERAHANAFAHATERAHANAFITSARANAAMBARATONGAVOALOHANYAOANTANANARIVOLLUMMAHAMASINAMPIANDRAIKITRANYSORA-PIANKOHONANAN04200900011715N184-2009-TANAIVOmer,JoséRAKOTONARIVORASOAFARASAMSONOMERSendranirina,Donatella,OlivianeT9000TSIAv1</t>
  </si>
  <si>
    <t>10-N184-2009-011716-01.tif</t>
  </si>
  <si>
    <t>%001019780010198201250138604032025061120091010-N184-2009-011716-01.tif11112009200933393334209944ANALAMANGAANTANANARIVOBORIBORITANYIVANTANANARIVORENIVOHITRABEFELATANANABEFELATANANAANTANANARIVOFAHATERAHANALLUMMATERNITÉBEFELATANANA,COMMUNEURBAINEANTANANARIVO-BORIBORINTANYFAHAEFATRAMPIANDRAIKITRANYSORA-PIANKOHONANAN04200900011716N184-2009-TANAIVRAIN'NYZAZARAKOTONARIVORANDRIAMIARYRAZAFINDRAKOTORESPONSABLEBOUTIQUEORANGESendranirina,Donatella,Oliviane%,StellaT9000TSIAv1Wiser,Tommy</t>
  </si>
  <si>
    <t>10-N184-2009-011716-02.tif</t>
  </si>
  <si>
    <t>0403202508071964101011200910-N184-2009-011716-02.tif12452126761609200920093340033420401/IVANTANANARIVORENIVOHITRACOMMUNEURBAINEANTANANARIVO-BORIBORINTANYFAHAEFATRAFAHATERAHANAFANDIKANADIDIM-PITSARANAMILAZAFANAVAOZANA(RECONSTITUTION)FITSARANAAMBARATONGAVOALOHANYAOANTANANARIVOLLUMMAHAMASINAMPIANDRAIKITRANYSORA-PIANKOHONANAN04200900011716N184-2009-TANAIVRAKOTONARIVORANDRIANARIMANANARASOAVELOMANANARATAVILAHYSendranirina,Donatella,OlivianeT9000TSIAv1</t>
  </si>
  <si>
    <t>10-N184-2009-011717-01.tif</t>
  </si>
  <si>
    <t>000004032025101011200910-N184-2009-011717-01.tif16092009200922032004333753341933420397/IVANALAMANGAANDREFAN'IMANANJARAANDREFAN'IMANANJARA,BORIBORITANYFAHAEFATRAANTANANARIVOBORIBORITANYIVANTANANARIVORENIVOHITRACOMMUNEURBAINEANTANANARIVO-BORIBORINTANYFAHAEFATRAFAHATERAHANAFANDIKANADIDIM-PITSARANAMISOLOSORA-PAHATERAHANAFITSARANAAMBARATONGAVOALOHANYAOANTANANARIVOLUMMarie,SarobidyMPIANDRAIKITRANYSORA-PIANKOHONANAN04200900011717N184-2009-TANAIVRAKOTONARIVORANDRIANAJAINARAVAKINIAINASendranirina,Donatella,OlivianeT9000TSIAVv1</t>
  </si>
  <si>
    <t>10-N184-2009-011718-01.tif</t>
  </si>
  <si>
    <t>%0403202508011966101011200910-N184-2009-011718-01.tif12676160920092009334093342033421394/IVANTANANARIVORENIVOHITRACOMMUNEURBAINEANTANANARIVO-BORIBORINTANYFAHAEFATRAFAHATERAHANAFANDIKANADIDIM-PITSARANAMILAZAFANAVAOZANA(RECONSTITUTION)FITSARANAAMBARATONGAVOALOHANYAOANTANANARIVOJean,Pierre,HubertLUMMAHAMASINAMPIANDRAIKITRANYSORA-PIANKOHONANAN04200900011718N184-2009-TANAIVPhilomene,YolandeRAFARASOARAKOTONARIVORAVOAVYRAZAFINDRAVAOSendranirina,Donatella,OlivianeT9000TSIAVv1</t>
  </si>
  <si>
    <t>10-N184-2009-011719-01.tif</t>
  </si>
  <si>
    <t>000004032025101011200910-N184-2009-011719-01.tif1609200920092207200933375334003341833420393/IVANALAMANGAANTANANARIVOBORIBORITANYIVANTANANARIVORENIVOHITRABEFELATANANAANTANANARIVOCOMMUNEURBAINEANTANANARIVO-BORIBORINTANYFAHAEFATRAFAHATERAHANAFANDIKANADIDIM-PITSARANAMISOLOSORA-PAHATERAHANAFanomezantsoa,Sitraka,ElysaFITSARANAAMBARATONGAVOALOHANYAOANTANANARIVOHarentsoa,Tianarivo,VanessaLUMMATERNITÉBEFELATANANA,BORIBORITANYFAHAEFATRAMPIANDRAIKITRANYSORA-PIANKOHONANAN04200900011719N184-2009-TANAIVRAKOTONARIVORAKOTOVAORANDRIANARISONSendranirina,Donatella,OlivianeT9000TSIAVv1</t>
  </si>
  <si>
    <t>10-N184-2009-011720-01.tif</t>
  </si>
  <si>
    <t>%000004032025101011200910-N184-2009-011720-01.tif16092009180820022009333753342033421380/IVANALAMANGAANTANANARIVOBORIBORITANYIVANTANANARIVORENIVOHITRA%BORIBORITANYFAHAEFATRACOMMUNEURBAINEANTANANARIVO-BORIBORINTANYFAHAEFATRADebora,%FAHATERAHANAFANDIKANADIDIM-PITSARANAMISOLOSORA-PAHATERAHANAFITSARANAAMBARATONGAVOALOHANYAOANTANANARIVOJean,BaptisteLUMMPIANDRAIKITRANYSORA-PIANKOHONANAN04200900011720N184-2009-TANAIVNoélineRAKOTONARIVORASOARISOARAZAFINDRAKOTOSendranirina,Donatella,OlivianeT9000TSIAVv1</t>
  </si>
  <si>
    <t>10-N184-2009-011721-01.tif</t>
  </si>
  <si>
    <t>000004032025101011200910-N184-2009-011721-01.tif1609200920092811198933375334003341833420386/IVANALAMANGAANOSIBEMANDRANGOBATOANOSIBEMANDRANGOBATO,BORIBORITANYFAHAEFATRAANTANANARIVOBORIBORITANYIVANTANANARIVORENIVOHITRACOMMUNEURBAINEANTANANARIVO-BORIBORINTANYFAHAEFATRAFAHATERAHANAFANDIKANADIDIM-PITSARANAMISOLOSORA-PAHATERAHANAFITSARANAAMBARATONGAVOALOHANYAOANTANANARIVOLalaina,AiméeLUMMarie,DoretteMPIANDRAIKITRANYSORA-PIANKOHONANAN04200900011721N184-2009-TANAIVRAKOTONARIVORASOLONASOLOSendranirina,Donatella,OlivianeT9000TSIAVv1VOAHANGINIRINA</t>
  </si>
  <si>
    <t>10-N184-2009-011722-01.tif</t>
  </si>
  <si>
    <t>%000000000115604032025071120091010-N184-2009-011722-01.tif1129919112009200933393334209999ANALAMANGAANTANANARIVOBORIBORITANYIVANTANANARIVORENIVOHITRA%,COMMUNEURBAINEANTANANARIVO-BORIBORINTANYFAHAEFATRAFAHATERAHANAFAHATERAHANASYFANJANAHANALOVANIRINALucie,SarobidyLUMMPIANDRAIKITRANYSORA-PIANKOHONANAN04200900011722N184-2009-TANAIVRAKOTONARIVOSendranirina,Donatella,OlivianeT9000TSIAVv1</t>
  </si>
  <si>
    <t>10-N184-2009-011723-01.tif</t>
  </si>
  <si>
    <t>000004032025101011200910-N184-2009-011723-01.tif1609200920092506200933375334183341933420383/IVANALAMANGAANTANANARIVOBORIBORITANYIVANTANANARIVORENIVOHITRABEFELATANANAANTANANARIVOCOMMUNEURBAINEANTANANARIVO-BORIBORINTANYFAHAEFATRAFAHATERAHANAFANDIKANADIDIM-PITSARANAMISOLOSORA-PAHATERAHANAFITSARANAAMBARATONGAVOALOHANYAOANTANANARIVOLLUMMarie,LaurenceMATERNITÉBEFELATANANA,BORIBORINTANYFAHAEFATRAMPIANDRAIKITRANYSORA-PIANKOHONANAN04200900011723N184-2009-TANAIVRAHARIMALALARAKOTONARIVORAVAONASOLOSendranirina,Donatella,OlivianeT9000Tojosoa,KevinTSIAv1</t>
  </si>
  <si>
    <t>10-N184-2009-011724-01.tif</t>
  </si>
  <si>
    <t>%0000000004032025081120091010-N184-2009-011724-01.tif111120091182713224200933393334209999ANALAMANGAANTANANARIVOBORIBORITANYIVANTANANARIVORENIVOHITRABEFELATANANAANTANANARIVOFAHATERAHANAFrederique,GastonJean,Luc,GastonLLUMMATERNITÉBEFELATANANA,COMMUNEURBAINEANTANANARIVO-BORIBORINTANYFAHAEFATRAMPIANDRAIKITRANYSORA-PIANKOHONANAN04200900011724N184-2009-TANAIVRAKOTONARIVORANDRIANANTENAINASendranirina,Donatella,OlivianeT9000TSIAv1</t>
  </si>
  <si>
    <t>10-N184-2009-011725-01.tif</t>
  </si>
  <si>
    <t>031120090403202505300809199110102510-N184-2009-011725-01.tif11112009124831296420093339333420ANALAMANGAANTANANARIVOBORIBORITANYIVANTANANARIVORENIVOHITRABEFELATANANABEFELATANANAANTANANARIVOFAHATERAHANAHarisoa,SidonieLUMMATERNITÉBEFELATANANA,COMMUNEURBAINEANTANANARIVO-BORIBORINTANYFAHAEFATRAMPIANDRAIKITRANYSORA-PIANKOHONANAMPIKARAKARATOKANTRANOMPIVAROTRAN04200900011725N184-2009-TANAIVRAKOTONARIVORAKOTONIRINARALINORORALINORONIRINASOARENIBENYSahondra,MoniqueSendranirina,Donatella,OlivianeSitrakiniaina,FinoanaT9000TSIAVv1</t>
  </si>
  <si>
    <t>10-N184-2009-011726-01.tif</t>
  </si>
  <si>
    <t>%031120090403202510109910-N184-2009-011726-01.tif11112009129471300200929031977333933340233420ANALAMANGAANOSIBEANDREFANAIIANOSIBEANDREFANAII,COMMUNEURBAINEANTANANARIVO-BORIBORINTANYFAHAEFATRAANTANANARIVOBORIBORITANYIVANTANANARIVORENIVOHITRABEFELATANANAFAHATERAHANALUMMPIANDRAIKITRANYSORA-PIANKOHONANAMPIVAROTRAN04200900011726N184-2009-TANAIVNathalieRAKOTONARIVORASOAMAMPIANINARAVAONASOLORENIBENYSendranirina,Donatella,OlivianeT9000TSIAVv1Volatiana</t>
  </si>
  <si>
    <t>10-N184-2009-011727-01.tif</t>
  </si>
  <si>
    <t>0204199204032025071120090807198610103210-N184-2009-011727-01.tif111120091755200933393333993340233420ANALAMANGAANTANANARIVOBORIBORITANYIVANTANANARIVORENIVOHITRABEFELATANANAFAHATERAHANAFelaniaina,ZahinaHajatianaLUMMADERANAMONTANAMADERANAMONTANA,COMMUNEURBAINEANTANANARIVO-BORIBORINTANYFAHAEFATRAMANDRANGOBATOMPIANDRAFITRAMPIANDRAIKITRANYSORA-PIANKOHONANAMPIKARAKARATOKANTRANON04200900011727N184-2009-TANAIVNatachaRAHELISONRAIN'NYZAZARAKOTOARIMALALARAKOTONARIVORAMAVOHARISOATOLOJANAHARYSendranirina,Donatella,OlivianeT9000TSIAVv1</t>
  </si>
  <si>
    <t>10-N184-2009-011728-01.tif</t>
  </si>
  <si>
    <t>011120090212198204032025040819901010-N184-2009-011728-01.tif1111200911992009333903339333416334209999ANALAMANGAANOSIBEANOSIBE,COMMUNEURBAINEANTANANARIVO-BORIBORINTANYFAHAEFATRAANTANANARIVOBORIBORITANYIVANTANANARIVORENIVOHITRABEFELATANANADDOCKERDONDONAFAHATERAHANAFAHATERAHANASYFANJANAHANAITASYLUMMADERAMPIANDRAIKITRANYSORA-PIANKOHONANAMPIKARAKARATOKANTRANON04200900011728N184-2009-TANAIVNathalie%NIAINAVONJYPerlineRAIN'NYZAZARAKOTONARIVORASOAFANIRYRASOANANTENAINAFANOMEZANTSOASendranirina,Donatella,OlivianeSOAVINANDRIANAT9000Tojo,TanjonaTSIAVv1</t>
  </si>
  <si>
    <t>10-N184-2009-011729-01.tif</t>
  </si>
  <si>
    <t>04032025091120091010101984103910-N184-2009-011729-01.tif11112009118421615200931051967333703339333420ANALAMANGAANDRIAMAHERYANTANANARIVOATSIMONDRANOANTANANARIVOBORIBORITANYIVANTANANARIVORENIVOHITRABEFELATANANAANTANANARIVOCHAUFFEURFAHATERAHANAFidisoa,Nantenaina,OlivierITAOSYLLUMMATERNITÉBEFELATANANA,COMMUNEURBAINEANTANANARIVO-BORIBORINTANYFAHAEFATRAMPANAOASA-TÀNANAMPIANDRAIKITRANYSORA-PIANKOHONANAMPIKARAKARATOKANTRANON04200900011729N184-2009-TANAIVPascalRAHARINOSYRAIBENYRAKOTONARIVORANDRIAMARORAZAFINDRAIBERobert,OlivierSendranirina,Donatella,OlivianeT9000TOAMASINATSIAv1%,Vero,Hanitra</t>
  </si>
  <si>
    <t>10-N184-2009-011730-01.tif</t>
  </si>
  <si>
    <t>%04032025050219870911200910104410-N184-2009-011730-01.tif11112009170020092209198133393333983341733420ANALAMANGAANDRIAMORAFERANAANTANANARIVOBORIBORITANYIVANTANANARIVORENIVOHITRABEFELATANANABEFELATANANAANTANANARIVOCONTROLEURFAHATERAHANALUMMATERNITÉBEFELATANANA,COMMUNEURBAINEANTANANARIVO-BORIBORINTANYFAHAEFATRAMIHANTAFITIAMiora,FideranaMPIANDRAIKITRANYSORA-PIANKOHONANAMPIKARAKARATOKANTRANON04200900011730N184-2009-TANAIVNjara,HenintsoaOdette,Lalao,OlgaRAHANTARISOARAIN'NYZAZARAKOTONARIVOSendranirina,Donatella,OlivianeT9000TSIAVv1</t>
  </si>
  <si>
    <t>10-N184-2009-011731-01.tif</t>
  </si>
  <si>
    <t>01091964031120090403202510104710-N184-2009-011731-01.tif11001111200920092911198730-ANARAN'NYRAY33370333933339433420ANALAMANGAAndriafenosoa,NirinaANTANANARIVOBORIBORITANYIVANTANANARIVORENIVOHITRABEFELATANANABEFELATANANAANTANANARIVOENYFAHATERAHANAJocelyne,LucieLUMMAGASINIERMATERNITÉBEFELATANANA,COMMUNEURBAINEANTANANARIVO-BORIBORINTANYFAHAEFATRAMPIANATRAMPIANDRAIKITRANYSORA-PIANKOHONANAN04200900011731N184-2009-TANAIVNilaina,Miarizo,PriscaRAIN'NYZAZARAKOTONARIVORAMAHAROARIVONYRAMAROARIVONYRANAIVOHARISOASSendranirina,Donatella,OlivianeSOAVINANDRIANAT9000Vv1</t>
  </si>
  <si>
    <t>10-N184-2009-011732-01.tif</t>
  </si>
  <si>
    <t>00071972040320250911200910105010-N184-2009-011732-01.tif11112009114611745181019812009333773339333420Alain,PatrickANALAMANGAANTANANARIVOBORIBORITANYIVANTANANARIVORENIVOHITRABEFELATANANABEFELATANANAANTANANARIVOFAHATERAHANALUMMATERNITÉBEFELATANANA,COMMUNEURBAINEANTANANARIVO-BORIBORINTANYFAHAEFATRAMbinintsoaMPANJAITRAMPIANDRAIKITRANYSORA-PIANKOHONANAN04200900011732N184-2009-TANAIVRAHARISOARAIN'NYZAZARAKOTONARIVORAMILISONRindra,SaminaSÉCURITÉSendranirina,Donatella,OlivianeSOAVINANDRIANAT9000TSIAVv1</t>
  </si>
  <si>
    <t>10-N184-2009-011733-01.tif</t>
  </si>
  <si>
    <t>0115604032025041119760502198606112009071510105410-N184-2009-011733-01.tif1111200911461200920-ANARAN'NYZAZA,21-FANAMPIN'ANARAN'NYZAZA3339333420ANALAMANGAANKADIMBAHOAKAANKADIMBAHOAKA,COMMUNEURBAINEANTANANARIVO-BORIBORINTANYFAHAEFATRAANTANANARIVOBORIBORITANYIVANTANANARIVORENIVOHITRAAntonin,MaharavoBEFELATANANABienvenue,AntonioDENYFAHATERAHANAFAHATERAHANASYFANJANAHANAGoulibally,ClaudiaLLUMMOSAMPIANDRAIKITRANYSORA-PIANKOHONANAMPIKARAKARATOKANTRANON04200900011733N184-2009-TANAIVPUBLICITÉRAHARIMALALARAIN'NYZAZARAKOTONARIVORAKOTONJANAHARYSSendranirina,Donatella,OlivianeT9000TOLIARAv1</t>
  </si>
  <si>
    <t>10-N184-2009-011734-01.tif</t>
  </si>
  <si>
    <t>%0403202505051976061120091010251087710-N184-2009-011734-01.tif110111090000111120092009333933341733420ANALAMANGAANOSIZATOANOSIZATO,COMMUNEURBAINEANTANANARIVO-BORIBORINTANYFAHAEFATRAANTANANARIVOBORIBORITANYIVANTANANARIVORENIVOHITRABEFELATANANADADATOANYFAHATERAHANA%FIANARANTSOAHajatianaIainantsoa,AndiLLUM%,ManuelleMPAMILYFIARAKODIAMPIANDRAIKITRANYSORA-PIANKOHONANAMPIKARAKARATOKANTRANON04200900011734N184-2009-TANAIVNOMENJANAHARYOnisoa,NiainaRAFIDISONRAFIDISONANDRIATSIFERANARAKOTONARIVORATSIMBAZAFYSendranirina,Donatella,OlivianeT9000TSIAv1</t>
  </si>
  <si>
    <t>10-N184-2009-011735-01.tif</t>
  </si>
  <si>
    <t>04032025091120091010-N184-2009-011735-01.tif11051111200912999200923402404197829021976333933341633420ANALAMANGAANTANANARIVOBORIBORITANYIVANTANANARIVORENIVOHITRAANTANETIBEBEFELATANANAANTANANARIVOBenjamanana,EricFAHATERAHANAJeanineLLUMMAHABIBOMAJUNGAMarie,FlorenceMATERNITÉBEFELATANANA,COMMUNEURBAINEANTANANARIVO-BORIBORINTANYFAHAEFATRAMATERNITÉMAHABIBOMAJUNGAMPIANDRAIKITRANYSORA-PIANKOHONANAMPIASAN'NYDISPENSAIREMPIKARAKARATOKANTRANOMPIVAROTRAN04200900011735N184-2009-TANAIVRABARITAFIKARAKOTONARIVORASOARIMANANARAZAFIARISOARENIBENYSendranirina,Donatella,OlivianeT9000TambyTSIAv1</t>
  </si>
  <si>
    <t>10-N184-2009-011736-01.tif</t>
  </si>
  <si>
    <t>%000000000168104032025091120091010-N184-2009-011736-01.tif1111200911992009215024040000333933339533420ANALAMANGAAndonantenainaANDRIANAIVOJAONAANTANANARIVOBORIBORITANYIVANTANANARIVORENIVOHITRA%,COMMUNEURBAINEANTANANARIVO-BORIBORINTANYFAHAEFATRAFAHATERAHANA%,HolisoaJaona,%LUMMPIANDRAIKITRANYSORA-PIANKOHONANAMPIKARAKARATOKANTRANON04200900011736N184-2009-TANAIVRAIN'NYZAZARAKOTONARIVOSABOTSYNAMEHANASendranirina,Donatella,OlivianeTT9000TSIAv1</t>
  </si>
  <si>
    <t>10-N184-2009-011737-01.tif</t>
  </si>
  <si>
    <t>04032025091120091010-N184-2009-011737-01.tif11111111200919011978200922552612198533357333673339333420ANALAMANGAANTANANARIVOBORIBORITANYIVANTANANARIVORENIVOHITRABEFELATANANABEFELATANANAANTANANARIVOCARIONFAHATERAHANAFiderana,JemimaLLUMMandimbisoa,Jean,BaptisteMANJAKANDRIANAMANOEUVREMATERNITÉBEFELATANANA,COMMUNEURBAINEANTANANARIVO-BORIBORINTANYFAHAEFATRAMPIANDRAIKITRANYSORA-PIANKOHONANAMPIASAN'NYZONEFRANCHEN04200900011737N184-2009-TANAIVNANDIHIZANACARIONNirina,HarmelleRAIN'NYZAZARAKOTOMAMONJYRAKOTONARIVORASOAMIARYSendranirina,Donatella,OlivianeT9000TSIAv1</t>
  </si>
  <si>
    <t>10-N184-2009-011738-01.tif</t>
  </si>
  <si>
    <t>%013860202196904032025091120091010-N184-2009-011738-01.tif1111200911151145514051904197020093339333420ANALAMANGAANTANANARIVOBORIBORITANYIVANTANANARIVORENIVOHITRABEFELATANANABEFELATANANAANTANANARIVOFAHATERAHANAFANOMEZANTSOAJean,ErnaLUMMAGASINIER%Marie,Flo%MATERNITÉBEFELATANANA,COMMUNEURBAINEANTANANARIVO-BORIBORINTANYFAHAEFATRAMPIANDRAIKITRANYSORA-PIANKOHONANAMPIKARAKARATOKANTRANON04200900011738N184-2009-TANAIVRAIN'NYZAZARAKOTONARIVORAMANANTENASOASarobidySendranirina,Donatella,OlivianeT9000TSIAVv1</t>
  </si>
  <si>
    <t>10-N184-2009-011739-01.tif</t>
  </si>
  <si>
    <t>00300403202507011980071120091010-N184-2009-011739-01.tif11112009111811455180819852009333773339333420AMBOHIBARYANALAMANGAANOSIBEANOSIBE,COMMUNEURBAINEANTANANARIVO-BORIBORINTANYFAHAEFATRAANTANANARIVOBORIBORITANYIVANTANANARIVORENIVOHITRAANTSIRABEIIFAHATERAHANAFALIMANANAFitahiana,AvotriniainaJeandeDieuLLovanomenjanahary,LucienneLUMMPIANATRAMPIANDRAIKITRANYSORA-PIANKOHONANAMPIVAROTRAN04200900011739N184-2009-TANAIVNENIFARANYRAFALIMANANARAHARIMALALARAKOTONARIVORAVELOARIMALALASendranirina,Donatella,OlivianeSOANINDRARINYT9000TSIAv1VAKINANKARATRAVololomanana</t>
  </si>
  <si>
    <t>10-N184-2009-011740-01.tif</t>
  </si>
  <si>
    <t>%000000000168104032025091120091010-N184-2009-011740-01.tif11112009112117100000191020093339333420ANALAMANGAANTANANARIVOBORIBORITANYIVANTANANARIVORENIVOHITRABEFELATANANAANTANANARIVOErickEugèneFAHATERAHANALLUMMATERNITÉBEFELATANANA,COMMUNEURBAINEANTANANARIVO-BORIBORINTANYFAHAEFATRAMPIANDRAIKITRANYSORA-PIANKOHONANAMPIKARAKARATOKANTRANON04200900011740N184-2009-TANAIVRAIN'NYZAZARAKOTONARIVORANDRIAMIARISOARANDRIANOMENJANAHARYSendranirina,Donatella,OlivianeT9000TSIAv1</t>
  </si>
  <si>
    <t>10-N184-2009-011741-01.tif</t>
  </si>
  <si>
    <t>0015502112009040320251010-N184-2009-011741-01.tif111120091124112991502198116041986170020093339333420ANALAMANGAANTANANARIVOBORIBORITANYIVANTANANARIVORENIVOHITRABEFELATANANABEFELATANANAANTANANARIVOFAHATERAHANAFanomezantsoa,Lucas,AnthonioJimmyLLUMMATERNITÉBEFELATANANA,COMMUNEURBAINEANTANANARIVO-BORIBORINTANYFAHAEFATRAMPIANDRAIKITRANYSORA-PIANKOHONANAMPIVAROTRAN04200900011741N184-2009-TANAIVRAFANOMEZANTSOARAIN'NYZAZARAKOTONARIVORAZAKANIAINASedera,MathildeSendranirina,Donatella,OlivianeT9000TSIAv1</t>
  </si>
  <si>
    <t>10-N184-2009-011742-01.tif</t>
  </si>
  <si>
    <t>%0004904032025050119710911200910102510-N184-2009-011742-01.tif111120091127132241908197920093339333420ANALAMANGAANTANANARIVOBORIBORITANYIVANTANANARIVORENIVOHITRAANTSIRABEBEFELATANANABEFELATANANAANTANANARIVOFAHATERAHANAFaniry,Harisaina,%FANOMEZANTSOALLUMMATERNITÉBEFELATANANA,COMMUNEURBAINEANTANANARIVO-BORIBORINTANYFAHAEFATRAMPIANDRAIKITRANYSORA-PIANKOHONANAMPIASAN'NYZONEFRANCHEN04200900011742N184-2009-TANAIVRAIN'NYZAZARAKOTONARIVORAKOTOVAORASAMIMANANASahobiniainaSendranirina,Donatella,OlivianeT9000TSIAv1</t>
  </si>
  <si>
    <t>10-N184-2009-011743-01.tif</t>
  </si>
  <si>
    <t>0131702112009030004032025060819771010-N184-2009-011743-01.tif11112009113112483180719712009333933342035-TOERANANAHATERAHAN'NYRAYANALAMANGAANJARASOAANTANANARIVOBORIBORITANYIVANTANANARIVORENIVOHITRAANTANIMASAJAMAHAJANGAAntonia,ChinyARIVONIMAMOBEFELATANANAANTANANARIVOENYFAHATERAHANAGENDARMEIAVIMBELOIAVIMBELONALLUMMATERNITÉBEFELATANANA,COMMUNEURBAINEANTANANARIVO-BORIBORINTANYFAHAEFATRAMPIANDRAIKITRANYSORA-PIANKOHONANAMPIKARAKARATOKANTRANON04200900011743N184-2009-TANAIVRAIN'NYZAZARAKOTONARIVORichardRichardoSSendranirina,Donatella,OlivianeT9000v1</t>
  </si>
  <si>
    <t>10-N184-2009-011744-01.tif</t>
  </si>
  <si>
    <t>%0000000001990403202505112009070519791010-N184-2009-011744-01.tif111120092009333933339933402334209999ANALAMANGAANTANANARIVOBORIBORITANYIVANTANANARIVORENIVOHITRABEFELATANANAANTANANARIVOCOMMERÇANTEFAHATERAHANALUMMATERNITÉBEFELATANANA,COMMUNEURBAINEANTANANARIVO-BORIBORINTANYFAHAEFATRAMPIANDRAIKITRANYSORA-PIANKOHONANAN04200900011744N184-2009-TANAIVRAKOTONARIVORAMANANARIVOSendranirina,Donatella,OlivianeSitrakiniainaT9000TSIAVv1VOAHANGYLALAO</t>
  </si>
  <si>
    <t>10-N184-2009-011745-01.tif</t>
  </si>
  <si>
    <t>0101082012102009ANALAMANGAASFilazanaNatsangan'iRAZAFINDRAVONINERAAlphaOmégatao@boriborintanyFahaIVAnt-t@05/07/2012AKTN°A0420120000007301/08/2012N04200900011745N184-2009-TANAIV040320250811200910101510-N184-2009-011745-01.tif11081990111120091140200933370333933339933420ANALAMANGAANTANANARIVOBORIBORITANYIVANTANANARIVORENIVOHITRABEFELATANANAANTANANARIVOCLERCD'HUISSIERDADATOANYFAHATERAHANAFinoana,CarielleILANIVATOLUMMATERNITÉBEFELATANANA,COMMUNEURBAINEANTANANARIVO-BORIBORINTANYFAHAEFATRAMPIANDRAIKITRANYSORA-PIANKOHONANAMPIKARAKARATOKANTRANON04200900011745N184-2009-TANAIVRAKOTONARIVORAKOTONDRAMANANARAVONIARIMANANASendranirina,Donatella,OlivianeSolofoniaina,DieuDonnéT9000TSIAVv1Volatiana,Natacha</t>
  </si>
  <si>
    <t>10-N184-2009-011746-01.tif</t>
  </si>
  <si>
    <t>04032025061120091010-N184-2009-011746-01.tif11112009114413351710198220093110197833393333983341633420ANALAMANGAANTANANARIVOBORIBORITANYIVANTANANARIVORENIVOHITRAATTACHECOMMERCIALBEFELATANANABEFELATANANAANTANANARIVOFAHATERAHANAHenintsoa,Nantenaina,DanielahLLUMMATERNITÉBEFELATANANA,COMMUNEURBAINEANTANANARIVO-BORIBORINTANYFAHAEFATRAMPIANDRAIKITRANYSORA-PIANKOHONANAN04200900011746N184-2009-TANAIVRAIN'NYZAZARAKOTONARIVORANDRIANIARYRAZAFINDRAKOTORESPONSABLEBOUTIQUEORANGESendranirina,Donatella,OlivianeT9000TSIAv1Voahanginiaina,StellaWiser,Tommy</t>
  </si>
  <si>
    <t>10-N184-2009-011747-01.tif</t>
  </si>
  <si>
    <t>04032025071120091010-N184-2009-011747-01.tif11112009114812071979129641325150719722009333933340233420ANALAMANGAANDRIANTASYANTANANARIVOATSIMONDRANOANTANANARIVOBORIBORITANYIVANTANANARIVORENIVOHITRABEFELATANANAANTANANARIVOCHEFD'ÉQUIPEDESAGENTSDERECOUVREMENTDomoina,Haja,ClaudeFAHATERAHANAIharimandresy,NathanIharimanjaka,FanjaITAOSYLLUMMATERNITÉBEFELATANANA,COMMUNEURBAINEANTANANARIVO-BORIBORINTANYFAHAEFATRAMPIANDRAIKITRANYSORA-PIANKOHONANAN04200900011747N184-2009-TANAIVRAIN'NYZAZARAKOTONARIVORAMILIJAONARESTAURATRICESendranirina,Donatella,OlivianeSOAVINANDRIANAT9000TSIAv1</t>
  </si>
  <si>
    <t>10-N184-2009-011748-01.tif</t>
  </si>
  <si>
    <t>0115601483025504032025051120091010-N184-2009-011748-01.tif111120091151131219812009210619873339333420AlainAMBALAVAOFIANARANTSOAANALAMANGAANDRIANASOLOANTANANARIVOBORIBORITANYIVANTANANARIVORENIVOHITRABEFELATANANAANTANANARIVOFAHATERAHANAFENOARIVOFetramalalaLUMMATERNITÉBEFELATANANA,COMMUNEURBAINED'ANTANANARIVO-BORIBORITANYFAHAEFATRAMiotisoa,Nekena,NyAvoMPIANDRAIKITRANYSORA-PIANKOHONANAMPIVAROTRAN04200900011748N184-2009-TANAIVRAIN'NYZAZARAKOTONARIVORASOLONJATOVOSendranirina,Donatella,OlivianeSERVEURT9000TSIAVv1</t>
  </si>
  <si>
    <t>10-N184-2009-011749-01.tif</t>
  </si>
  <si>
    <t>01071973040320250511200910105510-N184-2009-011749-01.tif111120091153200925061978333763339333420AMBOTOGONYTOLIARAANALAMANGAANTANANARIVOBORIBORITANYIVANTANANARIVORENIVOHITRABEFELATANANAANTANANARIVOCélestinCélestin,PaulinCHEFGUICHETDFAHATERAHANAFAHATERAHANASYFANJANAHANALLUMMAHERISONMATERNITÉBEFELATANANA,COMMUNEURBAINEANTANANARIVO-BORIBORINTANYFAHAEFATRAMPIANDRAIKITRANYSORA-PIANKOHONANAMPIKARAKARATOKANTRANON04200900011749N184-2009-TANAIVPaulineRAIN'NYZAZARAKOTONARIVORAZAFINDRAMANANASendranirina,Donatella,OlivianeT9000TODISOATSIATULÉARv1</t>
  </si>
  <si>
    <t>10-N184-2009-011750-01.tif</t>
  </si>
  <si>
    <t>%0110040320250611200907071987080119871010-N184-2009-011750-01.tif11112009114611156200921-FANAMPIN'ANARAN'NYZAZA333903339333420ANALAMANGAAndria%Andriatiana,Tsiriniaina,Jean,AnthonyANTANANARIVOBORIBORITANYIVANTANANARIVORENIVOHITRABEFELATANANABEFELATANANAANTANANARIVOENYFAHATERAHANAFAHATERAHANASYFANJANAHANALLUMMATERNITÉBEFELATANANA,COMMUNEURBAINEANTANANARIVO-BORIBORINTANYFAHAEFATRAMPIANDRAIKITRANYSORA-PIANKOHONANAMPIKARAKARATOKANTRANON04200900011750N184-2009-TANAIVRAJAONARAKOTONARIVORAVAOARISOASSendranirina,Donatella,OlivianeT9000v1Verotiana,Félicie</t>
  </si>
  <si>
    <t>10-N184-2009-011751-01.tif</t>
  </si>
  <si>
    <t>013860150031219770403202506112009101087710-N184-2009-011751-01.tif1111200912071407197320093339333420ANALAMANGAANTANANARIVOBORIBORITANYIVANTANANARIVORENIVOHITRAARTISANBEFELATANANABEFELATANANAANTANANARIVODEMARCHEUSEFAHATERAHANAFanilo,Mamisoa,SoloHarivolaJames,DeanLLUMMarietteMATERNITÉBEFELATANANA,COMMUNEURBAINEANTANANARIVO-BORIBORINTANYFAHAEFATRAMPIANDRAIKITRANYSORA-PIANKOHONANAN04200900011751N184-2009-TANAIVOPÉRATRICEDESAISIERAKOTONARIVORAKOTONIRINARASOAMANALINARAVELONARIVORENIBENYSendranirina,Donatella,OlivianeT9000TSIAv1</t>
  </si>
  <si>
    <t>10-N184-2009-011752-01.tif</t>
  </si>
  <si>
    <t>%000000000148304032025091120091010-N184-2009-011752-01.tif111120091145121615100000200921-FANAMPIN'ANARAN'NYZAZA333673339333420Ampy,Fitiavana,NyAina,StevenANALAMANGAANTANANARIVOBORIBORITANYIVANTANANARIVORENIVOHITRAARIJAONABEFELATANANABEFELATANANAANTANANARIVODENYFAHATERAHANAFAHATERAHANASYFANJANAHANALUMMATERNITÉBEFELATANANA,COMMUNEURBAINEANTANANARIVO-BORIBORINTANYFAHAEFATRAMPIANDRAIKITRANYSORA-PIANKOHONANAN04200900011752N184-2009-TANAIVRAIN'NYZAZARAKOTOARIJAONARAKOTONARIVORANDRIAMBOLOLONASSendranirina,Donatella,OlivianeTT9000v1Vanessa,Tahinasoa,Angela</t>
  </si>
  <si>
    <t>10-N184-2009-011753-01.tif</t>
  </si>
  <si>
    <t>0000040320251010-N184-2009-011753-01.tif111120091609200920092401200933375334183342033421381ANALAMANGAANTANANARIVOBORIBORITANYIVANTANANARIVORENIVOHITRABEFELATANANAANTANANARIVOBEFELATANANA,BORIBORITANYFAHAEFATRACOMMUNEURBAINEANTANANARIVO-BORIBORINTANYFAHAEFATRAFAHATERAHANAFANDIKANADIDIM-PITSARANAMISOLOSORA-PAHATERAHANAFITSARANAAMBARATONGAVOALOHANYAOANTANANARIVOLUMMPIANDRAIKITRANYSORA-PIANKOHONANAN04200900011753N184-2009-TANAIVNomenjanahary,MarioRABARIJOELYRAMANIRAKARAKOTONARIVORAZAFIMAHERYSendranirina,Donatella,OlivianeT9000TSIAVv1Valih,SteffiVololomboahirana,Hanitriniaina,Baholy</t>
  </si>
  <si>
    <t>10-N184-2009-011754-01.tif</t>
  </si>
  <si>
    <t>%0000197401156021504032025091120091010-N184-2009-011754-01.tif111120091235200926061978333493339333420AMBOHIMASINAANALAMANGAANTANANARIVOBORIBORITANYIVANTANANARIVORENIVOHITRABEFELATANANAANTANANARIVOCOMMERÇANTEEdmondEmerentineFAHATERAHANAFITOVINANYILAKAILAKATRALLUMManampisoa,TinaMATERNITÉBEFELATANANA,COMMUNEURBAINEANTANANARIVO-BORIBORINTANYFAHAEFATRAMPIANDRAIKITRANYSORA-PIANKOHONANAN04200900011754N184-2009-TANAIVRAKOTONARIVORANDRIAMBOAVONJYRANDRIANARISOARATEFIN%RAZAFINDRAHAJASendranirina,Donatella,OlivianeT9000TSIAv1VOHIPENO</t>
  </si>
  <si>
    <t>10-N184-2009-011755-01.tif</t>
  </si>
  <si>
    <t>04032025071120091010-N184-2009-011755-01.tif11112009124216071981170020092303198633353333773339333420AMBOHITSOAAMBOHIJOKYANALAMANGAANTANANARIVOBORIBORITANYIVANTANANARIVORENIVOHITRAANTSIRABEBEFELATANANAANTANANARIVOFAHATERAHANAJeanJustine,FanjaniainaLLanjaniainaLUMMATERNITÉBEFELATANANA,COMMUNEURBAINEANTANANARIVO-BORIBORINTANYFAHAEFATRAMPIANDRAIKITRANYSORA-PIANKOHONANAMPIVAROTRAN04200900011755N184-2009-TANAIVNENITOANYRAKOTONARIVORANDRIANARISOARANDRIANARISONRASOARASOLOHARIMANANASendranirina,Donatella,OlivianeT9000TSIAv1ValerieVENDEUR</t>
  </si>
  <si>
    <t>10-N184-2009-011756-01.tif</t>
  </si>
  <si>
    <t>%0003000001138039904032025091120091010-N184-2009-011756-01.tif111120091250131782009300419873339333420ANALAMANGAANTANANARIVOBORIBORITANYIVANTANANARIVORENIVOHITRA%,COMMUNEURBAINEANTANANARIVO-BORIBORINTANYFAHAEFATRADFAHATERAHANAFAHATERAHANASYFANJANAHANALUMMADERANAMONTANAMarie,RollandeMihariniaina,SafidyMPIANDRAIKITRANYSORA-PIANKOHONANAMPIASAMPIASAN'NYZONEFRANCHEN04200900011756N184-2009-TANAIVRAHANTAMALALARAIN'NYZAZARAKOTOMANDIMBYRAKOTONARIVOSendranirina,Donatella,OlivianeSolofo,%T9000TSIAVv1</t>
  </si>
  <si>
    <t>10-N184-2009-011757-01.tif</t>
  </si>
  <si>
    <t>01681040320250811200908451010-N184-2009-011757-01.tif11112009112991201198412101984125219-ORANAHATERAHAN'NYZAZA,41-FANAMPIN'ANARAN'NYRENY20093339333420AMBOHIDRATRIMOAMBOHITRIMANJAKAANALAMANGAANDRINGITANAANOSIBEMANDRANGOBATOANOSIBEMANDRANGOBATO,COMMUNEURBAINEANTANANARIVO-BORIBORINTANYFAHAEFATRAANTANANARIVOBORIBORITANYIVANTANANARIVORENIVOHITRABEFELATANANAClaraENYErnestFAHATERAHANAFinoana,AlfaLUMMPIANDRAIKITRANYSORA-PIANKOHONANAMPIVAROTRAN04200900011757N184-2009-TANAIVRAIN'NYZAZARAKOTOMALALARAKOTONARIVORAVAOSOLOSSendranirina,Donatella,OlivianeT9000Vv1</t>
  </si>
  <si>
    <t>10-N184-2009-011758-01.tif</t>
  </si>
  <si>
    <t>%0005197804032025091120091010-N184-2009-011758-01.tif111120091146112551510196315202009333933341733420ANALAMANGAANDOHARANOFOTSYANTANANARIVOBORIBORITANYIVANTANANARIVORENIVOHITRABEFELATANANAANTANANARIVOCHAUFFEURDFAHATERAHANAFAHATERAHANASYFANJANAHANAJean,RodainLLUMMATERNITÉANDOHARANOFOTSYMATERNITÉBEFELATANANA,COMMUNEURBAINEANTANANARIVO-BORIBORINTANYFAHAEFATRAMPIANDRAIKITRANYSORA-PIANKOHONANAN04200900011758N184-2009-TANAIVNyFatratraOPÉRATRICEDESAISIERABEFANOMEZANTSOARAFANOMEZANTSOARAHARINJATOVORAIN'NYZAZARAKOTONARIVOSendranirina,Donatella,OlivianeT9000TSIAv1</t>
  </si>
  <si>
    <t>10-N184-2009-011759-01.tif</t>
  </si>
  <si>
    <t>%010319750168104032025071120091010-N184-2009-011759-01.tif1111200911827121012582009220619783339333420Aina,SandyAMBATOMENAANALAMANGAANTANANARIVOBORIBORITANYIVANTANANARIVORENIVOHITRAANTSIRABEBEFELATANANAANTANANARIVOCHAUFFEURDomoina,Fidy,NadiaFAHATERAHANAJeannie,Hanitra,Lalaina,NirinaLLUMMATERNITÉBEFELATANANA,COMMUNEURBAINEANTANANARIVO-BORIBORINTANYFAHAEFATRAMPIANDRAIKITRANYSORA-PIANKOHONANAN04200900011759N184-2009-TANAIVNENITOANYRAKOTONARIVORASAMINAIVORAZAFINDRAKOTORÉCEPTIONISTESendranirina,Donatella,OlivianeT9000TSIAv1</t>
  </si>
  <si>
    <t>10-N184-2009-011760-01.tif</t>
  </si>
  <si>
    <t>%0000000004032025091120091010-N184-2009-011760-01.tif11112009200923070000333853339333402334209999ANALAMANGABEFELATANANADFAHATERAHANAFAHATERAHANASYFANJANAHANALUMMisandratra,Joshy,PrinciaMPIANDRAIKITRANYSORA-PIANKOHONANAN04200900011760N184-2009-TANAIVRAHANTANIAINARAIN'NYZAZARAKOTONARIVORANDRIAMAROSendranirina,Donatella,OlivianeTT9000TSIAv1</t>
  </si>
  <si>
    <t>10-N184-2009-011761-01.tif</t>
  </si>
  <si>
    <t>000004032025061020091010-N184-2009-011761-01.tif11112009200922012002333753340033420334213762ANALAMANGAANOSIZATOATSINANANAANOSIZATOATSINANANA,ANTANANARIVOFAHAEFATRAANTANANARIVOBORIBORITANYIVANTANANARIVORENIVOHITRABELLONCOMMUNEURBAINEANTANANARIVO-BORIBORINTANYFAHAEFATRAFAHATERAHANAFANDIKANADIDIM-PITSARANAMISOLOSORA-PAHATERAHANAFITSARANAAMBARATONGAVOALOHANYAOANTANANARIVOLUMMPIANDRAIKITRANYSORA-PIANKOHONANAN04200900011761N184-2009-TANAIVNatacha,HanitriniainaRAKOTONARIVORAZANABOLOSendranirina,Donatella,OlivianeSuzetteT9000TSIAVv1</t>
  </si>
  <si>
    <t>10-N184-2009-011762-01.tif</t>
  </si>
  <si>
    <t>00000403202506102009101010199410-N184-2009-011762-01.tif111120092009333753341933420334213728ANALAMANGAANKAZOTOHOANOSIMAHAVELONAANKAZOTOHOANOSIMAHAVELONA,ANTANANARIVOFAHAEFATRAANTANANARIVOBORIBORITANYIVANTANANARIVORENIVOHITRACOMMUNEURBAINEANTANANARIVO-BORIBORINTANYFAHAEFATRAFAHATERAHANAFANDIKANADIDIM-PITSARANAMISOLOSORA-PAHATERAHANAFITSARANAAMBARATONGAVOALOHANYAOANTANANARIVOLUMMargueritteMPIANDRAIKITRANYSORA-PIANKOHONANAN04200900011762N184-2009-TANAIVRAHARIMALALARAIVOMANANARAKOTONARIVOSendranirina,Donatella,OlivianeSolangeT9000TSIAVv1</t>
  </si>
  <si>
    <t>10-N184-2009-011763-01.tif</t>
  </si>
  <si>
    <t>000004032025061020091010-N184-2009-011763-01.tif1111200920092709199133375334183342033421372%ANALAMANGAANKAZOTOHOANOSIMAHAVELONAANKAZOTOHOANOSIMAHAVELONAANTANANARIVO,FAHAEFATRAANTANANARIVOBORIBORITANYIVANTANANARIVORENIVOHITRACOMMUNEURBAINEANTANANARIVO-BORIBORINTANYFAHAEFATRAFAHATERAHANAFANDIKANADIDIM-PITSARANAMISOLOSORA-PAHATERAHANAFITSARANAAMBARATONGAVOALOHANYAOANTANANARIVOLUMMargueritteMPIANDRAIKITRANYSORA-PIANKOHONANAN04200900011763N184-2009-TANAIVPriscaRAIVOMANANARAKOTONARIVOSendranirina,Donatella,OlivianeSOLOARIMANANAT9000TSIAVv1</t>
  </si>
  <si>
    <t>10-N184-2009-011764-01.tif</t>
  </si>
  <si>
    <t>00000403202506102009070819911010-N184-2009-011764-01.tif1111200912676200933400334013342037397251ANTANANARIVORENIVOHITRACOMMUNEURBAINEANTANANARIVO-BORIBORINTANYFAHAEFATRADIDIM-PITSARANAMILAZAFANITSIANASORA-PAHATERAHANA(RECONSTITUTION)FAHATERAHANAFITSARANAAMBARATONGAVOALOHANYETOANTANANARIVOJeanne,Odette,FrançoiseLUMMPIANDRAIKITRANYSORA-PIANKOHONANAN04200900011764N184-2009-TANAIVRAKOTONARIVORAVAONIRINASendranirina,Donatella,OlivianeT9000TSIAVv1</t>
  </si>
  <si>
    <t>10-N184-2009-011765-01.tif</t>
  </si>
  <si>
    <t>00000036604032025051120091010-N184-2009-011765-01.tif11112009126762009%23682812199333400334204640ANTANANARIVORENIVOHITRACOMMUNEURBAINEANTANANARIVO-BORIBORINTANYFAHAEFATRADIDIM-PITSARANAMILAZAFANITSIANASORA-PAHATERAHANA(RECONSTITUTION)FAHATERAHANAFITSARANAAMBARATONGAVOALOHANYETOANTANANARIVOJesée,NoëlineLUMMPIANDRAIKITRANYSORA-PIANKOHONANAN04200900011765N184-2009-TANAIVRAKOTOMAMONJYRAKOTOMAMONJYFENOMAMPIONONARAKOTONARIVOSendranirina,Donatella,OlivianeTT9000TSIATsimiafaraTsimiatakav1</t>
  </si>
  <si>
    <t>10-N184-2009-011766-01.tif</t>
  </si>
  <si>
    <t>00000008200604032025051120091010-N184-2009-011766-01.tif111120091267620093341933420334214630AMPANDRANABESARETYANKAZOMANGANO%OANTANANARIVOANTANANARIVORENIVOHITRABEFELATANANACOMMUNEURBAINEANTANANARIVO-BORIBORINTANYFAHAEFATRADIDIM-PITSARANAMILAZAFANITSIANASORA-PAHATERAHANA(RECONSTITUTION)FAHATERAHANAFITSARANAAMBARATONGAVOALOHANYETOANTANANARIVOFONG-TAKLUMMario,Fong,Ta%MPIANDRAIKITRANYSORA-PIANKOHONANAN04200600002995N04200900011766N184-2009-TANAIVRADONIAINARAKOTONARIVOROMAINRomain,MarieRomain,RivoSendranirina,Donatella,OlivianeTT9000TSIAv1</t>
  </si>
  <si>
    <t>10-N184-2009-011767-01.tif</t>
  </si>
  <si>
    <t>00000403202506102009070819911010-N184-2009-011767-01.tif1111200912452126762009334003342037507261ANTANANARIVORENIVOHITRACOMMUNEURBAINEANTANANARIVO-BORIBORINTANYFAHAEFATRADIDIM-PITSARANAMILAZAFANITSIANASORA-PAHATERAHANA(RECONSTITUTION)FAHATERAHANAFITSARANAAMBARATONGAVOALOHANYETOANTANANARIVOFlorineJoéLUMMPIANDRAIKITRANYSORA-PIANKOHONANAN04200900011767N184-2009-TANAIVRAHARIJAONARAKOTONARIVORAMANANJANAHARYSendranirina,Donatella,OlivianeTT9000TSIAv1</t>
  </si>
  <si>
    <t>10-N184-2009-011768-01.tif</t>
  </si>
  <si>
    <t>03112009040320251010-N184-2009-011768-01.tif11112009114551205198415002005198220093339333395334209955AMBATOMBOHANGYMIANDRARIVOANALAMANGAANDAVAMAMBAAMBILANIBEANDAVAMAMBAAMBILANIBE,COMMUNEURBAINEANTANANARIVO-BORIBORINTANYFAHAEFATRAANTANANARIVOBORIBORITANYIVANTANANARIVORENIVOHITRAEmileFAHATERAHANAHanitriniaina,Mitia,AnnahLUMMANGABEMarietteMPAMBOLYMPIANDRAIKITRANYSORA-PIANKOHONANAMPIKARAKARATOKANTRANON04200900011768N184-2009-TANAIVRAKOTONARIVORAKOTONDRAMBOLARASOARIMANANASendranirina,Donatella,OlivianeT9000TSIAVv1</t>
  </si>
  <si>
    <t>10-N184-2009-011769-01.tif</t>
  </si>
  <si>
    <t>04032025091120091010-N184-2009-011769-01.tif11112009129991445150020092402197527021988333903339333420ANALAMANGAANKADILALANAMAHAMASINAANKADILALANAMAHAMASINA,COMMUNEURBAINEANTANANARIVO-BORIBORINTANYFAHAEFATRAANTANANARIVOBORIBORITANYIVANTANANARIVORENIVOHITRABEFELATANANACOMPTABLEFAHATERAHANAFenohasina,Lafatriniaina,OlivaFenohasina,MahenintsoaINFORMATICIENLUMMIHAJAMAMYMPIANDRAIKITRANYSORA-PIANKOHONANAN04200900011769N184-2009-TANAIVRAFEHIVOLARAFEHIVOLARAMORASATARAIN'NYZAZARAKOTONARIVOSendranirina,Donatella,OlivianeSOAVINANDRIANASoloheritianaT9000TSIAVv1</t>
  </si>
  <si>
    <t>10-N184-2009-011770-01.tif</t>
  </si>
  <si>
    <t>0000000900000010200900366040320251010-N184-2009-011770-01.tif11112009126762009334203342143%48340RASANDRIANARIMANANAANTANANARIVORENIVOHITRACOMMUNEURBAINEANTANANARIVO-BORIBORINTANYFAHAEFATRADIDIM-PITSARANAMILAZAFANITSIANASORA-PAHATERAHANA(RECONSTITUTION)Dina,MaminiainaFAHATERAHANAFITSARANAAMBARATONGAVOALOHANYETOANTANANARIVOLUMMPIANDRAIKITRANYSORA-PIANKOHONANAN04200900011770N184-2009-TANAIVRAKOTONARIVOSendranirina,Donatella,OlivianeSoloniaina,MamySolonirina,MamyTT9000TSIAv1</t>
  </si>
  <si>
    <t>10-N184-2009-011771-01.tif</t>
  </si>
  <si>
    <t>00001953040320251010-N184-2009-011771-01.tif1111200912676160920092009334003340133420400/IVAMPEFILOHAAMBODIRANOANALAMANGAANTANANARIVOBORIBORITANYIVANTANANARIVORENIVOHITRACOMMUNEURBAINEANTANANARIVO-BORIBORINTANYFAHAEFATRADIDIM-PITSARANAMILAZAFANAVAOZANASORA-PAHATERAHANAEdmondFAHATERAHANAFITSARANAAMBARATONGAVOALOHANYAOANTANANARIVOLLUMMPIANDRAIKITRANYSORA-PIANKOHONANAN04200900011771N184-2009-TANAIVRAKOTONARIVORAKOTONDRANAIVORAZANABAOSendranirina,Donatella,OlivianeT9000TSIAv1</t>
  </si>
  <si>
    <t>10-N184-2009-011772-01.tif</t>
  </si>
  <si>
    <t>0036604021964040320251010-N184-2009-011772-01.tif11112009124521267616092009200933420380/IVANTANANARIVORENIVOHITRACOMMUNEURBAINEANTANANARIVO-BORIBORINTANYFAHAEFATRAEmileFAHATERAHANAFANDIKANADIDIM-PITSARANAMILAZAFANAVAOZANA(RECONSTITUTION)FITSARANAAMBARATONGAVOALOHANYAOANTANANARIVOLLUMMAHAMASINAMPIANDRAIKITRANYSORA-PIANKOHONANAMyriameN04200900011772N184-2009-TANAIVRAKOTONARIVORAKOTONDRAIBERAMANANDRAIBERASOANDANONASendranirina,Donatella,OlivianeT9000TSIAv1</t>
  </si>
  <si>
    <t>10-N184-2009-011773-01.tif</t>
  </si>
  <si>
    <t>040320251010-N184-2009-011773-01.tif111120091267616092009190519662009334003340933420382/IVANTANANARIVORENIVOHITRABEFELATANANACOMMUNEURBAINEANTANANARIVO-BORIBORINTANYFAHAEFATRADesireFAHATERAHANAFANDIKANADIDIM-PITSARANAMILAZAFANAVAOZANA(RECONSTITUTION)FITSARANAAMBARATONGAVOALOHANYAOANTANANARIVOJulienneLLUMMPIANDRAIKITRANYSORA-PIANKOHONANAN04200900011773N184-2009-TANAIVPatrice,EdgardRAHARISOARAKOTONARIVORANDRIAMAMPIANINASendranirina,Donatella,OlivianeT9000TSIAv1</t>
  </si>
  <si>
    <t>10-N184-2009-011774-01.tif</t>
  </si>
  <si>
    <t>02071963040320251010-N184-2009-011774-01.tif1111200912676160920092009334003342033421378/IVANTANANARIVORENIVOHITRACOMMUNEURBAINEANTANANARIVO-BORIBORINTANYFAHAEFATRADIDIM-PITSARANAMILAZAFANAVAOZANASORA-PAHATERAHANAFAHATERAHANAFARANIAINAFITSARANAAMBARATONGAVOALOHANYAOANTANANARIVOGilbertLUMMAHAMASINAMPIANDRAIKITRANYSORA-PIANKOHONANAN04200900011774N184-2009-TANAIVRAKOTONARIVORATOVELORAZAFINJOHARYSariakaSendranirina,Donatella,OlivianeT9000TSIAVv1</t>
  </si>
  <si>
    <t>10-N184-2009-011775-01.tif</t>
  </si>
  <si>
    <t>0036604032025061019741010-N184-2009-011775-01.tif11112009126761908200920093342033421342/IVANTANANARIVORENIVOHITRABEFELATANANAClaire,Alice,LydiaCOMMUNEURBAINEANTANANARIVO-BORIBORINTANYFAHAEFATRADany,HervéFAHATERAHANAFANDIKANADIDIM-PITSARANAMILAZAFANAVAOZANA(RECONSTITUTION)FITSARANAAMBARATONGAVOALOHANYAOANTANANARIVOLLUMMPIANDRAIKITRANYSORA-PIANKOHONANAN04200900011775N184-2009-TANAIVRAKOTONARIVORANDRIAMANANTSOARAVELOSONSendranirina,Donatella,OlivianeT9000TSIAv1Victor</t>
  </si>
  <si>
    <t>10-N184-2009-011776-01.tif</t>
  </si>
  <si>
    <t>0000040320251010-N184-2009-011776-01.tif111120091506200316092009200933375334193342033421ANOSIBEANDREFANAANTANANARIVORENIVOHITRACOMMUNEURBAINEANTANANARIVO-BORIBORINTANYFAHAEFATRAFAHATERAHANAFANDIKANADIDIM-PITSARANAMISOLOSORA-PAHATERAHANAFeno,Fitiavana,RivaFITSARANAAMBARATONGAVOALOHANYAOANTANANARIVO%IVJeandeDieuLLUMMPIANDRAIKITRANYSORA-PIANKOHONANAN04200900011776N184-2009-TANAIVRAFANOMEZANTSOARAKOTONARIVORANDRIANASOLORASAHOLIMALALASendranirina,Donatella,OlivianeSuzanneT9000TSIAv1</t>
  </si>
  <si>
    <t>10-N185-2009-009999a-01.tif</t>
  </si>
  <si>
    <t>%00000000000000002008040320251010-N185-2009-009999a-01.tif12112009200933375334093341833421ANTANANARIVORENIVOHITRACOMMUNEURBAINEANTANANARIVO-BORIBORINTANYFAHAEFATRAFAHATERAHANAFANDIKANADIDIM-PITSARANAMISOLOSORA-PAHATERAHANAFITSARANAAMBARATONGAVOALOHANYAOANTANANARIVO%HAZAKALLUMMPIANDRAIKITRANYSORA-PIANKOHONANAN185-2009-TANAIVRAKOTONARIVORANDRIAMANJAKARollandSahondra,Nirina,LucienneSendranirina,Donatella,OlivianeT9000TSIAv1</t>
  </si>
  <si>
    <t>10-N185-2009-009999b-01.tif</t>
  </si>
  <si>
    <t>%0000000000112009040320251010-N185-2009-009999b-01.tif121120091267620093340033401334094716ANTANANARIVORENIVOHITRACOMMUNEURBAINEANTANANARIVO-BORIBORINTANYFAHAEFATRADIDIM-PITSARANAMILAZAFANAVAOZANASORA-PAHATERAHANAErnestineFAHATERAHANAFITSARANAAMBARATONGAVOALOHANYAOANTANANARIVOLilianeLUMMAHAMASINA%MOURYMPIANDRAIKITRANYSORA-PIANKOHONANAN185-2009-TANAIVRAIVOMANANARAKOTONARIVOSendranirina,Donatella,OlivianeT9000TSIAVv1</t>
  </si>
  <si>
    <t>10-N185-2009-009999d-01.tif</t>
  </si>
  <si>
    <t>00071976040320250530060419720611200910101210-N185-2009-009999d-01.tif12112009200933370333773340233409AIDE-BOUCHERANALAMANGAAndriamadyANDRIAMADYANOSIPATRANAANOSIPATRANA,COMMUNEURBAINEANTANANARIVO-BORIBORINTANYFAHAEFATRAANTANANARIVOATSIMONDRANOANTANANARIVOBORIBORITANYIVANTANANARIVORENIVOHITRABEFELATANANADFAHATERAHANAFAHATERAHANASYFANJANAHANAITAOSYLLUMMarie,SolohantaMPIANDRAIKITRANYSORA-PIANKOHONANAMPIKARAKARATOKANTRANON042009000%N185-2009-TANAIVRAHOLIARISOARAIN'NYZAZARAKOTO%RAKOTONARIVORakotonindrianaSendranirina,Donatella,OlivianeT9000TSIAv1</t>
  </si>
  <si>
    <t>10-N185-2009-009999e-01.tif</t>
  </si>
  <si>
    <t>%0000000000155040320251010-N185-2009-009999e-01.tif121120092009291019893337033376334099999ANALAMANGAANTANANARIVOBORIBORITANYIVANTANANARIVORENIVOHITRABEFELATANANAANTANANARIVOFAHATERAHANA%,HarifetraLUMMAHITSYAMBO%MATERNITÉBEFELATANANA,COMMUNEURBAINEANTANANARIVO-BORIBORINTANYFAHAEFATRAMPA%MPAMBOLYMPIANDRAIKITRANYSORA-PIANKOHONANAN185-2009-TANAIVRAKOTONARIVORAZAFI%RAZANAMAHEFARENIBENYSendranirina,Donatella,OlivianeT9000TSIAVv1</t>
  </si>
  <si>
    <t>10-N185-2009-009999f-01.tif</t>
  </si>
  <si>
    <t>%0000000000002009040320251010-N185-2009-009999f-01.tif1322420093337033393334099999ANALAMANGAANTANANARIVOBORIBORITANYIVANTANANARIVORENIVOHITRAFAHATERAHANALUMMPIANDRAIKITRANYSORA-PIANKOHONANAN185-2009-TANAIVRAIN'NYZAZARAKOTONARIVOSendranirina,Donatella,OlivianeTT9000TSIAv1</t>
  </si>
  <si>
    <t>10-N185-2009-009999g-01.tif</t>
  </si>
  <si>
    <t>%000000000000040320251010-N185-2009-009999g-01.tif12112009126762009334003340933421%5%51ANTANANARIVORENIVOHITRACOMMUNEURBAINEANTANANARIVO-BORIBORINTANYFAHAEFATRADIDIM-PITSARANAMILAZAFANITSIANASORA-PAHATERAHANA(RECONSTITUTION)FAHATERAHANAFITSARANAAMBARATONGAVOALOHANYETOANTANANARIVOLisinjanahary,StéphanieLUMMPIANDRAIKITRANYSORA-PIANKOHONANAN042009%N185-2009-TANAIVRAKOTONARIVORATSIMANDISASendranirina,Donatella,OlivianeTT9000TSIAv1</t>
  </si>
  <si>
    <t>10-N185-2009-011777-01.tif</t>
  </si>
  <si>
    <t>%00002009000200000002197404032025101087710-N185-2009-011777-01.tif11112009%1177720093337033394334099999AGENTDEMAINTENANCEANALAMANGAANTANANARIVOBORIBORITANYIVANTANANARIVORENIVOHITRA%,COMMUNEURBAINEANTANANARIVO-BORIBORINTANYFAHAEFATRADESSINATRICEFAHATERAHANALLUMMPIANDRAIKITRANYSORA-PIANKOHONANAN185-2009-TANAIVRAKOTONARIVORANDRIAMANANJARASendranirina,Donatella,OlivianeT9000TSIAv1</t>
  </si>
  <si>
    <t>10-N185-2009-011778-01.tif</t>
  </si>
  <si>
    <t>%0403202508112009101005198610-N185-2009-011778-01.tif1111200912483131181653191520093337033409AMBOHI%ANALAMANGAANTANANARIVOBORIBORITANYIVANTANANARIVORENIVOHITRABEFELATANANAANTANANARIVOCOIFFEUSEDAVID%FAHATERAHANAFEMMEDEMENAGELLUMMarie,AiméeMPIANDRAIKITRANYSORA-PIANKOHONANAMTÉBEFELATANANA,COMMUNEURBAINEANTANANARIVO-BORIBORINTANYFAHAEFATRAN04200900011778N185-2009-TANAIVRAKOTONARIVORATOLOJANAHARYSendranirina,Donatella,OlivianeT9000TSIAv1Yoan</t>
  </si>
  <si>
    <t>10-N185-2009-011779-01.tif</t>
  </si>
  <si>
    <t>%0000196904032025041120091010-N185-2009-011779-01.tif110500001111200916592009202033357333703339833409ANALAMANGAANTANANARIVOBORIBORITANYIVANTANANARIVORENIVOHITRAAvotra,HerveBEFELATANANABEFELATANANA,COMMUNEURBAINEANTANANARIVO-BORIBORINTANYFAHAEFATRAFAHATERAHANAJean,LouisLLUMMargueriteMPAMBOLYMPIANDRAIKITRANYSORA-PIANKOHONANAN04200900011779N185-2009-TANAIVRAIN'NYZAZARAKOTONARIVORAMAROKOTORAZAFINARIVORAZAIARIVELOSendranirina,Donatella,OlivianeT9000TSIAv1</t>
  </si>
  <si>
    <t>10-N185-2009-011780-01.tif</t>
  </si>
  <si>
    <t>%040320250515091120091010-N185-2009-011780-01.tif1211200912947181200001910197020093335333370334099999AMPITATAFIKAANTANIFOTSYANALAMANGAANTANANARIVOBORIBORITANYIVANTANANARIVORENIVOHITRABEFELATANANAANTANANARIVODieu,DonnéFAHATERAHANALLUMMATERNITÉBEFELATANANA,COMMUNEURBAINEANTANANARIVO-BORIBORINTANYFAHAEFATRAMPIANDRAIKITRANYSORA-PIANKOHONANAMPIVAROTRAN04200900011780N185-2009-TANAIVRAIN'NYZAZARAKOTOARISOARAKOTONARIVORASOA%Sendranirina,Donatella,OlivianeT9000TSIAv1</t>
  </si>
  <si>
    <t>10-N185-2009-011781-01.tif</t>
  </si>
  <si>
    <t>0110180820162009ANALAMANGAAUFilazanaArakanyventin'nydidim-pitsaranaLf:863,t@07-06-16NavoakanyFitsaranaAmbaratongaIetoANT,Nadikateto@FRP/IV/ANT,t@14.07.16soratrafaha:N04201600006937kaRAZAFINDRAVOAVYJeanCyries,noanaran'nyrainymarina.ce:18-08-16N%11781N185-2009-TANAIV%000719860306000004032025071120091010-N185-2009-011781-01.tif121120092009333703339033402334099999ANALAMANGAANDONIAINAANOSIBEANOSIBE,COMMUNEURBAINEANTANANARIVO-BORIBORINTANYFAHAEFATRAANTANANARIVOBORIBORITANYIVANTANANARIVORENIVOHITRABEFELATANANADDOCKERFAHATERAHANAFAHATERAHANASYFANJANAHANAFanomezantsoa,%Jean,CyriesLLalatianaLUMMPIANDRAIKITRANYSORA-PIANKOHONANAMPIKARAKARATOKANTRANON%11781N185-2009-TANAIVRAHARINIAINARAKOTONARIVOSendranirina,Donatella,OlivianeT9000TSIAv1</t>
  </si>
  <si>
    <t>10-N185-2009-011782-01.tif</t>
  </si>
  <si>
    <t>%00001980013170403202506112009073009001010-N185-2009-011782-01.tif11299121120091807197520093337033409ANALAMANGAANOSIPATRANAANOSIPATRANA,COMMUNEURBAINEANTANANARIVO-BORIBORINTANYFAHAEFATRAANTANANARIVOBORIBORITANYIVANTANANARIVORENIVOHITRAATSIMOMBOHITRADFAHATERAHANAFAHATERAHANASYFANJANAHANAFETRANIAINAJean,François,RégisJustinLLUMMPAMBOLYMPIANDRAIKITRANYSORA-PIANKOHONANAN04200900011782N185-2009-TANAIVRAIN'NYZAZARAKOTONARIVORASOAMAVARIANASendranirina,Donatella,OlivianeT9000TSIAv1</t>
  </si>
  <si>
    <t>10-N185-2009-011783-01.tif</t>
  </si>
  <si>
    <t>0110120620202009ANTANANARIVORENIVOHITRAMAN04200900011783N185-2009-TANAIVNanambadyan'iSETRANIMAHERYTolotriniainaSafidyJeamnita,tao@KaomininaAmbanivohitraFiombonanany18/10/2019S.F-112.Ce12/06/2020.000000112009040320251010-N185-2009-011783-01.tif1211200917031999200933375334093341933421533ANALAMANGAANOSIBEANOSIBE,BORIBORITANYFAHAEFATRAANTANANARIVOBORIBORITANYIVANTANANARIVORENIVOHITRACOMMUNEURBAINEANTANANARIVO-BORIBORINTANYFAHAEFATRAFAHATERAHANAFANDIKANADIDIM-PITSARANAMISOLOSORA-PAHATERAHANAFITSARANAAMBARATONGAVOALOHANYAOANTANANARIVOHenriLANTONIAINALucieLUMMarie,LucieMPIANDRAIKITRANYSORA-PIANKOHONANAN04200900011783N185-2009-TANAIVRAFANOMEZANTSOARAHARIMALALARAKOTONARIVOSendranirina,Donatella,OlivianeT9000TSIAVv1</t>
  </si>
  <si>
    <t>10-N185-2009-011785-01.tif</t>
  </si>
  <si>
    <t>0000040320251010-N185-2009-011785-01.tif121120091405200616092009200933375334093341833421377BIS/IVANALAMANGAANOSIBEANDREFANAANOSIBEANDREFANA,BORIBORITANYFAHAEFATRAANTANANARIVOBORIBORITANYIVANTANANARIVORENIVOHITRACOMMUNEURBAINEANTANANARIVO-BORIBORINTANYFAHAEFATRAEric,MaminiainaFAHATERAHANAFANDIKANADIDIM-PITSARANAMISOLOSORA-PAHATERAHANAFITSARANAAMBARATONGAVOALOHANYAOANTANANARIVOJeandeDieuLLUMMPIANDRAIKITRANYSORA-PIANKOHONANAN04200900011785N185-2009-TANAIVRAFANOMEZANTSOARAKOTONARIVORANDRIANASOLORASAHOLIMALALASendranirina,Donatella,OlivianeSuzanneT9000TSIAv1</t>
  </si>
  <si>
    <t>10-N185-2009-011787-01.tif</t>
  </si>
  <si>
    <t>000004032025060320031010-N185-2009-011787-01.tif1211200919082009200929333375334093341833421ANALAMANGAANOSIPATRANAANOSIPATRANA,BORIBORITANYFAHAEFATRAANTANANARIVOBORIBORITANYIVANTANANARIVORENIVOHITRACOMMUNEURBAINEANTANANARIVO-BORIBORINTANYFAHAEFATRAFAHATERAHANAFANDIKANADIDIM-PITSARANAMISOLOSORA-PAHATERAHANAFITSARANAAMBARATONGAVOALOHANYAOANTANANARIVOLovaLUMMaminirina,GérardMPIANDRAIKITRANYSORA-PIANKOHONANAN04200900011787N185-2009-TANAIVRAKOTONARIVORASOANJANAHARYRAZANAKOTORAZANAMARIASandrineSendranirina,Donatella,OlivianeT9000TSIAVv1</t>
  </si>
  <si>
    <t>10-N185-2009-011788-01.tif</t>
  </si>
  <si>
    <t>0000040320251010-N185-2009-011788-01.tif1211200914062009190820092009321/IV33375333973340933421ANALAMANGAANTANANARIVOBORIBORITANYIVANTANANARIVORENIVOHITRABEFELATANANAANTANANARIVOCOMMUNEURBAINEANTANANARIVO-BORIBORINTANYFAHAEFATRAFAHATERAHANAFANDIKANADIDIM-PITSARANAMISOLOSORA-PAHATERAHANAFenosoa,ChristinahFITSARANAAMBARATONGAVOALOHANYAOANTANANARIVOHariliva,SaholyLUMMATERNITÉBEFELATANANA,BORIBORITANYFAHAEFATRAMbola,Tiana,ChristianMPIANDRAIKITRANYSORA-PIANKOHONANAN04200900011788N185-2009-TANAIVRAKOTOMANGARAKOTONARIVORAZANAMANDIMBYSendranirina,Donatella,OlivianeT9000TSIAVv1</t>
  </si>
  <si>
    <t>10-N185-2009-011789-01.tif</t>
  </si>
  <si>
    <t>0000040320251010-N185-2009-011789-01.tif121120091908200920092105200333375334093341833419334/IVANALAMANGAANKAZOTOHOANOSIMAHAVELONAANTANANARIVOBORIBORITANYIVANTANANARIVORENIVOHITRACOMMUNEURBAINEANTANANARIVO-BORIBORINTANYFAHAEFATRAFAHATERAHANAFANDIKANADIDIM-PITSARANAMISOLOSORA-PAHATERAHANAFITSARANAAMBARATONGAVOALOHANYAOANTANANARIVOJean,RobertLLUMMarie,JeanneMPIANDRAIKITRANYSORA-PIANKOHONANAN04200900011789N185-2009-TANAIVRAKOTONARIVORANDRIATSILAVINARAVAOMANANJARASendranirina,Donatella,OlivianeT9000TSIAv1</t>
  </si>
  <si>
    <t>10-N185-2009-011790-01.tif</t>
  </si>
  <si>
    <t>03500403202510100910-N185-2009-011790-01.tif11112009121120091296420092507198129021980333703340933417AMPANDRANAANDREFANAANALAMANGAAndrew,AndriniainaANTANANARIVOATSIMONDRANOANTANANARIVOBORIBORITANYIIIANTANANARIVOBORIBORITANYIVANTANANARIVORENIVOHITRABEFELATANANAANTANANARIVOCOIFFEUSECOMMERCIALFAHATERAHANAHanitriniaina,OlgaITAOSYLLUMMATERNITÉBEFELATANANA,COMMUNEURBAINEANTANANARIVO-BORIBORINTANYFAHAEFATRAMPIANDRAIKITRANYSORA-PIANKOHONANAN04200900011790N185-2009-TANAIVRAIN'NYZAZARAKOTOARIZAKARAKOTONARIVORANDRIAMANANASandy,AndriniainaSendranirina,Donatella,OlivianeT9000TSIAv1</t>
  </si>
  <si>
    <t>10-N185-2009-011793-01.tif</t>
  </si>
  <si>
    <t>%00000000000020090403202510101219761087710-N185-2009-011793-01.tif1211200913224200921-FANAMPIN'ANARAN'NYZAZA33370334099999ANALAMANGAANTANANARIVOBORIBORITANYIVANTANANARIVORENIVOHITRABEFELATANANAANTANANARIVOENYFAHATERAHANALUMMATERNITÉBEFELATANANA,COMMUNEURBAINEANTANANARIVO-BORIBORINTANYFAHAEFATRAMPIANDRAIKITRANYSORA-PIANKOHONANAN042%11793N185-2009-TANAIVRAKOTONARIVOSSendranirina,Donatella,OlivianeTT9000v1</t>
  </si>
  <si>
    <t>10-N185-2009-011795-01.tif</t>
  </si>
  <si>
    <t>01156040320251010112009103010-N185-2009-011795-01.tif12112009140019851700200921-FANAMPIN'ANARAN'NYZAZA31051981333703339333409AGENTDESÉCURITÉANALAMANGAANDRIAMAMONJYANTANANARIVOBORIBORITANYIVANTANANARIVORENIVOHITRABEFELATANANABEFELATANANAANTANANARIVOENYFAHATERAHANAFitahiana,AndréLUMMATERNITÉBEFELATANANA,COMMUNEURBAINEANTANANARIVO-BORIBORINTANYFAHAEFATRAMPIANDRAIKITRANYSORA-PIANKOHONANAMPIVAROTRAN04200900011795N185-2009-TANAIVRAIN'NYZAZARAKOTOARISONRAKOTONARIVOSSendranirina,Donatella,OlivianeSolofoniaina,Aimé,SylvainT9000Vv1Vololoniaina,%</t>
  </si>
  <si>
    <t>10-N185-2009-011796-01.tif</t>
  </si>
  <si>
    <t>%001000000403202509112009093010103510-N185-2009-011796-01.tif12112009200933370333953340933416ANALAMANGAANDRIAMALALA%,AndrianinaANTANANARIVOBORIBORITANYIVANTANANARIVORENIVOHITRAANTSIRABEBEFELATANANAANTANANARIVOFAHATERAHANALUMMandrindra,FiainanaMANDROSEZAMarianneMATERNITÉBEFELATANANA,COMMUNEURBAINEANTANANARIVO-BORIBORINTANYFAHAEFATRAMPIANDRAIKITRANYSORA-PIANKOHONANAMPIKARAKARATOKANTRANON04200900011796N185-2009-TANAIVNotahiana,%RAKOTONARIVORAKOTONDRA%RAKOTONDRAJAORASOAVOLOLONARENIBENYSendranirina,Donatella,OlivianeT9000TSIAVv1</t>
  </si>
  <si>
    <t>10-N185-2009-011797-01.tif</t>
  </si>
  <si>
    <t>01681021019720403202504112009070510104010-N185-2009-011797-01.tif121120091400197220093337033409ANALAMANGAANTANANARIVOBORIBORITANYIVANTANANARIVORENIVOHITRAANTSIRABEAvotriniaina,FinaritraChristianEstherFAHATERAHANAFARAVOHITRAGilbertIVOLANIRAYANOSIBEIVOLANIRAYANOSIBE,COMMUNEURBAINEANTANANARIVO-BORIBORINTANYFAHAEFATRALUMMPANDRAHARAHAMPIANDRAIKITRANYSORA-PIANKOHONANAMPIKARAKARATOKANTRANOMPIVAROTRAN04200900011797N185-2009-TANAIVNOMENJANAHARYRABEARIVONYRAKOTONARIVORASOLOMAMPIONONASendranirina,Donatella,OlivianeSOLONIRINAT9000TSIAVv1</t>
  </si>
  <si>
    <t>10-N185-2009-011798-01.tif</t>
  </si>
  <si>
    <t>%0000000004032025101011200910-N185-2009-011798-01.tif115711211200920093336733370334099999ANALAMANGAANTANANARIVOBORIBORITANYIVANTANANARIVORENIVOHITRABEFELATANANAANTANANARIVODFAHATERAHANAFAHATERAHANASYFANJANAHANALUMMATERNITÉBEFELATANANA,COMMUNEURBAINEANTANANARIVO-BORIBORINTANYFAHAEFATRAMPIANDRAIKITRANYSORA-PIANKOHONANAN04200900011798N185-2009-TANAIVOdilonRAIN'NYZAZARAKOTONARIVORAMANAMBINTSOASendranirina,Donatella,OlivianeTT9000TSIAv1</t>
  </si>
  <si>
    <t>10-N185-2009-011799-01.tif</t>
  </si>
  <si>
    <t>%0000000004032025101011200910-N185-2009-011799-01.tif1184212112009159920093337033377334099999ANALAMANGAANTANANARIVOBORIBORITANYIVANTANANARIVORENIVOHITRABEFELATANANAANTANANARIVOFAHATERAHANAHarentsoa,%,FélicienLUMMATERNITÉBEFELATANANA,COMMUNEURBAINEANTANANARIVO-BORIBORINTANYFAHAEFATRAMPIANDRAIKITRANYSORA-PIANKOHONANAN185-2009-TANAIVRAKOTONARIVORAZANAHARISALAMASendranirina,Donatella,OlivianeTT9000TSIAv1</t>
  </si>
  <si>
    <t>10-N185-2009-011800-01.tif</t>
  </si>
  <si>
    <t>%021004032025060019831010-N185-2009-011800-01.tif1111200911461120019791211200920093337033409334169999ANALAMANGAANTANANARIVOBORIBORITANYIVANTANANARIVORENIVOHITRAArmandBEFELATANANABEFELATANANAANTANANARIVODFAHATERAHANAFAHATERAHANASYFANJANAHANALarissaLUMMATERNITÉBEFELATANANAMATERNITÉBEFELATANANA,COMMUNEURBAINEANTANANARIVO-BORIBORINTANYFAHAEFATRAMPIANDRAIKITRANYSORA-PIANKOHONANAMPIKARAKARATOKANTRANON04200900011800N185-2009-TANAIVOUVRIERRAHA%RAHARINIRINARAIN'NYZAZARAKOTONARIVORAZAFINANDRASANASendranirina,Donatella,OlivianeT9000TSIAVv1</t>
  </si>
  <si>
    <t>10-N185-2009-011801-01.tif</t>
  </si>
  <si>
    <t>000619860403202509112009101087710-N185-2009-011801-01.tif1101121120091508198920093337033394334099999AIDE-BOUCHERANALAMANGAANOSIPATRANAANOSIPATRANA,COMMUNEURBAINEANTANANARIVO-BORIBORINTANYFAHAEFATRAANTANANARIVOBORIBORITANYIVANTANANARIVORENIVOHITRABEFELATANANADFAHATERAHANAFAHATERAHANASYFANJANAHANALiliLUMMPIANDRAIKITRANYSORA-PIANKOHONANAMPIKARAKARATOKANTRANON04200900011801N185-2009-TANAIVPatrickRAHARIMALALARAIN'NYZAZARAKOTONARIVORATOVONIAINASendranirina,Donatella,OlivianeSitrakiniaina,DinahT9000TSIAVv1</t>
  </si>
  <si>
    <t>10-N185-2009-011802-01.tif</t>
  </si>
  <si>
    <t>%0015503112009040320251010-N185-2009-011802-01.tif114611211200915050000159920092901000033370334099999AMBOSITRAANALAMANGAANTANANARIVOBORIBORITANYIVANTANANARIVORENIVOHITRADFAHATERAHANAFAHATERAHANASYFANJANAHANAFitahianjanaharyGuy,MichelJulienneLLUMMPAMBOLYMPIANDRAIKITRANYSORA-PIANKOHONANAN04200900011802N185-2009-TANAIVRAHERIMALALARAIN'NYZAZARAKOTOARIMALALARAKOTONARIVORAVAOARIMALALASÉCURITÉSendranirina,Donatella,OlivianeT9000TSARAFARITRATSARAFARITRA,COMMUNEURBAINEANTANANARIVO-BORIBORINTANYFAHAEFATRATSIAv1</t>
  </si>
  <si>
    <t>10-N185-2009-011803-01.tif</t>
  </si>
  <si>
    <t>%04032025081120091010-N185-2009-011803-01.tif120819791211200920092104198633370333853340999069910AMBATOMIADYANTA%ANALAMANGAANDAPAANDRIAMBOAVONJYANTANANARIVOBORIBORITANYIVANTANANARIVORENIVOHITRABEFELATANANAANTANANARIVOFAHATERAHANAHeriniaina,ValimbavakaLLUMMACHINISTEMarie,ClaireMATERNITÉBEFELATANANA,COMMUNEURBAINEANTANANARIVO-BORIBORINTANYFAHAEFATRAMPIANDRAIKITRANYSORA-PIANKOHONANAMPIKARAKARATOKANTRANON04200900011803N185-2009-TANAIVRAIN'NYZAZARAKOTONARIVORANDRIAMBOAVONJYSendranirina,Donatella,OlivianeT9000TSIAv1</t>
  </si>
  <si>
    <t>10-N185-2009-011804-01.tif</t>
  </si>
  <si>
    <t>%000490012000001386040320250811200909301010-N185-2009-011804-01.tif1109121120092009310719823337033409AGENTDESÉCURITÉANALAMANGAANTANANARIVOBORIBORITANYIVANTANANARIVORENIVOHITRA%,COMMUNEURBAINEANTANANARIVO-BORIBORINTANYFAHAEFATRADDONDONAFAHATERAHANAFAHATERAHANASYFANJANAHANAHarilalao,Marie,AnnickITASYLinahLUMMADERAMANDIALAZAMARIEANNAHMPIANDRAIKITRANYSORA-PIANKOHONANAMPIKARAKARATOKANTRANON04200900011804N185-2009-TANAIVRAIN'NYZAZARAKOTONARIVORAZAFITSALAMASAHONDRASendranirina,Donatella,OlivianeSOAVINANDRIANAT9000Thierry,HenriTSIAVv1</t>
  </si>
  <si>
    <t>10-N185-2009-011805-01.tif</t>
  </si>
  <si>
    <t>%01483040320250600090200001010-N185-2009-011805-01.tif11112009121120092009220819823337033409334179999ANALAMANGAANOSIBEANOSIZATOEST%ANOSIZATOEST%,COMMUNEURBAINEANTANANARIVO-BORIBORINTANYFAHAEFATRAANTANANARIVOBORIBORITANYIVANTANANARIVORENIVOHITRABEFELATANANAFAHATERAHANALLUMMAHERINIRINAMPANJAITRAMPIANDRAIKITRANYSORA-PIANKOHONANAMPIVAROTRAN04200900011805N185-2009-TANAIVNENITOANYNivo,Hanitra,JustineRAHASINIRINARAKOTONARIVORASOARIMALALARAZAFIARISOASendranirina,Donatella,OlivianeT9000Tojo,%Tojo,JustinTSIAv1</t>
  </si>
  <si>
    <t>10-N185-2009-011806-01.tif</t>
  </si>
  <si>
    <t>%00000000014830168104032025101011200910-N185-2009-011806-01.tif1211200918050000200933370334099999ANALAMANGAANTANANARIVOBORIBORITANYIVANTANANARIVORENIVOHITRABEFELATANANABEFELATANANAANTANANARIVOFAHATERAHANAINFORMATICIENLLalao,%LUMMATERNITÉBEFELATANANA,COMMUNEURBAINEANTANANARIVO-BORIBORINTANYFAHAEFATRAMPIANDRAIKITRANYSORA-PIANKOHONANAN04200900011806N185-2009-TANAIVOPÉRATRICEDESAISIERA%RAKOTONARIVORAKOTONINDRIANARAVOLO%RENIBENYSendranirina,Donatella,OlivianeT9000Tantely,Andrianina,EvahTolotra,NyAiko,EvahTSIAv1</t>
  </si>
  <si>
    <t>10-N185-2009-011807-01.tif</t>
  </si>
  <si>
    <t>00001967013004032025091120091010-N185-2009-011807-01.tif11361145512112009200929070000333703337733409ANALAMANGAANOSIBEANGARANGARANAANOSIBEANGARANGARANA,COMMUNEURBAINEANTANANARIVO-BORIBORINTANYFAHAEFATRAANTANANARIVOBORIBORITANYIVANTANANARIVORENIVOHITRABEFELATANANAFAHATERAHANAFANIRISOAMIORAJean,HenriLUMMAÇONMIAKADAZAMPIANDRAIKITRANYSORA-PIANKOHONANAMPIKARAKARATOKANTRANON04200900011807N185-2009-TANAIVNENIFARANYOlgaRAKOTONARIVORANDRIANA%RAVAONIRINARIMANGARAZAFIARIMANANASarobidySendranirina,Donatella,OlivianeT9000TSIAVv1Viviane,Bernadette</t>
  </si>
  <si>
    <t>10-N185-2009-011808-01.tif</t>
  </si>
  <si>
    <t>04032025091120091010-N185-2009-011808-01.tif11401145512112009133020092112197929041989333703340233409Alphine,%ANALAMANGAANTANANARIVOBORIBORITANYIVANTANANARIVORENIVOHITRABEFELATANANAANTANANARIVOBETONGOLODDinah,LalainaFAHATERAHANAFAHATERAHANASYFANJANAHANAFerdinand,Noely,SylvestreLUMMALALAMATERNITÉBEFELATANANA,COMMUNEURBAINEANTANANARIVO-BORIBORINTANYFAHAEFATRAMPIANDRAIKITRANYSORA-PIANKOHONANAMPIKARAKARATOKANTRANON04200900011808N185-2009-TANAIVRAIN'NYZAZARAKOTONARIVORAKOTOZAFYSendranirina,Donatella,OlivianeT9000TECHNICIENTOAMASINATSIAVv1</t>
  </si>
  <si>
    <t>10-N185-2009-011809-01.tif</t>
  </si>
  <si>
    <t>00001967040320251010-N185-2009-011809-01.tif111120091143121120091311820092105196721-FANAMPIN'ANARAN'NYZAZA3337033398334099925ANALAMANGAANTANANARIVOBORIBORITANYIVANTANANARIVORENIVOHITRABEFELATANANABEFELATANANAANTANANARIVOElisabeth,MichelineENYFAHATERAHANAFangoegna,Zenomea,Ifalia,OliviaHENRILUMMarsonMATERNITÉBEFELATANANA,COMMUNEURBAINEANTANANARIVO-BORIBORINTANYFAHAEFATRAMORONDAVAMPIANDRAIKITRANYSORA-PIANKOHONANAMPIVAROTRAMUSICIENN04200900011809N185-2009-TANAIVRAIN'NYZAZARAKOTONARIVORASOANASOLOSSendranirina,Donatella,OlivianeT9000Vv1</t>
  </si>
  <si>
    <t>10-N185-2009-011810-01.tif</t>
  </si>
  <si>
    <t>%0000000004032025040700000411200907991010-N185-2009-011810-01.tif114711571121120092009333673337033409ANALAMANGAANDRANO%ANTANANARIVOBORIBORITANYIVANTANANARIVORENIVOHITRABEFELATANANAANTANANARIVOCAISSIÈREFAHATERAHANALUMMATERNITÉBEFELATANANA,COMMUNEURBAINEANTANANARIVO-BORIBORINTANYFAHAEFATRAMPIANDRAIKITRANYSORA-PIANKOHONANAN04200900011810N185-2009-TANAIVNAFAFINIAVORAHERI%RAIN'NYZAZARAKOTONARIVOSendranirina,Donatella,OlivianeT9000TSIAVv1</t>
  </si>
  <si>
    <t>10-N185-2009-011811-01.tif</t>
  </si>
  <si>
    <t>%00000000040320250607197607112009101087710-N185-2009-011811-01.tif11299115512112009200933370334099999ANALAMANGAANTANANARIVOBORIBORITANYIVANTANANARIVORENIVOHITRABEFANDRIANANORDCHAUFFEURFAHATERAHANAFARAFANGANALUMMPIANDRAIKITRANYSORA-PIANKOHONANAN04200900011811N185-2009-TANAIVNAFAINIAVOPATRICKRAIN'NYZAZARAKOTONARIVOSendranirina,Donatella,OlivianeSOFIATT9000%TRICKTSARAHONENANATSIAv1</t>
  </si>
  <si>
    <t>10-N185-2009-011812-01.tif</t>
  </si>
  <si>
    <t>%000000000000197004032025101011200910-N185-2009-011812-01.tif1182712051211200913224200921353337033409ANALAMANGAAnjaraANTANANARIVOBORIBORITANYIVANTANANARIVORENIVOHITRABEFELATANANAANTANANARIVOFAHATERAHANALLUMMATERNITÉBEFELATANANA,COMMUNEURBAINEANTANANARIVO-BORIBORINTANYFAHAEFATRAMPIANDRAIKITRANYSORA-PIANKOHONANAN04200900011812N185-2009-TANAIVRAIN'NYZAZARAKOTONARIVORaobelinaRAPARIVOSendranirina,Donatella,OlivianeSOAVINANDRIANAT9000TSIAv1</t>
  </si>
  <si>
    <t>10-N185-2009-011814-01.tif</t>
  </si>
  <si>
    <t>%000000000168104032025041120091010-N185-2009-011814-01.tif1211200920093337033376334099999ANALAMANGAANTANANARIVOBORIBORITANYIVANTANANARIVORENIVOHITRABEFELATANANAANTANANARIVOFAHATERAHANALLUMMATERNITÉBEFELATANANA,COMMUNEURBAINEANTANANARIVO-BORIBORINTANYFAHAEFATRAMPIANDRAIKITRANYSORA-PIANKOHONANAN04200900011814N185-2009-TANAIVNambinintsoa,Tony,BryanRABARISONRAKOTONARIVOSendranirina,Donatella,OlivianeT9000TSIAv1</t>
  </si>
  <si>
    <t>10-N185-2009-011815-01.tif</t>
  </si>
  <si>
    <t>%0403202504112009080919881010-N185-2009-011815-01.tif120919791211200912391317820092230333703339933409ANALAMANGAANTANANARIVOBORIBORITANYIVANTANANARIVORENIVOHITRABEFELATANANABEFELATANANAANTANANARIVODFAHATERAHANAFAHATERAHANASYFANJANAHANAFANJATIANA%JocelinLLUMMAÇONMATERNITÉBEFELATANANA,COMMUNEURBAINEANTANANARIVO-BORIBORINTANYFAHAEFATRAMPIANDRAIKITRANYSORA-PIANKOHONANAMPIKARAKARATOKANTRANON04200900011815N185-2009-TANAIVRAIN'NYZAZARAKOTONARIVORANDRIAMANANTENASendranirina,Donatella,OlivianeT9000Tahina,NiainaTSIAv1</t>
  </si>
  <si>
    <t>10-N185-2009-011816-01.tif</t>
  </si>
  <si>
    <t>0110200923032023ANALAMANGAAUFilazana-Nahitsin'nydidim-pitsaranasf:13367,t@15-11-2022,navoakan'nyfitsaranaAmbaratongaIetoAnt,nadikatetoFRP/IV,t@22-02-23,sfJ04202300000482,hotoyizaonyanaranyreninymarinadiaRASOAVOLANIRINABlandineSandra.23-03-23.N04200900011816N185-2009-TANAIV%01138040320251010-N185-2009-011816-01.tif121120091247140419892009281100003337033399334099999ANALAMANGAANTANANARIVOBORIBORITANYIVANTANANARIVORENIVOHITRABEFELATANANAANTANANARIVOBlandine,SandraDFAHATERAHANAFAHATERAHANASYFANJANAHANAJOSEPHRAVOAHANGYANDRIANAVALONALLUMMATERNITÉBEFELATANANA,COMMUNEURBAINEANTANANARIVO-BORIBORINTANYFAHAEFATRAMPIANDRAIKITRANYSORA-PIANKOHONANAMPIKARAKARATOKANTRANON04200900011816N185-2009-TANAIVRAIN'NYZAZARAKOTOMALALARAKOTONARIVORASOAVOLOLO%SECURITÉSendranirina,Donatella,OlivianeT9000Todisoa,%Todisoa,NirinaTSIAv1</t>
  </si>
  <si>
    <t>10-N185-2009-011817-01.tif</t>
  </si>
  <si>
    <t>%0403202504551010-N185-2009-011817-01.tif111120091211200913152009230419882909199033370333933339533409AGENTDESÉCURITÉANALAMANGAANTANANARIVOBORIBORITANYIVANTANANARIVORENIVOHITRABEFELATANANAANTANANARIVOFAHATERAHANAJessica,AlexiaLantoniainaLUMMAHATONYMATERNITÉBEFELATANANA,COMMUNEURBAINEANTANANARIVO-BORIBORINTANYFAHAEFATRAMickaëlMioraMPIANDRAIKITRANYSORA-PIANKOHONANAMPIKARAKARATOKANTRANON04200900011817N185-2009-TANAIVRAKOTOARISOARAKOTONARIVORAMANITRANDRASANARAZAFINDRATSIMBARENIBENYSendranirina,Donatella,OlivianeT9000TSIAVv1</t>
  </si>
  <si>
    <t>10-N185-2009-011818-01.tif</t>
  </si>
  <si>
    <t>%0000000000002009040320251010-N185-2009-011818-01.tif%1181812483200933370334099999ANALAMANGAANTANANARIVOBORIBORITANYIVANTANANARIVORENIVOHITRAFAHATERAHANALUMMPIANDRAIKITRANYSORA-PIANKOHONANAN185-2009-TANAIVRAIN'NYZAZARAKOTONARIVOSendranirina,Donatella,OlivianeTT9000TSIAv1</t>
  </si>
  <si>
    <t>10-N185-2009-011819-01.tif</t>
  </si>
  <si>
    <t>%0000000004032025061120091010-N185-2009-011819-01.tif11461121120091820200931-FANAMPIN'ANARAN'NYRAY,AUTRECHAMP,51-FANAMPIN'ANARAN'NYMPANAMBARANYFAHATERAHANA3337033390334099999ANALAMANGAANTANANARIVOBORIBORITANYIVANTANANARIVORENIVOHITRABEFELATANANAANTANANARIVOENYFAHATERAHANALLUMMATERNITÉBEFELATANANA,COMMUNEURBAINEANTANANARIVO-BORIBORINTANYFAHAEFATRAMPIANDRAIKITRANYSORA-PIANKOHONANAMPITANDRINAN04200900011819N185-2009-TANAIVRAIN'NYZAZARAKOTO%RAKOTONARIVORAKOTONOVAMANANARobert,%SSendranirina,Donatella,OlivianeT9000v1</t>
  </si>
  <si>
    <t>10-N185-2009-011820-01.tif</t>
  </si>
  <si>
    <t>%00000000000900000115604032025051120091010-N185-2009-011820-01.tif12112009200921303337033402334099999ANALAMANGAANTANANARIVOBORIBORITANYIVANTANANARIVORENIVOHITRABEFELATANANABEFELATANANAANTANANARIVOFAHATERAHANAIrintsoa,Mendrika,KoloinaLUMMATERNITÉBEFELATANANA,COMMUNEURBAINEANTANANARIVO-BORIBORINTANYFAHAEFATRAMPIANDRAIKITRANYSORA-PIANKOHONANAN04200900011820N185-2009-TANAIVPierre,AngeloRAIN'NYZAZARAKOTONARIVORAZANAKOLONARESPONSABLECOURRIERSendranirina,Donatella,OlivianeT9000TSIAVv1</t>
  </si>
  <si>
    <t>10-N185-2009-011821-01.tif</t>
  </si>
  <si>
    <t>%0012000000155040320250799101011200910-N185-2009-011821-01.tif1211200913272009271219753337033409ANALAMANGAANDAPAANTANANARIVOBORIBORITANYIVANTANANARIVORENIVOHITRAAZARIABEFELATANANAANTANANARIVOCOUTURIEREFAHATERAHANAFara,NoelyLLUMMATERNITÉBEFELATANANA,COMMUNEURBAINEANTANANARIVO-BORIBORINTANYFAHAEFATRAMPIANDRAIKITRANYSORA-PIANKOHONANAN04200900011821N185-2009-TANAIVRAIN'NYZAZARAKOTONARIVORAZAFIMANDIMBYRochelRochel,RaichahSendranirina,Donatella,OlivianeSOLOFOTIANAT9000TSIAv1</t>
  </si>
  <si>
    <t>10-N185-2009-011822-01.tif</t>
  </si>
  <si>
    <t>%0000000004032025091120091010-N185-2009-011822-01.tif112991211200920093335333370334099999ANALAMANGAANTANANARIVOBORIBORITANYIVANTANANARIVORENIVOHITRAArmina,%DFAHATERAHANAFAHATERAHANASYFANJANAHANAJACQUESLUMMPAMBOLYMPIANDRAIKITRANYSORA-PIANKOHONANAN04200900011822N185-2009-TANAIVRAIN'NYZAZARAKOTONARIVORAZANADRASOASendranirina,Donatella,OlivianeT9000TSIAVv1</t>
  </si>
  <si>
    <t>10-N185-2009-011823-01.tif</t>
  </si>
  <si>
    <t>01386040320250627081019881010-N185-2009-011823-01.tif11112009121120091299913361800000020093337033409ANALAMANGAANTANANARIVOBORIBORITANYIVANTANANARIVORENIVOHITRABEFELATANANABEFELATANANAANTANANARIVODFAHATERAHANAFAHATERAHANASYFANJANAHANA%FANDRIANAHobinirina,VololonaLLUMMATERNITÉBEFELATANANA,COMMUNEURBAINEANTANANARIVO-BORIBORINTANYFAHAEFATRAMPIANDRAIKITRANYSORA-PIANKOHONANAMPIVAROTRAN04200900011823N185-2009-TANAIVNomenjanahary,LinohOnja,Narindra,HubertRAIN'NYZAZARAKOTONARIVORASOLOHARIMANANASendranirina,Donatella,OlivianeSITRAKINIAINAT9000TSIAv1</t>
  </si>
  <si>
    <t>10-N185-2009-011824-01.tif</t>
  </si>
  <si>
    <t>%000319890403202506112009101087710-N185-2009-011824-01.tif1146112112009133920092800000033370334099999ANALAMANGAAnjatiana,OliviaANOSYAVARATRAANTANANARIVOAVARADRANOANTANANARIVOBORIBORITANYIVANTANANARIVORENIVOHITRABEFELATANANAANTANANARIVO%,COMMUNEURBAINEANTANANARIVO-BORIBORINTANYFAHAEFATRADidierFAHATERAHANAFitahiana,DianeLUMMPIANDRAIKITRANYSORA-PIANKOHONANAMPIKARAKARATOKANTRANON04200900011824N185-2009-TANAIVRAIN'NYZAZARAKOTOMALALARAKOTONARIVORAKOTONIAINASendranirina,Donatella,OlivianeTT9000TSIAv1</t>
  </si>
  <si>
    <t>10-N185-2009-011825-01.tif</t>
  </si>
  <si>
    <t>%00000000014504032025101011200910-N185-2009-011825-01.tif12112009134320092905198233357333703339833409AMBATOLAMPYANALAMANGAANDAVAMAMBAANDAVAMAMBA,COMMUNEURBAINEANTANANARIVO-BORIBORINTANYFAHAEFATRAANTANANARIVOBORIBORITANYIVANTANANARIVORENIVOHITRA%ANTSIRABEIIFAHATERAHANAFara,LilyKIANJA%ANTSIRABEIILLUMMitantsoa,TsiryMPIANDRAIKITRANYSORA-PIANKOHONANAMPIKARAKARATOKANTRANON04200900011825N185-2009-TANAIVNoëlRAHERINIRINARAIN'NYZAZARAKOTONARIVORAKOTONIRINARASANJYSendranirina,Donatella,OlivianeT9000TSIAv1</t>
  </si>
  <si>
    <t>10-N185-2009-011826-01.tif</t>
  </si>
  <si>
    <t>%0000000000040000013004032025071120091010-N185-2009-011826-01.tif121120091248312964200921-FANAMPIN'ANARAN'NYZAZA33370334099999ANALAMANGAANDREFAN'IMANANJARAANDREFAN'IMANANJARA,COMMUNEURBAINEANTANANARIVO-BORIBORINTANYFAHAEFATRAAndriamiharintsoa,Solo,%ANTANANARIVOBORIBORITANYIVANTANANARIVORENIVOHITRACOIFFEUSEENYFAHATERAHANAFAHATERAHANASYFANJANAHANALLUMMANANJARAMPIANDRAIKITRANYSORA-PIANKOHONANAN04200900011826N185-2009-TANAIVRAKOTONARIVORATOLOJANAHARYRAVAOARINOROSSendranirina,Donatella,OlivianeSolomampiononaT9000v1</t>
  </si>
  <si>
    <t>10-N185-2009-011827-01.tif</t>
  </si>
  <si>
    <t>000004032025081120091010-N185-2009-011827-01.tif12112009140120092102000033370333773340233409AiméANALAMANGAANDREFAN'IMANANJARAANDREFAN'IMANANJARA,COMMUNEURBAINEANTANANARIVO-BORIBORINTANYFAHAEFATRAAngeloANTANANARIVOBORIBORITANYIVANTANANARIVORENIVOHITRAARTISANBEFELATANANAElisa,FleurieFAHATERAHANALLUMMPIANDRAIKITRANYSORA-PIANKOHONANAN04200900011827N185-2009-TANAIVRAIBENYRAKOTOARIMANANARAKOTONARIVORAZAKASOARAZANAMINOSendranirina,Donatella,OlivianeT9000TSIAv1</t>
  </si>
  <si>
    <t>10-N185-2009-011828-01.tif</t>
  </si>
  <si>
    <t>%000000000000198401112009040320251010-N185-2009-011828-01.tif114551211200913224200933370334099999ANALAMANGAANTANANARIVOBORIBORITANYIVANTANANARIVORENIVOHITRABEFELATANANAFAHATERAHANAJeannineLUMMaminiaina,%MPIANDRAIKITRANYSORA-PIANKOHONANAN04200900011828N185-2009-TANAIVRAHELIARISOARAKOTOARISONRAKOTONARIVORENIBENYSECRETAIRESendranirina,Donatella,OlivianeTT9000TSIAv1</t>
  </si>
  <si>
    <t>10-N185-2009-011829-01.tif</t>
  </si>
  <si>
    <t>%013860403202504041991090419641010-N185-2009-011829-01.tif121120091322414262009250319913338533409Andriamboavonjy,%,BarthélemyANTANANARIVORENIVOHITRA%,BarthélemyBEFELATANANABEN'NYTANANACOMMUNERURALSOAVARYBETROKADFAHATERAHANAFANJANAHANAAORINAN'NYFAHATERAHANALLUMMORAVELOMPIANDRAIKITRANYSORA-PIANKOHONANAN04200900011829N185-2009-TANAIVOdile,Marie,BrigitteRAKOTONARIVORANDRIAMBOAVONJYSendranirina,Donatella,OlivianeT9000TSIAv1</t>
  </si>
  <si>
    <t>10-N185-2009-011830-01.tif</t>
  </si>
  <si>
    <t>014504032025061120091010-N185-2009-011830-01.tif12112009143219071993200922-LAHYNAVAVY33370333953340933416ALAROBIAVATOSOLAAMBOHIBEMANJAKAANALAMANGAANDRAMASINAANTANANARIVOBORIBORITANYIVANTANANARIVORENIVOHITRABEFELATANANAANTANANARIVOENYFAHATERAHANAHaja,JosianeLLUMMATERNITÉBEFELATANANA,COMMUNEURBAINEANTANANARIVO-BORIBORINTANYFAHAEFATRAMPIANDRAIKITRANYSORA-PIANKOHONANAMPIKARAKARATOKANTRANON04200900011830N185-2009-TANAIVRAHARINIRINARAKOTONARIVORAVAOARIVELORAZAFIARISOARENIBENYSSendranirina,Donatella,OlivianeSuzanneT9000Tsilavinav1</t>
  </si>
  <si>
    <t>10-N185-2009-011831-01.tif</t>
  </si>
  <si>
    <t>0115601483040320250430081120091010-N185-2009-011831-01.tif121120091500190219812009290219803337033409ANALAMANGAANDAVAMAMBAANDAVAMAMBA,COMMUNEURBAINEANTANANARIVO-BORIBORINTANYFAHAEFATRAANTANANARIVOBORIBORITANYIVANTANANARIVORENIVOHITRADD%FAHATERAHANAFAHATERAHANASYFANJANAHANAFARASOAHARISOALéonLUMMALALANIAINAMPIANDRAIKITRANYSORA-PIANKOHONANAMPIKARAKARATOKANTRANOMPIVAROTRAN04200900011831N185-2009-TANAIVRAIN'NYZAZARAKOTONARIVOSendranirina,Donatella,OlivianeSylvieT9000TSIAVv1</t>
  </si>
  <si>
    <t>10-N185-2009-011832-01.tif</t>
  </si>
  <si>
    <t>0110200927022014ANALAMANGAFilazanaNozanahan'iSOLOMIANDRYFideleBertinMauriceteo@BoriboritanyIt@12-02-2014soratrafahaN01201400000607Ce27022014N04200900011832N185-2009-TANAIVRP01350168104032025041120091010-N185-2009-011832-01.tif121120091310198715002009333703340933416ALAROBIAMANJAKANDRIANAANALAMANGAANTANANARIVOBORIBORITANYIVANTANANARIVORENIVOHITRABEFELATANANAANTANANARIVOBerthineEMPLOYÉEDESERVICEFAHATERAHANALUMMATERNITÉBEFELATANANA,COMMUNEURBAINEANTANANARIVO-BORIBORINTANYFAHAEFATRAMIANDRISOAMPIANDRAIKITRANYSORA-PIANKOHONANAMPIVAROTRAN04200900011832N185-2009-TANAIVOnja,NyAina,MauricieRAKOTONARIVORAVAOARISOARENIBENYRESITENYSendranirina,Donatella,OlivianeT9000TSIAVv1Voahangy,Yolande</t>
  </si>
  <si>
    <t>10-N185-2009-011833-01.tif</t>
  </si>
  <si>
    <t>0000000319780011200900366040320251010-N185-2009-011833-01.tif1211200912452126762009332333409392%Adeline,%Adeline,MyriameANTANANARIVORENIVOHITRACOMMUNEURBAINEANTANANARIVO-BORIBORINTANYFAHAEFATRADIDIM-PITSARANAMILAZAFANITSIANASORA-PAHATERAHANA(RECONSTITUTION)FAHATERAHANAFITSARANAAMBARATONGAVOALOHANYETOANTANANARIVOHERIMANITRAIsmaëlLUMMPIANDRAIKITRANYSORA-PIANKOHONANAN04200900011833N185-2009-TANAIVRAKOTONARIVORALALANINDRINASendranirina,Donatella,OlivianeTT9000TSIAv1</t>
  </si>
  <si>
    <t>10-N185-2009-011834-01.tif</t>
  </si>
  <si>
    <t>0110121120092009ANTANANARIVORENIVOHITRAFilazanaNanambadyan'iRAOELMariayasminahSolangetaoAmbohitrimanjakat@05/07/07,N°113.Ce12/11/09MAN04200900011834N185-2009-TANAIV%001100000011200903061984040320251010-N185-2009-011834-01.tif121120091267620093340033409ANDRIATSIMAAndriatsima,EmmanuelANTANANARIVORENIVOHITRABEFELATANANACOMMUNEURBAINEANTANANARIVO-BORIBORINTANYFAHAEFATRAFAHATERAHANAFANDIKANADIDIM-PITSARANAMILAZAFANAVAOZANA(RECONSTITUTION)Faneva,ImaFITSARANAAMBARATONGAVOALOHANYAOANTANANARIVOLUMMPIANDRAIKITRANYSORA-PIANKOHONANAN04200900011834N185-2009-TANAIVRAKOTONARIVORAZA%Sendranirina,Donatella,OlivianeTT9000TSIAv1</t>
  </si>
  <si>
    <t>10-N185-2009-011835-01.tif</t>
  </si>
  <si>
    <t>%00366040320251010-N185-2009-011835-01.tif12112009126761908200920092009000033409334213%4/IVANTANANARIVORENIVOHITRABEFELATANANACOMMUNEURBAINEANTANANARIVO-BORIBORINTANYFAHAEFATRAFAHATERAHANAFANDIKANADIDIM-PITSARANAMILAZAFANAVAOZANA(RECONSTITUTION)FITSARANAAMBARATONGAVOALOHANYAOANTANANARIVOLLUMMPIANDRAIKITRANYSORA-PIANKOHONANAN04200900011835N185-2009-TANAIVRAKOTONARIVORASOA%RASOANOARYRazafimahatratraRAZAFIMAHATRATRASendranirina,Donatella,OlivianeT9000TSIAv1</t>
  </si>
  <si>
    <t>10-N185-2009-011836-01.tif</t>
  </si>
  <si>
    <t>%000000000000040320251010-N185-2009-011836-01.tif20092302200933375334093341833421ANTANANARIVORENIVOHITRACOMMUNEURBAINEANTANANARIVO-BORIBORINTANYFAHAEFATRAFAHATERAHANAFANDIKANADIDIM-PITSARANAMISOLOSORA-PAHATERAHANALUMMPIANDRAIKITRANYSORA-PIANKOHONANAN185-2009-TANAIVRAKOTO%RAKOTONARIVOSendranirina,Donatella,OlivianeT9000TSIAVv1</t>
  </si>
  <si>
    <t>10-N185-2009-011837-01.tif</t>
  </si>
  <si>
    <t>02092009040320251010-N185-2009-011837-01.tif1201196412112009126762009334013340933421357/IVAimée,VololoniainaANTANANARIVORENIVOHITRACOMMUNEURBAINEANTANANARIVO-BORIBORINTANYFAHAEFATRADIDIM-PITSARANAMILAZAFANAVAOZANASORA-PAHATERAHANAFAHATERAHANAFITSARANAAMBARATONGAVOALOHANYAOANTANANARIVOHarivololonaLUMMAHAMASINAMarcelMPIANDRAIKITRANYSORA-PIANKOHONANAN04200900011837N185-2009-TANAIVRAKOTONARIVORAVELONJANAHARYRAZAFINARIVOSendranirina,Donatella,OlivianeT9000TSIAVv1</t>
  </si>
  <si>
    <t>10-N185-2009-011838-01.tif</t>
  </si>
  <si>
    <t>000000092009040320251010-N185-2009-011838-01.tif1211200920092511200233375333973340933421362/IVANALAMANGAANTANANARIVOBORIBORITANYIVANTANANARIVORENIVOHITRACOMMUNEURBAINEANTANANARIVO-BORIBORINTANYFAHAEFATRAFAHATERAHANAFANDIKANADIDIM-PITSARANAMISOLOSORA-PAHATERAHANAFIFALIANTSOAFITSARANAAMBARATONGAVOALOHANYAOANTANANARIVOLUMMANDRANGOBATOMANDRANGOBATO,BORIBORITANYFAHAEFATRAMartineMPIANDRAIKITRANYSORA-PIANKOHONANAN04200900011838N185-2009-TANAIVNomenjanaharyRAHANTANIRINARAKOTONARIVOSendranirina,Donatella,OlivianeTT9000TSIAv1</t>
  </si>
  <si>
    <t>10-N185-2009-011839-01.tif</t>
  </si>
  <si>
    <t>000002092009040320251010-N185-2009-011839-01.tif1211200920092405200833375334093341833421355/IVANALAMANGAANTANANARIVOBORIBORITANYIVANTANANARIVORENIVOHITRABEFELATANANAANTANANARIVOCOMMUNEURBAINEANTANANARIVO-BORIBORINTANYFAHAEFATRAFAHATERAHANAFANDIKANADIDIM-PITSARANAMISOLOSORA-PAHATERAHANAFITSARANAAMBARATONGAVOALOHANYAOANTANANARIVOJeanne,SimoneLUMMATERNITÉBEFELATANANA,BORIBORITANYFAHAEFATRAMPIANDRAIKITRANYSORA-PIANKOHONANAN04200900011839N185-2009-TANAIVOnjatiana,SarobidyRAKOTONARIVORAZAFIMALALASendranirina,Donatella,OlivianeT9000TSIAVv1</t>
  </si>
  <si>
    <t>10-N185-2009-011840-01.tif</t>
  </si>
  <si>
    <t>%02092009040320251010-N185-2009-011840-01.tif1123712112009126761911196720093340933421353/IVANTANANARIVORENIVOHITRACarolineCOMMUNEURBAINEANTANANARIVO-BORIBORINTANYFAHAEFATRAFAHATERAHANAFANDIKANADIDIM-PITSARANAMILAZAFANAVAOZANA(RECONSTITUTION)FITSARANAAMBARATONGAVOALOHANYAOANTANANARIVOGeraldine,SolangeHASSAMGRIVALLALARES%RV%LUMMAHAMASINAMOHAMADECH%VALLAMPIANDRAIKITRANYSORA-PIANKOHONANAN04200900011840N185-2009-TANAIVRAKOTONARIVOSendranirina,Donatella,OlivianeT9000TSIAVv1</t>
  </si>
  <si>
    <t>10-N186-2009-009999a-01.tif</t>
  </si>
  <si>
    <t>%00000000013170168104032025101009000010-N186-2009-009999a-01.tif1211200913240161917020000200921-FANAMPIN'ANARAN'NYZAZA334109999ANALAMANGAANTANANARIVOBORIBORITANYIVANTANANARIVORENIVOHITRABEFELATANANABEFELATANANA,COMMUNEURBAINEANTANANARIVO-BORIBORINTANYFAHAEFATRADENYFAHATERAHANAFAHATERAHANASYFANJANAHANALOVASOALUMMarianneMPIANDRAIKITRANYSORA-PIANKOHONANAN186-2009-TANAIVOnja,%RAIN'NYZAZARAKOTONARIVORANDRIANASOLORivoson,ArseneSSendranirina,Donatella,OlivianeSOAVINANDRIANATT9000v1VOLOLONIAINAZONEFRANCHE</t>
  </si>
  <si>
    <t>10-N186-2009-009999b-01.tif</t>
  </si>
  <si>
    <t>%0000000000049040320250805101011200910-N186-2009-009999b-01.tif1129913112009132402009334109999ANALAMANGAANKADINANDRIANAANTANANARIVOBORIBORITANYIVANTANANARIVORENIVOHITRABEFELATANANAANTANANARIVOFAHATERAHANAFEMMEDEMENAGELUMMATERNITÉBEFELATANANA,COMMUNEURBAINEANTANANARIVO-BORIBORINTANYFAHAEFATRAMPAMBOLYMPIANDRAIKITRANYSORA-PIANKOHONANAN042009%N186-2009-TANAIVRAKOTONARIVORAZAFINDRAVELORAZANARINIANAMALALARENIBENYSAHOLYSarikaSendranirina,Donatella,OlivianeSeraphineT9000TSIAVv1</t>
  </si>
  <si>
    <t>10-N186-2009-011842-01.tif</t>
  </si>
  <si>
    <t>%040320251010-N186-2009-011842-01.tif1111200913112009132402009240119742504198733370334103341745-TOERANANAHATERAHAN'NYRENY99199999ANALAMANGAANTANANARIVOBORIBORITANYIVANTANANARIVORENIVOHITRABEFELATANANAANTANANARIVOENYFAHATERAHANAGermainLLUMMATERNITÉBEFELATANANA,COMMUNEURBAINEANTANANARIVO-BORIBORINTANYFAHAEFATRAMPIANDRAIKITRANYSORA-PIANKOHONANAMPIVAROTRAN04200900011842N186-2009-TANAIVRAFANOMEZANTSOARAIN'NYZAZARAKOTONARIVORANDRIAMAMPIONONASSendranirina,Donatella,OlivianeT9000Tanteliniaina,Germainv1</t>
  </si>
  <si>
    <t>10-N186-2009-011843-01.tif</t>
  </si>
  <si>
    <t>04032025070819911010271087710-N186-2009-011843-01.tif12112009131120091324020092009000033377334109999ANALAMANGAAndritiana,Luis,ChristianoANTANANARIVOBORIBORITANYIVANTANANARIVORENIVOHITRABEFELATANANAANTANANARIVOBEHENJYD%,ElisabethFAHATERAHANAFAHATERAHANASYFANJANAHANAFaraniaina,AndriatsialoninaFLAVIENLLUMMAHAJANGAMATERNITÉBEFELATANANA,COMMUNEURBAINEANTANANARIVO-BORIBORINTANYFAHAEFATRAMPIANATRAMPIANDRAIKITRANYSORA-PIANKOHONANAN04200900011843N186-2009-TANAIVRABETOKOTANYRAIN'NYZAZARAKOTONARIVOSendranirina,Donatella,OlivianeT9000TSIAv1</t>
  </si>
  <si>
    <t>10-N186-2009-011844-01.tif</t>
  </si>
  <si>
    <t>%0000000004032025091120091010-N186-2009-011844-01.tif1311200913240200920-ANARAN'NYZAZA3335333394334109999ANALAMANGAAngelineANTANANARIVOBORIBORITANYIVANTANANARIVORENIVOHITRABEFELATANANAENYFAHATERAHANALUMMBALANIRINAMPIANDRAIKITRANYSORA-PIANKOHONANAN04200900011844N186-2009-TANAIVRAKOTONARIVORAKOTONIRINARASOANANDRASANASSendranirina,Donatella,OlivianeSitraka,AngelicaT9000Vv1</t>
  </si>
  <si>
    <t>10-N186-2009-011845-01.tif</t>
  </si>
  <si>
    <t>%0403202510105810-N186-2009-011845-01.tif1111200912001992129991311200913240134520093339933410ANALAMANGAANTANANARIVOBORIBORITANYIVANTANANARIVORENIVOHITRABEFELATANANABEFELATANANAANTANANARIVOBrigitteCOMMERÇANTEFAHATERAHANALLUMMATERNITÉBEFELATANANA,COMMUNEURBAINEANTANANARIVO-BORIBORINTANYFAHAEFATRAMPIANDRAIKITRANYSORA-PIANKOHONANAMPIVAROTRAN04200900011845N186-2009-TANAIVNOMENJANAHARYTSILAVINARAKOTONARIVORAKOTONIRINARANARINAIVORENIBENYSendranirina,Donatella,OlivianeT9000TSIAv1</t>
  </si>
  <si>
    <t>10-N186-2009-011846-01.tif</t>
  </si>
  <si>
    <t>%014830403202505112009101010000010-N186-2009-011846-01.tif1311200913240200933410334169999ANALAMANGAANDRIANARIVOAnjarasoa,NomenjanaharyANTANANARIVOBORIBORITANYIVANTANANARIVORENIVOHITRABEFELATANANAANTANANARIVOFAHATERAHANALUMMATERNITÉBEFELATANANA,COMMUNEURBAINEANTANANARIVO-BORIBORINTANYFAHAEFATRAMPIANDRAIKITRANYSORA-PIANKOHONANAMPIKARAKARATOKANTRANON04200900011846N186-2009-TANAIVRAKOTONARIVORENIBENYSendranirina,Donatella,OlivianeTT9000TSIAv1</t>
  </si>
  <si>
    <t>10-N186-2009-011847-01.tif</t>
  </si>
  <si>
    <t>%0005000004032025101011200910-N186-2009-011847-01.tif11061157112301311200913240200927121989333983341033-DATYNAHATERAHAN'NYRAYANALAMANGAANTANANARIVOBORIBORITANYIVANTANANARIVORENIVOHITRABEFELATANANABEFELATANANAANTANANARIVOCOMPTABLEENYFAHATERAHANALLUMMamitiana,AnthonioMATERNITÉBEFELATANANA,COMMUNEURBAINEANTANANARIVO-BORIBORINTANYFAHAEFATRAMPIANDRAIKITRANYSORA-PIANKOHONANAMPIKARAKARATOKANTRANON04200900011847N186-2009-TANAIVRado,NadiaRAIN'NYZAZARAJAOHARINOSYRAKOTONARIVORANDRIAMBELOHARINOSYRANDRIAMBELOMANANASSalema,ArthurioSendranirina,Donatella,OlivianeT9000v1</t>
  </si>
  <si>
    <t>10-N186-2009-011848-01.tif</t>
  </si>
  <si>
    <t>%040320251010-N186-2009-011848-01.tif11112009114611311200913118132402009240400003341099409999ANALAMANGAANTANANARIVOBORIBORITANYIVANTANANARIVORENIVOHITRABEFELATANANAANTANANARIVOFAHATERAHANAFanomezantsoa,NandrianinaHobitiana,LéonieLLUMMACHINISTEMATERNITÉBEFELATANANA,COMMUNEURBAINEANTANANARIVO-BORIBORINTANYFAHAEFATRAMPIANDRAIKITRANYSORA-PIANKOHONANAMPIKARAKARATOKANTRANON04200900011848N186-2009-TANAIVNOTAHIANJANAHARYRAKOTONARIVOSendranirina,Donatella,OlivianeT9000TSIAv1</t>
  </si>
  <si>
    <t>10-N186-2009-011849-01.tif</t>
  </si>
  <si>
    <t>040320250611200910104510-N186-2009-011849-01.tif1113112991311200913240200924111984260119883337033410ANALAMANGAANOSIBEMANDRANGOBATOIANOSIBEMANDRANGOBATOI,COMMUNEURBAINEANTANANARIVO-BORIBORINTANYFAHAEFATRAANTANANARIVOBORIBORITANYIVANTANANARIVORENIVOHITRABEFELATANANADFabien,Alain,NandrianinaFabrice,AlainFAHATERAHANAFAHATERAHANASYFANJANAHANALLUMMECANICIENMPIANDRAIKITRANYSORA-PIANKOHONANAMPIKARAKARATOKANTRANON04200900011849N186-2009-TANAIVRAIN'NYZAZARAKOTONARIVORAKOTONIRINARAMIARANIAINASendranirina,Donatella,OlivianeT9000Tatiana,RoméoTSIAv1</t>
  </si>
  <si>
    <t>10-N186-2009-011850-01.tif</t>
  </si>
  <si>
    <t>%040320251010-N186-2009-011850-01.tif111120091116120619841243713112009132013240200921-FANAMPIN'ANARAN'NYZAZA300019773339033410ANALAMANGAANTANANARIVOATSIMONDRANOANTANANARIVOBORIBORITANYIVANTANANARIVORENIVOHITRABEFELATANANAANTANANARIVOCHAUFFEURENYFAHATERAHANAISOTRYITAOSYLLUMMATERNITÉBEFELATANANA,COMMUNEURBAINEANTANANARIVO-BORIBORINTANYFAHAEFATRAMATERNITÉITAOSYMiaro,NyAvoaMPIANDRAIKITRANYSORA-PIANKOHONANAMPIVAROTRAN04200900011850N186-2009-TANAIVRAIN'NYZAZARAKOTONARIVORANDRIAMIONINTSOASSendranirina,Donatella,OlivianeSolofoniainaT9000%,Tantelyv1</t>
  </si>
  <si>
    <t>10-N186-2009-011851-01.tif</t>
  </si>
  <si>
    <t>%00000000040320251010-N186-2009-011851-01.tif11112009112311455118421311200913240200920302905195233410ANALAMANGAANTANANARIVOBORIBORITANYIVANTANANARIVORENIVOHITRAATSIMO-ATSINANANA%,COMMUNEURBAINEANTANANARIVO-BORIBORINTANYFAHAEFATRADFAHATERAHANAFAHATERAHANASYFANJANAHANA%FENOAMBANYLLUMMANAMBONDROMPIANDRAIKITRANYSORA-PIANKOHONANAMPIKARAKARATOKANTRANON04200900011851N186-2009-TANAIVRAIN'NYZAZARAKOTONARIVORANDRIANANDRASANARANDRIANASYSendranirina,Donatella,OlivianeSOUDEURT9000TSIAv1VANGAINDRANO</t>
  </si>
  <si>
    <t>10-N186-2009-011852-01.tif</t>
  </si>
  <si>
    <t>%000000000015501386040320251010-N186-2009-011852-01.tif11112009112713112009132402000200933410ANALAMANGAANTANANARIVOBORIBORITANYIVANTANANARIVORENIVOHITRABEFELATANANABEFELATANANAANTANANARIVODADAFARANYFAHATERAHANALLUMMATERNITÉBEFELATANANA,COMMUNEURBAINEANTANANARIVO-BORIBORINTANYFAHAEFATRAMPIANDRAIKITRANYSORA-PIANKOHONANAN04200900011852N186-2009-TANAIVRAKOTONARIVOSendranirina,Donatella,OlivianeT9000TSIAv1</t>
  </si>
  <si>
    <t>10-N186-2009-011853-01.tif</t>
  </si>
  <si>
    <t>%000000000311200904032025061019761010-N186-2009-011853-01.tif1130114611311200913240200923303339533410ANALAMANGAANDRIAMIJOROANJEVAAMBOHIMALAZAANTANANARIVOBORIBORITANYIVANTANANARIVORENIVOHITRABEFELATANANAANTANANARIVOFAHATERAHANAGARGOTIÈRELLUMMarie,AugustineMATERNITÉBEFELATANANA,COMMUNEURBAINEANTANANARIVO-BORIBORINTANYFAHAEFATRAMPIANDRAIKITRANYSORA-PIANKOHONANAN04200900011853N186-2009-TANAIVNIRINARISOA%,PrincioRAIN'NYZAZARAKOTONARIVOSendranirina,Donatella,OlivianeSOAVINANDRIANAT9000TSIAv1</t>
  </si>
  <si>
    <t>10-N186-2009-011854-01.tif</t>
  </si>
  <si>
    <t>%000000000148303112009040320251010-N186-2009-011854-01.tif1311200913240200933390334109999ANALAMANGAANDRIAMIJOROANTANANARIVOBORIBORITANYIVANTANANARIVORENIVOHITRADera,PrincyFAHATERAHANALUMMPIANDRAIKITRANYSORA-PIANKOHONANAN04200900011854N186-2009-TANAIVRAKOTONARIVOSendranirina,Donatella,OlivianeTT9000TSIAv1</t>
  </si>
  <si>
    <t>10-N186-2009-011855-01.tif</t>
  </si>
  <si>
    <t>%0000000004032025101011200910-N186-2009-011855-01.tif13112009132401612198520093337733402334109999ANALAMANGAANTANANARIVOBORIBORITANYIVANTANANARIVORENIVOHITRABEFELATANANAANTANANARIVOFabiola,LaurieFAHATERAHANAHARENASOALUMMAHEFASOAMATERNITÉBEFELATANANA,COMMUNEURBAINEANTANANARIVO-BORIBORINTANYFAHAEFATRAMPIANDRAIKITRANYSORA-PIANKOHONANAN04200900011855N186-2009-TANAIVRAIN'NYZAZARAKOTONARIVOSendranirina,Donatella,OlivianeT9000ThéogeneTSIAVv1</t>
  </si>
  <si>
    <t>10-N186-2009-011856-01.tif</t>
  </si>
  <si>
    <t>%00000000000019800403202505991010-N186-2009-011856-01.tif11455114611199121120091311200913240200933410AMBOHIMANAMBOLAANALAMANGAANTANANARIVOBORIBORITANYIVANTANANARIVORENIVOHITRABEFELATANANAANTANANARIVOFAHATERAHANAFamenosoa,MiharivolaHASINIAINALLUMMATERNITÉ%MATERNITÉBEFELATANANA,COMMUNEURBAINEANTANANARIVO-BORIBORINTANYFAHAEFATRAMPAMBOLYMPIANDRAIKITRANYSORA-PIANKOHONANAMPIKARAKARATOKANTRANON04200900011856N186-2009-TANAIVRAKOTONARIVOSendranirina,Donatella,OlivianeT9000TSIAv1</t>
  </si>
  <si>
    <t>10-N186-2009-011857-01.tif</t>
  </si>
  <si>
    <t>%0000000004032025051120091010-N186-2009-011857-01.tif112991311200913240200933410334169999ANALAMANGAANTANANARIVOBORIBORITANYIVANTANANARIVORENIVOHITRA%,COMMUNEURBAINEANTANANARIVO-BORIBORINTANYFAHAEFATRAFAHATERAHANALUMMPAMPIVELONAMPIANDRAIKITRANYSORA-PIANKOHONANAN04200900011857N186-2009-TANAIVRAKOTONARIVORANDRIANANDRASANARASOAZANANORORENIBENYSendranirina,Donatella,OlivianeTT9000TSIAv1</t>
  </si>
  <si>
    <t>10-N186-2009-011858-01.tif</t>
  </si>
  <si>
    <t>%000300000230040320251010-N186-2009-011858-01.tif1111200913112009132402009201100003335333390334109999ANALAMANGAANTANANARIVOBORIBORITANYIVANTANANARIVORENIVOHITRABEFELATANANABEFELATANANAANTANANARIVOFAHATERAHANALUMMaminirina,Fenosoa,%MATERNITÉBEFELATANANA,COMMUNEURBAINEANTANANARIVO-BORIBORINTANYFAHAEFATRAMPIANDRAIKITRANYSORA-PIANKOHONANAMPIOMPYN04200900011858N186-2009-TANAIVRAKOTONANDRASANARAKOTONARIVORAZAFIMANANTSOASendranirina,Donatella,OlivianeT9000TSIAVv1</t>
  </si>
  <si>
    <t>10-N186-2009-011859-01.tif</t>
  </si>
  <si>
    <t>%04032025051219890811200909301010-N186-2009-011859-01.tif11299121812999131120091324020071986200933410ANALAMANGAANTANANARIVOBORIBORITANYIVANTANANARIVORENIVOHITRABEFELATANANABEFELATANANAANTANANARIVOElieFAHATERAHANAFanomezana,Najaina,Anthonio%FANOMEZANTSOALLUMMACHINISTEMATERNITÉBEFELATANANA,COMMUNEURBAINEANTANANARIVO-BORIBORINTANYFAHAEFATRAMihaja,Fifaliana,NyAinaMPIANDRAIKITRANYSORA-PIANKOHONANAMPIKARAKARATOKANTRANOMPIVAROTRAN04200900011859N186-2009-TANAIVRAHARINJALOFANARAKOTOMALALARAKOTONARIVORENIBENYSendranirina,Donatella,OlivianeT9000TSIAv1</t>
  </si>
  <si>
    <t>10-N186-2009-011861-01.tif</t>
  </si>
  <si>
    <t>%01386040320250502199006151010-N186-2009-011861-01.tif1111200912311311200913240200922-LAHYNAVAVY250419913337033410ANALAMANGAAnjatianaANTANANARIVOBORIBORITANYIVANTANANARIVORENIVOHITRAANTANIFOTSY%,COMMUNEURBAINEANTANANARIVO-BORIBORINTANYFAHAEFATRADENYFAHATERAHANAFAHATERAHANASYFANJANAHANAHARIMALALALUMMPANEFYMPIANDRAIKITRANYSORA-PIANKOHONANAMPIKARAKARATOKANTRANON04200900011861N186-2009-TANAIVNANAHAZANARadonirinaRAIN'NYZAZARAKOTONARIVORAKOTONIAINASSendranirina,Donatella,OlivianeT9000Vv1</t>
  </si>
  <si>
    <t>10-N186-2009-011863-01.tif</t>
  </si>
  <si>
    <t>011380131704032025091120091010-N186-2009-011863-01.tif12571311200913240150819752009334109999ANALAMANGAANTANANARIVOATSIMONDRANOANTANANARIVOBORIBORITANYIVANTANANARIVORENIVOHITRABEFELATANANAANTANANARIVOFAHATERAHANAFEMMEDEMÉNAGEHanitriniaina,ElianeHERINOMENAITAOSYLLUMMATERNITÉBEFELATANANA,COMMUNEURBAINEANTANANARIVO-BORIBORINTANYFAHAEFATRAMATERNITÉITAOSYMPIANDRAIKITRANYSORA-PIANKOHONANAN04200900011863N186-2009-TANAIVRAHARIMALALARAKOTONARIVORENIN'NYZAZASendranirina,Donatella,OlivianeT9000TSIATsilavina,Sarobidyv1</t>
  </si>
  <si>
    <t>10-N186-2009-011864-01.tif</t>
  </si>
  <si>
    <t>%0000000004032025101087710-N186-2009-011864-01.tif121120091255131120091324015452009290519883336733410ANALAMANGAANDRIAMAMONJYANKADINDRAMAMYANTANANARIVOBORIBORITANYIVANTANANARIVOBORIBORITANYVANTANANARIVORENIVOHITRABEFELATANANAANTANANARIVOFAHATERAHANAHasina,%LUMMATERNITÉBEFELATANANA,COMMUNEURBAINEANTANANARIVO-BORIBORINTANYFAHAEFATRAMPIANDRAIKITRANYSORA-PIANKOHONANAN04200900011864N186-2009-TANAIVRAIN'NYZAZARAKOTONARIVORAKOTONDRAMANANASendranirina,Donatella,OlivianeT9000TSIAVv1</t>
  </si>
  <si>
    <t>10-N186-2009-011865-01.tif</t>
  </si>
  <si>
    <t>%0002198004032025101011200910-N186-2009-011865-01.tif118271304131120091324020093006197033377334109999ANALAMANGAANTANANARIVOBORIBORITANYIVANTANANARIVORENIVOHITRABEFELATANANABEFELATANANAANTANANARIVOCAISSIÈREFAHATERAHANAJoachimLLUMMATERNITÉBEFELATANANA,COMMUNEURBAINEANTANANARIVO-BORIBORINTANYFAHAEFATRAMPIANDRAIKITRANYSORA-PIANKOHONANAN04200900011865N186-2009-TANAIVNyHolimanjato,Feno,FitahianaRAIN'NYZAZARAKOTONARIVORAMBININTSOARANDRIAMIHAJASendranirina,Donatella,OlivianeSOAVINANDRIANAT9000TSIAv1</t>
  </si>
  <si>
    <t>10-N186-2009-011866-01.tif</t>
  </si>
  <si>
    <t>%0000000004032025101011200910-N186-2009-011866-01.tif114551311200913178132402009334109999ANALAMANGAANTANANARIVOBORIBORITANYIVANTANANARIVORENIVOHITRABEFELATANANAANTANANARIVOFAHATERAHANAHeritiana,JasonLLUMMATERNITÉBEFELATANANA,COMMUNEURBAINEANTANANARIVO-BORIBORINTANYFAHAEFATRAMPIANDRAIKITRANYSORA-PIANKOHONANAN04200900011866N186-2009-TANAIVRAIN'NYZAZARAKOTONARIVORAMAMONJISOASendranirina,Donatella,OlivianeT9000TSIAv1</t>
  </si>
  <si>
    <t>10-N186-2009-011867-01.tif</t>
  </si>
  <si>
    <t>%00000036602470040320251010-N186-2009-011867-01.tif131020091311200913240171119892009334009859ANTANANARIVORENIVOHITRACOMMUNEURBAINEANTANANARIVO-BORIBORINTANYFAHAEFATRADIDIM-PITSARANAMILAZAFANITSIANASORA-PAHATERAHANA(RECONSTITUTION)EdmondFAHATERAHANAFITSARANAAMBARATONGAVOALOHANYETOANTANANARIVOLLUMMALALARIVELOMPIANDRAIKITRANYSORA-PIANKOHONANAN04200900011867N186-2009-TANAIVRAKOTOARILALARAKOTONARIVORAZANADRAKOTOSantatra,HaingoinaSendranirina,Donatella,OlivianeSylvia,HaingoT9000TSIAVv1</t>
  </si>
  <si>
    <t>10-N186-2009-011868-01.tif</t>
  </si>
  <si>
    <t>00000036602470040320251010-N186-2009-011868-01.tif131020091311200913240200820092009334013871ANTANANARIVORENIVOHITRACOMMUNEURBAINEANTANANARIVO-BORIBORINTANYFAHAEFATRADIDIM-PITSARANAMILAZAFANITSIANASORA-PAHATERAHANA(RECONSTITUTION)FAHATERAHANAFanjanirina,Claudia,SimonetteFITSARANAAMBARATONGAVOALOHANYETOANTANANARIVOLUMMPIANDRAIKITRANYSORA-PIANKOHONANAN04200900011868N0420090006635N186-2009-TANAIVRAKOTONARIVORAZAFINDRABERAZANAKOTOSendranirina,Donatella,OlivianeSolonirina,SeminahTT9000TSIAv1</t>
  </si>
  <si>
    <t>10-N186-2009-011869-01.tif</t>
  </si>
  <si>
    <t>000002470040320251010-N186-2009-011869-01.tif12452131020091311200913240200928072009334213874ANTANANARIVORENIVOHITRACOMMUNEURBAINEANTANANARIVO-BORIBORINTANYFAHAEFATRADIDIM-PITSARANAMILAZAFANITSIANASORA-PAHATERAHANA(RECONSTITUTION)FAHATERAHANAFITSARANAAMBARATONGAVOALOHANYETOANTANANARIVOIONIARINIAINALivaniaina,DavidLUMMPIANDRAIKITRANYSORA-PIANKOHONANAN04200800007803N04200900011869N186-2009-TANAIVRAKOTONARIVORAZAFINDRATSIMASendranirina,Donatella,OlivianeTT9000Tahinjanahary,OliviaTSIAv1</t>
  </si>
  <si>
    <t>10-N186-2009-011870-01.tif</t>
  </si>
  <si>
    <t>040320250407196810101120091087710-N186-2009-011870-01.tif1311200913118132401342180519802009224533410ANALAMANGAANDRIANAIVORAMANANTSOAANTANANARIVOBORIBORITANYIVANTANANARIVORENIVOHITRAANTSIRABEBEFELATANANAANTANANARIVOFAHATERAHANALLUMMATERNITÉBEFELATANANA,COMMUNEURBAINEANTANANARIVO-BORIBORINTANYFAHAEFATRAMÉDECINMihaja,Jean,FidèleMPIANDRAIKITRANYSORA-PIANKOHONANAMPIKARAKARATOKANTRANON04200900011870N186-2009-TANAIVRABEMAZAVARAIN'NYZAZARAKOTONARIVOSendranirina,Donatella,OlivianeSOAVINANDRIANAANTANANARIVOIIIT9000Tahina,Harisoa,PatriciaTendry,MathieuTSIAv1</t>
  </si>
  <si>
    <t>10-N186-2009-011871-01.tif</t>
  </si>
  <si>
    <t>010720090247004032025042009000067821010-N186-2009-011871-01.tif1310200913112009132401449200933400334213845ANTANANARIVORENIVOHITRACOMMUNEURBAINEANTANANARIVO-BORIBORINTANYFAHAEFATRADIDIM-PITSARANAMILAZAFANITSIANASORA-PAHATERAHANA(RECONSTITUTION)FAHATERAHANAFanja,NirinaFanja,Nirina,ClaudiaLUMMPIANDRAIKITRANYSORA-PIANKOHONANAN04200900011871N186-2009-TANAIVNYFITSARANAAMBARATONGAVOALOHANYETOANTANANARIVORAKOTONARIVORANAIVOARIJAONASendranirina,Donatella,OlivianeTT9000TSIAv1</t>
  </si>
  <si>
    <t>10-N186-2009-011872-01.tif</t>
  </si>
  <si>
    <t>0148304032025080219751010-N186-2009-011872-01.tif111120091205124371311200913240150220021975200933410ANALAMANGAANDOHARANOFOTSYANOSIBEANTANANARIVOBORIBORITANYIVANTANANARIVORENIVOHITRAANTANINANDROANTANANARIVOAry-LantoCLINIQUEETMATERNITÉD'ANOSIBE,COMMUNEURBAINEANTANANARIVO-BORIBORINTANYFAHAEFATRACOMMERÇANTFAHATERAHANAHenintsoa,FalyLanto-Soa,KrystelLUMMATERNITÉANDOHARANOFOTSYMPIANDRAIKITRANYSORA-PIANKOHONANAMPIKARAKARATOKANTRANON04200900011872N186-2009-TANAIVRAIN'NYZAZARAKOTONARIVORANDRIAMANGARATSIMBAZAFYSendranirina,Donatella,OlivianeT9000TSIAVv1</t>
  </si>
  <si>
    <t>10-N186-2009-011873-01.tif</t>
  </si>
  <si>
    <t>01138040320251010-N186-2009-011873-01.tif131120091324014062005150015062005190619702009333945688ANALAMANGAANKADIFOTSYANTANANARIVORENIVOHITRABEFELATANANAANTANANARIVODFAHATERAHANAFANJANAHANAAORINAN'NYFAHATERAHANAHARISOALUMMahefa,OlivierMATERNITÉBEFELATANANAMiantsasoa,AndréaMPAMILYFIARAKODIAMPIANDRAIKITRANYSORA-PIANKOHONANAN04200900011673N186-2009-TANAIVRAKOTONARIVORAKOTONDRAMASYSendranirina,Donatella,OlivianeSylvieT9000TSIAVv1</t>
  </si>
  <si>
    <t>10-N186-2009-011874-01.tif</t>
  </si>
  <si>
    <t>%01386040320251010-N186-2009-011874-01.tif118881311200913240150017112003190619702009201120033338533394ANALAMANGAANKADIFOTSYANTANANARIVORENIVOHITRABEFELATANANAANTANANARIVODFAHATERAHANAFANJANAHANAAORINAN'NYFAHATERAHANAHARISOAHary,MathieuLLUMMahefa,OlivierMATERNITÉBEFELATANANAMPAMILYFIARAKODIAMPIANDRAIKITRANYSORA-PIANKOHONANAN186-2009-TANAIVRAKOTONARIVORAKOTONDRAMASYSendranirina,Donatella,OlivianeSylvieT9000TSIAv1</t>
  </si>
  <si>
    <t>10-N186-2009-011875-01.tif</t>
  </si>
  <si>
    <t>011380138602051995040320250505199509001010-N186-2009-011875-01.tif1111195313240161120092009333943727Aimée,ValérieALEXANDREANTANANARIVORENIVOHITRABEFELATANANADFAHATERAHANAFANJANAHANAAORINAN'NYFAHATERAHANALLUMMPIANDRAIKITRANYSORA-PIANKOHONANAN04200900011875N186-2009-TANAIVNORCYPECHEURRAKOTONARIVORandrianony,NiriniainaRASOAHARIMALALARoseSendranirina,Donatella,OlivianeSEYCHELLET9000TSIAv1</t>
  </si>
  <si>
    <t>10-N186-2009-011876-01.tif</t>
  </si>
  <si>
    <t>0103198401483040320250811200909001010-N186-2009-011876-01.tif1324016112009190020093340233410AiméeANALAMANGAANTANANARIVOBORIBORITANYIVANTANANARIVORENIVOHITRAElisabethFAHATERAHANAHERINIAINALUMMANDRANGOBATOIIMANDRANGOBATOII,COMMUNEURBAINEANTANANARIVO-BORIBORINTANYFAHAEFATRAMPIANDRAIKITRANYSORA-PIANKOHONANAMPIVAROTRAN04200900011876N186-2009-TANAIVRAHARIMALALARAKOTONARIVORAZAFIMAMONJYRETRAITÉESendranirina,Donatella,OlivianeSolo,HenrietteT9000TSARAZAZAFANDRIANATSIAVv1</t>
  </si>
  <si>
    <t>10-N186-2009-011877-01.tif</t>
  </si>
  <si>
    <t>031119730403202505112009090010100010-N186-2009-011877-01.tif1307198213240161120092009333703340233410AlphonsineANALAMANGAANDRANOLAVAAMBALAKILYANOSIZATOESTANOSIZATOEST,COMMUNEURBAINEANTANANARIVO-BORIBORINTANYFAHAEFATRAANTANANARIVOBORIBORITANYIVANTANANARIVORENIVOHITRADDOCKERFAHATERAHANAFAHATERAHANASYFANJANAHANAFIANARANTSOAIavotriniaina,JulieLUMMPIANDRAIKITRANYSORA-PIANKOHONANAMPIOMPYN04200900011877N186-2009-TANAIVRAIN'NYZAZARAKOTONARIVORASOANANDRASANARAZAFINDRAMASYRAZANAJATOVOSendranirina,Donatella,OlivianeT9000TSIAVv1Zafilahy</t>
  </si>
  <si>
    <t>10-N186-2009-011878-01.tif</t>
  </si>
  <si>
    <t>001550320040320250900101011200910-N186-2009-011878-01.tif132401402196416112009200923011974333993341041-FANAMPIN'ANARAN'NYRENYAIDECOMPTABLEAMBILOMANAKARAANALAMANGAANTANANARIVOBORIBORITANYIVANTANANARIVORENIVOHITRABEFELATANANAANTANANARIVODDOMAINESENYFAHATERAHANAFAHATERAHANASYFANJANAHANAFanjarilaza,TianasoaJosephLUMMATERNITÉBEFELATANANA,COMMUNEURBAINEANTANANARIVO-BORIBORINTANYFAHAEFATRAMPIANDRAIKITRANYSORA-PIANKOHONANAN04200900011878N186-2009-TANAIVRAIN'NYZAZARAKOTONARIVORAKOTONIRINARISONRATOVONASYSSendranirina,Donatella,OlivianeT9000Tovonasy,NyAvo,FitiavanaTSARAZAZAFANDRIANAVv1</t>
  </si>
  <si>
    <t>10-N186-2009-011879-01.tif</t>
  </si>
  <si>
    <t>0000040320251010-N186-2009-011879-01.tif11890/IV132401611200919112008200923012006333753341933421ANALAMANGAANTANANARIVOBORIBORITANYIVANTANANARIVORENIVOHITRABakomalalaBakomalala,BrindaCOMMUNEURBAINEANTANANARIVO-BORIBORINTANYFAHAEFATRAFAHATERAHANAFANDIKANADIDIM-PITSARANAMISOLOSORA-PAHATERAHANAFITSARANAAMBARATONGAVOALOHANYAOANTANANARIVOHERYLUMMANDRANGOBATOANOSIBEMANDRANGOBATO,ANOSIBE,BORIBORITANYFAHAEFATRAMIADANAHARYMARIVELOMichelMPIANDRAIKITRANYSORA-PIANKOHONANAN04200900011879N186-2009-TANAIVRAKOTONARIVORAZAFIMANANTSOASendranirina,Donatella,OlivianeT9000TSIAVv1</t>
  </si>
  <si>
    <t>10-N186-2009-011880-01.tif</t>
  </si>
  <si>
    <t>040320250511200908050900090419901010-N186-2009-011880-01.tif1324016112009180619822009333903339933410AMBATOMAINTYANALAMANGAANTANANARIVOBORIBORITANYIVANTANANARIVORENIVOHITRABEFELATANANABEFELATANANAANTANANARIVODFAHATERAHANAFAHATERAHANASYFANJANAHANAFanirisoa,AiméeFANOMEZANTSOAFanomezantsoa,InoanjanaharyHerimanjakaLLUMMATERNITÉBEFELATANANA,COMMUNEURBAINEANTANANARIVO-BORIBORINTANYFAHAEFATRAMPIANATRAMPIANDRAIKITRANYSORA-PIANKOHONANAMPIKARAKARATOKANTRANON04200900011880N186-2009-TANAIVRAHARIMALALARAIN'NYZAZARAKOTONARIVORASETASendranirina,Donatella,OlivianeT9000TSIAv1</t>
  </si>
  <si>
    <t>10-N186-2009-011881-01.tif</t>
  </si>
  <si>
    <t>0403202510100710201087710-N186-2009-011881-01.tif121120091305196613051982132401611200920093341033416AchilleAMBATOLAMPYAMBATONDRAKALAVAOAMPANGABESUDAMBATOLAMPYANALAMANGAANGARANGARANAANGARANGARANA,COMMUNEURBAINEANTANANARIVO-BORIBORINTANYFAHAEFATRAANTANANARIVOBORIBORITANYIVANTANANARIVORENIVOHITRADFAHATERAHANAFAHATERAHANASYFANJANAHANAFaraniaina,AsminahLala,OlgaLUMMAHAMASINAMPIANDRAIKITRANYSORA-PIANKOHONANAN04200900011881N186-2009-TANAIVRAFIDISONRAIN'NYZAZARAKOTONARIVORASOANIRINASendranirina,Donatella,OlivianeT9000TRICOTEUSETSIAVv1VAKINANKARATRA</t>
  </si>
  <si>
    <t>10-N186-2009-011882-01.tif</t>
  </si>
  <si>
    <t>0400040320250802197910101410-N186-2009-011882-01.tif1311200913240161120092009333943341033416AMBATOMAINTYANTSIRABEIIANALAMANGAANTANANARIVOBORIBORITANYIVANTANANARIVORENIVOHITRAFAHATERAHANALUMMaminiaina,Mitia,AnnahMANDRANGOBATOIIMANDRANGOBATOII,COMMUNEURBAINEANTANANARIVO-BORIBORINTANYFAHAEFATRAMARIAMEMPIANDRAIKITRANYSORA-PIANKOHONANAMPIKARAKARATOKANTRANON04200900011882N186-2009-TANAIVRAKOTONARIVORANDRIATSILATSAINARENIN'NYZAZASendranirina,Donatella,OlivianeT9000TSIAVv1</t>
  </si>
  <si>
    <t>10-N186-2009-011883-01.tif</t>
  </si>
  <si>
    <t>016810403202510102610-N186-2009-011883-01.tif1324014112009161120091825200924071979261219843341033417AMBANJAANALAMANGAANTANANARIVOBORIBORITANYIVANTANANARIVORENIVOHITRAAvotraina,AishaBEFELATANANAANTANANARIVODIANADJANGOAFAHATERAHANAFENOARIVOHery,LantoLUMMATERNITÉBEFELATANANA,COMMUNEURBAINEANTANANARIVO-BORIBORINTANYFAHAEFATRAMATERNITÉFENOARIVOMIHARIVONJYMPAMBOLYMPIANDRAIKITRANYSORA-PIANKOHONANAN04200900011883N186-2009-TANAIVRAIN'NYZAZARAKOTONARIVORANDRIAMIARIVONJYRANOARILALARantoSendranirina,Donatella,OlivianeT9000TSIATSIROANOMANDIDYVv1</t>
  </si>
  <si>
    <t>10-N186-2009-011884-01.tif</t>
  </si>
  <si>
    <t>%0403202510103110-N186-2009-011884-01.tif121120091230132401611200918081974200928021981333703338533410ANALAMANGAANKADINANDRIANAANTANANARIVOBORIBORITANYIVANTANANARIVORENIVOHITRABEFELATANANAANTANANARIVOFAHATERAHANAJean,FrédéricLUMMarie,HélèneMATERNITÉBEFELATANANA,COMMUNEURBAINEANTANANARIVO-BORIBORINTANYFAHAEFATRAMPAMBOLYMPIANDRAIKITRANYSORA-PIANKOHONANAN04200900011884N186-2009-TANAIVRAIN'NYZAZARAKOTOARIMALALARAKOTONARIVORAVAOARISOASendranirina,Donatella,OlivianeT9000TSIAVv1Vonjinirina</t>
  </si>
  <si>
    <t>10-N186-2009-011885-01.tif</t>
  </si>
  <si>
    <t>010300000168104032025090010103610-N186-2009-011885-01.tif1296413240141120091611200919031973200933410ANALAMANGAANTANANARIVOBORIBORITANYIVANTANANARIVORENIVOHITRABEFELATANANAANTANANARIVOCocoFabriceFAHATERAHANALLUMMANDROSOAMarie,JoséphineMATERNITÉBEFELATANANA,COMMUNEURBAINEANTANANARIVO-BORIBORINTANYFAHAEFATRAMPIANDRAIKITRANYSORA-PIANKOHONANAMPIKARAKARATOKANTRANOMPIVAROTRAN04200900011885N186-2009-TANAIVRAIN'NYZAZARAKOTONARIVORANDRIAMIRADORAZAFINANDRASANASendranirina,Donatella,OlivianeT9000TSARATANIMBARYTSIAv1</t>
  </si>
  <si>
    <t>10-N186-2009-011886-01.tif</t>
  </si>
  <si>
    <t>%000000000403202510104010-N186-2009-011886-01.tif1311200913224132401509198315191611200920093340233410ANALAMANGAANDREFAN'AMBOHIJANAHARYANDREFAN'AMBOHIJANAHARY,COMMUNEURBAINEANTANANARIVO-BORIBORINTANYFAHAEFATRAANOSIBEANTANANARIVOBORIBORITANYIVANTANANARIVORENIVOHITRADElianeFAHATERAHANAFAHATERAHANASYFANJANAHANAHervé,RogerLLUMMandaniaina,Fitahiana,MarionMPIANDRAIKITRANYSORA-PIANKOHONANAMPIVAROTRAN04200900011886N186-2009-TANAIVRAIN'NYZAZARAJOELSONRAKOTONARIVOSendranirina,Donatella,OlivianeT9000TSIAv1</t>
  </si>
  <si>
    <t>10-N186-2009-011887-01.tif</t>
  </si>
  <si>
    <t>0403202506041986095510104410-N186-2009-011887-01.tif114611324014031980141120091611200920093340233410ANALAMANGAANTANANARIVOBORIBORITANYIVANTANANARIVORENIVOHITRABEFELATANANABEFELATANANAANTANANARIVOBenjaminENSEIGNANTEFAHATERAHANALUMMATERNITÉBEFELATANANA,COMMUNEURBAINEANTANANARIVO-BORIBORINTANYFAHAEFATRAMPIANDRAIKITRANYSORA-PIANKOHONANAMPIVAROTRAN04200900011887N186-2009-TANAIVNantenaina,SidonieRAIN'NYZAZARAKOTONARIVORASOANIRINARATOVONIRINASandra,JuliannaSendranirina,Donatella,OlivianeSOAVINANDRIANAT9000TSIAVv1</t>
  </si>
  <si>
    <t>10-N186-2009-011888-01.tif</t>
  </si>
  <si>
    <t>%023004032025070319880811200910109910-N186-2009-011888-01.tif1145512041987132401611200920093336733410ANALAMANGAANOSIBEANOSIBE,COMMUNEURBAINEANTANANARIVO-BORIBORINTANYFAHAEFATRAANTANANARIVOBORIBORITANYIVANTANANARIVORENIVOHITRAANTSIRABEIIDFAHATERAHANAFAHATERAHANASYFANJANAHANAHerilazaJedidiaLLUMMPAMBOLYMPIANDRAIKITRANYSORA-PIANKOHONANAN04200900011888N186-2009-TANAIVRAFANOMEZANTSOARAIN'NYZAZARAKOTONARIVORAKOTONIMANANASendranirina,Donatella,OlivianeT9000TSIAv1</t>
  </si>
  <si>
    <t>10-N186-2009-011889-01.tif</t>
  </si>
  <si>
    <t>0110200931102018ANALAMANGAAUFilazana-Nahitsin'nyDidim-pitsaranalf:4290t@18/09/2018navoakan'nyFitsaranaAmbaratongaVoalohanyetoAntananarivo,nadikateto@KaomininaAntananarivoRenivohitra-BoriboritanyFahaefatraT@19/10/2018,soratrafahaN04201800010775,hotoyizao:RAHANTANIRINAMarieMargueritenoanaran'nyreninymarina.Ce31/10/2018.N04200900011889N186-2009-TANAIV030419860403202505500811200910104910-N186-2009-011889-01.tif1324016112009200923061993333773339933410ANALAMANGAANKAZOTOHOANKAZOTOHO,COMMUNEURBAINEANTANANARIVO-BORIBORINTANYFAHAEFATRAANTANANARIVOBORIBORITANYIVANTANANARIVORENIVOHITRADFAHATERAHANAFAHATERAHANASYFANJANAHANAFidèleLLUMMarie,MargueriteMPIANDRAIKITRANYSORA-PIANKOHONANAMPIKARAKARATOKANTRANON04200900011889N186-2009-TANAIVNomenjanahary,MichaëlRAHANTAMALALARAIN'NYZAZARAKOTONARIVORAMANANTSOASÉCURITÉSendranirina,Donatella,OlivianeT9000TSIAv1</t>
  </si>
  <si>
    <t>10-N186-2009-011890-01.tif</t>
  </si>
  <si>
    <t>03111985040320251010112009105310-N186-2009-011890-01.tif12437132401358161120092009201119903339933410ANALAMANGAANKADITOHOMAROHOHOANKADITOHOMAROHOHO,COMMUNEURBAINEANTANANARIVO-BORIBORINTANYFAHAEFATRAANTANANARIVOBORIBORITANYIVANTANANARIVORENIVOHITRADEric,JohnsonFAHATERAHANAFAHATERAHANASYFANJANAHANAFenosoa,LéaJoseph,MarinoLLUMMAROHOHOMPIANDRAIKITRANYSORA-PIANKOHONANAMPIKARAKARATOKANTRANON04200900011890N186-2009-TANAIVRAFARAMALALARAIN'NYZAZARAKOTONARIVORAVELOMANANTSOASÉCURITÉPRÉSIDENTIELLESendranirina,Donatella,OlivianeSOAVINANDRIANAANTANANARIVOIIIT9000TSIAv1</t>
  </si>
  <si>
    <t>10-N186-2009-011891-01.tif</t>
  </si>
  <si>
    <t>040320250508197410105910-N186-2009-011891-01.tif1145512112009129991324016112009200922252905197433410ALAKAMISYITENINAAMORON'IMANIAANALAMANGAANTANANARIVOBORIBORITANYIVANTANANARIVORENIVOHITRABEFELATANANAANTANANARIVOFAHATERAHANAFANDRIANAHanitra,CharlotteHAUTEMATSIATRAIMITOLUMMAÇONMarcellaMATERNITÉBEFELATANANA,COMMUNEURBAINEANTANANARIVO-BORIBORINTANYFAHAEFATRAMATERNITÉIMITOMPANJAITRAMPIANDRAIKITRANYSORA-PIANKOHONANAN04200900011891N186-2009-TANAIVNYAINASOARAIN'NYZAZARAKOTONARIVORAZAFINISOANASendranirina,Donatella,OlivianeT9000TSIAVv1VOHIBATOVOLOLONIRINAWolfand,Gérard</t>
  </si>
  <si>
    <t>10-N186-2009-011892-01.tif</t>
  </si>
  <si>
    <t>0148304032025101087710-N186-2009-011892-01.tif110313112009131219901324016112009200921041987215033410ANALAMANGAANDRIANARINIVOANJEPYANTANANARIVOBORIBORITANYIVANTANANARIVORENIVOHITRABEFELATANANAANTANANARIVOCHAUFFEURFAHATERAHANAFanambinantsoaLLUMMANJAKANDRIANAMATERNITÉANJEPYMATERNITÉBEFELATANANA,COMMUNEURBAINEANTANANARIVO-BORIBORINTANYFAHAEFATRAMPIANDRAIKITRANYSORA-PIANKOHONANAMPIKARAKARATOKANTRANON04200900011892N186-2009-TANAIVNantenaina,FanomezanaRAIN'NYZAZARAKOTONARIVORANARISONSendranirina,Donatella,OlivianeT9000Tojo,NantenainaTSIAv1</t>
  </si>
  <si>
    <t>10-N186-2009-011893-01.tif</t>
  </si>
  <si>
    <t>0131704032025090519911010-N186-2009-011893-01.tif110612112009132401408198716112009200920503341033416ANALAMANGAANJOMAATSIMOANTANANARIVOBORIBORITANYIVANTANANARIVORENIVOHITRABEFELATANANAANTANANARIVOCHAUFFEURFAHATERAHANAHaingo,NavalonaLLUMMATERNITÉANJOMAATSIMOMATERNITÉBEFELATANANA,COMMUNEURBAINEANTANANARIVO-BORIBORINTANYFAHAEFATRAMiaro,ItokianaMPIANDRAIKITRANYSORA-PIANKOHONANAMPIKARAKARATOKANTRANON04200900011893N186-2009-TANAIVRAIN'NYZAZARAKOTOARISOARAKOTONARIVORivoharilala,FanomezantsoaSendranirina,Donatella,OlivianeSOLOMAMPIONONAT9000TSARAHONENANATSIAv1</t>
  </si>
  <si>
    <t>10-N186-2009-011894-01.tif</t>
  </si>
  <si>
    <t>001004032025101010197710-N186-2009-011894-01.tif11101157113240151120091611200920093340233410ANALAMANGAANKADIVORIBEANTANANARIVOBORIBORITANYIVANTANANARIVORENIVOHITRABEFELATANANAANTANANARIVOEmilienneFAHATERAHANALLUMMATERNITÉBEFELATANANA,COMMUNEURBAINEANTANANARIVO-BORIBORINTANYFAHAEFATRAMPIANDRAIKITRANYSORA-PIANKOHONANAMPIVAROTRAN04200900011894N186-2009-TANAIVNirina,MeltineRAKOTONARIVORAVELONTSALAMARAZAFINDRAVELORENIBENYSendranirina,Donatella,OlivianeT9000Toky,LorintonioTSIAv1VENDEUSE</t>
  </si>
  <si>
    <t>10-N186-2009-011895-01.tif</t>
  </si>
  <si>
    <t>02101982040320251010-N186-2009-011895-01.tif11112009111213240140319831530161120092009333533339433410AMBOHITSEHENOANALAMANGAANDRIAMBOAVONJISOAANTANANARIVOBORIBORITANYIVANTANANARIVORENIVOHITRABEFELATANANAANTANANARIVOFAHATERAHANAHanaitriniaina,LanciahHanitriniaina,VéroniqueLUMMATERNITÉBEFELATANANA,COMMUNEURBAINEANTANANARIVO-BORIBORINTANYFAHAEFATRAMPAMBOLYMPIANDRAIKITRANYSORA-PIANKOHONANAN04200900011895N186-2009-TANAIVRAIN'NYZAZARAKOTOARIVONYRAKOTONARIVORASOANALIMANANARiri,JacquotSendranirina,Donatella,OlivianeT9000TSIAVv1</t>
  </si>
  <si>
    <t>10-N186-2009-011896-01.tif</t>
  </si>
  <si>
    <t>0050013860403202510100419821011198510-N186-2009-011896-01.tif111513240151120091611200920093335733410ANALAMANGAANTANANARIVOBORIBORITANYIVANTANANARIVORENIVOHITRABEFELATANANAANTANANARIVOElphin,RafetraFAHATERAHANAFenitra,NiavoFENOARIVOHanitriniaina,Lalao,AdelaïdeLUMMATERNITÉBEFELATANANA,COMMUNEURBAINEANTANANARIVO-BORIBORINTANYFAHAEFATRAMATERNITÉFENOARIVOMPIANDRAIKITRANYSORA-PIANKOHONANAMPIKARAKARATOKANTRANON04200900011896N186-2009-TANAIVNARIJAONAPOMPISTERAIN'NYZAZARAKOTONARIVORAZAFINDRALAMBOSendranirina,Donatella,OlivianeT9000TSIAVv1VOLOSARIKAAMBANIDIA</t>
  </si>
  <si>
    <t>10-N186-2009-011897-01.tif</t>
  </si>
  <si>
    <t>01483040320251010021979103010-N186-2009-011897-01.tif11112009112211827132401611200919011973200933410ANALAMANGAANDRIANAINAANTANANARIVOBORIBORITANYIVANTANANARIVORENIVOHITRABEFELATANANABEFELATANANAANTANANARIVOCHARGÉEDECOMMUNICATIONDFAHATERAHANAFAHATERAHANASYFANJANAHANAHIANASYLLUMMAHABIBOMamisoa,FredericaMATERNITÉBEFELATANANA,COMMUNEURBAINEANTANANARIVO-BORIBORINTANYFAHAEFATRAMPIANDRAIKITRANYSORA-PIANKOHONANAMUSICIENN04200900011897N186-2009-TANAIVNirina,EricRAIN'NYZAZARAKOTONARIVOSendranirina,Donatella,OlivianeT9000Tokimamy,FredericTSIAv1</t>
  </si>
  <si>
    <t>10-N186-2009-011898-01.tif</t>
  </si>
  <si>
    <t>0403202505501010-N186-2009-011898-01.tif11311311200913240161120091701198820092312198330-ANARAN'NYRAY,33-DATYNAHATERAHAN'NYRAY334103341633417ANALAMANGAANDRIAMAMONJISOAAnnie,PriscaANTANANARIVOBORIBORITANYIVANTANANARIVORENIVOHITRABEFELATANANABEFELATANANAANTANANARIVODENYFAHATERAHANAFAHATERAHANASYFANJANAHANALUMMATERNITÉBEFELATANANA,COMMUNEURBAINEANTANANARIVO-BORIBORINTANYFAHAEFATRAMihantaniriana,HasimbolaMILITAIREMPIANDRAIKITRANYSORA-PIANKOHONANAMPIKARAKARATOKANTRANON04200900011898N186-2009-TANAIVRAIN'NYZAZARAKOTONARIVORANDRIASOARANDRIASONSSendranirina,Donatella,OlivianeSolofonirinaT9000Vv1</t>
  </si>
  <si>
    <t>10-N186-2009-011899-01.tif</t>
  </si>
  <si>
    <t>040320251010-N186-2009-011899-01.tif1107198011331204198113112009131781324016112009200922203339933410ANALAMANGAANOSYAVARATRAANTANANARIVOAVARADRANOANTANANARIVOBORIBORITANYIVANTANANARIVORENIVOHITRABEFELATANANABEFELATANANAANTANANARIVOETUDIANTFAHATERAHANAHanitriniaina,ElianeHarisoa,Yves,NirinaINFIRMIÈRELUMMATERNITÉBEFELATANANA,COMMUNEURBAINEANTANANARIVO-BORIBORINTANYFAHAEFATRAMioramalala,ElianahMPIANDRAIKITRANYSORA-PIANKOHONANAN04200900011899N186-2009-TANAIVRAHELIARIMALALARAIN'NYZAZARAKOTONARIVORANAIVORANAIVOARISOASendranirina,Donatella,OlivianeT9000TSIAVv1</t>
  </si>
  <si>
    <t>10-N186-2009-011900-01.tif</t>
  </si>
  <si>
    <t>040320250801197708101979101087710-N186-2009-011900-01.tif1137114551211200913240140516112009200933410Aina,Nafindra,ElianeAina,Nindrina,IarenaANALAMANGAANTANANARIVOBORIBORITANYIVANTANANARIVORENIVOHITRABEFELATANANABEFELATANANAANTANANARIVOFAHATERAHANAJean,CharlesLLUMMAGASINIERMartineMATERNITÉBEFELATANANA,COMMUNEURBAINEANTANANARIVO-BORIBORINTANYFAHAEFATRAMPIANDRAIKITRANYSORA-PIANKOHONANAMPIKARAKARATOKANTRANOMPIVAROTRAN04200900011900N186-2009-TANAIVRAHOVANINDRINARAKOTONARIVORAMANGATOANDRORANAIVOSONRENIBENYSendranirina,Donatella,OlivianeT9000TOAMASINATSIAv1</t>
  </si>
  <si>
    <t>10-N186-2009-011901-01.tif</t>
  </si>
  <si>
    <t>0004904032025071119820840101087710-N186-2009-011901-01.tif121313240141120091611200920093003199130-ANARAN'NYRAY,50-ANARAN'NYMPANAMBARANYFAHATERAHANA33410ANALAMANGAANDRIAMANAMPISOAANDRIAMANAMPISOAFITIAVANAANOSIBEANTANANARIVOBORIBORITANYIVANTANANARIVORENIVOHITRAAntso,FahendrenaBEFELATANANAANTANANARIVODoneline,SarahENYFAHATERAHANALLUMMATERNITÉBEFELATANANA,COMMUNEURBAINEANTANANARIVO-BORIBORINTANYFAHAEFATRAMPANJAITRAMPIANDRAIKITRANYSORA-PIANKOHONANAMPIVAROTRAN04200900011901N186-2009-TANAIVRAIN'NYZAZARAKOTOARISOARAKOTONARIVORollandSSAHARANGYHAUTSendranirina,Donatella,OlivianeT9000v1</t>
  </si>
  <si>
    <t>10-N186-2009-011902-01.tif</t>
  </si>
  <si>
    <t>040320251010-N186-2009-011902-01.tif1111200912201225132401509197516112009200924021986333703340233410ANALAMANGAANJOZOROBEANTANANARIVOATSIMONDRANOANTANANARIVOBORIBORITANYIVANTANANARIVORENIVOHITRABEFELATANANAANTANANARIVOCOMMERCIALEFAHATERAHANAINFORMATICIENITAOSYLUMMATERNITÉBEFELATANANA,COMMUNEURBAINEANTANANARIVO-BORIBORINTANYFAHAEFATRAMATERNITÉITAOSYMPIANDRAIKITRANYSORA-PIANKOHONANAN04200900011902N186-2009-TANAIVNomena,SarobidyOlivaRAIN'NYZAZARAJAONARIVONYRAKOTONARIVORAZAFIHERIVONYRija,JimmySendranirina,Donatella,OlivianeT9000TSIAVv1</t>
  </si>
  <si>
    <t>10-N186-2009-011903-01.tif</t>
  </si>
  <si>
    <t>016810315040320251010-N186-2009-011903-01.tif1234132401511200916112009180519842009290519823341033417Ambinintsoa,NomenaAMBOHIJANAHARYANALAMANGAANTANANARIVOBORIBORITANYIVANTANANARIVORENIVOHITRACHAUFFEURFAHATERAHANAHerivony,Mamy,ZoLLUMMANANJARAFORTVOYRONMANANJARAFORTVOYRON,COMMUNEURBAINEANTANANARIVO-BORIBORINTANYFAHAEFATRAMirantsoa,RavakaMPIANDRAIKITRANYSORA-PIANKOHONANAN04200900011903N186-2009-TANAIVRAHARIJAONARAIN'NYZAZARAKOTONARIVORAZAFINDAMBOSendranirina,Donatella,OlivianeSOAVINANDRIANAT9000TSIAv1VENDEUSE</t>
  </si>
  <si>
    <t>10-N186-2009-011904-01.tif</t>
  </si>
  <si>
    <t>040320250645081119851010-N186-2009-011904-01.tif1211200912411324016021981161120092009333773339433410ANALAMANGAANDRANOKELYANOSIBEANOSIBE,COMMUNEURBAINEANTANANARIVO-BORIBORINTANYFAHAEFATRAANTANANARIVOBORIBORITANYIVANTANANARIVORENIVOHITRABEFELATANANAFAHATERAHANAJean,DenisLLUMLydiaMPIANATRAMPIANDRAIKITRANYSORA-PIANKOHONANAMPIVAROTRAN04200900011904N186-2009-TANAIVRAFANOMEZANTSOARAHARIVOLOLONARAIN'NYZAZARAKOTOARIMANANARAKOTONARIVOSendranirina,Donatella,OlivianeSitrakiniaina,TiavinaT9000TSIAv1</t>
  </si>
  <si>
    <t>10-N187-2009-011905-01.tif</t>
  </si>
  <si>
    <t>010319860250040320251010-N187-2009-011905-01.tif1250132401411200916112009200921081976333903339833402AGENTDESÉCURITÉANALAMANGAANTANANARIVOBORIBORITANYIVANTANANARIVORENIVOHITRABEFELATANANAANTANANARIVOFAHATERAHANALivatiana,FranckLUMMATERNITÉBEFELATANANA,COMMUNEURBAINEANTANANARIVO-BORIBORINTANYFAHAEFATRAMPIANDRAIKITRANYSORA-PIANKOHONANAMPIKARAKARATOKANTRANON04200900011905N187-2009-TANAIVPeratra,MichellaRAIN'NYZAZARAKOTOARIVORAKOTONARIVORAZAFIMIHARINIAVORAZAFINAMPIANASendranirina,Donatella,OlivianeSOAVINANDRIANASolo,HarivolaT9000TSIAVv1</t>
  </si>
  <si>
    <t>10-N187-2009-011906-01.tif</t>
  </si>
  <si>
    <t>040320251010-N187-2009-011906-01.tif12531311200913118132401611200918302009241219823338533398AMBOHIMALAZAANALAMANGAANTANANARIVOBORIBORITANYIVANTANANARIVORENIVOHITRABEFELATANANAANTANANARIVOFAHATERAHANAJoséphineLUMMaria,AurélieMATERNITÉBEFELATANANA,COMMUNEURBAINEANTANANARIVO-BORIBORINTANYFAHAEFATRAMPAMBOLYMPIANDRAIKITRANYSORA-PIANKOHONANAMPIKARAKARATOKANTRANON04200900011906N187-2009-TANAIVRAKOTOARISOARAKOTONARIVORAMBEROSONRAZANAMARIARENIBENYSendranirina,Donatella,OlivianeT9000TSIAVv1Zo,Aina,Nathalie</t>
  </si>
  <si>
    <t>10-N187-2009-011907-01.tif</t>
  </si>
  <si>
    <t>04032025071120091010-N187-2009-011907-01.tif118421257132401611200917091986182520092202196831-FANAMPIN'ANARAN'NYRAY3339833416AMBATOFOTSYFARATSIHOAMBOHIJANAHARYMAHAMASINAATSIMOAMBOHIJANAHARYMAHAMASINAATSIMO,COMMUNEURBAINEANTANANARIVO-BORIBORINTANYFAHAEFATRAANALAMANGAANTANANARIVOBORIBORITANYIVANTANANARIVORENIVOHITRADENYFAHATERAHANAFAHATERAHANASYFANJANAHANAJean,DesiréKELILALINALahatriniavo,FanantenanaLaingoniaina,HortensiaLUMMPAMPIANATRAMPIANDRAIKITRANYSORA-PIANKOHONANAMPIVAROTRAN04200900011907N187-2009-TANAIVNIFIDINIAINARAFIDIMANANARAHARINIRINARAIN'NYZAZARAKOTONARIVOSSendranirina,Donatella,OlivianeT9000Vv1</t>
  </si>
  <si>
    <t>10-N187-2009-011908-01.tif</t>
  </si>
  <si>
    <t>010319860148301681040320251010-N187-2009-011908-01.tif1111200913001324016112009162517100000200933398AINAHARINJAFYANALAMANGAANOSIZATOATSINANANAANTANANARIVOBORIBORITANYIVANTANANARIVORENIVOHITRABEFELATANANAANTANANARIVOEmile,IssaiaFAHATERAHANAHERIARISOAJustine,BlandineLLUMMAHAJANGAMATERNITÉBEFELATANANA,COMMUNEURBAINEANTANANARIVO-BORIBORINTANYFAHAEFATRAMitantsoa,Alvy'AMPIANDRAIKITRANYSORA-PIANKOHONANAMPIKARAKARATOKANTRANON04200900011908N187-2009-TANAIVOPÉRATEURRAIN'NYZAZARAKOTONARIVOSendranirina,Donatella,OlivianeT9000TSIAv1</t>
  </si>
  <si>
    <t>10-N187-2009-011909-01.tif</t>
  </si>
  <si>
    <t>0050040320251010-N187-2009-011909-01.tif129991305132401511200916112009200922091986251119763339833417AMBOHIMANDROSOANALAMANGAANTANANARIVOBORIBORITANYIVANTANANARIVORENIVOHITRAANTSIRABEBEFELATANANAANTANANARIVODFAHATERAHANAFAHATERAHANASYFANJANAHANALalaina,Amy,VanillaLANDINIRINALUMMATERNITÉBEFELATANANA,COMMUNEURBAINEANTANANARIVO-BORIBORINTANYFAHAEFATRAMPANJAITRAMPIANDRAIKITRANYSORA-PIANKOHONANAN04200900011909N187-2009-TANAIVPatrickRAIN'NYZAZARAKOTONARIVORAMAHAJAMPARANYSÉCURITÉSehenolalaina,OliviaSendranirina,Donatella,OlivianeT9000TSIAVv1</t>
  </si>
  <si>
    <t>10-N187-2009-011910-01.tif</t>
  </si>
  <si>
    <t>040320251010-N187-2009-011910-01.tif1146112071983121120091240129711308132401406198216112009200933398ANALAMANGAANTANANARIVOBORIBORITANYIVANTANANARIVORENIVOHITRAANTSIRABEBEFELATANANAANTANANARIVOFAHATERAHANALUMMarie,Natacha,NicoleMATERNITÉBEFELATANANA,COMMUNEURBAINEANTANANARIVO-BORIBORINTANYFAHAEFATRAMPIANDRAIKITRANYSORA-PIANKOHONANAN04200900011910N187-2009-TANAIVRAIN'NYZAZARAKOTONARIVORASOANAIVORASOLOTIANASarobidy,AlyciaSendranirina,Donatella,OlivianeT9000TojohafatriniainaTSIAVv1VENDEURVENDEUSE</t>
  </si>
  <si>
    <t>10-N187-2009-011911-01.tif</t>
  </si>
  <si>
    <t>040320250715090319901010-N187-2009-011911-01.tif11112009114551313132401611200920093339833402ANALAMANGAANTANANARIVOBORIBORITANYIVANTANANARIVORENIVOHITRAFAHATERAHANALUMMaminirina,JahelahMANDRANGOBATOIIMPIANDRAIKITRANYSORA-PIANKOHONANAMPIKARAKARATOKANTRANON04200900011911N187-2009-TANAIVNAMONTANAANGARANGARANANAMONTANAANGARANGARANA,COMMUNEURBAINEANTANANARIVO-BORIBORINTANYFAHAEFATRANirina,HélènePrisca,IvetteRAFANOMEZANTSOARAKOTONARIVORANAIVOSONHARISOARENIBENYSendranirina,Donatella,OlivianeT9000TSIAVv1</t>
  </si>
  <si>
    <t>10-N187-2009-011912-01.tif</t>
  </si>
  <si>
    <t>014830403202508251010-N187-2009-011912-01.tif1106199111112009131513240161120092009290619843339033398ANALAMANGAANTANANARIVOBORIBORITANYIVANTANANARIVORENIVOHITRABEFELATANANAANTANANARIVOCHAUFFEURDFAHATERAHANAFAHATERAHANASYFANJANAHANAFIANARANTSOAIHOSYLUMMATERNITÉBEFELATANANA,COMMUNEURBAINEANTANANARIVO-BORIBORINTANYFAHAEFATRAMPIANDRAIKITRANYSORA-PIANKOHONANAN04200900011912N187-2009-TANAIVNOMENJANAHARYNOROSOARAIN'NYZAZARAKOTONARIVORANDRIANJAKARijaniaina,BernardinRojoniaina,VictoriaSendranirina,Donatella,OlivianeT9000Tantely,RaozyTAXIPHONISTETSIAVv1</t>
  </si>
  <si>
    <t>10-N187-2009-011913-01.tif</t>
  </si>
  <si>
    <t>001550403202506112009101010196710-N187-2009-011913-01.tif1317132401611200920092350281219673339433398ANALAMANGAANTANANARIVOBORIBORITANYIVANTANANARIVORENIVOHITRAANTSIRABEBEFELATANANAANTANANARIVODFAHATERAHANAFAHATERAHANASYFANJANAHANALLéonLéonce,FenoLUMMAHAMASINAMarie,MargueritteMATERNITÉBEFELATANANA,COMMUNEURBAINEANTANANARIVO-BORIBORINTANYFAHAEFATRAMPIANDRAIKITRANYSORA-PIANKOHONANAMPIVAROTRAN04200900011913N187-2009-TANAIVRAHANTANIAINARAIN'NYZAZARAKOTONARIVORANDRIANJANAKASendranirina,Donatella,OlivianeT9000TSIAv1</t>
  </si>
  <si>
    <t>10-N187-2009-011914-01.tif</t>
  </si>
  <si>
    <t>0138604032025070819821010-N187-2009-011914-01.tif121120091320132401611200920092210231219783337033398ANALAMANGAANTANANARIVOANTANANARIVOBORIBORITANYIVANTANANARIVORENIVOHITRAAvotriniaina,Christina,FanantenanaBEFELATANANAANTANANARIVODEvelyneFAHATERAHANAFAHATERAHANASYFANJANAHANALUMMATERNITÉBEFELATANANAMATERNITÉBEFELATANANA,COMMUNEURBAINEANTANANARIVO-BORIBORINTANYFAHAEFATRAMPIANDRAIKITRANYSORA-PIANKOHONANAMPIKARAKARATOKANTRANON04200900011914N187-2009-TANAIVOUVRIERRAIN'NYZAZARAKOTONARIVORASOANATOANDRORAZAFINDRAINIBERija,Samoelson,ChristianSendranirina,Donatella,OlivianeT9000TSIAVv1</t>
  </si>
  <si>
    <t>10-N187-2009-011915-01.tif</t>
  </si>
  <si>
    <t>040320250630101011200910-N187-2009-011915-01.tif1323132401611200920092505197529121980333983339933416ANALAMANGAANTANANARIVOBORIBORITANYIVANTANANARIVORENIVOHITRABEFELATANANABrigitteFAHATERAHANAFidyLLUMMADERANAMONTANAMADERANAMONTANA,COMMUNEURBAINEANTANANARIVO-BORIBORINTANYFAHAEFATRAMPANAOASA-TANANAMPIANDRAIKITRANYSORA-PIANKOHONANAMPIKARAKARATOKANTRANON04200900011915N187-2009-TANAIVRAKOTONARIVORAKOTONIAINARAZAFINDRANORORENIN'NYZAZASarobidy,Rivaldo,FinidySendranirina,Donatella,OlivianeT9000TSIAv1</t>
  </si>
  <si>
    <t>10-N187-2009-011916-01.tif</t>
  </si>
  <si>
    <t>040320250511200910105010-N187-2009-011916-01.tif11571132401328161120091710199120093336733398ANALAMANGAANDRIANOMENJANAHARYANTANANARIVOBORIBORITANYIVANTANANARIVORENIVOHITRAANTANIFOTSYBEFELATANANAANTANANARIVOBernadette,NoëlineFAHATERAHANALLUMMATERNITÉBEFELATANANA,COMMUNEURBAINEANTANANARIVO-BORIBORINTANYFAHAEFATRAMPAMBOLYMPIANDRAIKITRANYSORA-PIANKOHONANAMPIKARAKARATOKANTRANON04200900011916N187-2009-TANAIVNENITOANYOnisantantra,Hasiniaina,LalainaherisoaRAKOTONARIVORAOLINANTENAINARATOLOJANAHARYSendranirina,Donatella,OlivianeSolofonirina,TsilavinaT9000TSIAv1</t>
  </si>
  <si>
    <t>10-N187-2009-011917-01.tif</t>
  </si>
  <si>
    <t>021004032025101087710-N187-2009-011917-01.tif1304197013240133214112009161120091810196120093339833402ANALAMANGAANTANANARIVOBORIBORITANYIVANTANANARIVORENIVOHITRAANTSIRABEBEFELATANANAANTANANARIVOFAHATERAHANAFanja,LalaoJonah,AlexandreJonah,StephaneLLUMMAHAMASINAMATERNITÉBEFELATANANA,COMMUNEURBAINEANTANANARIVO-BORIBORINTANYFAHAEFATRAMPIANDRAIKITRANYSORA-PIANKOHONANAMPIKARAKARATOKANTRANOMPIVAROTRAN04200900011917N187-2009-TANAIVRADAOMARSONRADAONARISONRAIN'NYZAZARAKOTONARIVORAZAFIMIAIKASendranirina,Donatella,OlivianeT9000TSIAv1</t>
  </si>
  <si>
    <t>10-N187-2009-011918-01.tif</t>
  </si>
  <si>
    <t>%040320250512198710101120091087710-N187-2009-011918-01.tif1324013381611200916552009240919843339033398ANALAMANGAAndoniainaANTANANARIVOBORIBORITANYIVANTANANARIVORENIVOHITRABEFELATANANADADATOANYFAHATERAHANAJulie,%LLUMMAÇONMADERANAMONTANAMADERANAMONTANA,COMMUNEURBAINEANTANANARIVO-BORIBORINTANYFAHAEFATRAMPIANDRAIKITRANYSORA-PIANKOHONANAMPIKARAKARATOKANTRANON04200900011918N187-2009-TANAIVRAKOTOMALALARAKOTOMARORAKOTONARIVOSendranirina,Donatella,OlivianeT9000Tanjona,TsiaromampitaTSIAv1</t>
  </si>
  <si>
    <t>10-N187-2009-011919-01.tif</t>
  </si>
  <si>
    <t>0000196804032025101011200910-N187-2009-011919-01.tif13240134416112009170719811900200922-LAHYNAVAVY333853339833417ANALAMANGAAndriamanantsoa,JosoaANOSIZATOESTIIANOSIZATOESTII,COMMUNEURBAINEANTANANARIVO-BORIBORINTANYFAHAEFATRAANTANANARIVOBORIBORITANYIVANTANANARIVORENIVOHITRABEFELATANANADDONDONAENYEugenieFAHATERAHANAFAHATERAHANASYFANJANAHANAITASYLLUMMADERAMPIANDRAIKITRANYSORA-PIANKOHONANAMPIVAROTRAN04200900011919N187-2009-TANAIVNatolojanahary,HenintsoaRAIN'NYZAZARAKOTONANAHARYRAKOTONARIVORAMANANTENASOARANDRIAMANAMPISOASSendranirina,Donatella,OlivianeSOAVINANDRIANAT9000v1</t>
  </si>
  <si>
    <t>10-N187-2009-011920-01.tif</t>
  </si>
  <si>
    <t>04032025060819901010-N187-2009-011920-01.tif11455122513112009131219851317813240139916112009200933398AMBOHIDROAANALAMANGAANTANANARIVOBORIBORITANYIVANTANANARIVORENIVOHITRABAKOLINIRINABEFELATANANAANTANANARIVOFAHATERAHANALUMMATERNITÉBEFELATANANA,COMMUNEURBAINEANTANANARIVO-BORIBORINTANYFAHAEFATRAMPAMBOLYMPIANDRAIKITRANYSORA-PIANKOHONANAMPIKARAKARATOKANTRANON04200900011920N187-2009-TANAIVPatrickRAIN'NYZAZARAKOTOARISOATSIRINIAINARAKOTONARIVORANAIVOSOASendranirina,Donatella,OlivianeSolonirina,AngeT9000TSIATsioriniaina,FanyahVv1%VAKINANKARATRA</t>
  </si>
  <si>
    <t>10-N187-2009-011921-01.tif</t>
  </si>
  <si>
    <t>0403202506101010-N187-2009-011921-01.tif121120091243713240134816112009200923081974251019703339833417ALATSINAINYBAKAROANALAMANGAANTANANARIVOBORIBORITANYIVANTANANARIVORENIVOHITRABEFELATANANADFAHATERAHANAFAHATERAHANASYFANJANAHANALUMMADERANAMONTANAMADERANAMONTANA,COMMUNEURBAINEANTANANARIVO-BORIBORINTANYFAHAEFATRAMarie,RoseMPIANDRAIKITRANYSORA-PIANKOHONANAMPIVAROTRAN04200900011921N187-2009-TANAIVNomenjanahary,Fanampisoa,NiarenaRAIN'NYZAZARAKOTONARIVORAKOTONDRAMANANARAVONIARISOASendranirina,Donatella,OlivianeT9000TSIAVv1</t>
  </si>
  <si>
    <t>10-N187-2009-011922-01.tif</t>
  </si>
  <si>
    <t>%040320250899090919861010-N187-2009-011922-01.tif1111200913240135216112009200927021980333573339833402ANALAMANGAANTANANARIVOATSIMONDRANOANTANANARIVOBORIBORITANYIVANTANANARIVORENIVOHITRABEFELATANANAANTANANARIVOFAHATERAHANAITAOSYLLUMMarie,BlandineMATERNITÉBEFELATANANA,COMMUNEURBAINEANTANANARIVO-BORIBORINTANYFAHAEFATRAMPIANDRAIKITRANYSORA-PIANKOHONANAMPIKARAKARATOKANTRANON04200900011922N187-2009-TANAIVRAHANITRINIAINARAKOTONARIVORALISOARANERAHARINALARENIBENYRivosoa,Olivier,RodolpheSafidy,Nekena,MickaëlSendranirina,Donatella,OlivianeSERVEURT9000TSIAv1</t>
  </si>
  <si>
    <t>10-N187-2009-011923-01.tif</t>
  </si>
  <si>
    <t>040320251010-N187-2009-011923-01.tif114611211200913240135814351611200920092010198722-LAHYNAVAVY3339433398ANALAMANGAANTANANARIVOBORIBORITANYIVANTANANARIVORENIVOHITRABEFELATANANABEFELATANANAANTANANARIVODo%,HarisoaENYFAHATERAHANAFelaniainaLLUMMALALANIRINAMATERNITÉBEFELATANANA,COMMUNEURBAINEANTANANARIVO-BORIBORINTANYFAHAEFATRAMPAMPIANATRAMPANJAITRAMPIANDRAIKITRANYSORA-PIANKOHONANAN04200900011923N187-2009-TANAIVRAKOTOMALALARAKOTONARIVORASOLOMAMPIONONARENIBENYSSendranirina,Donatella,OlivianeT9000Tokiniaina,Sedrav1</t>
  </si>
  <si>
    <t>10-N187-2009-011924-01.tif</t>
  </si>
  <si>
    <t>00121978013860403202508551010-N187-2009-011924-01.tif12112009131019761324016112009200933370333989906AMBATONDRAZAKAAMBODIN'ISOTRYANALAMANGAANTANANARIVOBORIBORITANYIVANTANANARIVORENIVOHITRABEFELATANANAANTANANARIVOCITÉAMBODIN'ISOTRYCONTROLEUSEZONEFRANCHEFAHATERAHANAFarasoa%HERILALALUMMATERNITÉBEFELATANANA,COMMUNEURBAINEANTANANARIVO-BORIBORINTANYFAHAEFATRAMPANETYMPIANDRAIKITRANYSORA-PIANKOHONANAN04200900011924N187-2009-TANAIVNirina,ClaudeRAIN'NYZAZARAKOTONARIVORANDRIANARIVOSendranirina,Donatella,OlivianeTT9000Tamby,NantenainaTSIAv1</t>
  </si>
  <si>
    <t>10-N187-2009-011925-01.tif</t>
  </si>
  <si>
    <t>016810403202507112009101012197810-N187-2009-011925-01.tif1324014201611200916252009230119843339833416AMBOHITRAVAOANALAMANGAANTANANARIVOBORIBORITANYIVANTANANARIVORENIVOHITRABEFELATANANABEFELATANANAANTANANARIVOFAHATERAHANAGARDIENJean,Michel,GédeorLLUMMATERNITÉBEFELATANANA,COMMUNEURBAINEANTANANARIVO-BORIBORINTANYFAHAEFATRAMPIANDRAIKITRANYSORA-PIANKOHONANAMPIKARAKARATOKANTRANON04200900011925N187-2009-TANAIV%Njara,MaheryRAHARIVONYRAIN'NYZAZARAKOTONARIVORAKOTONDRABESendranirina,Donatella,OlivianeT9000Toavina,ManonjaTSIAv1</t>
  </si>
  <si>
    <t>10-N187-2009-011926-01.tif</t>
  </si>
  <si>
    <t>%0000000004032025101011200910-N187-2009-011926-01.tif1299913240161120092009333903339899459999ANALAMANGAANTANANARIVOBORIBORITANYIVANTANANARIVORENIVOHITRADFAHATERAHANAFAHATERAHANASYFANJANAHANAHERINIAINALUMMPIANDRAIKITRANYSORA-PIANKOHONANAN04200900011926N187-2009-TANAIVRAIN'NYZAZARAKOTOMA%RAKOTONARIVOSendranirina,Donatella,OlivianeTT9000TSIATsiky,Fitiavanav1</t>
  </si>
  <si>
    <t>10-N187-2009-011927-01.tif</t>
  </si>
  <si>
    <t>%000019740015504032025090219781010-N187-2009-011927-01.tif1311200913240142816112009200933398333999999ANALAMANGAAnasthasieANDRANOMANELATRAANTANANARIVOBORIBORITANYIVANTANANARIVORENIVOHITRAANTSIRABEIIBEFELATANANABEFELATANANAANTANANARIVOCHAUFFEURErnestineFAHATERAHANALLUMMATERNITÉBEFELATANANA,COMMUNEURBAINEANTANANARIVO-BORIBORINTANYFAHAEFATRAMPAM%MPIANDRAIKITRANYSORA-PIANKOHONANAN04200900011927N187-2009-TANAIVNENITOANYRAHARIMISARAKOTONARIVORANARISOLORaymondRaymond,RicardoRAZANADRASOASendranirina,Donatella,OlivianeT9000TSIAv1VAKINANKARATRA</t>
  </si>
  <si>
    <t>10-N187-2009-011928-01.tif</t>
  </si>
  <si>
    <t>0102198101483040320251010-N187-2009-011928-01.tif111120091311813240143215070000161120092009222033398ANALAMANGAANTANANARIVOBORIBORITANYIVANTANANARIVORENIVOHITRABEFELATANANABEFELATANANAANTANANARIVOBETONGOLOCUISINIERFAHATERAHANALLUMMargueritteMATERNITÉBEFELATANANA,COMMUNEURBAINEANTANANARIVO-BORIBORINTANYFAHAEFATRAMPIANDRAIKITRANYSORA-PIANKOHONANAMPIKARAKARATOKANTRANON04200900011928N187-2009-TANAIVRA%RAHARISONRAKOTOARISONRAKOTONARIVORENIBENYSendranirina,Donatella,OlivianeT9000Tokinirina,CédrickTolojanahary,Jean,FidèleTSIAv1Vero,Hanitra</t>
  </si>
  <si>
    <t>10-N187-2009-011929-01.tif</t>
  </si>
  <si>
    <t>001119890148304032025101011200910-N187-2009-011929-01.tif1324014351611200920092605000033398334169905ANALAMANGAANDOHATAPENAKAANDREFAN'IMANANJARAANDREFAN'IMANANJARA,COMMUNEURBAINEANTANANARIVO-BORIBORINTANYFAHAEFATRAANTANANARIVOBORIBORITANYIVANTANANARIVORENIVOHITRABEFELATANANADDESSINATEURFAHATERAHANAFAHATERAHANASYFANJANAHANAFanjasoa,NirinaLUMMPIANDRAIKITRANYSORA-PIANKOHONANAMPIKARAKARATOKANTRANON04200900011929N187-2009-TANAIVRAHARIMALALARAHELIMALALANASANDRATRINIAINARAIN'NYZAZARAKOTONARIVORANAIVONIRINASatatra,NiainaSendranirina,Donatella,OlivianeT9000TSIAVv1</t>
  </si>
  <si>
    <t>10-N187-2009-011930-01.tif</t>
  </si>
  <si>
    <t>04032025070119841010-N187-2009-011930-01.tif11455131120091324016112009171018091989200921-FANAMPIN'ANARAN'NYZAZA,41-FANAMPIN'ANARAN'NYRENY33390333989999AMBOHIMANGAKELYAMPASAMPITOANALAMANGAANTANANARIVOAVARADRANOANTANANARIVOBORIBORITANYIVANTANANARIVORENIVOHITRABEFELATANANAANTANANARIVOENYFAHATERAHANAJean,CharlesLéonieLUMMATERNITÉBEFELATANANA,COMMUNEURBAINEANTANANARIVO-BORIBORINTANYFAHAEFATRAMPIANDRAIKITRANYSORA-PIANKOHONANAMPIKARAKARATOKANTRANON04200900011930N187-2009-TANAIVNiriharisoa,AlissyahPATISSIERRAHARIMANANARAKOTOARIMANANARAKOTONARIVORASOAVOLOLONARENIBENYSSendranirina,Donatella,OlivianeT9000Vv1Viviane,%VOLOLONIRINA</t>
  </si>
  <si>
    <t>10-N187-2009-011931-01.tif</t>
  </si>
  <si>
    <t>00049040320250503198007301010-N187-2009-011931-01.tif1111200912041982132401442161120092009333983341742-DATYNAHATERAHAN'NYRENY,AUTRECHAMPANALAMANGAANDRIANAINAANDRIAVOLOLONAANTANANARIVOBORIBORITANYIVANTANANARIVORENIVOHITRABEFELATANANABEFELATANANAANTANANARIVODENYFAHATERAHANAFAHATERAHANASYFANJANAHANAFanoelahJean,ChristianLUMMATERNITÉBEFELATANANA,COMMUNEURBAINEANTANANARIVO-BORIBORINTANYFAHAEFATRAMPIANDRAIKITRANYSORA-PIANKOHONANAMPIASAN'NYZONEFRANCHEMPIKARAKARATOKANTRANON04200900011931N187-2009-TANAIVRAH%TASOARAIN'NYZAZARAKOTONARIVOSSendranirina,Donatella,OlivianeT9000Vv1Volo%</t>
  </si>
  <si>
    <t>10-N187-2009-011932-01.tif</t>
  </si>
  <si>
    <t>0110200928022013ANALAMANGAFilazanaNozanahan'iRATSIMANDRESYLovaniainaNarindrat@24.01.13,taoKaomininaAlasorasoratrafaha:61.ce28.02.13N04200900011932N187-2009-TANAIVRP013860199040320251010-N187-2009-011932-01.tif11827132401411200914481611200920092202198633398ANALAMANGAANTANANARIVOBORIBORITANYIVANTANANARIVOBORIBORITANYVANTANANARIVORENIVOHITRABEFELATANANAANTANANARIVOBRODEUSEFAHATERAHANAFANOMEZANTSOAFEMMEDEMENAGEGeorgine,SophieHanitriniaina,PatriciaIVANDRYLUMMATERNITÉBEFELATANANA,COMMUNEURBAINEANTANANARIVO-BORIBORINTANYFAHAEFATRAMPIANDRAIKITRANYSORA-PIANKOHONANAN04200900011932N187-2009-TANAIVPrinciaRAHARINIRINARAKOTONARIVORASOANIRINARENIBENYSendranirina,Donatella,OlivianeT9000TSIAVv1</t>
  </si>
  <si>
    <t>10-N187-2009-011933-01.tif</t>
  </si>
  <si>
    <t>0200040320251010-N187-2009-011933-01.tif120619731211200913240145616112009190219762009333703339833402ANALAMANGAANKADIFOTSYANTANANARIVOBORIBORITANYIVANTANANARIVORENIVOHITRABEFELATANANAANTANANARIVOFAHATERAHANAFeno,FitahianaLalaina,CharlotteLisiarisoaLUMMATERNITÉBEFELATANANA,COMMUNEURBAINEANTANANARIVO-BORIBORINTANYFAHAEFATRAMÉCANICIENMPIANDRAIKITRANYSORA-PIANKOHONANAMPIKARAKARATOKANTRANOMPIVAROTRAN04200900011933N187-2009-TANAIVNENITOANYRAKOTOMANAM%RAKOTONARIVORASOLOFOARIVONYRASOLOFONIRINARASOLOFONOMENJANAHARYSendranirina,Donatella,OlivianeSOAVINAT9000Tiana,MichelTSIAVv1</t>
  </si>
  <si>
    <t>10-N187-2009-011934-01.tif</t>
  </si>
  <si>
    <t>%0012199203000403202510100119881087710-N187-2009-011934-01.tif132401411200916112009200933398333999999ANALAMANGAANALAMANGAANTANANARIVOBORIBORITANYIVANTANANARIVORENIVOHITRA%,COMMUNEURBAINEANTANANARIVOBORIBORINTANYFAHAEFATRAFAHATERAHANAFerdina,LandoLLUMMPAMBOLYMPIANDRAIKITRANYSORA-PIANKOHONANAN04200900011934N187-2009-TANAIVRAHE%ANARAKOTONARIVORANDRIANANTENAINARASOAMBOSendranirina,Donatella,OlivianeSitraka,RolandT9000Tahian%TSIAv1</t>
  </si>
  <si>
    <t>10-N187-2009-011935-01.tif</t>
  </si>
  <si>
    <t>%016810403202505101971070819701010-N187-2009-011935-01.tif1230131120091324015041611200920093336733398AGENTADMINISTRATIFANALAMANGAANJANAHARYAnjaratiana,Lovaniaina,FideranaANTANANARIVOBORIBORITANYIVANTANANARIVORENIVOHITRABEFELATANANABEFELATANANAANTANANARIVOFAHATERAHANALLUMManitriniaina,RabemanantsoaMATERNITÉBEFELATANANA,COMMUNEURBAINEANTANANARIVO-BORIBORINTANYFAHAEFATRAMPIANDRAIKITRANYSORA-PIANKOHONANAMPIASABIRAON04200900011935N187-2009-TANAIVRAIN'NYZAZARAJAONTAHINARAKOTOMALALARAKOTONARIVOSendranirina,Donatella,OlivianeT9000TSIAv1</t>
  </si>
  <si>
    <t>10-N187-2009-011936-01.tif</t>
  </si>
  <si>
    <t>%02011969040320250499101087710-N187-2009-011936-01.tif13112009132401611200920092607000033377333989999ANALAMANGAANTANANARIVOBORIBORITANYIVANTANANARIVORENIVOHITRABEFELATANANAANTANANARIVODFAHATERAHANAFAHATERAHANASYFANJANAHANAFanel,Amyot,Caill%Jean,FidèleLLUM%MANANJA%MATERNITÉBEFELATANANA,COMMUNEURBAINEANTANANARIVO-BORIBORINTANYFAHAEFATRAMPIANDRAIKITRANYSORA-PIANKOHONANAMPIVAROTRAN04200900011936N187-2009-TANAIVRAIN'NYZAZARAKOTONARIVORAZAFINDRAKOTOSendranirina,Donatella,OlivianeT9000TSIAv1</t>
  </si>
  <si>
    <t>10-N187-2009-011937-01.tif</t>
  </si>
  <si>
    <t>%040320251010-N187-2009-011937-01.tif1243713112009132401509161120091935200921101972300319903339833402ANALAMANGAANDRIANINTSOAANDRIANOROAndriniainaANTANANARIVOBORIBORITANYIVANTANANARIVORENIVOHITRAAntsa,MioraANTSIRABEBEFELATANANAANTANANARIVODETUDIANTEFAHATERAHANAFAHATERAHANASYFANJANAHANALLUMMATERNITÉBEFELATANANA,COMMUNEURBAINEANTANANARIVO-BORIBORINTANYFAHAEFATRAMPANJAITRAMPIANDRAIKITRANYSORA-PIANKOHONANAN04200900011937N187-2009-TANAIVRAIN'NYZAZARAKOTONARIVORANDRIANARIVELOSendranirina,Donatella,OlivianeT9000TSIATsiky,Andoniainav1</t>
  </si>
  <si>
    <t>10-N187-2009-011938-01.tif</t>
  </si>
  <si>
    <t>%0011198604032025101011200910-N187-2009-011938-01.tif114551299913240159916112009190919762009333989905ANALAMANGAANDRANOMAHERYANTANANARIVOBORIBORITANYIVANTANANARIVORENIVOHITRABEFELATANANABEFELATANANAANTANANARIVOCOMMERÇANTEDFAHATERAHANAFAHATERAHANASYFANJANAHANAFanomezantsoa,FitiavanaLUMMATERNITÉBEFELATANANA,COMMUNEURBAINEANTANANARIVO-BORIBORINTANYFAHAEFATRAMPIANDRAIKITRANYSORA-PIANKOHONANAMPIVAROTRAN04200900011938N187-2009-TANAIVRAIN'NYZAZARAKOTOARIMANANARAKOTONARIVORAZANADRAVELORAZANANIARISOASendranirina,Donatella,OlivianeT9000TSIAVv1</t>
  </si>
  <si>
    <t>10-N187-2009-011939-01.tif</t>
  </si>
  <si>
    <t>04032025051120091010-N187-2009-011939-01.tif115711240132401521161120092009280619883339033398ANALAMANGAANTANANARIVOBORIBORITANYIVANTANANARIVORENIVOHITRABEFELATANANAANTANANARIVOFAHATERAHANA%,FlorenceLUMMalalatiana,JessicaMamitiana,%,PatriciaMAROHOHOMATERNITÉBEFELATANANA,COMMUNEURBAINEANTANANARIVO-BORIBORINTANYFAHAEFATRAMPIANDRAIKITRANYSORA-PIANKOHONANAMPIKARAKARATOKANTRANON04200900011939N187-2009-TANAIVNENITOANYRAHARISAONARAKOTONARIVORASOARIMISARAZANAMPARANYSendranirina,Donatella,OlivianeT9000TSIAVv1</t>
  </si>
  <si>
    <t>10-N187-2009-011940-01.tif</t>
  </si>
  <si>
    <t>%0001198600091983016810403202505301010-N187-2009-011940-01.tif126761311200913240152516112009200933398AGENTDERECOUVREMENTANALAMANGAANTANANARIVOBORIBORITANYIVANTANANARIVORENIVOHITRAANTSAHABEBEFELATANANABEFELATANANAANTANANARIVOFAHATERAHANAJoharimanantsoa,MathieuLLUMMATERNITÉBEFELATANANA,COMMUNEURBAINEANTANANARIVO-BORIBORINTANYFAHAEFATRAMPIANATRAMPIANDRAIKITRANYSORA-PIANKOHONANAMPIVAROTRAN04200900011940N187-2009-TANAIVNENITOANYRAKOTONARIVORASATAVALOHERYRAZA%ANTSOARAZAFIMANANTSOASendranirina,Donatella,OlivianeT9000TSIAv1</t>
  </si>
  <si>
    <t>10-N187-2009-011941-01.tif</t>
  </si>
  <si>
    <t>00250403202505031980101002197210-N187-2009-011941-01.tif13240141120091530161120092009333773339833416ANALAMANGAANDRAMASINAANTANANARIVOBORIBORITANYIVANTANANARIVORENIVOHITRABEFELATANANAANTANANARIVODADATOANYDenis,Nirina,RogerFAHATERAHANAFenonirinaFidèle,RiriJustineLLUMMARIRANOANDRAMASINAMATERNITÉBEFELATANANA,COMMUNEURBAINEANTANANARIVO-BORIBORINTANYFAHAEFATRAMPAMBOLYMPIANDRAIKITRANYSORA-PIANKOHONANAMPIKARAKARATOKANTRANON04200900011941N187-2009-TANAIVRAKOTOARIJAONARAKOTONARIVORAKOTONIRINARATEFIARIJAONARAZANAMANANASendranirina,Donatella,OlivianeT9000TSIAv1</t>
  </si>
  <si>
    <t>10-N187-2009-011942-01.tif</t>
  </si>
  <si>
    <t>%0003198404032025101087710-N187-2009-011942-01.tif121120091250129711324016112009200922001990333989934ANALAMANGA%ANKAZOBEANTANANARIVOBORIBORITANYIVANTANANARIVORENIVOHITRABEFELATANANABEFELATANANAANTANANARIVOETUDIANTEFAHATERAHANAGrazzia,%LUMMATERNITÉBEFELATANANA,COMMUNEURBAINEANTANANARIVO-BORIBORINTANYFAHAEFATRAMiadantsoa,NashylaMPIANDRAIKITRANYSORA-PIANKOHONANAMPIVAROTRAN04200900011942N187-2009-TANAIVRABE%RABEHAJARAKOTONARIVORAOELISOARENIBENYSendranirina,Donatella,OlivianeTT9000TSIAv1</t>
  </si>
  <si>
    <t>10-N187-2009-011943-01.tif</t>
  </si>
  <si>
    <t>040320250420101087710-N187-2009-011943-01.tif1111200911461132401502197115361611200917031967200933398ANALAMANGAANTANANARIVOBORIBORITANYIVANTANANARIVORENIVOHITRAANTSAHABEBEFELATANANAANTANANARIVOFAHATERAHANAIMERINTSIATOSIKALLUMMarietteMATERNITÉBEFELATANANA,COMMUNEURBAINEANTANANARIVO-BORIBORINTANYFAHAEFATRAMPAMBOLYMPIANDRAIKITRANYSORA-PIANKOHONANAN04200900011943N187-2009-TANAIVRADIMISONARAIN'NYZAZARAKOTONARIVORASENDRASOARATSILAVIMIJOROSendranirina,Donatella,OlivianeT9000TSIAv1Voninahitriniavo</t>
  </si>
  <si>
    <t>10-N187-2009-011944-01.tif</t>
  </si>
  <si>
    <t>04032025050800001010-N187-2009-011944-01.tif13112009132401611200918402009270000003337033398334029939ANALAMANGAANTANANARIVOBORIBORITANYIVANTANANARIVORENIVOHITRABEFELATANANAANTANANARIVOFAHATERAHANAFanja,ParfaiteGigobert,Jean,CharlyIMERINTSIATOSIKAIMERINTSIATOSIKAARIVONIMAMOLLUMMATERNITÉBEFELATANANA,COMMUNEURBAINEANTANANARIVO-BORIBORINTANYFAHAEFATRAMPAMBOLYMPANJAITRAMPIANDRAIKITRANYSORA-PIANKOHONANAN04200900011944N187-2009-TANAIVRABEARISONRAHARIMANANARAIN'NYZAZARAKOTONARIVOSendranirina,Donatella,OlivianeT9000TSIATsi%,Ismaelv1</t>
  </si>
  <si>
    <t>10-N187-2009-011945-01.tif</t>
  </si>
  <si>
    <t>%000000091974001020090036602470040320251010-N187-2009-011945-01.tif120719741324016112009200925081972334003883Amy,CynthiaANDRIANIRINAANTANANARIVORENIVOHITRACOMMUNEURBAINEANTANANARIVO-BORIBORINTANYFAHAEFATRADIDIM-PITSARANAMILAZAFANITSIANASORA-PAHATERAHANA(RECONSTITUTION)FAHATERAHANAFITSARANAAMBARATONGAVOALOHANYETOANTANANARIVOLalanirina,%LUMMPIANDRAIKITRANYSORA-PIANKOHONANAN04200900011945N187-2009-TANAIVRAKOTONARIVOSendranirina,Donatella,OlivianeTT9000TSIAv1VOAHANG%</t>
  </si>
  <si>
    <t>10-N187-2009-011946-01.tif</t>
  </si>
  <si>
    <t>%0000000000000010200900112009024700403202510107510-N187-2009-011946-01.tif132401611200920093340033401ANTANANARIVORENIVOHITRACOMMUNEURBAINEANTANANARIVO-BORIBORINTANYFAHAEFATRADIDIM-PITSARANAMILAZAFANITSIANASORA-PAHATERAHANA(RECONSTITUTION)FAHATERAHANAFITSARANAAMBARATONGAVOALOHANYETOANTANANARIVOLLee,Washing,PatriciaLUMMPIANDRAIKITRANYSORA-PIANKOHONANAN04200900011946N187-2009-TANAIVRAHARINIAINARAKOTONARIVOSendranirina,Donatella,OlivianeT9000TSIAVv1</t>
  </si>
  <si>
    <t>10-N187-2009-011947-01.tif</t>
  </si>
  <si>
    <t>00000010200900112009040320251010-N187-2009-011947-01.tif1324016112009200921061985301333753341833421ANALAMANGAAndrianiainaANOSIBEANDREFANAIANOSIBEANDREFANAI,BORIBORITANYFAHAEFATRA,AMIN'NYKAOMININAANTANANARIVOANTANANARIVOBORIBORITANYIVANTANANARIVORENIVOHITRACOMMUNEURBAINEANTANANARIVO-BORIBORINTANYFAHAEFATRAFAHATERAHANAFANDIKANADIDIM-PITSARANAMISOLOSORA-PAHATERAHANAFITSARANAAMBARATONGAVOALOHANYAOANTANANARIVOJulienneLLUMMPIANDRAIKITRANYSORA-PIANKOHONANAN04200900011947N187-2009-TANAIVRAKOTONARIVORAKOTONIRINARAVAOSOLOSendranirina,Donatella,OlivianeT9000TSIAv1</t>
  </si>
  <si>
    <t>10-N187-2009-011948-01.tif</t>
  </si>
  <si>
    <t>0000001020090011200902470040320251010-N187-2009-011948-01.tif1324016112009200929060000334193342138538353AlbertineANTANANARIVORENIVOHITRACOMMUNEURBAINEANTANANARIVO-BORIBORINTANYFAHAEFATRADIDIM-PITSARANAMILAZAFANITSIANASORA-PAHATERAHANA(RECONSTITUTION)FAHATERAHANAFITSARANAAMBARATONGAVOALOHANYETOANTANANARIVOHery,Marius,ThomasLUMMPIANDRAIKITRANYSORA-PIANKOHONANAN04200900011948N187-2009-TANAIVRAKOTONARIVORANDRIANAVALONARAVAOARISOASendranirina,Donatella,OlivianeTT9000TSIAv1</t>
  </si>
  <si>
    <t>10-N187-2009-011949-01.tif</t>
  </si>
  <si>
    <t>0000001020090036602470040320251010-N187-2009-011949-01.tif112371135013240161120091711200320093884ANALAMANGAANOSYAVARATRAANTANANARIVOAVARADRANOANTANANARIVORENIVOHITRACOMMUNEURBAINEANTANANARIVO-BORIBORINTANYFAHAEFATRADIDIM-PITSARANAMILAZAFANITSIANASORA-PAHATERAHANA(RECONSTITUTION)FAHATERAHANAFITSARANAAMBARATONGAVOALOHANYETOANTANANARIVOJulie,AnnaLUMMirado,NyAina,AntonioMPIANDRAIKITRANYSORA-PIANKOHONANAN04200900011949N187-2009-TANAIVRAKOTONARIVORAKOTONDRAMIALISOARASOAMANANASendranirina,Donatella,OlivianeTT9000TSIAv1</t>
  </si>
  <si>
    <t>10-N187-2009-011950-01.tif</t>
  </si>
  <si>
    <t>00000247004032025101008000010-N187-2009-011950-01.tif124521310200913240161120092009240919613340038417438Ali%,OmégaANTANANARIVORENIVOHITRACOMMUNEURBAINEANTANANARIVO-BORIBORINTANYFAHAEFATRADIDIM-PITSARANAMILAZAFANITSIANASORA-PAHATERAHANA(RECONSTITUTION)FAHATERAHANAFITSARANAAMBARATONGAVOALOHANYETOANTANANARIVOJean,PaulLUMMPIANDRAIKITRANYSORA-PIANKOHONANAN04200900011950N187-2009-TANAIVRAKOTONARIVORAKOTONDRAMANANARAVOHARIMANANARAZAFINDRAVONINERASendranirina,Donatella,OlivianeTT9000TSIAv1Volatiana,Natacha</t>
  </si>
  <si>
    <t>10-N187-2009-011951-01.tif</t>
  </si>
  <si>
    <t>%00000010200902470040320251010-N187-2009-011951-01.tif132401611200920092312199233400334213889ANTANANARIVORENIVOHITRACOMMUNEURBAINEANTANANARIVO-BORIBORINTANYFAHAEFATRADIDIM-PITSARANAMILAZAFANITSIANASORA-PAHATERAHANA(RECONSTITUTION)FAHATERAHANAFITSARANAAMBARATONGAVOALOHANYETOANTANANARIVOLLUMMPIANDRAIKITRANYSORA-PIANKOHONANAN04200900011951N187-2009-TANAIVRAKOTOARIVELORAKOTONARIVOSendranirina,Donatella,OlivianeSoloniaina,HerisetraT9000TSIAVv1</t>
  </si>
  <si>
    <t>10-N187-2009-011952-01.tif</t>
  </si>
  <si>
    <t>%000819840403202509001010-N187-2009-011952-01.tif1111200913240171120092009231119783339033398334029999AlikhanALIKHANJIVRAJAliyaAMIRALJIVRAJANALAMANGAANOSIBEANTANANARIVOATSIMONDRANOANTANANARIVOBORIBORITANYIVANTANANARIVORENIVOHITRAASSISTANTADMINISTRATIFCANADACLINIQUEETMATERNITÉD'ANOSIBE,COMMUNEURBAINEANTANANARIVO-BORIBORINTANYFAHAEFATRAFAHATERAHANAHasinaITAOSYLUMMADE%ALYMONTRÉALMPIANDRAIKITRANYSORA-PIANKOHONANAMPIVAROTRAN04200900011952N187-2009-TANAIVRAKOTONARIVORAMIANDRISOASendranirina,Donatella,OlivianeT9000TSIAVv1</t>
  </si>
  <si>
    <t>10-N187-2009-011953-01.tif</t>
  </si>
  <si>
    <t>014830403202507000900101007199110-N187-2009-011953-01.tif1184213240141120091711200920093009198833398AMBOHIPENOANALAMANGAANDRIANAMPANJAKAINAANKADIFOTSYANTANANARIVOBORIBORITANYIVANTANANARIVORENIVOHITRABEFELATANANAANTANANARIVODFAHATERAHANAFAHATERAHANASYFANJANAHANAJesyahLUMMATERNITÉBEFELATANANA,COMMUNEURBAINEANTANANARIVO-BORIBORINTANYFAHAEFATRAMPANAOVOLOMPIANATRAMPIANDRAIKITRANYSORA-PIANKOHONANAN04200900011953N187-2009-TANAIVRAIN'NYZAZARAKOTONARIVORAZANAVA%Sendranirina,Donatella,OlivianeSitraka,MbinintsoaT9000TiavintsoaTSIAVv1</t>
  </si>
  <si>
    <t>10-N187-2009-011954-01.tif</t>
  </si>
  <si>
    <t>%04032025090009101978091120091010-N187-2009-011954-01.tif12437132401711200920092199311019853339833399ANALAMANGAAndriantsoa,JenasAndry,TianaANTANANARIVOATSIMONDRANOANTANANARIVOBORIBORITANYIVANTANANARIVORENIVOHITRADFAHATERAHANAFAHATERAHANASYFANJANAHANAITAOSYLLUMMANDRANGOBATOIIMANDRANGOBATOII,COMMUNEURBAINEANTANANARIVO-BORIBORINTANYFAHAEFATRAMPIANDRAIKITRANYSORA-PIANKOHONANAMPIVAROTRAN04200900011954N187-2009-TANAIVNoroniaina,OnisoaRAIN'NYZAZARAKOTONARIVORAKOTONDRAINYRASOARIMALALASendranirina,Donatella,OlivianeT9000TSIAv1</t>
  </si>
  <si>
    <t>10-N187-2009-011955-01.tif</t>
  </si>
  <si>
    <t>040320250800090009112009101087710-N187-2009-011955-01.tif1109197713240170019811711200920093339833417ANALAMANGAAndriniainaANTANANARIVOBORIBORITANYIVANTANANARIVORENIVOHITRABEFELATANANABETAFOANTSIRABEDDanielFAHATERAHANAFAHATERAHANASYFANJANAHANAFanomezana,MarieLUMMAÇONMANDRANGOBATOIIMANDRANGOBATOII,COMMUNEURBAINEANTANANARIVO-BORIBORINTANYFAHAEFATRAMPAMBOLYMPIANDRAIKITRANYSORA-PIANKOHONANAN04200900011955N187-2009-TANAIVRAHARIMALALARAIN'NYZAZARAKOTONARIVORAMANANDRAIBESendranirina,Donatella,OlivianeT9000TSIAVv1</t>
  </si>
  <si>
    <t>10-N187-2009-011956-01.tif</t>
  </si>
  <si>
    <t>00155040320250607000009001010-N187-2009-011956-01.tif11455132401511200917112009183020092707198633398ANALAMANGAAndoniainaANKADIVORYANTANANARIVOBORIBORITANYIVANTANANARIVORENIVOHITRADFAHATERAHANAFAHATERAHANASYFANJANAHANAGilbertIMERINTSIATOSIKAARIVONIMAMOLLUMMANDRANGOBATOIIMANDRANGOBATOII,COMMUNEURBAINEANTANANARIVO-BORIBORINTANYFAHAEFATRAMPAMBOLYMPIANDRAIKITRANYSORA-PIANKOHONANAN04200900011956N187-2009-TANAIVRAFANOMEZANTSOARAIN'NYZAZARAKOTONARIVORAKOTONIRINARavoniaina,MarionSendranirina,Donatella,OlivianeT9000TSIAv1</t>
  </si>
  <si>
    <t>10-N187-2009-011957-01.tif</t>
  </si>
  <si>
    <t>%01386040320250530061120090900101011199210-N187-2009-011957-01.tif12999130519891324017112009200933398ANALAMANGAANKAZOTOHOANKAZOTOHO,COMMUNEURBAINEANTANANARIVO-BORIBORINTANYFAHAEFATRAANTANANARIVOBORIBORITANYIVANTANANARIVORENIVOHITRABEFELATANANADFAHATERAHANAFAHATERAHANASYFANJANAHANAHasimbola,LilianeLUMMPIANDRAIKITRANYSORA-PIANKOHONANAMPIKARAKARATOKANTRANON04200900011957N187-2009-TANAIVNjaratiana,DianahNOMENJANAHARYRAHELIARISOARAIN'NYZAZARAKOTONARIVORATOLOJANAHARYRovatiana,ClementSendranirina,Donatella,OlivianeT9000TSIAVv1</t>
  </si>
  <si>
    <t>10-N187-2009-011958-01.tif</t>
  </si>
  <si>
    <t>%040320250900101011200910-N187-2009-011958-01.tif11455132401711200917302009281100003339033398ANALAMANGAANTANANARIVOBORIBORITANYIVANTANANARIVORENIVOHITRAAvotriniainaBEFELATANANA%,COMMUNEURBAINEANTANANARIVO-BORIBORINTANYFAHAEFATRAFAHATERAHANALLUMMargueriteMPANASALAMBAMPIANDRAIKITRANYSORA-PIANKOHONANAN04200900011958N187-2009-TANAIVRAHARISOARAKOTONARIVORASOAMALALARAVONJIARISOASendranirina,Donatella,OlivianeT9000TSIAv1Vola,Hélène</t>
  </si>
  <si>
    <t>10-N187-2009-011959-01.tif</t>
  </si>
  <si>
    <t>010219780403202504300811200909001010-N187-2009-011959-01.tif1324017112009190219792009333943339833417ANALAMANGAANDRIAMANORONIAINAANKAZOTOHOANKAZOTOHO,COMMUNEURBAINEANTANANARIVO-BORIBORINTANYFAHAEFATRAANTANANARIVOBORIBORITANYIVANTANANARIVORENIVOHITRAANTSIRABEFAHATERAHANAHantanirina,Marie,VioletteLLaurent,BrunoLaurent,Zan,NoellahLUMMADAPRODMAHAZOARIVOANTSIRABEMargueriteMPIANDRAIKITRANYSORA-PIANKOHONANAMPIKARAKARATOKANTRANON04200900011959N187-2009-TANAIVRAHOLIARILALARAKOTONARIVOSEDRANIAINASendranirina,Donatella,Oliviane%SOAMALALAT9000TSIAv1</t>
  </si>
  <si>
    <t>10-N187-2009-011960-01.tif</t>
  </si>
  <si>
    <t>%01681040320250705198307112009080010100010-N187-2009-011960-01.tif13240171120092009300519833339833416AMBATONDRAZAKAANALAMANGAANKAZOTOHOANKAZOTOHO,COMMUNEURBAINEANTANANARIVO-BORIBORINTANYFAHAEFATRAANTANANARIVOBORIBORITANYIVANTANANARIVORENIVOHITRAATSINANANADFAHATERAHANAFAHATERAHANASYFANJANAHANALUMMAÇONMAHANOROMichel,HeriniainaMPIANDRAIKITRANYSORA-PIANKOHONANAMPIKARAKARATOKANTRANON04200900011960N187-2009-TANAIVNirina,MampiononaRAIN'NYZAZARAKOTONARIVORANAIVOSONRATOLOJANAHARYSendranirina,Donatella,OlivianeT9000TANAMBOROZANOTSIAVv1</t>
  </si>
  <si>
    <t>10-N187-2009-011961-01.tif</t>
  </si>
  <si>
    <t>01050000014830403202509001010-N187-2009-011961-01.tif11051983111120091324017112009200922053336733398Alain,PatrickANALAMANGAANTANANARIVOATSIMONDRANOANTANANARIVOBORIBORITANYIVANTANANARIVORENIVOHITRABEFELATANANABEFELATANANAANTANANARIVOElianeFAHATERAHANAITAOSYLLUMMATERNITÉBEFELATANANA,COMMUNEURBAINEANTANANARIVO-BORIBORINTANYFAHAEFATRAMPANJAITRAMPIANDRAIKITRANYSORA-PIANKOHONANAMPIASAN'NYORINASAN04200900011961N187-2009-TANAIVRAHARINJATORAHARISONRAIN'NYZAZARAKOTONARIVORAZAFINJATOSOASendranirina,Donatella,OlivianeT9000Tsanta,HenintsoaTSIAv1</t>
  </si>
  <si>
    <t>10-N187-2009-011962-01.tif</t>
  </si>
  <si>
    <t>040320250809197409371010-N187-2009-011962-01.tif111120091146113240171120092009223023071984333983340244-ASAN'NYRENY,42-DATYNAHATERAHAN'NYRENYANALAMANGAANDRI%MALALAAndriniaina,Yoni,Selson,SedyANTANANARIVOATSIMONDRANOANTANANARIVOBORIBORITANYIVANTANANARIVORENIVOHITRABEFELATANANABEFELATANANAANTANANARIVOCONSEILTECHNIQUEDENYFAHATERAHANAFAHATERAHANASYFANJANAHANAITAOSYLLUMMPIANDRAIKITRANYSORA-PIANKOHONANAMPIVAROTRACHARBONMTÉBEFELATANANA,COMMUNEURBAINEANTANANARIVO-BORIBORINTANYFAHAEFATRAN04200900011962N187-2009-TANAIVRAIN'NYZAZARAKOTONARIVORASOAMIARAMANANARASOAMIARIMANANARivoniainaSSelson,SedySendranirina,Donatella,OlivianeT9000v1</t>
  </si>
  <si>
    <t>10-N187-2009-011963-01.tif</t>
  </si>
  <si>
    <t>011380403202509471010-N187-2009-011963-01.tif1211200913118132401711200920051991200921452704198333398Aimée,Geline,OdetteAMBATOLAMPYAMBOHIMPIHAONANAANALAMANGAANALAMANGAANDREFAN'AMBOHIJANAHARYANDREFAN'AMBOHIJANAHARY,COMMUNEURBAINEANTANANARIVO-BORIBORINTANYFAHAEFATRAANTANANARIVOBORIBORITANYIVANTANANARIVORENIVOHITRABertinCHARPENTIERDFAHATERAHANAFAHATERAHANASYFANJANAHANALUMMANDROSOHASINAMÉNAGEREMPIANDRAIKITRANYSORA-PIANKOHONANAN04200900011963N187-2009-TANAIVRAIN'NYZAZARAKOTONARIVORANDRIAMIATRARANDRIAMIATRANIAINARASOANIAINASalohySendranirina,Donatella,OlivianeT9000TSIAVv1VAKINANKARATRA</t>
  </si>
  <si>
    <t>10-N187-2009-011964-01.tif</t>
  </si>
  <si>
    <t>%0000197204032025044509561010-N187-2009-011964-01.tif132401411200917112009200819762009333983341633417ANALAMANGAANTANANARIVOBORIBORITANYIVANTANANARIVORENIVOHITRAA%Tso,JeanBEFELATANANABEFELATANANA,COMMUNEURBAINEANTANANARIVO-BORIBORINTANYFAHAEFATRAFAHATERAHANAHasimbolaLUMMPIANDRAIKITRANYSORA-PIANKOHONANAMPIVAROTRAMyriamN04200900011964N187-2009-TANAIVRAKOTONARIVORANDRIANIRINARASOANIRINARAZA%SOASendranirina,Donatella,OlivianeTT9000TSIAv1</t>
  </si>
  <si>
    <t>10-N187-2009-011965-01.tif</t>
  </si>
  <si>
    <t>%0403202510101019851087710-N187-2009-011965-01.tif125512676132401511200917112009200921101977333989906AMBOHIDRATRIMOANALAMAHITSYANALAMANGAANTANANARIVOBORIBORITANYIVANTANANARIVORENIVOHITRABEFELATANANAANTANANARIVOFAHATERAHANAHermannLUMMAHABOMATERNITÉBEFELATANANA,COMMUNEURBAINEANTANANARIVO-BORIBORINTANYFAHAEFATRAMENAGÈREMPIANDRAIKITRANYSORA-PIANKOHONANAN04200900011965N187-2009-TANAIVPEINTRERAINIPATSIBATORAIN'NYZAZARAKOTONARIVORASOANINDRINASendranirina,Donatella,OlivianeT9000Tantely,Nomena,FideranaTSIAVv1Voahirana,Tantely,Olga</t>
  </si>
  <si>
    <t>10-N187-2009-011966-01.tif</t>
  </si>
  <si>
    <t>%00300403202510101710-N187-2009-011966-01.tif12112009132401711200919071981200925071979333533339033398ANALAMANGAANDRIANAIVOANDRIANIAINAAniah,ChristinaANTANANARIVOBORIBORITANYIVANTANANARIVORENIVOHITRABEFELATANANABEFELATANANAANTANANARIVOFAHATERAHANALUMMATERNITÉBEFELATANANA,COMMUNEURBAINEANTANANARIVO-BORIBORINTANYFAHAEFATRAMPIANDRAIKITRANYSORA-PIANKOHONANAN04200900011966N187-2009-TANAIVRAIN'NYZAZARAKOTONARIVORAOLIARIVELOSendranirina,Donatella,OlivianeT9000Tiana,OlgaTSIAVv1ZONEFRANCHE</t>
  </si>
  <si>
    <t>10-N187-2009-011967-01.tif</t>
  </si>
  <si>
    <t>%0403202510102710-N187-2009-011967-01.tif129711311198113112009132401604197917112009200920103337033398Aimé,Jean,BoscoANALAMANGAANTANANARIVOBORIBORITANYIVANTANANARIVORENIVOHITRABEFELATANANABEFELATANANAANTANANARIVOFAHATERAHANAINSTITU%LUMMARQUETERIEMATERNITÉBEFELATANANA,COMMUNEURBAINEANTANANARIVO-BORIBORINTANYFAHAEFATRAMPIANDRAIKITRANYSORA-PIANKOHONANAN04200900011967N187-2009-TANAIVPrinciaRAIN'NYZAZARAKOTONARIVORANDIMBIARIMANANARASOAZANANIVOSendranirina,Donatella,OlivianeT9000TSIAVv1</t>
  </si>
  <si>
    <t>10-N187-2009-011968-01.tif</t>
  </si>
  <si>
    <t>%01386040320250606197110103610-N187-2009-011968-01.tif13072000132401711200920092107200033385333944%67ANTANANARIVORENIVOHITRADFAHATERAHANAFANJANAHANAAORINAN'NYFAHATERAHANAFanomezantsoa,GeorgesGeorgesHanitriniaina,IsabelleHERINIAINALLUM%MADIOMPIANDRAIKITRANYSORA-PIANKOHONANAMPIVAROTRAN04200900011968N187-2009-TANAIVRAJO%RAKOTONARIVORASA%Sendranirina,Donatella,OlivianeT9000TSIAv1</t>
  </si>
  <si>
    <t>10-N188-2009-009999a-01.tif</t>
  </si>
  <si>
    <t>%000000000011200901483040320251010-N188-2009-009999a-01.tif1139115712009334053340633-DATYNAHATERAHAN'NYRAY,AUTRECHAMP9999ANALAMANGABETAFO%ENYFAHATERAHANAHenrietteLUMMENAGEREMPIANDRAIKITRANYSORA-PIANKOHONANAN042009%N188-2009-TANAIVRAKOTONARIVORAKOTOVAORAMANA%RENIBENYSSendranirina,Donatella,OlivianeTT9000v1ZOELINA</t>
  </si>
  <si>
    <t>10-N188-2009-009999b-01.tif</t>
  </si>
  <si>
    <t>%0000000000031993013860403202508501010-N188-2009-009999b-01.tif124371511200917112009200933405334069999ANALAMANGAANJANAHARYANTANANARIVOBORIBORITANYIVANTANANARIVORENIVOHITRABEFELATANANABEFELATANANAANTANANARIVOFAHATERAHANAJoséphine,GermaineLUMMARIANOJAMERMATERNITÉBEFELATANANA,COMMUNEURBAINEANTANANARIVO-BORIBORINTANYFAHAEFATRAMPIANDRAIKITRANYSORA-PIANKOHONANAN042009%N188-2009-TANAIVOliviaRAKOTO%RAKOTONARIVORANDRIAMANANTENARENIBENYSendranirina,Donatella,OlivianeTT9000TSIAv1</t>
  </si>
  <si>
    <t>10-N188-2009-009999d-01.tif</t>
  </si>
  <si>
    <t>%000019840000199400112009040320251010-N188-2009-009999d-01.tif1237171120092009334023340533406334169999ANALAMANGAANOSIZATOHEBRONAANTANANARIVOBORIBORITANYIVANTANANARIVORENIVOHITRABEFELATANANADISPENSAIRECRENA/SAF/FJKMANOSIZATOHEBRONA,COMMUNEURBAINEANTANANARIVO-BORIBORINTANYFAHAEFATRAFAHATERAHANAFanomezana,Jeremy,KevinLUMMariot,RollandMPIANDRAIKITRANYSORA-PIANKOHONANAMPIVAROTRAN042009000%N188-2009-TANAIVNASOLORAIN'NYZAZARAKOTONARIVORAZAFIARISOARAZAFIARISONSendranirina,Donatella,OlivianeTT9000TSIAv1</t>
  </si>
  <si>
    <t>10-N188-2009-009999e-01.tif</t>
  </si>
  <si>
    <t>%040320250915101087710-N188-2009-009999e-01.tif141120091711200920041986200920-ANARAN'NYZAZA3337733405334069999ANALAMANGAANTANANARIVOBORIBORITANYIVANTANANARIVORENIVOHITRABebiarivola,Marie,ChristineBEFELATANANAANTANANARIVOClarisseCOMMERÇANTEENYFAHATERAHANALUMMATERNITÉBEFELATANANA,COMMUNEURBAINEANTANANARIVO-BORIBORINTANYFAHAEFATRAMPIANDRAIKITRANYSORA-PIANKOHONANAN042009%N188-2009-TANAIVNENITOANYNOMENEJANAHARYRAKOTONARIVORASOARINIRINASSendranirina,Donatella,OlivianeT9000Vv1</t>
  </si>
  <si>
    <t>10-N188-2009-009999f-01.tif</t>
  </si>
  <si>
    <t>%000000000011200904032025071120091010-N188-2009-009999f-01.tif2009333993340333405334069999ANALAMANGABEFELATANANADFAHATERAHANAFAHATERAHANASYFANJANAHANALUMMPIANDRAIKITRANYSORA-PIANKOHONANAN042009%N188-2009-TANAIVNomenjanahary,SariakaRAIN'NYZAZARAKOTONARIVOSendranirina,Donatella,OlivianeTT9000TSIAv1</t>
  </si>
  <si>
    <t>10-N188-2009-009999g-01.tif</t>
  </si>
  <si>
    <t>0110200925102019ANALAMANGACNN04200900%N188-2009-TANAIVNiovaanaranahoSOIDRIDINEFaisselliEvet@21/02/19soratranoA0420190000000125/10/19%01111981040320251010-N188-2009-009999g-01.tif14112009171120092009232527021977333573339433405334069938ANALAMANGAANTANANARIVOBORIBORITANYIVANTANANARIVORENIVOHITRABEFELATANANAANTANANARIVOCOMORESDETUDIANTEvaFAHATERAHANAFAHATERAHANASYFANJANAHANAFAISSOILILUMMATERNITÉBEFELATANANA,COMMUNEURBAINEANTANANARIVO-BORIBORINTANYFAHAEFATRAMPAMPIANATRAMPIANDRAIKITRANYSORA-PIANKOHONANAN04200900%N188-2009-TANAIVOVANINJOUANICOMORESRAIN'NYZAZARAKOTONARIVORAZANAJOELINASaidridineSendranirina,Donatella,OlivianeSOAVINANDRIANAT9000TSIAVv1</t>
  </si>
  <si>
    <t>10-N188-2009-009999h-01.tif</t>
  </si>
  <si>
    <t>%0000000000112009040320251010-N188-2009-009999h-01.tif1211200912999200933399334053340699279950ANALAMANGAANTANANARIVOBORIBORITANYIVANTANANARIVORENIVOHITRABEFELATANANAANTANANARIVOFAHATERAHANAFidèleLLUMMATERNITÉBEFELATANANA,COMMUNEURBAINEANTANANARIVO-BORIBORINTANYFAHAEFATRAMPIANDRAIKITRANYSORA-PIANKOHONANAN042009000%N188-2009-TANAIVNASANDRATRI%VOTRARAFALIMANANJATOVORAIN'NYZAZARAKOTONARIVOSafidy,%Sahondra,%Sendranirina,Donatella,OlivianeT9000TSIAv1ZANA%VAO</t>
  </si>
  <si>
    <t>10-N188-2009-011969-01.tif</t>
  </si>
  <si>
    <t>%01138040320250606197106070000090700001010-N188-2009-011969-01.tif171120092009333943340647-DATYNAHATERAHAN'NYZAZA62099999ANTANANARIVORENIVOHITRABEFELATANANADENYFAHATERAHANAFANJANAHANAAORINAN'NYFAHATERAHANA%,IsabelleLUMMPIANDRAIKITRANYSORA-PIANKOHONANAMPIVAROTRAN04200900011969N188-2009-TANAIVRAHERIMALALARAJOSEFASONRAKOTONARIVORASAMIMANANASSAHAMADIOFISAKANASahoby,LalainaSendranirina,Donatella,OlivianeT9000Vv1</t>
  </si>
  <si>
    <t>10-N188-2009-011970-01.tif</t>
  </si>
  <si>
    <t>%0000000004032025101011200910-N188-2009-011970-01.tif15031980171120092009333773339033405334069999AdelineANALAMANGAFAHATERAHANALUMMPIANDRAIKITRANYSORA-PIANKOHONANAMPIVAROTRAN04200900011970N188-2009-TANAIVPatriciaRAHARILALAORAHARILALAOSAROBIDYMARIERAIN'NYZAZARAKOTONARIVOSendranirina,Donatella,OlivianeTT9000TSIAv1</t>
  </si>
  <si>
    <t>10-N188-2009-011971-01.tif</t>
  </si>
  <si>
    <t>0403202510105310-N188-2009-011971-01.tif114551209198913001411200917112009200923111986333673340533406AMBATOLAMPYAMBOHIBARIKELYAMBOHIBARIKELY,COMMUNEURBAINEANTANANARIVO-BORIBORINTANYFAHAEFATRAAMBOHIBARYANTSIRABEIIAMBOHIMPIHAONANAANALAMANGAAnjarasoa,LydiaANTANANARIVOBORIBORITANYIVANTANANARIVORENIVOHITRADFAHATERAHANAFAHATERAHANASYFANJANAHANALAFATRINIAINALUMMANDROSOHASINAMENAGEREMPIANDRAIKITRANYSORA-PIANKOHONANAMPIVAROTRAN04200900011971N188-2009-TANAIVOlgaRAFARALAHYRAIN'NYZAZARAKOTONARIVORAZAFIMANANJARASendranirina,Donatella,OlivianeSoloT9000TSIAVv1VAKINANKARATRA</t>
  </si>
  <si>
    <t>10-N188-2009-011972-01.tif</t>
  </si>
  <si>
    <t>%000490103197801386040320251010-N188-2009-011972-01.tif1104115015112009171120092009210819663340533406ANALAMANGAANDRANOFASIKAANTANANARIVOBORIBORITANYIVANTANANARIVORENIVOHITRABEFELATANANAANTANANARIVOCULTIVATRICEFAHATERAHANALUMMAHAZOARIVOMATERNITÉBEFELATANANA,COMMUNEURBAINEANTANANARIVO-BORIBORINTANYFAHAEFATRAMPAMBOLYMPIANDRAIKITRANYSORA-PIANKOHONANAMPIVAROTRAN04200900011972N188-2009-TANAIVNENITOANYPacqueretteRAKOTONARIVORAKOTONIRINARAZAFINDRASOAVANASendranirina,Donatella,OlivianeSOLONIAINAT9000Tafitasoa,FaniryTSIAVv1VOLOLONIRINA</t>
  </si>
  <si>
    <t>10-N188-2009-011973-01.tif</t>
  </si>
  <si>
    <t>030004032025050619911010-N188-2009-011973-01.tif11121145511827161120091711200920093340533406ANALAMANGAANTANANARIVOBORIBORITANYIVANTANANARIVORENIVOHITRABEFELATANANABEFELATANANAANTANANARIVOFAHATERAHANAFanjanirina,KristinaFanjanirina,SahobyLUMMarie,ThéreseMATERNITÉBEFELATANANA,COMMUNEURBAINEANTANANARIVO-BORIBORINTANYFAHAEFATRAMENAGÈREMPANASALAMBAMPIANDRAIKITRANYSORA-PIANKOHONANAN04200900011973N188-2009-TANAIVRAKOTONARIVORAZAFINDRASOARENIBENYSendranirina,Donatella,OlivianeT9000TSIAVv1</t>
  </si>
  <si>
    <t>10-N188-2009-011974-01.tif</t>
  </si>
  <si>
    <t>%0000000001681040320251010-N188-2009-011974-01.tif13178151120091711200920092901197333405334069999ANALAMANGAANTANANARIVOBORIBORITANYIVANTANANARIVORENIVOHITRAANTANIMENAKELYASSISTANTEDEDIRECTIONBEFELATANANABEFELATANANAANTANANARIVOCHAUFFEURFAHATERAHANALLUMManou,%MATERNITÉBEFELATANANA,COMMUNEURBAINEANTANANARIVO-BORIBORINTANYFAHAEFATRAMbola%MPIANDRAIKITRANYSORA-PIANKOHONANAN04200900011974N188-2009-TANAIVRAKOTOARIMANANARAKOTONARIVORAMANAN%RAZAFIMANDRANJATOSamisoa,%Sendranirina,Donatella,OlivianeT9000TSIAv1</t>
  </si>
  <si>
    <t>10-N188-2009-011975-01.tif</t>
  </si>
  <si>
    <t>%00000403202505011992101087710-N188-2009-011975-01.tif112915112009171120092009333903340533406ANALAMANGAANTANANARIVOBORIBORITANYIVANTANANARIVORENIVOHITRABEFELATANANAANTANANARIVOFAHATERAHANAFaraniaina,AlidaLUMMATERNITÉBEFELATANANA,COMMUNEURBAINEANTANANARIVO-BORIBORINTANYFAHAEFATRAMENAGÈREMPIANDRAIKITRANYSORA-PIANKOHONANAN04200900011975N188-2009-TANAIVOmbaniah,NekenaRAKOTONARIVORASOANIRINARENIBENYSendranirina,Donatella,OlivianeSOANIRINAT9000TSIAVv1</t>
  </si>
  <si>
    <t>10-N188-2009-011977-01.tif</t>
  </si>
  <si>
    <t>04032025075508112009101087710-N188-2009-011977-01.tif110619941146129641711200920093340533406ANALAMANGAANOSIBEANOSIBEOUESTIIANOSIBEOUESTII,COMMUNEURBAINEANTANANARIVO-BORIBORINTANYFAHAEFATRAANTANANARIVOBORIBORITANYIVANTANANARIVORENIVOHITRAFAHATERAHANAFanoelHAINGONIRINALéaLUMMENAGÈREMiaMPIANDRAIKITRANYSORA-PIANKOHONANAN04200900011977N188-2009-TANAIVNENITOANYRAKOTONARIVORASOLOARIZANANYSendranirina,Donatella,OlivianeSYLVANIAT9000TSIAVv1</t>
  </si>
  <si>
    <t>10-N188-2009-011978-01.tif</t>
  </si>
  <si>
    <t>%000000000003000001483040320251010-N188-2009-011978-01.tif11991411200920093340333405334069999ANALAMANGAANDREFAN'AMBOHIJANAHARYANDREFAN'AMBOHIJANAHARY,COMMUNEURBAINEANTANANARIVO-BORIBORINTANYFAHAEFATRAANTANANARIVOBORIBORITANYIVANTANANARIVORENIVOHITRABEFELATANANAFAHATERAHANAHajaLUMMENAGEREMPIANDRAIKITRANYSORA-PIANKOHONANAN04200900011978N188-2009-TANAIVNomena,%RAIN'NYZAZARAKOTONARIVORAMBELOSONSendranirina,Donatella,OlivianeTT9000TSIAv1</t>
  </si>
  <si>
    <t>10-N188-2009-011979-01.tif</t>
  </si>
  <si>
    <t>04032025081120091010-N188-2009-011979-01.tif121413112009200921111997301219873340233405334063341742-DATYNAHATERAHAN'NYRENY9999Alfah,DanielaAMBOSITRAAMORON'IMANIAANALAMANGAANOSIPATRANAAMBOHITRAIZINAANOSIZATOANTANANARIVOBORIBORITANYIVANTANANARIVORENIVOHITRAANTOETRADDomoina,%ENYFAHATERAHANAFAHATERAHANASYFANJANAHANAFANOMEZANJANAHARYGilbertLLUMMIVAROTRAMPIANDRAIKITRANYSORA-PIANKOHONANAMPIVAROTRAN04200900011979N188-2009-TANAIVNANAHAZANAANGARANGARANANANAHAZANAANGARANGARANA,COMMUNEURBAINEANTANANARIVO-BORIBORINTANYFAHAEFATRARAFANOMEZANTSOARAIN'NYZAZARAKOTONARIVORAZAFINDRAFARASSendranirina,Donatella,OlivianeT9000v1</t>
  </si>
  <si>
    <t>10-N188-2009-011981-01.tif</t>
  </si>
  <si>
    <t>%0000000000061988040320251010-N188-2009-011981-01.tif122814201511200917112009200933385334053340633416ANALAMANGAANTANANARIVOBORIBORITANYIVANTANANARIVORENIVOHITRABEFELATANANABEFELATANANAANTANANARIVODFAHATERAHANAFAHATERAHANASYFANJANAHANAFréderic,JocelynIARIMALALALUMMANDIALAZAANKADIFOTSYMATERNITÉBEFELATANANA,COMMUNEURBAINEANTANANARIVO-BORIBORINTANYFAHAEFATRAMPIANDRAIKITRANYSORA-PIANKOHONANAMPIVAROTRAN04200900011981N188-2009-TANAIVRAIN'NYZAZARAJAONARIVELORAKOTONARIVOSendranirina,Donatella,OlivianeSolonirina,FreddaT9000TSIAVv1</t>
  </si>
  <si>
    <t>10-N188-2009-011983-01.tif</t>
  </si>
  <si>
    <t>016810345040320251010-N188-2009-011983-01.tif1211200912441311200920092402198624061984333703340533406AMPITATAFIKAANALAMANGAAnjara,FanomezantsoaANTANANARIVOBORIBORITANYIVANTANANARIVORENIVOHITRAANTANIFOTSYBEFELATANANAANTANANARIVOClarisseFAHATERAHANALLUMMATERNITÉBEFELATANANA,COMMUNEURBAINEANTANANARIVO-BORIBORINTANYFAHAEFATRAMENAGÈREMPAMBOLYMPIANDRAIKITRANYSORA-PIANKOHONANAN04200900011983N188-2009-TANAIVRAIN'NYZAZARAKOTONARIVORANDRIANANDRASANARASOLOVAOSendranirina,Donatella,OlivianeT9000TAHIANJANAHARYTSIAv1VAKINANKARATRAZanakiniaina,%</t>
  </si>
  <si>
    <t>10-N188-2009-011984-01.tif</t>
  </si>
  <si>
    <t>%00000000040320251010-N188-2009-011984-01.tif15112009171120092009333903340233405334069999ANALAMANGADFAHATERAHANAFAHATERAHANASYFANJANAHANA%FITIAVANAJean,BaptisteLUMMPIANDRAIKITRANYSORA-PIANKOHONANAN04200900011984N188-2009-TANAIVRAIN'NYZAZARAKOTONARIVOSarobidy,%Sendranirina,Donatella,OlivianeTT9000TSIAv1</t>
  </si>
  <si>
    <t>10-N188-2009-011985-01.tif</t>
  </si>
  <si>
    <t>%00000012000000366040320251010-N188-2009-011985-01.tif1162812676131020091611200917112009200933406334213885ANTANANARIVORENIVOHITRACOMMUNEURBAINEANTANANARIVO-BORIBORINTANYFAHAEFATRADIDIM-PITSARANAMILAZAFANITSIANASORA-PAHATERAHANA(RECONSTITUTION)FAHATERAHANAFITSARANAAMBARATONGAVOALOHANYETOANTANANARIVOLUMMPIANDRAIKITRANYSORA-PIANKOHONANAN04200900011985N188-2009-TANAIVRAKOTONARIVORAMAMPIHARISONRANAMPIH%Sendranirina,Donatella,OlivianeTT9000Tojo,MaminiainaTSIAv1</t>
  </si>
  <si>
    <t>10-N188-2009-011986-01.tif</t>
  </si>
  <si>
    <t>%00000000013004032025081120091010-N188-2009-011986-01.tif171120092009333703340533406334169999ANALAMANGAANOSIZATOESTIANOSIZATOESTI,COMMUNEURBAINEANTANANARIVO-BORIBORINTANYFAHAEFATRAANTANANARIVOBORIBORITANYIVANTANANARIVORENIVOHITRAAntoine,%FAHATERAHANAFAHATERAHANASYFANJANAHANALUMMIARINEMPIANDRAIKITRANYSORA-PIANKOHONANAN04200900011986N188-2009-TANAIVRAKOTONARIVOSendranirina,Donatella,OlivianeTT9000TSIAv1</t>
  </si>
  <si>
    <t>10-N188-2009-011987-01.tif</t>
  </si>
  <si>
    <t>0138604032025090819831010-N188-2009-011987-01.tif111212676131120091317171120092009270519733340533406ANALAMANGAANDRIAMIHAJAANDRIAMIHAJANIAINAANTANANARIVOBORIBORITANYIVANTANANARIVORENIVOHITRAArdent,ChristaBEFELATANANABEFELATANANAANTANANARIVOCUISINIERDFabriceFAHATERAHANAFAHATERAHANASYFANJANAHANAFIANARANTSOALLUMMATERNITÉBEFELATANANA,COMMUNEURBAINEANTANANARIVO-BORIBORINTANYFAHAEFATRAMENAGEREMPIANDRAIKITRANYSORA-PIANKOHONANAN04200900011987N188-2009-TANAIVRAIN'NYZAZARAKOTONARIVORAVELOARINOROSendranirina,Donatella,OlivianeT9000TSIAv1Vololonirina,Nantenaina,Claudine</t>
  </si>
  <si>
    <t>10-N188-2009-011988-01.tif</t>
  </si>
  <si>
    <t>%00000000040320251010-N188-2009-011988-01.tif115711324141120091711200920093339033405334069999ANALAMANGADFAHATERAHANAFAHATERAHANASYFANJANAHANAJean,ClaudeLUMMENAGEREMPIANDRAIKITRANYSORA-PIANKOHONANAN042009%N188-2009-TANAIVOlgaRAFANJANIRINARAIN'NYZAZARAKOTONARIVORANDRIANANTENAINARANDRIANARINIVOSendranirina,Donatella,OlivianeT9000TSIAVv1</t>
  </si>
  <si>
    <t>10-N188-2009-011989-01.tif</t>
  </si>
  <si>
    <t>000819830015501090000040320251010-N188-2009-011989-01.tif1200133314112009171120092009334053340633417AMBATOFOTSYAMPITATAFIKAANALAMANGAANTANANARIVOBORIBORITANYIVANTANANARIVORENIVOHITRAANTANIFOTSYAugustineAVOTRINIAINABEFELATANANAANTANANARIVOFAHATERAHANAHARINIRINA%,Jean,AiméLUMMAHEFASOAMATERNITÉBEFELATANANA,COMMUNEURBAINEANTANANARIVO-BORIBORINTANYFAHAEFATRAMPIANDRAIKITRANYSORA-PIANKOHONANAMPIVAROTRAN04200900011989N188-2009-TANAIVNENITOANYRAKOTONARIVORAOLIARISOASendranirina,Donatella,OlivianeSitraka,Onintsoa,VaciaT9000TSIAVv1VAKINANKARATRAVeromalala,Jeannine</t>
  </si>
  <si>
    <t>10-N188-2009-011990-01.tif</t>
  </si>
  <si>
    <t>%000000000011200904032025101087710-N188-2009-011990-01.tif13112009195020093335333405334069999ANALAMANGAANTANANARIVOBORIBORITANYIVANTANANARIVORENIVOHITRADiary,%FAHATERAHANALUMMANANJARAMANANJARA,COMMUNEURBAINEANTANANARIVO-BORIBORINTANYFAHAEFATRAMPIANDRAIKITRANYSORA-PIANKOHONANAN04200900011990N188-2009-TANAIVRAIN'NYZAZARAKOTONARIVORAKOTONDRABELANTONIRINARANAIVOSendranirina,Donatella,OlivianeT9000TSIAUrsuleVv1</t>
  </si>
  <si>
    <t>10-N188-2009-011991-01.tif</t>
  </si>
  <si>
    <t>%040320251010-N188-2009-011991-01.tif11455118421311200913501711200919001985200920-ANARAN'NYZAZA,50-ANARAN'NYMPANAMBARANYFAHATERAHANA21553340533406ANALAMANGAANTANANARIVOANTANANARIVOBORIBORITANYIVANTANANARIVORENIVOHITRABEFELATANANAANTANANARIVODADATOANYENYFAHATERAHANAHantamalalaLLUMMamisoa,Fiononana,%MamyMATERNITÉBEFELATANANA,COMMUNEURBAINEANTANANARIVO-BORIBORINTANYFAHAEFATRAMENAGEREMPIANDRAIKITRANYSORA-PIANKOHONANAN04200900011991N188-2009-TANAIVRAKOTONARIVORAKOTONIRINASSendranirina,Donatella,OlivianeSOUDEURT9000v1</t>
  </si>
  <si>
    <t>10-N188-2009-011992-01.tif</t>
  </si>
  <si>
    <t>%040320251010-N188-2009-011992-01.tif11461131120091711200920092100000033403334053340699509999ANALAMANGAANTANANARIVOBORIBORITANYIVANTANANARIVORENIVOHITRAFAHATERAHANALUMMADERANAMONTANAMADERANAMONTANA,COMMUNEURBAINEANTANANARIVO-BORIBORINTANYFAHAEFATRAMPIANDRAIKITRANYSORA-PIANKOHONANAN04200900011992N188-2009-TANAIVRAKOTONARIVORENIN'NYZAZASendranirina,Donatella,OlivianeT9000TSIAVv1</t>
  </si>
  <si>
    <t>10-N188-2009-011993-01.tif</t>
  </si>
  <si>
    <t>%013170148302990403202508041988091120091010-N188-2009-011993-01.tif16040000171120092009334053340633-DATYNAHATERAHAN'NYRAY9999ANALAMANGAANTANANARIVOBORIBORITANYIVANTANANARIVORENIVOHITRABEFELATANANABEFELATANANAANTANANARIVOBEFELATANANA,COMMUNEURBAINEANTANANARIVO-BORIBORINTANYFAHAEFATRADDieuDonnéENTREPRENEURENYFAHATERAHANAFAHATERAHANASYFANJANAHANALLUMMENAGÈREMPIANDRAIKITRANYSORA-PIANKOHONANAN04200900011993N188-2009-TANAIVRAIN'NYZAZARAKOTONARIVORAKOTONDRASOARANDRIAMAROFENORova,FrançoiseRoy,Nekena,IaroSSendranirina,Donatella,OlivianeT9000v1</t>
  </si>
  <si>
    <t>10-N188-2009-011995-01.tif</t>
  </si>
  <si>
    <t>%040320250730101087710-N188-2009-011995-01.tif1311200914061979141417112009200923111971333673340533406ANALAMANGAANOSIBEANOSIBEANDREFANAANOSIBEANDREFANA,COMMUNEURBAINEANTANANARIVO-BORIBORINTANYFAHAEFATRAANTANANARIVOBORIBORITANYIVANTANANARIVORENIVOHITRABEFELATANANABertinDFAHATERAHANAFAHATERAHANASYFANJANAHANAFideleLLUMMPIANDRAIKITRANYSORA-PIANKOHONANAN04200900011995N188-2009-TANAIVRAHARIMALALARAIN'NYZAZARAKOTOMALALARAKOTONARIVORAKOTOSONSendranirina,Donatella,OlivianeT9000TSIAv1</t>
  </si>
  <si>
    <t>10-N188-2009-011997-01.tif</t>
  </si>
  <si>
    <t>0110190620132009ANALAMANGAAUFilazanaArakanyventin'nydidim-pitsaranaLF3166,tamin'ny28-08-12,navoakan'nyfitsaranaAmbaratongaIetoAntananarivo,arynadikateto@boriboritanyfahaefatrat@19-10-12,soratrafahaN04201200009789,kahanitsiananyanaran-dreninyhoe:RANTENAINARISOADina,nyanaran'nympanaofanambaranadiaahitsyhoe:RANTENAINARISOARaymond.Ce19-06-13N04200900011997N188-2009-TANAIV%00000000021504032025081120091010-N188-2009-011997-01.tif121120091243714252009333773340533406ANALAMANGAANTANANARIVOBORIBORITANYIVANTANANARIVORENIVOHITRABEFELATANANAANTANANARIVOFAHATERAHANALLUMMATERNITÉBEFELATANANA,COMMUNEURBAINEANTANANARIVO-BORIBORINTANYFAHAEFATRAMENAGÈREMPIANDRAIKITRANYSORA-PIANKOHONANAN04200900011997N188-2009-TANAIVRAKOTOMALALARAKOTONARIVORANANTENAINARISOARaymond,%Sendranirina,Donatella,OlivianeT9000TokiniainaTSIAv1</t>
  </si>
  <si>
    <t>10-N188-2009-011998-01.tif</t>
  </si>
  <si>
    <t>%0000000000112009040320251010-N188-2009-011998-01.tif1299913224200933405334069999ANALAMANGAANTANANARIVOBORIBORITANYIVANTANANARIVORENIVOHITRABEFELATANANAANTANANARIVODFAHATERAHANAFAHATERAHANASYFANJANAHANALUMMATERNITÉBEFELATANANA,COMMUNEURBAINEANTANANARIVO-BORIBORINTANYFAHAEFATRAMPIANDRAIKITRANYSORA-PIANKOHONANAN04200900011998N188-2009-TANAIVRAIN'NYZAZARAKOTONARIVORAKOTOSONSendranirina,Donatella,OlivianeSylvestre,HerisoaTT9000TSIAv1</t>
  </si>
  <si>
    <t>10-N188-2009-012001-01.tif</t>
  </si>
  <si>
    <t>%000019600138602080000040320251010-N188-2009-012001-01.tif150517112009200931072007333853339433406ANALAMANGAANDOHARIANAANDRAMASINAANTANANARIVORENIVOHITRADFAHATERAHANAFANJANAHANAAORINAN'NYFAHATERAHANAGilbertHarinaivo,NambinintsoaLLUMMAHABO%MPIANDRAIKITRANYSORA-PIANKOHONANAN04200900012001N188-2009-TANAIVRAKOTONARIVORANAIVOSONRANDRIANANTENAINARAZANAKINIAINASendranirina,Donatella,OlivianeT9000TSIAv1Violette</t>
  </si>
  <si>
    <t>10-N188-2009-012002-01.tif</t>
  </si>
  <si>
    <t>%000000000403202508001010-N188-2009-012002-01.tif13118141120091711200920093339033405334069999ANALAMANGAANTANANARIVOBORIBORITANYIVANTANANARIVORENIVOHITRAFAHATERAHANALUMMPIANDRAIKITRANYSORA-PIANKOHONANAN04200900012002N188-2009-TANAIVOlgaOUESTAMBOHIJANAHARYOUESTAMBOHIJANAHARY,COMMUNEURBAINEANTANANARIVO-BORIBORINTANYFAHAEFATRARAKOTO%RAKOTONARIVORAVAONIRINARENIN'NYZAZASendranirina,Donatella,OlivianeT9000TSIAVv1</t>
  </si>
  <si>
    <t>10-N188-2009-012003-01.tif</t>
  </si>
  <si>
    <t>0108198601681040320250711200908211010-N188-2009-012003-01.tif17112009200921122612198633405334063341642-DATYNAHATERAHAN'NYRENYAina,Nandrasana,SoniaANALAMANGAANTANANARIVOBORIBORITANYIVANTANANARIVORENIVOHITRABEFELATANANABEFELATANANAANTANANARIVOENYFAHATERAHANALUMMAHITSYMATERNITÉBEFELATANANA,COMMUNEURBAINEANTANANARIVO-BORIBORINTANYFAHAEFATRAMireilleMPIANDRAIKITRANYSORA-PIANKOHONANAMPIVAROTRAN04200900012003N188-2009-TANAIVRAIN'NYZAZARAKOTONARIVORAMPIANDRARIVORAZOELINIRINASSendranirina,Donatella,OlivianeT9000Tojonirina,GermainVv1VENDEUR</t>
  </si>
  <si>
    <t>10-N188-2009-012004-01.tif</t>
  </si>
  <si>
    <t>%000000000002000004032025101011200910-N188-2009-012004-01.tif171120092009333703340533406334169999ANALAMANGAANTANANARIVOATSIMONDRANOANTANANARIVOBORIBORITANYIVANTANANARIVORENIVOHITRADiamondra,PrinciaELECTROTECHNICIENFAHATERAHANAILANIVATO%ILANIVATO%,COMMUNEURBAINEANTANANARIVO-BORIBORINTANYFAHAEFATRAITAOSYLUMMPIANDRAIKITRANYSORA-PIANKOHONANAN04200900012004N188-2009-TANAIVRAKOTONARIVORANDRIAMIARANARIVORANOROARIVONYRENIBENYSendranirina,Donatella,OlivianeT9000TSIAVv1%Vonjy</t>
  </si>
  <si>
    <t>10-N188-2009-012005-01.tif</t>
  </si>
  <si>
    <t>03041976040320251010-N188-2009-012005-01.tif11455151120091540160419841711200920092100334023340533406ALAKAMISYAMBOHIMAHAANALAMANGAANTANANARIVOBORIBORITANYIVANTANANARIVORENIVOHITRABEFELATANANAANTANANARIVOFAHATERAHANAHanitriniala,FenohasinaHAUTEMATSIATRAIandrinirinaLLALANGINALUMMAHAVOKYBESARETYMATERNITÉBEFELATANANA,COMMUNEURBAINEANTANANARIVO-BORIBORINTANYFAHAEFATRAMPIANDRAIKITRANYSORA-PIANKOHONANAMPIVAROTRAN04200900012005N188-2009-TANAIVNyEkena,TafitaRAIN'NYZAZARAKOTONARIVORAZAFINDRAMANANARAZAFINDRAMANANAANJARAFIONONANARAZAFINTSALAMASendranirina,Donatella,OlivianeT9000TRANSITAIRETSIAv1</t>
  </si>
  <si>
    <t>10-N188-2009-012006-01.tif</t>
  </si>
  <si>
    <t>%00000000000000102009040320251010-N188-2009-012006-01.tif17112009200933375333973340633421ANTANANARIVORENIVOHITRACOMMUNEURBAINEANTANANARIVO-BORIBORINTANYFAHAEFATRAFAHATERAHANAFANDIKANADIDIM-PITSARANAMISOLOSORA-PAHATERAHANAFITSARANAAMBARATONGAVOALOHANYAOANTANANARIVOLUMMPIANDRAIKITRANYSORA-PIANKOHONANAN04200900012006N188-2009-TANAIVRAKOTONARIVORANDR%RANDRIANA%Sendranirina,Donatella,OlivianeTT9000TSIAv1</t>
  </si>
  <si>
    <t>10-N188-2009-012007-01.tif</t>
  </si>
  <si>
    <t>000004032025041019831010-N188-2009-012007-01.tif126761282161120091711200920093340633409334214734ANTANANARIVORENIVOHITRAClarisse,VioletteCOMMUNEURBAINEANTANANARIVO-BORIBORINTANYFAHAEFATRADIDIM-PITSARANAMILAZAFANITSIANASORA-PAHATERAHANA(RECONSTITUTION)FAHATERAHANAFITSARANAAMBARATONGAVOALOHANYETOANTANANARIVOLUMMPIANDRAIKITRANYSORA-PIANKOHONANAN04200900012007N188-2009-TANAIVRAJAOARIJORORAKOTONARIVORANAIVOARIMALALASendranirina,Donatella,OlivianeTT9000Tendry,Zib%TSIAv1</t>
  </si>
  <si>
    <t>10-N188-2009-012008-01.tif</t>
  </si>
  <si>
    <t>01386040320251010-N188-2009-012008-01.tif1211200917112009190600002009240319773340233405334069999ANALAMANGAANOSIPATRANAANOSIPATRANA,COMMUNEURBAINEANTANANARIVO-BORIBORINTANYFAHAEFATRAANTANANARIVOBORIBORITANYIVANTANANARIVORENIVOHITRABEFELATANANACONDUCTEURDFAHATERAHANAFAHATERAHANASYFANJANAHANALUMMENAGÈREMPIANDRAIKITRANYSORA-PIANKOHONANAN04200900012008N188-2009-TANAIVOnjanirina,AnitahRAIN'NYZAZARAKOTONARIVORAKOTOZAFYRAVAOARIVONYSahondraSendranirina,Donatella,OlivianeT9000TovoniainaTSIAVv1</t>
  </si>
  <si>
    <t>10-N188-2009-012009-01.tif</t>
  </si>
  <si>
    <t>%04032025061120091010-N188-2009-012009-01.tif11031990161517112009200922091992230033370333993340533406ANALAMANGAANDAVAMAMBAANDAVAMAMBA,COMMUNEURBAINEANTANANARIVO-BORIBORINTANYFAHAEFATRAANTANANARIVOBORIBORITANYIVANTANANARIVORENIVOHITRAANTSAHABEANTSALOVANAANTSOHIHYBEFELATANANACHEFCUISINIERFAHATERAHANAFandresena,Tahina,JohnLLUMMampionona,Fanomezantsoa,TahiryMPIANDRAIKITRANYSORA-PIANKOHONANAMPIVAROTRAN04200900012009N188-2009-TANAIVRAIN'NYZAZARAKOTONARIVORANDRIANARISONRASOAFARANANTENAINASendranirina,Donatella,OlivianeSOFIAT9000TSIAv1</t>
  </si>
  <si>
    <t>10-N188-2009-012010-01.tif</t>
  </si>
  <si>
    <t>%000000000403202506301010-N188-2009-012010-01.tif1157114112009171120092009240419943339433405334069999ANALAMANGAANOSIBEANOSIBE,COMMUNEURBAINEANTANANARIVO-BORIBORINTANYFAHAEFATRAANTANANARIVOBORIBORITANYIVANTANANARIVORENIVOHITRAFAHATERAHANA%,FifalianaLUMMPIANDRAIKITRANYSORA-PIANKOHONANAN04200900012010N188-2009-TANAIVRAHARIVOLOLONARAKOTONARIVOSendranirina,Donatella,OlivianeT9000TSIAVv1</t>
  </si>
  <si>
    <t>10-N188-2009-012011-01.tif</t>
  </si>
  <si>
    <t>%00001979040320251010001087710-N188-2009-012011-01.tif12999131120091631171120092009261119763340533406AMBOHIBARY%AmelineANALAMANGAANTANANARIVOBORIBORITANYIVANTANANARIVORENIVOHITRABEMASOANDRO%,COMMUNEURBAINEANTANANARIVO-BORIBORINTANYFAHAEFATRADFAHATERAHANAFAHATERAHANASYFANJANAHANAJulesLUMMPAMBOLYMPANJAITRAMPIANDRAIKITRANYSORA-PIANKOHONANAN04200900012011N188-2009-TANAIVRAHOLIARIMALALARAIN'NYZAZARAKOTOMALALARAKOTONARIVORAZAFIARISOASendranirina,Donatella,OlivianeSidonieT9000TSIAVv1</t>
  </si>
  <si>
    <t>10-N188-2009-012012-01.tif</t>
  </si>
  <si>
    <t>0110120620202009ANTANANARIVORENIVOHITRAMAN04200900012012N188-2009-TANAIVNanambadyan'iRANDRIAMAMPIANDRYHanitriniainaNinaSidonietao@KaomininaAlakamisyFenoarivotamin'ny08/06/2019S.F102Ce12/06/2020%0001000000112009040320251010-N188-2009-012012-01.tif1267617092009171120092009%313334003340133406AMPEFILOHAAMBODIRANOAMPEFILOHAAMBODIRANO,ANTANANARIVO-IVANALAMANGAANTANANARIVOBORIBORITANYIVANTANANARIVORENIVOHITRACOMMUNEURBAINEANTANANARIVO-BORIBORINTANYFAHAEFATRADIDIM-PITSARANAMILAZAFANAVAOZANASORA-PAHATERAHANAFAHATERAHANAFITSARANAAMBARATONGAVOALOHANYAOANTANANARIVOHeri%,RogerLLUMMPIANDRAIKITRANYSORA-PIANKOHONANAN04200900012012N188-2009-TANAIVRAKOTONARIVORATSIMBAZAFYSendrani%,%T9000TSIAv1</t>
  </si>
  <si>
    <t>10-N188-2009-012013-01.tif</t>
  </si>
  <si>
    <t>0000199404032025050019651010-N188-2009-012013-01.tif167171120092009280519943338533394334069999ANTANANARIVORENIVOHITRABEFELATANANADFAHATERAHANAFANJANAHANAAORINAN'NYFAHATERAHANAHarilala,Salim%LUMMPIANDRAIKITRANYSORA-PIANKOHONANAMPIVAROTRAN04200900012013N188-2009-TANAIVRAHELIAR%RAKOTONARIVORASENDRARaymond,LucienSAHAMADIO%SAHAMADIOFISAKANASendranirina,Donatella,OlivianeT9000TSIAVv1</t>
  </si>
  <si>
    <t>10-N188-2009-012014-01.tif</t>
  </si>
  <si>
    <t>%00000000040320251010-N188-2009-012014-01.tif12676181120092009210619673340033406334214631ANTANANARIVORENIVOHITRACOMMUNEURBAINEANTANANARIVO-BORIBORINTANYFAHAEFATRADIDIM-PITSARANAMILAZAFANAVAOZANASORA-PAHATERAHANAFAHATERAHANAFITSARANAAMBARATONGAVOALOHANY%ANTANANARIVOLUMMPIANDRAIKITRANYSORA-PIANKOHONANAN04200900012014N188-2009-TANAIVRAKOTOARI%RAKOTONARIVORAMANGARISOARaymonde,GabrielleRAZ%Sendranirina,Donatella,OlivianeTT9000TSIAv1</t>
  </si>
  <si>
    <t>10-N188-2009-012015-01.tif</t>
  </si>
  <si>
    <t>%000004032025070720071010-N188-2009-012015-01.tif1609200918112009200933375334063340933419391/IVANALAMANGAANTANANARIVOBORIBORITANYIVANTANANARIVORENIVOHITRA%,BORIBORITANYFAHAEFATRAChristineCOMMUNEURBAINEANTANANARIVO-BORIBORINTANYFAHAEFATRAFAHATERAHANAFANDIKANADIDIM-PITSARANAMISOLOSORA-PAHATERAHANAFITSARANAAMBARATONGAVOALOHANYAOANTANANARIVOLLUMMPIANDRAIKITRANYSORA-PIANKOHONANAN04200900012015N188-2009-TANAIVNicolasRAKOTONARIVORAKOTONIRINARASOAMALALASendranirina,Donatella,OlivianeT9000TSIAv1</t>
  </si>
  <si>
    <t>10-N188-2009-012016-01.tif</t>
  </si>
  <si>
    <t>%00000000000004032025050720081010-N188-2009-012016-01.tif18112009200933375334063341933421ANALAMANGAANTANANARIVOBORIBORITANYIVANTANANARIVORENIVOHITRAChristineCOMMUNEURBAINEANTANANARIVO-BORIBORINTANYFAHAEFATRAFAHATERAHANAFANDIKANADIDIM-PITSARANAMISOLOSORA-PAHATERAHANAFITSARANAAMBARATONGAVOALOHANYAOANTANANARIVOLUMMampionona,SandraMANDRANGOBATOMANDRANGOBATOBORIBORITANYFAHAEFATRAMPIANDRAIKITRANYSORA-PIANKOHONANAN04200900012016N188-2009-TANAIVRAKOTONARIVORASOARIMALALASendranirina,Donatella,OlivianeT9000TSIAVv1</t>
  </si>
  <si>
    <t>10-N188-2009-012017-01.tif</t>
  </si>
  <si>
    <t>04032025101087710-N188-2009-012017-01.tif11381607198016112009171018112009200929101981333903340533406ANALAMANGAAndri%ANDRIAMAMPIANINAANKADIFOTSYANTANANARIVOBORIBORITANYIVANTANANARIVORENIVOHITRAArianeBEFELATANANAANTANANARIVOFAHATERAHANAFaly,HeryLUMMATERNITÉBEFELATANANA,COMMUNEURBAINEANTANANARIVO-BORIBORINTANYFAHAEFATRAMORAMANGAMPIANDRAIKITRANYSORA-PIANKOHONANAMPIVAROTRAN04200900012017N188-2009-TANAIVRAIN'NYZAZARAKOTOMALALARAKOTOMALALAANDRIAMAMPIANINARAKOTONARIVOSendranirina,Donatella,OlivianeT9000TSIAVv1</t>
  </si>
  <si>
    <t>10-N188-2009-012018-01.tif</t>
  </si>
  <si>
    <t>%00081986040320251010-N188-2009-012018-01.tif11441300197516112009181120092009209922-LAHYNAVAVY33353334033340533406AMBOHIBARYSAMBAINAANALAMANGAAndriniaina,NehemiahANTANANARIVOBORIBORITANYIVANTANANARIVORENIVOHITRABEFELATANANABEFELATANANAANTANANARIVOCharlesENYFAHATERAHANALLUMMATERNITÉBEFELATANANA,COMMUNEURBAINEANTANANARIVO-BORIBORINTANYFAHAEFATRAMPAMPIANATRAMPIANDRAIKITRANYSORA-PIANKOHONANAN04200900012018N188-2009-TANAIVRAIN'NYZAZARAKOTOARISOARAKOTONARIVORAZA%RAZANAMAMONJYSSendranirina,Donatella,OlivianeT9000v1VENDEUR</t>
  </si>
  <si>
    <t>10-N188-2009-012019-01.tif</t>
  </si>
  <si>
    <t>01138040320251010-N188-2009-012019-01.tif11461115015401611200918112009200319892009300719843340533406AMBOANANAANALAMANGAANTANANARIVOBORIBORITANYIVANTANANARIVORENIVOHITRABEFELATANANAANTANANARIVOFAHATERAHANAHonorineJean,Joseph,DelphinLUMMANALALONDOMATERNITÉBEFELATANANA,COMMUNEURBAINEANTANANARIVO-BORIBORINTANYFAHAEFATRAMECANICIENMPIANDRAIKITRANYSORA-PIANKOHONANAMPIOMPYN04200900012019N188-2009-TANAIVNomenjanahary,FitiaRAHARIMALALARAHARIMANANARAIN'NYZAZARAKOTONARIVORANDRIANARIVONYSendranirina,Donatella,OlivianeT9000TSIAVv1</t>
  </si>
  <si>
    <t>10-N188-2009-012020-01.tif</t>
  </si>
  <si>
    <t>%0000000000121990040320251010-N188-2009-012020-01.tif13178132241511200918112009200933405334069999ANALAMANGAANDRIAMPARANYANTANANARIVOBORIBORITANYIVANTANANARIVORENIVOHITRABEFELATANANABEFELATANANAANTANANARIVOBEFELATANANA,COMMUNEURBAINEANTANANARIVO-BORIBORINTANYFAHAEFATRAFAHATERAHANALLUMMandaniaina,LucasMPIANDRAIKITRANYSORA-PIANKOHONANAN04200900012020N188-2009-TANAIVNivo,%RAIN'NYZAZARAKOTOMANANARAKOTONARIVORAZAFINDRANOVONASendranirina,Donatella,OlivianeT9000TSIAv1</t>
  </si>
  <si>
    <t>10-N188-2009-012021-01.tif</t>
  </si>
  <si>
    <t>04032025101011200910-N188-2009-012021-01.tif12061296415061988153018112009200931071984333993340533406AMBOHIMANDROSOANALAMANGAANOSIBEANDREFANAANOSIBEANDREFANA,COMMUNEURBAINEANTANANARIVO-BORIBORINTANYFAHAEFATRAANTANANARIVOBORIBORITANYIVANTANANARIVORENIVOHITRAFAHATERAHANAFANOMEZANTSOAFredericLLUMMertineMPAMBOLYMPIANDRAIKITRANYSORA-PIANKOHONANAN04200900012021N188-2009-TANAIVRAIN'NYZAZARAKOTONARIVORANDRIAMAMORYRAZAFIARISOASendranirina,Donatella,OlivianeSoloniaina,FredericT9000TSIAv1</t>
  </si>
  <si>
    <t>10-N188-2009-012022-01.tif</t>
  </si>
  <si>
    <t>%0000198000112009001550403202508301010-N188-2009-012022-01.tif1511200920093338533405334069999ANALAMANGAANOSIBEANDREFANAANOSIBEANDREFANA,COMMUNEURBAINEANTANANARIVO-BORIBORINTANYFAHAEFATRAANTANANARIVOBORIBORITANYIVANTANANARIVORENIVOHITRAFAHATERAHANAFANATENANA%LLUMMANANJARAMPAMBOLYMPIANDRAIKITRANYSORA-PIANKOHONANAN04200900012022N188-2009-TANAIVRAKOTONARIVORAZAFIMALALARAZAFISOARENIBENYSendranirina,Donatella,OlivianeT9000TSIAv1</t>
  </si>
  <si>
    <t>10-N188-2009-012023-01.tif</t>
  </si>
  <si>
    <t>%04032025050919891010-N188-2009-012023-01.tif12211267613112009181120092009210819922110333903340533406ANALAMANGAANKADIFOTSYBEFELATANANAANTANANARIVOANTANANARIVOBORIBORITANYIVANTANANARIVORENIVOHITRABEFELATANANAANTANANARIVODEMPLOYERFAHATERAHANAFAHATERAHANASYFANJANAHANA%,HenintsoaLLUMMATERNITÉBEFELATANANA,COMMUNEURBAINEANTANANARIVO-BORIBORINTANYFAHAEFATRAMENAGÈREMPIANDRAIKITRANYSORA-PIANKOHONANAN04200900012023N188-2009-TANAIVRAIN'NYZAZARAKOTONARIVORANDRIAMBOLOLONASantatraSendranirina,Donatella,OlivianeT9000TSIAv1</t>
  </si>
  <si>
    <t>10-N188-2009-012024-01.tif</t>
  </si>
  <si>
    <t>%00000000016810199040320251010-N188-2009-012024-01.tif171120091811200920093340533406334169999ANALAMANGAANTANANARIVOBORIBORITANYIVANTANANARIVORENIVOHITRABEFELATANANAANTANANARIVOFAHATERAHANALUMMATERNITÉBEFELATANANA,COMMUNEURBAINEANTANANARIVO-BORIBORINTANYFAHAEFATRAMPIANDRAIKITRANYSORA-PIANKOHONANAN04200900012024N188-2009-TANAIVRAIN'NYZAZARAKOTONARIVORANDRIAMANAMPISOASendranirina,Donatella,OlivianeTT9000TSIAv1Zézé</t>
  </si>
  <si>
    <t>10-N188-2009-012025-01.tif</t>
  </si>
  <si>
    <t>0102197801483040320251010-N188-2009-012025-01.tif12411311200916041977181120092009231033394334053340641-FANAMPIN'ANARAN'NYRENYANALAMANGAANTANANARIVOBORIBORITANYIVANTANANARIVORENIVOHITRABEFELATANANABEFELATANANAANTANANARIVOENYFAHATERAHANAFiononantsoa,PrinciaHen%Jean,JacquesLUMMATERNITÉBEFELATANANA,COMMUNEURBAINEANTANANARIVO-BORIBORINTANYFAHAEFATRAMENAGÈREMPIANDRAIKITRANYSORA-PIANKOHONANAMPIVAROTRAN04200900012025N188-2009-TANAIVRAIN'NYZAZARAKOTONARIVORAKOTONDRASOARASOARIMALALARASOAZANAMASYSSendranirina,Donatella,OlivianeT9000Vv1</t>
  </si>
  <si>
    <t>10-N188-2009-012026-01.tif</t>
  </si>
  <si>
    <t>%0000000001386040320251010-N188-2009-012026-01.tif161120091811200920093340233405334069999ANALAMANGAANTANANARIVOBORIBORITANYIVANTANANARIVORENIVOHITRABEFELATANANAANTANANARIVOFAHATERAHANALUMMATERNITÉBEFELATANANA,COMMUNEURBAINEANTANANARIVO-BORIBORINTANYFAHAEFATRA%,MitiaMPIANDRAIKITRANYSORA-PIANKOHONANAN04200900012026N188-2009-TANAIVRAKOTONARIVOSendranirina,Donatella,OlivianeTT9000TSIAv1</t>
  </si>
  <si>
    <t>10-N188-2009-012027-01.tif</t>
  </si>
  <si>
    <t>%0000198600049040320251010-N188-2009-012027-01.tif125512971151015112009181120092009270219893340533406ANALAMANGAANTANANARIVOBORIBORITANYIVANTANANARIVORENIVOHITRA%ARIVONIMAMOBEFELATANANA%,COMMUNEURBAINEANTANANARIVO-BORIBORINTANYFAHAEFATRADFAHATERAHANAFAHATERAHANASYFANJANAHANAFanomezantsoa,SafidyLLUMMaherisoa,JoelyMÉNAGÈREMPIANDRAIKITRANYSORA-PIANKOHONANAN04200900012027N188-2009-TANAIVRAIN'NYZAZARAKOTONARIVORAKOTONDRANAIVOSendranirina,Donatella,OlivianeT9000TSIAv1</t>
  </si>
  <si>
    <t>10-N188-2009-012028-01.tif</t>
  </si>
  <si>
    <t>%00000000040320251010-N188-2009-012028-01.tif118271322414112009181120091915200933405334069999ANALAMANGAANTANANARIVOBORIBORITANYIVANTANANARIVORENIVOHITRABEFELATANANABEFELATANANAANTANANARIVODADATOANYFAHATERAHANALLUMMampionona,CedrickMATERNITÉBEFELATANANA,COMMUNEURBAINEANTANANARIVO-BORIBORINTANYFAHAEFATRAMPIANDRAIKITRANYSORA-PIANKOHONANAN04200900012028N188-2009-TANAIVRAKOTONARIVORAVAKINIRINASendranirina,Donatella,OlivianeT9000TSIAv1</t>
  </si>
  <si>
    <t>10-N188-2009-012029-01.tif</t>
  </si>
  <si>
    <t>%02071976040320251010-N188-2009-012029-01.tif131181317160319811811200918302009333903340533406AGENTDESÉCURITÉANALAMANGAANTANANARIVOBORIBORITANYIVANTANANARIVORENIVOHITRABEFELATANANA%,COMMUNEURBAINEANTANANARIVO-BORIBORINTANYFAHAEFATRACUISINIÈREDFAHATERAHANAFAHATERAHANASYFANJANAHANAJean,LouisLLUMMaminiainaMPIANDRAIKITRANYSORA-PIANKOHONANAN04200900012029N188-2009-TANAIVNJAKARIVELORAIN'NYZAZARAKOTOARIVELORAKOTONARIVORAZANAKOLONASendranirina,Donatella,OlivianeT9000TSIAv1</t>
  </si>
  <si>
    <t>10-N188-2009-012030-01.tif</t>
  </si>
  <si>
    <t>%0000000001138040320251010-N188-2009-012030-01.tif115711336171120091811200920092903198533405334069999AMBOHIMANGAKELYANALAMANGAANTANANARIVOAVARADRANOANTANANARIVOBORIBORITANYIVANTANANARIVORENIVOHITRABEFELATANANAANTANANARIVOClaire,OlgaFAHATERAHANAFaramalala,%LLUMMATERNITÉBEFELATANANA,COMMUNEURBAINEANTANANARIVO-BORIBORINTANYFAHAEFATRAMPIANDRAIKITRANYSORA-PIANKOHONANAN04200900012030N188-2009-TANAIVRAKOTONARIVORASOANANTENAINARAVONIMALALARAZAFINDRAJINJARENIBENYRyan,ChristianoSendranirina,Donatella,OlivianeT9000Tojo,Hari%,TsiferanaTSIAv1</t>
  </si>
  <si>
    <t>10-N188-2009-012031-01.tif</t>
  </si>
  <si>
    <t>040320251010-N188-2009-012031-01.tif1211200913301343181120092008197720092402197233367334053340633416AMPEFILOHAAMBODIRANOAMPEFILOHAAMBODIRANO,COMMUNEURBAINEANTANANARIVO-BORIBORINTANYFAHAEFATRAANALAMANGAANTANANARIVOBORIBORITANYIVANTANANARIVORENIVOHITRAANTANIMENAKELYFAHATERAHANAFENOARIVOLLUMManampisoa,NekenaMPIANDRAIKITRANYSORA-PIANKOHONANAMPIVAROTRAN04200900012031N188-2009-TANAIVOdilePhilbertRAIN'NYZAZARAKOTONARIVORAKOTONDRAZAFYRAKOTONOMENJANAHARYRANIVOARILANTOSendranirina,Donatella,OlivianeT9000TSIAv1</t>
  </si>
  <si>
    <t>10-N188-2009-012032-01.tif</t>
  </si>
  <si>
    <t>%00000000040320251010-N188-2009-012032-01.tif13491450161120091811200920092704198733385334023340533406ALATSINAINYBAKAROAMBATONDRAZAKAANALAMANGAANDRIANJARANIAINARIVELOANTANANARIVOBORIBORITANYIVANTANANARIVORENIVOHITRABEFELATANANAANTANANARIVOFAHATERAHANAHeriniaina,MirindraLLIVREURLUMMATERNITÉBEFELATANANA,COMMUNEURBAINEANTANANARIVO-BORIBORINTANYFAHAEFATRAMENAGEREMPIANDRAIKITRANYSORA-PIANKOHONANAN04200900012032N188-2009-TANAIVRAIN'NYZAZARAKOTONARIVORAVELO%RAVELOARISONSendranirina,Donatella,OlivianeT9000Tolojanahary,TiavinaTSIAv1</t>
  </si>
  <si>
    <t>10-N189-2009-009999a-01.tif</t>
  </si>
  <si>
    <t>%00000000000900000011200901386040320251010-N189-2009-009999a-01.tif1511200920093338833417334209999ANALAMANGA%ANTANANARIVO-BORIBORINTANYFAHAEFATRAANTANANARIVOBORIBORITANYIVANTANANARIVORENIVOHITRAFAHATERAHANA%,James,RogerLUMMENAGEREMPIANDRAIKITRANYSORA-PIANKOHONANAN189-2009-TANAIVRAIN'NYZAZARAKOTONARIVORAZAF%AVOA%RARolland,James,RogerSendranirina,Donatella,OlivianeSETEPHANI%T9000TSIAVv1</t>
  </si>
  <si>
    <t>10-N189-2009-012033-01.tif</t>
  </si>
  <si>
    <t>%000000000403202505021979101087710-N189-2009-012033-01.tif1120139916112009181120092009333883339033420%,AiméeANALAMANGAANDRIAMALALAANTANANARIVOBORIBORITANYIVANTANANARIVORENIVOHITRABEFELATANANAANTANANARIVOFAHATERAHANAFinaritraLUMMANOEUVREMATERNITÉBEFELATANANA,COMMUNEURBAINEANTANANARIVO-BORIBORINTANYFAHAEFATRAMENAGÈREN04200900012033N189-2009-TANAIVRAIN'NYZAZARandrianamboloT9000TSIAVv1</t>
  </si>
  <si>
    <t>10-N189-2009-012034-01.tif</t>
  </si>
  <si>
    <t>%040320251010-N189-2009-012034-01.tif1412198215071965161120091811200920092200333773338833394334209999AMBOHIMANANDRAYANALAMANGAANTANANARIVOBORIBORITANYIVANTANANARIVORENIVOHITRABEFELATANANAANTANANARIVOEPICIEREFAHATERAHANAHenriIriantsoa,FifalianaLUMMATERNITÉBEFELATANANA,COMMUNEURBAINEANTANANARIVO-BORIBORINTANYFAHAEFATRAMPIANDRAIKITRANYSORA-PIANKOHONANAMPIVAROTRAN04200900012034N189-2009-TANAIVRA%RAIN'NYZAZARAKOTONARIVORAZANAKOLONARAKOTOSEHENOSendranirina,Donatella,OlivianeSolomampionona,No%T9000TSIAVv1</t>
  </si>
  <si>
    <t>10-N189-2009-012035-01.tif</t>
  </si>
  <si>
    <t>%000000000131701386040320251010-N189-2009-012035-01.tif151120091811200920092511198033388334209999AN%ANALAMANGAANTANETIKELYFAHATERAHANALouise%LUMMENAGÈREMPAMBOLYMPIANDRAIKITRANYSORA-PIANKOHONANAN04200900012035N189-2009-TANAIVRAIN'NYZAZARAKOTONARIVORAZAFINDRAVOKA%RAZAFINDRAVOKATRARolland,James,Ro%Rolland,James,RogerSendranirina,Donatella,OlivianeSETEPHANIQUARAFANOMEZANTSOATT9000%TIANATSIAv1</t>
  </si>
  <si>
    <t>10-N189-2009-012036-01.tif</t>
  </si>
  <si>
    <t>040320251010-N189-2009-012036-01.tif1130129991322414121511200917121989181120092009210700003338833420AMPEFILOHAAMBODIRANOANALAMANGAANTANANARIVOBORIBORITANYIVANTANANARIVORENIVOHITRABEFELATANANABEFELATANANAANTANANARIVODFAHATERAHANAFAHATERAHANASYFANJANAHANALUMMampionona,NatachaMATERNITÉBEFELATANANA,COMMUNEURBAINEANTANANARIVO-BORIBORINTANYFAHAEFATRAMENAGEREMPIANDRAIKITRANYSORA-PIANKOHONANAMPIVAROTRAN04200900012036N189-2009-TANAIVRAIN'NYZAZARAKOTONARIVORA%MALALARIVOHARILISYRIVONIAINASendranirina,Donatella,OlivianeSoloniaina,Julian%T9000TSIAVv1Yves,Robertin</t>
  </si>
  <si>
    <t>10-N189-2009-012037-01.tif</t>
  </si>
  <si>
    <t>0006197304032025101011200910-N189-2009-012037-01.tif114611297114211699180119841811200920093338833420AGENCEAMBOHITROMBYFENOARIVOCENTREAMBOSITRAANALAMANGAANKADITOHOMAROHOHOANKADITOHOMAROHOHO,COMMUNEURBAINEANTANANARIVO-BORIBORINTANYFAHAEFATRAANTANANARIVOBORIBORITANYIVANTANANARIVORENIVOHITRADFAHATERAHANAFAHATERAHANASYFANJANAHANAJean,CharlesLLUMMarie,PascalineMENAGÈREMPIANDRAIKITRANYSORA-PIANKOHONANAN04200900012037N189-2009-TANAIVRAHARIMALALARAIN'NYZAZARAKOTONARIVORAMANANDRAIBESendranirina,Donatella,OlivianeStevene,Heriniaina,CharlesT9000TSIAv1</t>
  </si>
  <si>
    <t>10-N189-2009-012038-01.tif</t>
  </si>
  <si>
    <t>%00040000040320250512198306101010-N189-2009-012038-01.tif11455131120091501181120092009333883339033420ANALAMANGAANKORONAANTANANARIVOBORIBORITANYIVANTANANARIVORENIVOHITRABEFELATANANABEFELATANANA,COMMUNEURBAINEANTANANARIVO-BORIBORINTANYFAHAEFATRACHAUFFEURFAHATERAHANAHARISONKantoniaina,JohannaLUMManitra,MalalaMenjalalaina,LéonijaMPIANDRAIKITRANYSORA-PIANKOHONANAN04200900012038N189-2009-TANAIVRABEMONJYRAIN'NYZAZARAKOTONARIVOSendranirina,Donatella,OlivianeT9000TSIAVv1</t>
  </si>
  <si>
    <t>10-N189-2009-012039-01.tif</t>
  </si>
  <si>
    <t>%01681040320251010-N189-2009-012039-01.tif13112009150718112009190619762009241219763336733388334209950ANALAMANGAANTANANARIVOBORIBORITANYIVANTANANARIVORENIVOHITRABEFELATANANABEFELATANANAANTANANARIVOFAHATERAHANAFinoana,SarobidyINGÉNIEURMETEOLuc,Yannick,And%LUMMANJAKANDRIANAMATERNITÉBEFELATANANA,COMMUNEURBAINEANTANANARIVO-BORIBORINTANYFAHAEFATRAMPIANDRAIKITRANYSORA-PIANKOHONANAN04200900012039N189-2009-TANAIVRAIN'NYZAZARAKOTONARIVORANDRIAMAROLAZARAZAFIN%Sendranirina,Donatella,OlivianeT9000TSIAVv1</t>
  </si>
  <si>
    <t>10-N189-2009-012040-01.tif</t>
  </si>
  <si>
    <t>00155040320251010-N189-2009-012040-01.tif11021987120700001514161120091811200920092340333853338833420ANALAMANGAAndry,NirinaANKADIFOTSYANTANANARIVOBORIBORITANYIVANTANANARIVORENIVOHITRAAN%TSYBEFELATANANAANTANANARIVOCOIFFEUSEDFAHATERAHANAFAHATERAHANASYFANJANAHANALLUMMATERNITÉBEFELATANANA,COMMUNEURBAINEANTANANARIVO-BORIBORINTANYFAHAEFATRAMPIANATRAMPIANDRAIKITRANYSORA-PIANKOHONANAN04200900012040N189-2009-TANAIVNirina,TojohasinaRAIN'NYZAZARAKOTONARIVORAMANANTSOARAVALITERASa%,MihaminaSendranirina,Donatella,OlivianeT9000TSIAv1</t>
  </si>
  <si>
    <t>10-N189-2009-012041-01.tif</t>
  </si>
  <si>
    <t>0108197804032025101003197710-N189-2009-012041-01.tif143015201611200918112009200933388333943341633420ANALAMANGAANTANANARIVOBORIBORITANYIVANTANANARIVORENIVOHITRABEFELATANANABEFELATANANAANTANANARIVOBETAFOAMBOHIMANA%INAFAHATERAHANAHariliva,ChristianneLUMMATERNITÉBEFELATANANA,COMMUNEURBAINEANTANANARIVO-BORIBORINTANYFAHAEFATRAMECANICIENMENAGÈREMPIANDRAIKITRANYSORA-PIANKOHONANAN04200900012041N189-2009-TANAIVNatachaOlivierRAIN'NYZAZARAKOTONARIVORAZAMIMANANTSOASendranirina,Donatella,OlivianeSOLOARINJATOSOLOARIN%OT9000TSIAVv1</t>
  </si>
  <si>
    <t>10-N189-2009-012042-01.tif</t>
  </si>
  <si>
    <t>%0000000004032025101087710-N189-2009-012042-01.tif110019741511200915261740181120092009333883339033420ANALAMANGAANTANANARIVOBORIBORITANYIVANTANANARIVORENIVOHITRABEFELATANANAANTANANARIVOFAHATERAHANAHerilalaina,Roger,%Herilalaina,Roger,MiranaLUMMATERNITÉBEFELATANANA,COMMUNEURBAINEANTANANARIVO-BORIBORINTANYFAHAEFATRAMPIANDRAIKITRANYSORA-PIANKOHONANAN04200900012042N189-2009-TANAIVNyTiaRAHA%TRINIAINAANDRIANOMENJANAHARYRAIN'NYZAZARAKOTONARIVORANDRIARANDRIANAMBININASECRETAIRECOMPTABLESendranirina,Donatella,OlivianeSOAVINANDRIANAT9000TSIAVv1</t>
  </si>
  <si>
    <t>10-N189-2009-012043-01.tif</t>
  </si>
  <si>
    <t>%00000000040320251010-N189-2009-012043-01.tif12001984131120091532181120092009333533337733388334209999An%ANALAMANGAANTANANARIVOBORIBORITANYIVANTANANARIVORENIVOHITRABEFELATANANAFAHATERAHANALUMMANDRANGOBATOMANDRANGOBATO,COMMUNEURBAINEANTANANARIVO-BORIBORINTANYFAHAEFATRAMECANICIENMPANJAITRAMPIANDRAIKITRANYSORA-PIANKOHONANAN04200900012043N189-2009-TANAIVRAIN'NYZAZARAKOTONARIVORAMBELOSONRAMBELOSONTOJONIRINARAZAFINDRAFARASendranirina,Donatella,OlivianeTT9000TojoTSIAv1Valisoa,Jamaci</t>
  </si>
  <si>
    <t>10-N189-2009-012044-01.tif</t>
  </si>
  <si>
    <t>%00000000001120090138601483040320251010-N189-2009-012044-01.tif154018112009184020093338833420ANALAMANGAANTANANARIVOBORIBORITANYIVANTANANARIVORENIVOHITRABEFELATANANABEFELATANANAANTANANARIVODFAHATERAHANAFAHATERAHANASYFANJANAHANALLUMMATERNITÉBEFELATANANA,COMMUNEURBAINEANTANANARIVO-BORIBORINTANYFAHAEFATRAMPIANDRAIKITRANYSORA-PIANKOHONANAN04200900012044N189-2009-TANAIVRAIN'NYZAZARAKOTONARIVORANDRIANTSIFERANARASAMIMANANAANDRIANIRINARAS%%NIRINARivo,%Sendranirina,Donatella,OlivianeT9000TSIAv1Vony,Mandresy</t>
  </si>
  <si>
    <t>10-N189-2009-012045-01.tif</t>
  </si>
  <si>
    <t>04032025101003197610-N189-2009-012045-01.tif12437132241546161120091615181120092009240519753338833420ANALAMANGAANKADIFOTSYANTANANARIVOATSIMONDRANOANTANANARIVOBORIBORITANYIVANTANANARIVORENIVOHITRABEFELATANANAANTANANARIVOD%,RachelloFAHATERAHANAITAOSYLUMMarc,ElieMATERNITÉBEFELATANANA,COMMUNEURBAINEANTANANARIVO-BORIBORINTANYFAHAEFATRAME%MPIANDRAIKITRANYSORA-PIANKOHONANAMPIVAROTRAMurielN04200900012045N189-2009-TANAIVRAIN'NYZAZARAJAONAHRAKOTONARIVORAKOTONIRINASendranirina,Donatella,OlivianeT9000TSIAVv1</t>
  </si>
  <si>
    <t>10-N189-2009-012046-01.tif</t>
  </si>
  <si>
    <t>%0011200901138040320251010-N189-2009-012046-01.tif121119711267615511811200918302009230919833338833420ANALAMANGAANTANANARIVOBORIBORITANYIVANTANANARIVORENIVOHITRABEFELATANANADEvelyneFAHATERAHANAFAHATERAHANASYFANJANAHANALé%nardLéonardLeontine,SaholyLUMMACONMAHAMASINASUDMAHAMASINASUD,COMMUNEURBAINEANTANANARIVO-BORIBORINTANYFAHAEFATRAMPIANDRAIKITRANYSORA-PIANKOHONANAN04200900012046N189-2009-TANAIVRAIN'NYZAZARAKOTONARIVORAKOTONIRINARAZAFIMALALASendranirina,Donatella,OlivianeT9000TSIAVv1</t>
  </si>
  <si>
    <t>10-N189-2009-012047-01.tif</t>
  </si>
  <si>
    <t>00111986040320251010-N189-2009-012047-01.tif16031611200918112009200922202603000033388333943340233420ANALAMANGAANDRIATSISETRAINAANTANANARIVOBORIBORITANYIVANTANANARIVORENIVOHITRABEFELATANANABEFELATANANAANTANANARIVODE%PLOYE%ZONEFRANCHEFAHATERAHANAFAHATERAHANASYFANJANAHANAFalinirina,LeticiaFaly,Mirana,%Faly,Mirana,JonahLUMMAMPIONONAMATE%EBEFELATANANAMATERNITÉBEFELATANANA,COMMUNEURBAINEANTANANARIVO-BORIBORINTANYFAHAEFATRAMPIANDRAIKITRANYSORA-PIANKOHONANAN04200900012047N189-2009-TANAIVNirina,NarindraRAIN'NYZAZARAKOTONARIVOSendranirina,Donatella,OlivianeT9000TSIAVv1ZONEFRANCHE</t>
  </si>
  <si>
    <t>10-N189-2009-012048-01.tif</t>
  </si>
  <si>
    <t>%0009000000366040320251010-N189-2009-012048-01.tif1123712676181120092009240900002909200933420ANTANANARIVORENIVOHITRACOMMUNEURBAINEANTANANARIVO-BORIBORINTANYFAHAEFATRAFAHATERAHANAFANDIKANADIDIM-PITSARANAMILAZAFANAVAOZANA(RECONSTITUTION)FITSARANAAMBARATONGAVOALOHANYAOANTANANARIVOLUMMAHAMASINAMarie,NoelineMPIANDRAIKITRANYSORA-PIANKOHONANAN04200900012048N189-2009-TANAIVRAKOTONARIVORASOANANDRASANARAZANANAIVOSendranirina,Donatella,OlivianeTT9000TSIAv1</t>
  </si>
  <si>
    <t>10-N189-2009-012049-01.tif</t>
  </si>
  <si>
    <t>00000008198600366040320251010-N189-2009-012049-01.tif1245212676131020091811200920093342038%9094%,Annie,VivianeANTANANARIVORENIVOHITRACOMMUNEURBAINEANTANANARIVO-BORIBORINTANYFAHAEFATRADIDIM-PITSARANAMILAZAFANITSIANASORA-PAHATERAHANA(RECONSTITUTION)FAHATERAHANAFITSARANAAMBARATONGAVOALOHANYETOANTANANARIVOHerinomenjanahary,Narindra,EliaLUMMPIANDRAIKITRANYSORA-PIANKOHONANAN04200900012049N189-2009-TANAIVRAKOTONARIVORANDRIANARIMALALARAN%MALALASendranirina,Donatella,OlivianeTT9000TSIAv1</t>
  </si>
  <si>
    <t>10-N189-2009-012050-01.tif</t>
  </si>
  <si>
    <t>%000000000000040320251010-N189-2009-012050-01.tif1111200912676181120092009334003342033421ANTANANARIVORENIVOHITRACOMMUNEURBAINEANTANANARIVO-BORIBORINTANYFAHAEFATRADIDIM-PITSARANAMILAZAFANITSIANASORA-PAHATERAHANA(RECONSTITUTION)FAHATERAHANAFITSARANAAMBARATONGAVOALOHANYETOANTANANARIVOLUMMoi%MPIANDRAIKITRANYSORA-PIANKOHONANAN04200900012050N189-2009-TANAIVRAKOTONARIVOSendrani%,%,%%SSIMASWAYZ%AKBARALYTT9000TSIAv1</t>
  </si>
  <si>
    <t>10-N189-2009-012051-01.tif</t>
  </si>
  <si>
    <t>01138040320251010-N189-2009-012051-01.tif15102008162817102008181120092009240919753339433420ANALAMANGAANTANANARIVORENIVOHITRABEFELATANANAANTANANARIVOBelgerdDDIÉGO-SUAREZFABIENFAHATERAHANAFANJANAHANAAORINAN'NYFAHATERAHANALUMMATERNITÉBEFELATANANAMohamedyMPIANDRAIKITRANYSORA-PIANKOHONANAN04200800010150N04200900012051N189-2009-TANAIVOUVRIERBOULANGERRAKOTONARIVOSendranirina,Donatella,OlivianeT9000TSIAVv1Volamiadana,AnjelieZAHARA</t>
  </si>
  <si>
    <t>10-N189-2009-012052-01.tif</t>
  </si>
  <si>
    <t>%0403202504061978081120090841101001197410-N189-2009-012052-01.tif191120092009333883339033417334209999AMPILANONANAANALAMANGAAndoniaina,%ANTANANARIVOBORIBORITANYIVANTANANARIVORENIVOHITRABEFELATANANA%,COMMUNEURBAINEANTANANARIVO-BORIBORINTANYFAHAEFATRAEmilienneFAHATERAHANAHantaniaina,SimoneHenri,%LLUMMPIANDRAIKITRANYSORA-PIANKOHONANAMPIVAROTRAN04200900012052N189-2009-TANAIVRAHARIMALALARAKOTOHARIMANANARAKOTONARIVORAZANADRANTORENIBENYSendranirina,Donatella,OlivianeT9000TSIAv1</t>
  </si>
  <si>
    <t>10-N189-2009-012053-01.tif</t>
  </si>
  <si>
    <t>%0005197304032025041119961010-N189-2009-012053-01.tif191120092009311019963338533394334209999AMBOHIMANATRIKAANTANANARIVORENIVOHITRABEFELATANANADFAHATERAHANAFANJANAHANAAORINAN'NYFAHATERAHANALLovasoa,Tantely,PascalineLUMMPIANDRAIKITRANYSORA-PIANKOHONANAMPIVAROTRAN04200900012053N189-2009-TANAIVN9553RAKOTOMALALARAKOTONARIVORAVOLAHANTASendranirina,Donatella,OlivianeT9000TSIATsilaviniainav1</t>
  </si>
  <si>
    <t>10-N189-2009-012054-01.tif</t>
  </si>
  <si>
    <t>%00000000011380403202509001010-N189-2009-012054-01.tif1911200920093339433420ANTANANARIVORENIVOHITRADFAHATERAHANAFANJANAHANAAORINAN'NYFAHATERAHANAHanitriniaina,LiantsoaLUMMPIANDRAIKITRANYSORA-PIANKOHONANAN04200900012054N189-2009-TANAIVRAKOTONARIVORAZAFITAFIKASendranirina,Donatella,OlivianeT9000TSIATSYFANTATRAv1</t>
  </si>
  <si>
    <t>10-N189-2009-012055-01.tif</t>
  </si>
  <si>
    <t>%000000000011200901386040320251010-N189-2009-012055-01.tif131200001317819112009200933388334209999ANALAMANGAANTANANARIVOBORIBORITANYIVANTANANARIVORENIVOHITRABEFELATANANADFAHATERAHANAFAHATERAHANASYFANJANAHANAHery,TianaIMERIN%LLUMMANDRANGOBATOIIANOSIBEMANDRANGOBATOIIANOSIBECOMMUNEURBAINEANTANANARIVOBORIBORINTANYFAHAEFATRAMPIANDRAIKITRANYSORA-PIANKOHONANAMPIKARAKARATOKANTRANON04200900012055N189-2009-TANAIVRAHARIMALALARAIN'NYZAZARAKOTONARIVORAKOTONIAINARANDRIAN%Sendranirina,Donatella,OlivianeT9000TSIAv1</t>
  </si>
  <si>
    <t>10-N189-2009-012056-01.tif</t>
  </si>
  <si>
    <t>0000200901102009ANTANANARIVORENIVOHITRAFilazanaNanambadyan'iRAKOTONDRATSIMBAJean-Claude,tao@3eArrdtant,tamin'ny2811.09,soratrafahaN03200900000979.Ce%2009MAN04200900012056N189-2009-TANAIV%0007200500112009040320251010-N189-2009-012056-01.tif11237181120092009333753340933420585/IVANTANANARIVORENIVOHITRAChrysostomeCOMMUNEURBAINEANTANANARIVO-BORIBORINTANYFAHAEFATRAFAHATERAHANAFANDIKANADIDIM-PITSARANAMISOLOSORA-PAHATERAHANAFITSARANAAMBARATONGAVOALOHANYAOANTANANARIVOJeanLUMMarie,AngelineMPIANDRAIKITRANYSORA-PIANKOHONANAN04200900012056N189-2009-TANAIVRABAKOARISOARAKOTONARIVORANAIVOSONRAZANA%Sendranirina,Donatella,OlivianeT9000TSIAVv1</t>
  </si>
  <si>
    <t>10-N189-2009-012057-01.tif</t>
  </si>
  <si>
    <t>0000201001102009ANALAMANGAAUFilazanaArakanyventinnydidimpitsaranaLf:675%02%nyFitsaranaAmbaratongaIetoAntananarivo.Kanyanaran-drainydiaahitsyhoe:RATSIMANOHATRAJeanFrançois.-nyanaran-dreninydiaahitsyhoeRANDRIANARISONOnjaMamy,-GinaManuellenadikateto@4eArrdtCUAandroany1204010soratrafaha:N04201000003585.N04200900012057N189-2009-TANAIV%0011200904032025101087710-N189-2009-012057-01.tif12111969190919801911200920093338533388334209999ANALAMANGAANTANANARIVOBORIBORITANYIVANTANANARIVORENIVOHITRABEFELATANANABEFELATANANAANTANANARIVOCHAUFFEURFAHATERAHANAJean,JacquesLUMMATERNITÉBEFELATANANA,COMMUNEURBAINEANTANANARIVO-BORIBORINTANYFAHAEFATRAMioty,SarobidyMPIANDRAIKITRANYSORA-PIANKOHONANAN04200900012057N189-2009-TANAIVRAKOTONARIVORANDRIANARISO%RATS%ATRARATSI%ARATSIMANOHATRASendranirina,Donatella,OlivianeT9000TSIAVv1%ZAZA</t>
  </si>
  <si>
    <t>10-N189-2009-012058-01.tif</t>
  </si>
  <si>
    <t>030900000403202507101010-N189-2009-012058-01.tif11991296413224171120091911200920093338833420ANALAMANGAANTANANARIVOBORIBORITANYIVANTANANARIVORENIVOHITRABEFELATANANABEFELATANANAANTANANARIVOFAHATERAHANAJeannineJulie,%LUMMATERNITÉBEFELATANANA,COMMUNEURBAINEANTANANARIVO-BORIBORINTANYFAHAEFATRAMPIANDRAIKITRANYSORA-PIANKOHONANAMPIKARAKARATOKANTRANON04200900012058N189-2009-TANAIVNambinina,StephanieRAKOTONARIVORASOARILALARASOARILALAORATIARIMALALARENIBENYSendranirina,Donatella,OlivianeT9000TSIAVv1</t>
  </si>
  <si>
    <t>10-N189-2009-012059-01.tif</t>
  </si>
  <si>
    <t>%0012198901317040320251010-N189-2009-012059-01.tif129711711200919112009200933388334209999ANALAMANGAANTANANARIVOBORIBORITANYIVANTANANARIVORENIVOHITRABEFELATANANAANTANANARIVOFAHATERAHANALUMMarieMATERNITÉBEFELATANANA,COMMUNEURBAINEANTANANARIVO-BORIBORINTANYFAHAEFATRAMENAGEREMPAMBOLYMPIANDRAIKITRANYSORA-PIANKOHONANAN04200900012059N189-2009-TANAIVRAKOTONARIVORASOANIRINARAZAFI%RAZANAMALALASendranirina,Donatella,OlivianeT9000TSIAVv1</t>
  </si>
  <si>
    <t>10-N189-2009-012060-01.tif</t>
  </si>
  <si>
    <t>%001000000300040320251010-N189-2009-012060-01.tif1136118271311200915041985191120092009333773338833420ANALAMANGAANDRIAMIALISOAANDRIANARITSOAANTANANARIVOBORIBORITANYIVANTANANARIVORENIVOHITRABEFELATANANAFAHATERAHANAHenri,%Julien,HenriLLUMMADERANAMONTANAMADERANAMONTANA,COMMUNEURBAINEANTANANARIVO-BORIBORINTANYFAHAEFATRAMPIANDRAIKITRANYSORA-PIANKOHONANAN04200900012060N189-2009-TANAIVRADOANDRIARITSOARAIN'NYZAZARAKOTONARIVOSendranirina,Donatella,OlivianeT9000TSIAv1</t>
  </si>
  <si>
    <t>10-N189-2009-012061-01.tif</t>
  </si>
  <si>
    <t>011502091984040320251010-N189-2009-012061-01.tif1143141119781511200919112009200933388333903341633420AINANESTORANALAMANGAANTANANARIVOBORIBORITANYIVANTANANARIVORENIVOHITRAANTOBYARIVONIMAMOBEFELATANANAANTANANARIVOCOMPTABLEEmmanuelEmmanuelinahFAHATERAHANALUMMASIANAKA%MATERNITÉBEFELATANANA,COMMUNEURBAINEANTANANARIVO-BORIBORINTANYFAHAEFATRAMPIANDRAIKITRANYSORA-PIANKOHONANAMPIKARAKARATOKANTRANON04200900012061N189-2009-TANAIVNESTORRAHARINIAINARAIN'NYZAZARAKOTONARIVO%,RosetteSendranirina,Donatella,OlivianeT9000TSIAVv1</t>
  </si>
  <si>
    <t>10-N189-2009-012062-01.tif</t>
  </si>
  <si>
    <t>%000501386040320251010-N189-2009-012062-01.tif11531243718112009191120092009260419863338833420ANALAMANGAANTANANARIVOBORIBORITANYIVANTANANARIVORENIVOHITRABEFELATANANAANTANANARIVOFAHATERAHANALLUMMATERNITÉBEFELATANANA,COMMUNEURBAINEANTANANARIVO-BORIBORINTANYFAHAEFATRAMiarantsoa,NiainaMPIANDRAIKITRANYSORA-PIANKOHONANAN04200900012062N189-2009-TANAIVRAKOTOARIMALALARAKOTOARISOARAKOTONARIVORASOARIMALALASendranirina,Donatella,OlivianeSOANINDRARINYANTSIRABEIIT9000TSIAv1%ZONEFRANCHE</t>
  </si>
  <si>
    <t>10-N189-2009-012063-01.tif</t>
  </si>
  <si>
    <t>040320251010-N189-2009-012063-01.tif11001202129991411200916021993191120092009333883339433420ANALAMANGAANTANANARIVOBORIBORITANYIVANTANANARIVORENIVOHITRABEFELATANANAANTANANARIVOFAHATERAHANAFanantenana,Mihantina,AnthonioFLAVIENLLUMMAJUNGAMATERNITÉBEFELATANANA,COMMUNEURBAINEANTANANARIVO-BORIBORINTANYFAHAEFATRAMPIANDRAIKITRANYSORA-PIANKOHONANAMPIKARAKARATOKANTRANON04200900012063N189-2009-TANAIVNivoharisoa,Voahi%anaNivolalaina,Hol%RAKOTOARISOARAKOTONARIVORANAIVOSONRENIBENYSendranirina,Donatella,OlivianeT9000TSIAv1</t>
  </si>
  <si>
    <t>10-N189-2009-012064-01.tif</t>
  </si>
  <si>
    <t>%00001985000701090000040320251010-N189-2009-012064-01.tif11842121118112009191120092009333673338833420ANALAMANGAAndriandraza%,Mi%,LaurenciaAndrianivosoaANTANANARIVOBORIBORITANYIVANTANANARIVORENIVOHITRABEFELATANANAANTANANARIVOEnikaFAHATERAHANALUMMANGARIVOTRAMAHAJANGAMATERNITÉBEFELATANANA,COMMUNEURBAINEANTANANARIVO-BORIBORINTANYFAHAEFATRAMPIANDRAIKITRANYSORA-PIANKOHONANAN04200900012064N189-2009-TANAIVOPERATEUROPERATRICERAIN'NYZAZARAKOTOBERAKOTONARIVORAKOTONDRAZA%ASendranirina,Donatella,OlivianeT9000TSIAVv1</t>
  </si>
  <si>
    <t>10-N189-2009-012065-01.tif</t>
  </si>
  <si>
    <t>%00000000011380403202506101010-N189-2009-012065-01.tif13118151120091911200920093009000033388334209919ANALAMANGAANTANANARIVOATSIMONDRANOANTANANARIVOBORIBORITANYIVANTANANARIVORENIVOHITRABEFELATANANAFAHATERAHANAITAOSYLUMMANDRANGOBATOIMANDRANGOBATOI,COMMUNEURBAINEANTANANARIVO-BORIBORINTANYVOALOHANYMarie,SidonieMATERNITÉITAOSYMPIANDRAIKITRANYSORA-PIANKOHONANAN04200900012065N189-2009-TANAIVNary,Solo,%RA%RAHOLIARISOARAIN'NYZAZARAKOTO%RAKOTONARIVORAKOTONIAINA%,SandrinahSECURITÉSendranirina,Donatella,OlivianeT9000TSIAVv1</t>
  </si>
  <si>
    <t>10-N189-2009-012066-01.tif</t>
  </si>
  <si>
    <t>%00001983040320251010-N189-2009-012066-01.tif14112009191120092009333773338833390334209999ANALAMANGAANTANANARIVOBORIBORITANYIVANTANANARIVORENIVOHITRABEFELATANANAANTANANARIVOENSEIGNANTEFAHATERAHANALLUMMATERNITÉBEFELATANANA,COMMUNEURBAINEANTANANARIVO-BORIBORINTANYFAHAEFATRAMPIANDRAIKITRANYSORA-PIANKOHONANAN04200900012066N189-2009-TANAIV%NKAZOBERAKOTONARIVORANAIVOARISONRAVELOARISONSendranirina,Donatella,OlivianeT9000Tokinirina,%TSIAv1Voari%,Christiano</t>
  </si>
  <si>
    <t>10-N189-2009-012067-01.tif</t>
  </si>
  <si>
    <t>0007197501386031504032025101005000010-N189-2009-012067-01.tif131120091911200920093338833399334209939AMBATOMAINTYANALAMANGAANTANANARIVOBORIBORITANYIVANTANANARIVORENIVOHITRABEFELATANANABEFELATANANAANTANANARIVODFAHATERAHANAFAHATERAHANASYFANJANAHANAFrançoisLLUM%,Marri%MATERNITÉBEFELATANANA,COMMUNEURBAINEANTANANARIVO-BORIBORINTANYFAHAEFATRAMPIANDRAIKITRANYSORA-PIANKOHONANAMPIKARAKARATOKANTRANOMPIVAROTRAN04200900012067N189-2009-TANAIVRAIN'NYZAZARAKOTONARIVORAMELISOARASAMIMANANASendranirina,Donatella,OlivianeT9000TSIAv1</t>
  </si>
  <si>
    <t>10-N189-2009-012068-01.tif</t>
  </si>
  <si>
    <t>%000419720199040320251010-N189-2009-012068-01.tif1145512481503000018112009191120092009333883339033420ANALAMANGAAndriamand%Andrianiaina,DuvallAn%imasyANTANANARIVOBORIBORITANYIVANTANANARIVORENIVOHITRA%ARATOKANTRANOBEFELATANANAANTANANARIVOFAHATERAHANALLUMMAHABIBOMAHAJANGAMATERNITÉBEFELATANANA,COMMUNEURBAINEANTANANARIVO-BORIBORINTANYFAHAEFATRAMPAMPIANA%MPIANDRAIKITRANYSORA-PIANKOHONANAN04200900012068N189-2009-TANAIVRAIN'NYZAZARAKOTO-HARIVELORAKOTONARIVORASOAZARASendranirina,Donatella,OlivianeT9000TSARATANANATSIAv1</t>
  </si>
  <si>
    <t>10-N189-2009-012069-01.tif</t>
  </si>
  <si>
    <t>000490403202510104010-N189-2009-012069-01.tif1257171120091911200920092906197830-ANARAN'NYRAY,31-FANAMPIN'ANARAN'NYRAY,34-ASAN'NYRAY,35-TOERANANAHATERAHAN'NYRAY,33-DATYNAHATERAHAN'NYRAY,AUTRESCHAMPS333883339433420ALAROBIAMANJAKANDRIANAANALAMANGAANDRIANIRINAANTANANARIVOBORIBORITANYIVANTANANARIVORENIVOHITRABEFELATANANAANTANANARIVOENYETUDIANTEFAHATERAHANALUMMaminiaina,JocelineMATERNITÉBEFELATANANA,COMMUNEURBAINEANTANANARIVO-BORIBORINTANYFAHAEFATRAMihoby,NasandratraMPIANDRAIKITRANYSORA-PIANKOHONANAMPIKARAKARATOKANTRANON04200900012069N189-2009-TANAIVNENITOANYRAHELIARIMANANARAKOTONARIVORAKOTONIAINASSendranirina,Donatella,OlivianeT9000Vv1Volatiana</t>
  </si>
  <si>
    <t>10-N189-2009-012070-01.tif</t>
  </si>
  <si>
    <t>%040320251010-N189-2009-012070-01.tif1157112112009130915151802198119112009200929001983333773338833420ANALAMANGAANTANANARIVOBORIBORITANYIVANTANANARIVORENIVOHITRABEFELATANANAANTANANARIVOFAHATERAHANAGenot,BryanLLUMMATERNITÉBEFELATANANA,COMMUNEURBAINEANTANANARIVO-BORIBORINTANYFAHAEFATRAMichel,Albe%MPIANDRAIKITRANYSORA-PIANKOHONANAN04200900012070N189-2009-TANAIVRAIN'NYZAZARAKOTONARIVORAMANANJANAHARYRANDRIAMANANTENASendranirina,Donatella,OlivianeSOAVINANDRIANAT9000TSIAv1</t>
  </si>
  <si>
    <t>10-N189-2009-012071-01.tif</t>
  </si>
  <si>
    <t>00041982040320250405199004351010-N189-2009-012071-01.tif11461129711320171120091911200920093338833420AMBOHIDRATRIMOAMBOHITRIMANJAKAANALAMANGAANTANANARIVOBORIBORITANYIVANTANANARIVORENIVOHITRABEFELATANANAANTANANARIVOBIBLIOTHÉCAIRECHAUFFEURFAHATERAHANAFrederick,StanislasJoséphineLLUMMAHITSYAVARATRAMAHITSYFIRAISANAMATERNITÉBEFELATANANA,COMMUNEURBAINEANTANANARIVO-BORIBORINTANYFAHAEFATRAMPIANDRAIKITRANYSORA-PIANKOHONANAN04200900012071N189-2009-TANAIVNENITOANYPOLICE%RAKOTONARIVORAMIRANIA%INAINARANDRIANIAINARAZAFIMBELORondro,HarivolaSendranirina,Donatella,OlivianeStanislas,Henikaja,Miantra,PrincioT9000TSIAv1</t>
  </si>
  <si>
    <t>10-N189-2009-012072-01.tif</t>
  </si>
  <si>
    <t>%0168104032025060119811010-N189-2009-012072-01.tif1311200913224132819112009200619792009333883342035-TOERANANAHATERAHAN'NYRAY,42-DATYNAHATERAHAN'NYRENY9999ANALAMANGAANTANANARIVOBORIBORITANYIVANTANANARIVORENIVOHITRABEFELATANANAANTANANARIVOENYFAHATERAHANAHa%na,Lovasoa,FloraITAOSYAMPAHATEZALUMMATERNITÉBEFELATANANA,COMMUNEURBAINEANTANANARIVO-BORIBORINTANYFAHAEFATRAMATERNITÉITAOSYAMPAHATEZAMPIANDRAIKITRANYSORA-PIANKOHONANAN04200900012072N189-2009-TANAIV%na,Lovasoa,FloraNomenjanahary,Floren%,Lea%OPÉRATRICEDESAISIERAIN'NYZAZARAKOTOMANGARAKOTONARIVOSSendranirina,Donatella,OlivianeSOLOFONDRAIBESOLOFONIAINASOLO%ONIAINAT9000TRANSPORTEURVv1</t>
  </si>
  <si>
    <t>10-N189-2009-012073-01.tif</t>
  </si>
  <si>
    <t>%00155040320251010-N189-2009-012073-01.tif13991411200919112009200923041988231200003338833390334209999ANALAMANGAANTANANARIVOBORIBORITANYIVANTANANARIVORENIVOHITRABEFELATANANABEFELATANANAANTANANARIVODFAHATERAHANAFAHATERAHANASYFANJANAHANAFanomezantsoa,MandresyLLUMMATERNITÉBEFELATANANA,COMMUNEURBAINEANTANANARIVO-BORIBORINTANYFAHAEFATRAMPIANDRAIKITRANYSORA-PIANKOHONANAN04200900012073N189-2009-TANAIVRAHERINIRINARAIN'NYZAZARAKOTONARIVORAKOTONIRINASaholy,Lalaina,PatriciaSendranirina,Donatella,OlivianeT9000TSIAv1</t>
  </si>
  <si>
    <t>10-N189-2009-012074-01.tif</t>
  </si>
  <si>
    <t>%00000000000800000011200901386040320251010-N189-2009-012074-01.tif1911200920093338833402334209999ANALAMANGABEFELATANANADFabriceFAHATERAHANAFAHATERAHANASYFANJANAHANAFredericLUMMPIANDRAIKITRANYSORA-PIANKOHONANAN04200900012074N189-2009-TANAIVRAIN'NYZAZARAKOTONARIVORANDRIAMAMPIONONASendranirina,Donatella,OlivianeTT9000TSIAv1ZONEFRANCHE</t>
  </si>
  <si>
    <t>10-N189-2009-012075-01.tif</t>
  </si>
  <si>
    <t>%0007197704032025060919761010-N189-2009-012075-01.tif123512676135116112009191120092009333673338833420ANALAMANGAANTANANARIVOBORIBORITANYIVANTANANARIVORENIVOHITRABEFELATANANAANTANANARIVODADABE%FAHATERAHANAIMERINTSIATO%IMERINTSIATOSIKAJean,AugustinLUMMATERNITÉBEFELATANANA,COMMUNEURBAINEANTANANARIVO-BORIBORINTANYFAHAEFATRAMPAMBOLYMPIANDRAIKITRANYSORA-PIANKOHONANAN04200900012075N189-2009-TANAIVRAKOTOMALALARAKOTONARIVORAKOTOSOLOFORANDRIATSIMIALONARaym%Sendranirina,Donatella,OlivianeTT9000TSIATsilavina,Fran%v1</t>
  </si>
  <si>
    <t>10-N189-2009-012076-01.tif</t>
  </si>
  <si>
    <t>%000000000020040320251010-N189-2009-012076-01.tif1357160319671611200919112009200933377333883341633420AMBOHIDAHYANALAMANGAANTANANARIVOBORIBORITANYIVANTANANARIVORENIVOHITRABEFELATANANAANTANANARIVOBernadetteDFAHATERAHANAFAHATERAHANASYFANJANAHANAHajaniaina,Jean,%Hajaniaina,Jean,JacquesLLUMMATERNITÉBEFELATANANA,COMMUNEURBAINEANTANANARIVO-BORIBORINTANYFAHAEFATRAMENAGEREMPIANDRAIKITRANYSORA-PIANKOHONANAN04200900012076N189-2009-TANAIVRAIN'NYZAZARAKOTOARISOARAKOTONARIVORAKO%VAORASOARI%LASendranirina,Donatella,OlivianeT9000Tahina,SolonirinaTSIAv1</t>
  </si>
  <si>
    <t>10-N189-2009-012077-01.tif</t>
  </si>
  <si>
    <t>01138013170403202510102010-N189-2009-012077-01.tif14051511200919112009200920101976271019823338833420ALIMANANAANALAMANGAANDRANOMAHERYANKORONDRANOANTANANARIVOBORIBORITANYIVANTANANARIVORENIVOHITRAASSISTANTEADMINISTRATIONBEFELATANANABEFELATANANAANTANANARIVOFAHATERAHANALUMMATERNITÉBEFELATANANA,COMMUNEURBAINEANTANANARIVO-BORIBORINTANYFAHAEFATRAMPAMPIANATRAMPIANDRAIKITRANYSORA-PIANKOHONANAN04200900012077N189-2009-TANAIVNyAmboara,AndrianinaRAHOLIARIMANANARAIN'NYZAZARAKOTONARIVORisiman'IvolampenoROBELARIMANANASendranirina,Donatella,OlivianeS%,LalaoT9000TSIAVv1</t>
  </si>
  <si>
    <t>10-N189-2009-012078-01.tif</t>
  </si>
  <si>
    <t>040320251010-N189-2009-012078-01.tif%1207812676191120092009251019663340033420334214836ANTANANARIVORENIVOHITRABerthe,UrsuleCOMMUNEURBAINEANTANANARIVO-BORIBORINTANYFAHAEFATRADIDIM-PITSARANAMILAZAFANAVAOZANASORA-PAHATERAHANAFAHATERAHANAFITSARANAAMBARATONGAVOALOHANYAOANTANANARIVOLLUMMAHAMASINAMPIANDRAIKITRANYSORA-PIANKOHONANAN189-2009-TANAIVPierrePierrot,AnselmeRAKOTONARIVORASAMIMANANARASOARINIVOSendranirina,Donatella,OlivianeT9000TSIAv1</t>
  </si>
  <si>
    <t>10-N189-2009-012079-01.tif</t>
  </si>
  <si>
    <t>%00000002199200366040320251010-N189-2009-012079-01.tif12676150920091911200920093340933420AimélineANTANANARIVORENIVOHITRACOMMUNEURBAINEANTANANARIVO-BORIBORINTANYFAHAEFATRADIDIM-PITSARANAMILAZAFANITSIANASORA-PAHATERAHANA(RECONSTITUTION)FAHATERAHANAFITSARANAAMBARATONGAVOALOHANYETOANTANANARIVOHantaniaina,Maholisoa,DorottéeLUMMPIANDRAIKITRANYSORA-PIANKOHONANAN04200900012079N189-2009-TANAIVRAKOTOARISOARAKOTONARIVORAZAFIARIMANANASendranirina,Donatella,OlivianeTT9000TSIAv1</t>
  </si>
  <si>
    <t>10-N189-2009-012080-01.tif</t>
  </si>
  <si>
    <t>%00000000000000002009040320251010-N189-2009-012080-01.tif126761911200920093340033419334206269ANTANANARIVORENIVOHITRACOMMUNEURBAINEANTANANARIVO-BORIBORINTANYFAHAEFATRADIDIM-PITSARANAMILAZAFANITSIANASORA-PAHATERAHANA(RECONSTITUTION)FAHATERAHANAFITSARANAAMBARATONGAVOALOHANYETOANTANANARIVOLUMMPIANDRAIKITRANYSORA-PIANKOHONANAN04200900012080N189-2009-TANAIVRAKOTONARIVORAMANANTSOA%Sendranirina,Donatella,OlivianeSolange,Anatole,Marie,JosetteTT9000TSIAv1</t>
  </si>
  <si>
    <t>10-N189-2009-012081-01.tif</t>
  </si>
  <si>
    <t>000004032025101008199410-N189-2009-012081-01.tif126762009201120092909200933401334203342136617311AimélineAMBATONDRADAMAANJOMARAMARTINAANTANANARIVORENIVOHITRACOMMUNEURBAINEANTANANARIVO-BORIBORINTANYFAHAEFATRADIDIM-PITSARANAMILAZAFANITSIANASORA-PAHATERAHANA(RECONSTITUTION)FAHATERAHANAFITSARANAAMBARATONGAVOALOHANYETOANTANANARIVOLUMMANDOTOMbolatiana,VéroniqueMPIANDRAIKITRANYSORA-PIANKOHONANAN04200900012081N189-2009-TANAIVRAKOTOARISOARAKOTONARIVORAZAFIARIMANANASendranirina,Donatella,OlivianeTT9000TSIAv1VAKINANKARATRA</t>
  </si>
  <si>
    <t>10-N189-2009-012082-01.tif</t>
  </si>
  <si>
    <t>00000007199500366040320251010-N189-2009-012082-01.tif12676200920112009%2442909200933420334213663AimélineAMBATONDRADAMAANJOMARAMARTINAANTANANARIVORENIVOHITRACOMMUNEURBAINEANTANANARIVO-BORIBORINTANYFAHAEFATRADIDIM-PITSARANAMILAZAFANITSIANASORA-PAHATERAHANA(RECONSTITUTION)%,FabienneFAHATERAHANAFITSARANAAMBARATONGAVOALOHANYETOANTANANARIVOHantanirina,FabienneLUMMANDOTOMPIANDRAIKITRANYSORA-PIANKOHONANAN04200900012082N189-2009-TANAIVRAKOTOARISOARAKOTONARIVORAZAFIARIMANANASendranirina,Donatella,OlivianeTT9000TSIAv1VAKINANKARATRA</t>
  </si>
  <si>
    <t>10-N189-2009-012083-01.tif</t>
  </si>
  <si>
    <t>%00001982000719920011200901483040320251010-N189-2009-012083-01.tif15112009200933388333903342099059999AMBATOLAMPYANALAMANGAANTANANARIVOBORIBORITANYIVANTANANARIVORENIVOHITRABEFELATANANA%,COMMUNEURBAINEANTANANARIVO-BORIBORINTANYFAHAEFATRADFAHATERAHANAFAHATERAHANASYFANJANAHANA%,HajainaLLUMMENAGÈREMPAMBOLYMPIANDRAIKITRANYSORA-PIANKOHONANAN04200900012083N189-2009-TANAIVNaphtali%RAIN'NYZAZARAKOTONARIVORAMBININTSOARA%NINTSOAR%OASendranirina,Donatella,OlivianeT9000TSIAv1</t>
  </si>
  <si>
    <t>10-N189-2009-012084-01.tif</t>
  </si>
  <si>
    <t>%000000000403202505401010-N189-2009-012084-01.tif12437151120092009201120093338833394334209999ANALAMANGAANOSIBEANOSIBE,COMMUNEURBAINEANTANANARIVO-BORIBORINTANYFAHAEFATRAANTANANARIVOBORIBORITANYIVANTANANARIVORENIVOHITRAFAHATERAHANAFANOMEZANTSOAHeriniainaLLUM%,MamitianaMPIANATRAMPIANDRAIKITRANYSORA-PIANKOHONANAMPIVAROTRAN04200900012084N189-2009-TANAIVRAKOTONARIVORosetteSendranirina,Donatella,OlivianeT9000TSIAv1</t>
  </si>
  <si>
    <t>10-N189-2009-012085-01.tif</t>
  </si>
  <si>
    <t>%040320251010-N189-2009-012085-01.tif1322416151811197218112009200920112009271119743337733388334209999ANALAMANGAANTANANARIVOBORIBORITANYIVANTANANARIVORENIVOHITRABEFELATANANABEFELATANANAANTANANARIVOCHAUFFEURFAHATERAHANA%,FitahianaHa%LLUMMATERNITÉBEFELATANANA,COMMUNEURBAINEANTANANARIVO-BORIBORINTANYFAHAEFATRAMPIANDRAIKITRANYSORA-PIANKOHONANAN04200900012085N189-2009-TANAIVRAIN'NYZAZARAKOTONARIVORALAMBOTIANARA%MBOTIANARa%soaRazafisoaSendranirina,Donatella,OlivianeT9000TSIAv1VOLOLONIRINA</t>
  </si>
  <si>
    <t>10-N189-2009-012086-01.tif</t>
  </si>
  <si>
    <t>%00121982014504032025070900001010-N189-2009-012086-01.tif14112009200920112009333533338533388334209999ANALAMANGAANOSIBEANTANANARIVOBORIBORITANYIVANTANANARIVORENIVOHITRABEFELATANANAANTANANARIVOFa%ceFAHATERAHANALLUMMartineMATERNITÉBEFELATANANA,COMMUNEURBAINEANTANANARIVO-BORIBORINTANYFAHAEFATRAMPAMBOLYMPIANDRAIKITRANYSORA-PIANKOHONANAMPIASATANYN04200900012086N189-2009-TANAIVRAIN'NYZAZARAKOTONARIVORANDRIAMANANJARARANDRIATSARAFARARAZANAMANANASantatriniainaSendranirina,Donatella,OlivianeT9000TSIAv1</t>
  </si>
  <si>
    <t>10-N189-2009-012087-01.tif</t>
  </si>
  <si>
    <t>01386031119840403202510101510-N189-2009-012087-01.tif11111811200919011985200920112009333883340233420ANALAMANGAANTANANARIVOBORIBORITANYIVANTANANARIVORENIVOHITRABEFELATANANABEFELATANANAANTANANARIVO%ERIMANDROSOMAHAVELOKELYFAHATERAHANALLUMMaminiaina,StephanoMamisoaMATERNITÉBEFELATANANA,COMMUNEURBAINEANTANANARIVO-BORIBORINTANYFAHAEFATRAMPIANDRAIKITRANYSORA-PIANKOHONANAMPIVAROTRAN04200900012087N189-2009-TANAIVRAIN'NYZAZARAKOTONARIVORASEDIARISOARASEDIARISOLORAVOLOLOMALALASendranirina,Donatella,OlivianeT9000Tolotriniaina,Eristat,SylvanoTSIAv1</t>
  </si>
  <si>
    <t>10-N189-2009-012088-01.tif</t>
  </si>
  <si>
    <t>%0403202510109910-N189-2009-012088-01.tif110719861199181120092009201120092407198933388333903341733420AIDECHAUFFEURANALAMANGAANTANANARIVOBORIBORITANYIVANTANANARIVORENIVOHITRABEFELATANANACENTREDESANTÉETMATERNITÉNAMONTANA,COMMUNEURBAINEANTANANARIVO-BORIBORINTANYFAHAEFATRAFAHATERAHANAHasinjanahary,JosoaHasinja%,TojosoaHas%,TojosoaLLUMMENAGÈREMPIANDRAIKITRANYSORA-PIANKOHONANAN04200900012088N189-2009-TANAIVNAMONTANARAIN'NYZAZARAKOTONARIVORAZAFIHERIMIHAJASAHOLINIRINASendranirina,Donatella,OlivianeT9000TSIAv1</t>
  </si>
  <si>
    <t>10-N189-2009-012089-01.tif</t>
  </si>
  <si>
    <t>02101984040320251010-N189-2009-012089-01.tif11281296418112009200920112009235027081980333883339433420AMBOHIP%AMBOHITOMPOINAANALAMANGAANTANANARIVOBORIBORITANYIVANTANANARIVORENIVOHITRAANTANIFOTSYBEFELATANANAANTANANARIVOFAHATERAHANAFanorenantsoa,FanantenanaFEMMEDEMÉNAGEHerinjaka,LovaniainaLUMMACONMATERNITÉBEFELATANANA,COMMUNEURBAINEANTANANARIVO-BORIBORINTANYFAHAEFATRAMPIANDRAIKITRANYSORA-PIANKOHONANAN04200900012089N189-2009-TANAIVRAFIALANTSASATRARAHARIVOLARAIN'NYZAZARAKOTONARIVORASOLOMAMPIONONASendranirina,Donatella,OlivianeT9000TSIAVv1VAKINANKARATRAVolahanta</t>
  </si>
  <si>
    <t>10-N189-2009-012090-01.tif</t>
  </si>
  <si>
    <t>001219610403202510101010-N189-2009-012090-01.tif1138114551811200920092011200929031980333773338833420AMBOSITRAANALAMANGAANTANANARIVOATSIMONDRANOANTANANARIVOBORIBORITANYIVANTANANARIVORENIVOHITRABEFELATANANAANTANANARIVOEspérant,RogerFAHATERAHANAHanorosoa,HosanaHARINTSOAITAOSYLUMMATERNITÉBEFELATANANA,COMMUNEURBAINEANTANANARIVO-BORIBORINTANYFAHAEFATRAMATERNITÉITAOSYMPIANDRAIKITRANYSORA-PIANKOHONANAMPIVAROTRAN04200900012090N189-2009-TANAIVRAIN'NYZAZARAKOTONARIVORAKOTONIRINASendranirina,Donatella,OlivianeT9000TSIAVv1</t>
  </si>
  <si>
    <t>10-N189-2009-012091-01.tif</t>
  </si>
  <si>
    <t>01138040320251010-N189-2009-012091-01.tif1139%120911299914451811198918112009200920112009220719983338833420ANALAMANGAANTANANARIVOBORIBORITANYIVANTANANARIVORENIVOHITRABEFELATANANABEFELATANANAANTANANARIVODFAHATERAHANAFAHATERAHANASYFANJANAHANAFENO%Han%,ValerieLUMMATERNITÉBEFELATANANA,COMMUNEURBAINEANTANANARIVO-BORIBORINTANYFAHAEFATRAMENA%MPAMBOLYMPIANDRAIKITRANYSORA-PIANKOHONANAN189-2009-TANAIVNarovana,VaniahRAHOLIARIMANANARAIN'NYZAZARAKOTONARIVORAMAHALEORova,FehizoroSendranirina,Donatella,OlivianeT9000TSIAVv1</t>
  </si>
  <si>
    <t>10-N189-2009-012092-01.tif</t>
  </si>
  <si>
    <t>%03021987040320251010-N189-2009-012092-01.tif11451412000019112009200920112009333573338833390334209999ANALAMANGAANTANANARIVOBORIBORITANYIVANTANANARIVORENIVOHITRABEFELATANANAANTANANARIVOCONVOYEURFAHATERAHANAJoséLinda,Malala,PhilibertineLUMMATERNITÉBEFELATANANA,COMMUNEURBAINEANTANANARIVO-BORIBORINTANYFAHAEFATRAMENAGÈREMitiaMPIANDRAIKITRANYSORA-PIANKOHONANAN04200900012092N189-2009-TANAIVNAMBININTSOARAIN'NYZAZARAKOTONARIVORAKOTONIRINARAZANATSOASendranirina,Donatella,OlivianeSOANIERANAT9000TSIAVv1</t>
  </si>
  <si>
    <t>10-N189-2009-012093-01.tif</t>
  </si>
  <si>
    <t>04032025101011200910-N189-2009-012093-01.tif11551512197918081982200920112009209933349333883339433420AMBOHIBARYANTSIRABEANALAMANGAANTANANARIVOBORIBORITANYIVANTANANARIVORENIVOHITRABEFELATANANAANTANANARIVOBRODEUSEEliane,M%,Clara,DanielineEsperence,Chris%FAHATERAHANAFENOARIVOBECENTRELLALAINALUMMATERNITÉBEFELATANANA,COMMUNEURBAINEANTANANARIVO-BORIBORINTANYFAHAEFATRAMPAMBOLYMPIANDRAIKITRANYSORA-PIANKOHONANAN04200900012093N189-2009-TANAIVRAKOTOBERAKOTONARIVORAZATOANINARENIBENYSendranirina,Donatella,OlivianeT9000Toky,Erilalaina,TanjonarivoTSIATsiaro,NyAinav1</t>
  </si>
  <si>
    <t>10-N189-2009-012094-01.tif</t>
  </si>
  <si>
    <t>%00002009040320251010-N189-2009-012094-01.tif11040000115711509197618112009200920993338533388334209999ANALAMANGAANKADIFOTSYANTANANARIVOBORIBORITANYIVANTANANARIVORENIVOHITRABEFELATANANABEFELATANANAANTANANARIVOCONTROLEURDETRAVAILFAHATERAHANAFanomezantsoaJo%,Alisoa,Ma%LUMMATERNITÉBEFELATANANA,COMMUNEURBAINEANTANANARIVO-BORIBORINTANYFAHAEFATRAMENA%N04200900012094N189-2009-TANAIVRA%DRASANARAIN'NYZAZARAMA%SONR%HALISONT9000TSIAVv1</t>
  </si>
  <si>
    <t>10-N189-2009-012095-01.tif</t>
  </si>
  <si>
    <t>000201386040320251010-N189-2009-012095-01.tif12071991121312437200920112009220419903338833420AMBOHIBARYSAMBAINAANALAMANGAANOSIBEANOSIZATOESTANOSIZATOEST,COMMUNEURBAINEANTANANARIVO-BORIBORINTANYFAHAEFATRAANTANANARIVOBORIBORITANYIVANTANANARIVORENIVOHITRADFAHATERAHANAFAHATERAHANASYFANJANAHANALucienLUMMENAGÈREMPIANDRAIKITRANYSORA-PIANKOHONANAMPIVAROTRAN04200900012095N189-2009-TANAIVNOMENJANAHARYRA%DRIANAMBININTSOARAFANJAMIRINDRARAIN'NYZAZARAKOTONARIVORANDRIANAMBININTSOASendranirina,Donatella,OlivianeT9000TSIATsiky,Fanantenana,LamisVv1</t>
  </si>
  <si>
    <t>10-N189-2009-012096-01.tif</t>
  </si>
  <si>
    <t>%00000000009904032025090519871010-N189-2009-012096-01.tif11461122016112009200920112009333883339033420ANALAMANGAANOSIBEANOSIBE,COMMUNEURBAINEANTANANARIVO-BORIBORINTANYFAHAEFATRAANTANANARIVOBORIBORITANYIVANTANANARIVORENIVOHITRAD%ENA%ER%FAHATERAHANAFAHATERAHANASYFANJANAHANAGeo%s,RochelLLALAHARISONLandinirina,JosiaLucas,%LUMMPIANDRAIKITRANYSORA-PIANKOHONANAN04200900012096N189-2009-TANAIVRAIN'NYZAZARAKOTONARIVORAMANAN%SECURITÉSendranirina,Donatella,OlivianeT9000TSIAv1</t>
  </si>
  <si>
    <t>10-N190-2009-012097-01.tif</t>
  </si>
  <si>
    <t>%04032025070700001010-N190-2009-012097-01.tif1317816112009181200002009201120093336933377334069999ANALAMANGAANTANANARIVOBORIBORITANYIVANTANANARIVORENIVOHITRABEFELATANANACOIFFEUSE%COMMUNEURBAINEANTANANARIVO-BORIBORINTANYFAHAEFATRACOORDONIERFAHATERAHANAFanirisoa,HuguetteHaingonirinaKoloina,Niaina%LALALUMME%GÈREMPIANDRAIKITRANYSORA-PIANKOHONANAN04200900012097N190-2009-TANAIVNENITOANYRAKOTOMALALARAKOTONARIVORANDRIAMAMONJISOASendranirina,Donatella,OlivianeT9000TSIAVv1</t>
  </si>
  <si>
    <t>10-N190-2009-012098-01.tif</t>
  </si>
  <si>
    <t>%00155040320250603080319771010-N190-2009-012098-01.tif13261611200920092011200924121972333693339033406ANALAMANGAANOSIPATRANAANOSIPATRANA,COMMUNEURBAINEANTANANARIVO-BORIBORINTANYFAHAEFATRAANTANANARIVOBORIBORITANYIVANTANANARIVORENIVOHITRABEFELATANANAELECTRICIENFAHATERAHANAFanomezana,NyAntsaNyAvoHANITRINIAINALLouisetteLUMMPANJAITRAMPIANDRAIKITRANYSORA-PIANKOHONANAN04200900012098N190-2009-TANAIVRAIN'NYZAZARAKOTOARIVONYRAKOTONARIVORAKOTORIVONYDIMBINIAINASendranirina,Donatella,OlivianeSitraka,HarimananarivoT9000TSIAv1</t>
  </si>
  <si>
    <t>10-N190-2009-012099-01.tif</t>
  </si>
  <si>
    <t>0138604032025071019761010-N190-2009-012099-01.tif111120091208199013212009201120092115333693337733406AMPEFILOHAAMBODIRANOAMPEFILOHAAMBODIRANO,COMMUNEURBAINEANTANANARIVO-BORIBORINTANYFAHAEFATRAANALAMANGAANTANANARIVOBORIBORITANYIVANTANANARIVORENIVOHITRABEFELATANANACHAUFFEURDFAHATERAHANAFAHATERAHANASYFANJANAHANAHanta,Harisoa,Nambinina,SuzieIsa,Masina,Jean,ChristianLUMMPIANDRAIKITRANYSORA-PIANKOHONANAMPIVAROTRAN04200900012099N190-2009-TANAIVRAIN'NYZAZARAKOTONARIVORANDRIAMBAHOAKARAZAFINDRAMAROSandatiana,IsaiaSendranirina,Donatella,OlivianeT9000TSIAVv1</t>
  </si>
  <si>
    <t>10-N190-2009-012100-01.tif</t>
  </si>
  <si>
    <t>%00121971011119700403202509031010-N190-2009-012100-01.tif12676129711335141120092009201120093336933406ANALAMANGAANKAZOTOHOANOSIMAHAVELONAANKAZOTOHOANOSIMAHAVELONA,COMMUNEURBAINEANTANANARIVO-BORIBORINTANYFAHAEFATRAANTANANARIVOBORIBORITANYIVANTANANARIVORENIVOHITRAFAHATERAHANAHajaniaina,Fitiavana,ElieLLUMMarie,ClaireMPIANDRAIKITRANYSORA-PIANKOHONANAMPIVAROTRAN04200900012100N190-2009-TANAIVRAKOTOMANANARAKOTONARIVORASOLONIRINARENIN'NYZAZASendranirina,Donatella,OlivianeT9000TSIAv1</t>
  </si>
  <si>
    <t>10-N190-2009-012101-01.tif</t>
  </si>
  <si>
    <t>013501681040320251010-N190-2009-012101-01.tif13401611200920092011200927041990333693339433406AMBOHIMIADANAANALAMANGAAndriamampionona,SaholisoaANTANANARIVOBORIBORITANYIVANTANANARIVORENIVOHITRAAvotra,NotahinasoaBEFELATANANAANTANANARIVODADATOANYELECTRICIENFAHATERAHANALLiva,%LUMMATERNITÉBEFELATANANA,COMMUNEURBAINEANTANANARIVO-BORIBORINTANYFAHAEFATRAMPIANDRAIKITRANYSORA-PIANKOHONANAMPIKARAKARATOKANTRANON04200900012101N190-2009-TANAIVRAKOTONARIVORAVELOMANANTSOARAZAFINDRAKOTOSendranirina,Donatella,OlivianeT9000TSIAv1</t>
  </si>
  <si>
    <t>10-N190-2009-012102-01.tif</t>
  </si>
  <si>
    <t>%0000000004032025061200001010-N190-2009-012102-01.tif16112009200920112009333533336933390334069999ANALAMANGAANTANANARIVOBORIBORITANYIVANTANANARIVORENIVOHITRABEFELATANANABEFELATANANAANTANANARIVODFAHATERAHANAFAHATERAHANASYFANJANAHANAJean,Christian,RonaldinoJulienLLUMMATERNITÉBEFELATANANA,COMMUNEURBAINEANTANANARIVO-BORIBORINTANYFAHAEFATRAMPIANDRAIKITRANYSORA-PIANKOHONANAN04200900012102N190-2009-TANAIVRAIN'NYZAZARAKOTONARIVORANDRIANANTENAINARANDRIANIAINASendranirina,Donatella,OlivianeT9000TSIAv1</t>
  </si>
  <si>
    <t>10-N190-2009-012103-01.tif</t>
  </si>
  <si>
    <t>%000019880000199301138040320251010-N190-2009-012103-01.tif1311813461511200920092011200933369334069999ANALAMANGAANOSIPATRANAANTANANARIVOBORIBORITANYIVANTANANARIVORENIVOHITRABEFELATANANA%,COMMUNEURBAINEANTANANARIVO-BORIBORINTANYFAHAEFATRAFAHATERAHANALLUMMiotisoa,SambatraMPIANDRAIKITRANYSORA-PIANKOHONANAMPIASAN'NYZONEFRANCHEMPIKARAKARATOKANTRANON04200900012103N190-2009-TANAIVNAMBININTSOANASANDRATRINIAVONathalie,%OlivierRAHARIMALALA%SOLORAIN'NYZAZARAKOTONARIVOSendranirina,Donatella,OlivianeT9000TSIAv1</t>
  </si>
  <si>
    <t>10-N190-2009-012104-01.tif</t>
  </si>
  <si>
    <t>%0000000004032025101087710-N190-2009-012104-01.tif1805181120092009201120093336933385334069999ANALAMANGAANTANANARIVOBORIBORITANYIVANTANANARIVORENIVOHITRABEFELATANANAANTANANARIVOFAHATERAHANAFAHATERAHANASYFANJANAHANALUMMATERNITÉBEFELATANANA,COMMUNEURBAINEANTANANARIVO-BORIBORINTANYFAHAEFATRAMPIANDRAIKITRANYSORA-PIANKOHONANAN04200900012104N190-2009-TANAIVNirina,Jean,Dieu,DonnéRAKOTONARIVORANDRIAMBOLOLONASendranirina,Donatella,OlivianeTT9000TSIAv1</t>
  </si>
  <si>
    <t>10-N190-2009-012105-01.tif</t>
  </si>
  <si>
    <t>%000490403202508001010-N190-2009-012105-01.tif1106198813551411200920092011200926061982333693339033406ANALAMANGAANTANANARIVOBORIBORITANYIVANTANANARIVORENIVOHITRAAym%,SamuëlDFAHATERAHANAFAHATERAHANASYFANJANAHANAFinaritra,MarinaLUMMAHAFINARITRAMORONDAVAMPIANATRAMPIANDRAIKITRANYSORA-PIANKOHONANAN04200900012105N190-2009-TANAIV%OUEST%OUEST,COMMUNEURBAINEANTANANARIVO-BORIBORINTANYFAHAEFATRARAIN'NYZAZARAKOTONARIVORAOELISOASendranirina,Donatella,OlivianeT9000TRANOTSIAVv1</t>
  </si>
  <si>
    <t>10-N190-2009-012106-01.tif</t>
  </si>
  <si>
    <t>0110110320152009ANALAMANGAFilazana:Nozanahan'iRANDRIANARISONEmmanuelt@16.02.15tao@CneAnkadikelyIlafysoratraL.F:08.Ce.11.03.15N04200900012106N190-2009-TANAIVRP%00081984040320251010-N190-2009-012106-01.tif129991399142518112009200920112009333693337733406ANALAMANGAANTANANARIVOBORIBORITANYIVANTANANARIVORENIVOHITRABEFELATANANAANTANANARIVOFAHATERAHANAGARDIENLLUMMATERNITÉBEFELATANANA,COMMUNEURBAINEANTANANARIVO-BORIBORINTANYFAHAEFATRAMichel,HonoréMPIANDRAIKITRANYSORA-PIANKOHONANAN04200900012106N190-2009-TANAIVNalitiana,MandresyRAIBENYRAKOTONARIVORANDRIAMANANARANDRIANINASendranirina,Donatella,OlivianeT9000TSIAv1</t>
  </si>
  <si>
    <t>10-N190-2009-012107-01.tif</t>
  </si>
  <si>
    <t>%000000000011198701386040320251010-N190-2009-012107-01.tif111120092009201120093336933399334069999ANALAMANGAANDRIAMIRADOANTANANARIVOBORIBORITANYIVANTANANARIVORENIVOHITRAFAHATERAHANAKanto,NyAinaLLUMMANDRANGOBATOMANDRANGOBATO,COMMUNEURBAINEANTANANARIVO-BORIBORINTANYFAHAEFATRAMPIANDRAIKITRANYSORA-PIANKOHONANAMPIOMPYN04200900012107N190-2009-TANAIVRA%RAKOTONARIVORANAIVOSONSendranirina,Donatella,OlivianeT9000TSIAv1</t>
  </si>
  <si>
    <t>10-N190-2009-012108-01.tif</t>
  </si>
  <si>
    <t>%000000000148304032025061000001010-N190-2009-012108-01.tif1130140718112009200920112009333693339433406ANALAMANGAANOSIBEANTANANARIVOBORIBORITANYIVANTANANARIVORENIVOHITRACLINIQUEETMATERNITÉD'ANOSIBE,COMMUNEURBAINEANTANANARIVO-BORIBORINTANYFAHAEFATRADFAHATERAHANAFAHATERAHANASYFANJANAHANAFURTHINGÉNIEURLUMMPIANDRAIKITRANYSORA-PIANKOHONANAN04200900012108N190-2009-TANAIVRAIN'NYZAZARAKOTONARIVOSendranirina,Donatella,OlivianeT9000TSIAVv1</t>
  </si>
  <si>
    <t>10-N190-2009-012109-01.tif</t>
  </si>
  <si>
    <t>%040320251010-N190-2009-012109-01.tif1145514991911200920092011200921091977270719773336933385334069940AGENTJIRAMAANALAMANGAAngeline,EdmondineANOSIPATRANAANOSIPATRANA,COMMUNEURBAINEANTANANARIVO-BORIBORINTANYFAHAEFATRAANTANANARIVOBORIBORITANYIVANTANANARIVORENIVOHITRACAISSIÈREElia,FenosoaFAHATERAHANAFitia,AntsonitianaLUMMPIANDRAIKITRANYSORA-PIANKOHONANAN04200900012109N190-2009-TANAIVRAKOTONARIVORASANDISONRAZAFIMAMONJYRENIBENYSendranirina,Donatella,OlivianeSOAVINANDRIANAT9000TSARAHONENANAITAOSYTSIAVv1Zoli%</t>
  </si>
  <si>
    <t>10-N190-2009-012110-01.tif</t>
  </si>
  <si>
    <t>%00000008000002470040320251010-N190-2009-012110-01.tif112371310200920092011200933406334213854ANDRIATSARAMIAFARAAngélo,SyllaANTANANARIVORENIVOHITRACAMARACOMMUNEURBAINEANTANANARIVO-BORIBORINTANYFAHAEFATRADIDIM-PITSARANAMILAZAFANITSIANASORA-PAHATERAHANA(RECONSTITUTION)FAHATERAHANAFITSARANAAMBARATONGAVOALOHANYETOANTANANARIVOGilbertine,RaymondeLUMMPIANDRAIKITRANYSORA-PIANKOHONANAN04200900012110N190-2009-TANAIVRAKOTONARIVOSendranirina,Donatella,OlivianeTT9000TSIAv1</t>
  </si>
  <si>
    <t>10-N190-2009-012111-01.tif</t>
  </si>
  <si>
    <t>%00000247004032025070400001010-N190-2009-012111-01.tif20092010200920112009334003340633409ANTANANARIVORENIVOHITRACOMMUNEURBAINEANTANANARIVO-BORIBORINTANYFAHAEFATRADIDIM-PITSARANAMILAZAFANITSIANASORA-PAHATERAHANA(RECONSTITUTION)FAHATERAHANAFITSARANAAMBARATONGAVOALOHANYETOANTANANARIVOLUMMPIANDRAIKITRANYSORA-PIANKOHONANAN04200900012111N190-2009-TANAIVOny,Linja,HarisoaRAKOTONARIVORAKOTONDRANAIVOSendranirina,Donatella,OlivianeT9000TSIAVv1</t>
  </si>
  <si>
    <t>10-N190-2009-012112-01.tif</t>
  </si>
  <si>
    <t>%003660247004032025071020091010-N190-2009-012112-01.tif200920112009271019633340133406429/IVANDRIAMANANIERAANTANANARIVORENIVOHITRACOMMUNEURBAINEANTANANARIVO-BORIBORINTANYFAHAEFATRAFAHATERAHANAFANDIKANADIDIM-PITSARANAMILAZAFANAVAOZANA(RECONSTITUTION)FITSARANAAMBARATONGAVOALOHANYAOANTANANARIVOIsidore,OmerLLUMMAHAMASINAMPIANDRAIKITRANYSORA-PIANKOHONANAN04200900012112N190-2009-TANAIVOmer,AlineRAKOTONARIVORASOAFARASAMSONSendranirina,Donatella,OlivianeT9000TSIAv1</t>
  </si>
  <si>
    <t>10-N190-2009-012113-01.tif</t>
  </si>
  <si>
    <t>%0000000019910247004032025051120091010-N190-2009-012113-01.tif1245220092011200933406334214634ANTANANARIVORENIVOHITRACOMMUNEURBAINEANTANANARIVO-BORIBORINTANYFAHAEFATRADIDIM-PITSARANAMILAZAFANITSIANASORA-PAHATERAHANA(RECONSTITUTION)FAHATERAHANA%,Fidelis,JustinFITSARANAAMBARATONGAVOALOHANYETOANTANANARIVOLUMMPIANDRAIKITRANYSORA-PIANKOHONANAN04200900012113N190-2009-TANAIVNatha%,Fidelis,JustinRAKOTONARIVORANAOLISONTOLOTRASendranirina,Donatella,OlivianeTT9000TSIAv1</t>
  </si>
  <si>
    <t>10-N190-2009-012114-01.tif</t>
  </si>
  <si>
    <t>0000024700311200904032025101097610-N190-2009-012114-01.tif200920112009230819763340033401334064533AMBOHIBARYANALAMANGAANDAVABARYANJOZOROBEANTANANARIVORENIVOHITRACOMMUNEURBAINEANTANANARIVO-BORIBORINTANYFAHAEFATRADIDIM-PITSARANAMILAZAFANITSIANASORA-PAHATERAHANA(RECONSTITUTION)FAHATERAHANAFITSARANAAMBARATONGAVOALOHANYETOANTANANARIVOJean,HilaireLUMMPIANDRAIKITRANYSORA-PIANKOHONANAN04200900012114N190-2009-TANAIVRAKOTOMAHEFARAKOTONARIVOSendranirina,Donatella,OlivianeTT9000TSIAv1</t>
  </si>
  <si>
    <t>10-N190-2009-012115-01.tif</t>
  </si>
  <si>
    <t>%01061983040320251010-N190-2009-012115-01.tif12115150019082005200920112009220820053338533394334063716Andry,Ja%ANKASINAANTANANARIVORENIVOHITRADFAHATERAHANAFANJANAHANAAORINAN'NYFAHATERAHANAJohnny,HallidayLLUM%MANJAKANDRIANAMarie,JeanneMPIANDRAIKITRANYSORA-PIANKOHONANAMPIVAROTRAN190-2009-TANAIVRAKOTONARIVORA%NDRASANARAVAOSOLOSendranirina,Donatella,OlivianeT9000TSIAv1</t>
  </si>
  <si>
    <t>10-N190-2009-012116-01.tif</t>
  </si>
  <si>
    <t>%0000003660247004032025090120061010-N190-2009-012116-01.tif200020092009201120093340033406ANTANANARIVORENIVOHITRACOMMUNEURBAINEANTANANARIVO-BORIBORINTANYFAHAEFATRADaniel,%DIDIM-PITSARANAMILAZAFANITSIANASORA-PAHATERAHANA(RECONSTITUTION)FAHATERAHANAFITSARANAAMBARATONGAVOALOHANYETOANTANANARIVOHery,MamyLUMMPIANDRAIKITRANYSORA-PIANKOHONANAN04200600000202N04200900012116N190-2009-TANAIVRAHONISOARAKOTONARIVOSendranirina,Donatella,OlivianeTT9000TSIAv1</t>
  </si>
  <si>
    <t>10-N190-2009-012117-01.tif</t>
  </si>
  <si>
    <t>%00000000040320251010-N190-2009-012117-01.tif16001911200920092011200929121958333693339033402334069999ANALAMANGAANTANANARIVOBORIBORITANYIVANTANANARIVORENIVOHITRABEFELATANANAANTANANARIVO%,CharlyFAHATERAHANAGIRARD%LLUMMATERNITÉBEFELATANANA,COMMUNEURBAINEANTANANARIVO-BORIBORINTANYFAHAEFATRAMPIANDRAIKITRANYSORA-PIANKOHONANAMPIVAROTRAN04200900012117N190-2009-TANAIVNyHanta,HarilantoRAIN'NYZAZARAKOTONARIVORANDRIANASOLOSaotra,ValisoaSendranirina,Donatella,OlivianeSOAVINANDRIANAT9000TSIAv1</t>
  </si>
  <si>
    <t>10-N190-2009-012118-01.tif</t>
  </si>
  <si>
    <t>%000000000138604032025101087710-N190-2009-012118-01.tif140000001911200920092011200933369334069999AlbertAlbertotANALAMANGAANKAZOTOHOANKAZOTOHO,COMMUNEURBAINEANTANANARIVO-BORIBORINTANYFAHAEFATRAANTANANARIVOBORIBORITANYIVANTANANARIVORENIVOHITRADFAHATERAHANAFAHATERAHANASYFANJANAHANAIMERINTSIATOSIKALLUMMPANDRAHARAHAMPIANDRAIKITRANYSORA-PIANKOHONANAN04200900012118N190-2009-TANAIVRAIN'NYZAZARAKOTONANDRASANARAKOTONARIVOSendranirina,Donatella,OlivianeT9000TSIAv1</t>
  </si>
  <si>
    <t>10-N190-2009-012119-01.tif</t>
  </si>
  <si>
    <t>%003660247004032025080319671010-N190-2009-012119-01.tif160920092009201120093340633409424/IVANTANANARIVORENIVOHITRACOMMUNEURBAINEANTANANARIVO-BORIBORINTANYFAHAEFATRAFAHATERAHANAFANDIKANADIDIM-PITSARANAMILAZAFANAVAOZANA(RECONSTITUTION)FITSARANAAMBARATONGAVOALOHANYAOANTANANARIVOJean,%JosephineLUMMPIANDRAIKITRANYSORA-PIANKOHONANAN04200900012119N190-2009-TANAIVRAKOTONARIVORANDRIAHARIMANANARASOARIMANANASendranirina,Donatella,OlivianeSolangeT9000TSIAVv1</t>
  </si>
  <si>
    <t>10-N190-2009-012120-01.tif</t>
  </si>
  <si>
    <t>%02470040320251010-N190-2009-012120-01.tif1811200920092311200928031966334013340633421545/IVANTANANARIVORENIVOHITRACOMMUNEURBAINEANTANANARIVO-BORIBORINTANYFAHAEFATRADIDIM-PITSARANAMILAZAFANAVAOZANASORA-PAHATERAHANAFAHATERAHANAFITSARANAAMBARATONGAVOALOHANYAOANTANANARIVOJean,JacquesLLUMMAHAMASINAMPIANDRAIKITRANYSORA-PIANKOHONANAN04200900012120N190-2009-TANAIVRABEMANANJARARAKOTONARIVORANDRIAMANANTSOARAZAIARISOASendranirina,Donatella,OlivianeT9000TSIAv1</t>
  </si>
  <si>
    <t>10-N190-2009-012121-01.tif</t>
  </si>
  <si>
    <t>0036602470040320251010-N190-2009-012121-01.tif20092101000021102009231120093340633421495/IVAlphonsineANTANANARIVORENIVOHITRABEFELATANANACOMMUNEURBAINEANTANANARIVO-BORIBORINTANYFAHAEFATRAFAHATERAHANAFANDIKANADIDIM-PITSARANAMILAZAFANAVAOZANA(RECONSTITUTION)FITSARANAAMBARATONGAVOALOHANYAOANTANANARIVOLUMMPIANDRAIKITRANYSORA-PIANKOHONANAN04200900012121N190-2009-TANAIVRAKOTONARIVORAKOTONDRAMANGARAMA%RASOLONIAINASendranirina,Donatella,OlivianeT9000TSIAVv1Vololonirina</t>
  </si>
  <si>
    <t>10-N190-2009-012122-01.tif</t>
  </si>
  <si>
    <t>%0000000001138040320251010-N190-2009-012122-01.tif124371811200920092311200933369334069999ANALAMANGAANTANANARIVOBORIBORITANYIVANTANANARIVORENIVOHITRABEFELATANANAANTANANARIVOFAHATERAHANAFANIRIANTSOAJoseph,MickaëlLLUMMATERNITÉBEFELATANANA,COMMUNEURBAINEANTANANARIVO-BORIBORINTANYFAHAEFATRAMPIANDRAIKITRANYSORA-PIANKOHONANAN04200900012122N190-2009-TANAIVRAKOTONARIVORENIBEANYSendranirina,Donatella,OlivianeT9000TSIAv1</t>
  </si>
  <si>
    <t>10-N190-2009-012123-01.tif</t>
  </si>
  <si>
    <t>%00000000040320251010-N190-2009-012123-01.tif140019112009200923112009333533336933394334069999ANALAMANGAANTANANARIVOBORIBORITANYIVANTANANARIVORENIVOHITRABEFELATANANABEFELATANANAANTANANARIVODADATOANYFAHATERAHANAFitahiana,JosoaJean,%LLUMMATERNITÉBEFELATANANA,COMMUNEURBAINEANTANANARIVO-BORIBORINTANYFAHAEFATRAMPIANDRAIKITRANYSORA-PIANKOHONANAN04200900012123N190-2009-TANAIVNOMENJANAHARYRAKOTONARIVORAVELOJAONARÉCEVEURSendranirina,Donatella,OlivianeT9000TSIAv1</t>
  </si>
  <si>
    <t>10-N190-2009-012124-01.tif</t>
  </si>
  <si>
    <t>%00000000013170403202510109910-N190-2009-012124-01.tif151120092009231120093336933390334069999ANALAMANGAANTANANARIVOBORIBORITANYIVANTANANARIVORENIVOHITRAANTETEZANAFOVOANYFAHATERAHANAIARIMISANTATRALUM%MALALAMPIANDRAIKITRANYSORA-PIANKOHONANAN04200900012124N190-2009-TANAIVNAMONTANA%NAMONTANA,COMMUNEURBAINEANTANANARIVO-BORIBORINTANYFAHAEFATRARAIN'NYZAZARAKOTONARIVORANDRIAMIARANARaymonde,ElinaSendranirina,Donatella,OlivianeTT9000TSIAv1</t>
  </si>
  <si>
    <t>10-N190-2009-012125-01.tif</t>
  </si>
  <si>
    <t>%040320251010-N190-2009-012125-01.tif11571181120092009231120092803199333369333853340699179927ANALAMANGAANTANANARIVOBORIBORITANYIVANTANANARIVORENIVOHITRABEFELATANANABEFELATANANAANTANANARIVOFAHATERAHANALanto,Tiana,VirginieLUMMATERNITÉBEFELATANANA,COMMUNEURBAINEANTANANARIVO-BORIBORINTANYFAHAEFATRAMPIANDRAIKITRANYSORA-PIANKOHONANAMPIVAROTRAN04200900012125N190-2009-TANAIV%,Narindra,SayahNekena,Rubi,SophieRABEMANAN%RABEMANANJARARAKOTONARIVORANDRIA%SOLOSendranirina,Donatella,OlivianeT9000TSIAVv1</t>
  </si>
  <si>
    <t>10-N190-2009-012126-01.tif</t>
  </si>
  <si>
    <t>%0009000004032025052510102610-N190-2009-012126-01.tif114611611200920092107198923112009333693339433406ANALAMANGAANTANANARIVOBORIBORITANYIVANTANANARIVORENIVOHITRAANTSIRABEIIEugèneFAHATERAHANAFanantenana,HortanceFlorineLUMMAMINIRINAMAMITIANAMAROHOHOMAROHOHO,COMMUNEURBAINEANTANANARIVO-BORIBORINTANYFAHAEFATRAMPIANDRAIKITRANYSORA-PIANKOHONANAMPIVAROTRAN04200900012126N190-2009-TANAIVRAIN'NYZAZARAKOTONARIVORA%MALALASendranirina,Donatella,OlivianeSOANINDRARINYT9000TSIAVv1VAKINANKARATRA</t>
  </si>
  <si>
    <t>10-N190-2009-012127-01.tif</t>
  </si>
  <si>
    <t>%0000000001681040320251010-N190-2009-012127-01.tif132241711200920092311200929100000333693340699379999AMBOHIBARIKELYANALAMANGAANTANANARIVOBORIBORITANYIVANTANANARIVORENIVOHITRACUADFAHATERAHANAFAHATERAHANASYFANJANAHANALUMMANJAKANDRIANAMANTASOAMPIANDRAIKITRANYSORA-PIANKOHONANAN04200900012127N190-2009-TANAIVOUESTMANANJARAOUESTMANANJARA,COMMUNEURBAINEANTANANARIVO-BORIBORINTANYFAHAEFATRARAHARINIRINARAIN'NYZAZARAKOTONARIVORAMANDIMBISONRAMANDIMBISONRAHARINIRINASasaSendranirina,Donatella,OlivianeT9000TAXI-POUSSETSIATsikianaVv1</t>
  </si>
  <si>
    <t>10-N190-2009-012128-01.tif</t>
  </si>
  <si>
    <t>%0002197801386040320251010-N190-2009-012128-01.tif171120092009231120092801000033369333773340699309999AMBOSITRAAMORON'IMANIAANALAMANGAANDRIATSARAFARAANOSIZATOANOSIZATOESTANOSIZATOEST.COMMUNEURBAINEANTANANARIVO-BORIBORINTANYFAHAEFATRAANTANANARIVOBORIBORITANYIVANTANANARIVORENIVOHITRAANTOETRADFAHATERAHANAFAHATERAHANASYFANJANAHANALUMMECANICIENMENAGEREMPIANDRAIKITRANYSORA-PIANKOHONANAN04200900012128N190-2009-TANAIVNoro,EstelleRAIN'NYZAZARAKOTOMANANTSOARAKOTONARIVORAZAFINDRABESendranirina,Donatella,OlivianeSteliaT9000TSIAVv1</t>
  </si>
  <si>
    <t>10-N190-2009-012129-01.tif</t>
  </si>
  <si>
    <t>%0109198401300403202510105710-N190-2009-012129-01.tif129641297120092011200921-FANAMPIN'ANARAN'NYZAZA23112009281119883336933406AMBOHIBARYANALAMANGAANDREFAN'AMBOHIJANAHARYANDREFAN'AMBOHIJANAHARY,COMMUNEURBAINEANTANANARIVO-BORIBORINTANYFAHAEFATRAANTANANARIVOBORIBORITANYIVANTANANARIVORENIVOHITRAARINDRANTOHARISONCONTROLEURDEQUALITÉZONEFRANCHEENYFAHATERAHANAFiombonantsoa,Jean,Landry,Angel%%,Jeanne,Marie,ZoéLLova,Hery,TianaLUMMIANTSOARIVOARIVONIMAMOMPIANDRAIKITRANYSORA-PIANKOHONANAN04200900012129N190-2009-TANAIVRAIN'NYZAZARAKOTONARIVORASOLOFOHARINDRANTOSSendranirina,Donatella,OlivianeT9000v1%ZONEFRANCHE</t>
  </si>
  <si>
    <t>10-N190-2009-012130-01.tif</t>
  </si>
  <si>
    <t>%000019780330040320251010-N190-2009-012130-01.tif1199124371809197520092111200923112009333693339033406AMBODIHADYAMBOHIMANARINAANALAMANGAANTANANARIVOBORIBORITANYIVANTANANARIVORENIVOHITRABEFELATANANABEFELATANANAANTANANARIVODFAHATERAHANAFAHATERAHANASYFANJANAHANAFinoanaJean,PaulLUMMACONMATERNITÉBEFELATANANA,COMMUNEURBAINEANTANANARIVO-BORIBORINTANYFAHAEFATRAMPIANDRAIKITRANYSORA-PIANKOHONANAN04200900012130N190-2009-TANAIVRAIN'NYZAZARAKOTONARIVORAKOTONDRASOARASOARIMALALASendranirina,Donatella,OlivianeT9000TSIAVv1</t>
  </si>
  <si>
    <t>10-N190-2009-012131-01.tif</t>
  </si>
  <si>
    <t>%04032025101087710-N190-2009-012131-01.tif1115121120091212198715552009231120093336933406AMBOSITRAAMORON'IMANIAANALAMANGAANOSIBEANOSIBE,COMMUNEURBAINEANTANANARIVO-BORIBORINTANYFAHAEFATRAANOSIZATOANTANANARIVOBORIBORITANYIVANTANANARIVORENIVOHITRAANTOETRAFAHATERAHANAJulienneLLUMMPAMBOLYMPIANDRAIKITRANYSORA-PIANKOHONANAMPIVAROTRAN04200900012131N190-2009-TANAIVNATOLOJANAHARYRAHASIMBOLAZANASOARAKOTONARIVORAZANADRASOARENIBEANYSendranirina,Donatella,OlivianeT9000TSIATsikiniaina,Fandresenav1</t>
  </si>
  <si>
    <t>10-N190-2009-012132-01.tif</t>
  </si>
  <si>
    <t>%011380311197104032025051200001010-N190-2009-012132-01.tif1121118271211200920092030231120093336933406AGENTDESÉCURITÉAlainANALAMANGAANTANANARIVOBORIBORITANYIVANTANANARIVORENIVOHITRABEFELATANANABEFELATANANA,COMMUNEURBAINEANTANANARIVO-BORIBORINTANYFAHAEFATRACOMMERÇANTEFAHATERAHANALLUMMamy,Tantely%,Marie,PatriciaMPIANDRAIKITRANYSORA-PIANKOHONANAN04200900012132N190-2009-TANAIVRAKOTONARIVORANDRIANARIVELORANDRIANJAKAVELORAOLIARIVELOSendranirina,Donatella,OlivianeT9000TSIAv1</t>
  </si>
  <si>
    <t>10-N190-2009-012133-01.tif</t>
  </si>
  <si>
    <t>030504032025101008197510-N190-2009-012133-01.tif1127130919671311200920092311200933369333943340633416ANALAMANGAANTANANARIVOBORIBORITANYIVANTANANARIVORENIVOHITRABEFELATANANAANTANANARIVOCOMMERÇANTEDOCKERFAHATERAHANAHortenceJean,%Jean,%masyLUMMarie,JeanneMATERNITÉBEFELATANANA,COMMUNEURBAINEANTANANARIVO-BORIBORINTANYFAHAEFATRAMIANTSOARIVOMPIANDRAIKITRANYSORA-PIANKOHONANAN04200900012133N190-2009-TANAIVRAKOTONARIVORASOARISOARAZANADRASOARAZANAKOTOSendranirina,Donatella,OlivianeT9000TSIAVv1</t>
  </si>
  <si>
    <t>10-N190-2009-012134-01.tif</t>
  </si>
  <si>
    <t>%001019880011199101317040320251010-N190-2009-012134-01.tif1311200919002009231120093336933390334069999ANALAMANGA%,AngelloANTANANARIVOBORIBORITANYIVANTANANARIVORENIVOHITRAAvotriniaina,FitahianaFAHATERAHANAILANIVATOILANIVATO,COMMUNEURBAINEANTANANARIVO-BORIBORINTANYFAHAEFATRALLUMMENAGÈREMPIANDRAIKITRANYSORA-PIANKOHONANAN04200900012134N190-2009-TANAIVRAKOTONARIVORANABOSONSECURITÉSendranirina,Donatella,OlivianeT9000TSIAv1VOLOLOMB%</t>
  </si>
  <si>
    <t>10-N190-2009-012135-01.tif</t>
  </si>
  <si>
    <t>%04032025060819731010-N190-2009-012135-01.tif11251144160119671911200920092311200933353333673336933406ANALAMANGAANTANANARIVOBORIBORITANYIVANTANANARIVORENIVOHITRABEFELATANANABEFELATANANAANTANANARIVOBenoit,%%bertineBESARETYEMPLOYERFAHATERAHANALLUM%,MandresyMATERNITÉBEFELATANANA,COMMUNEURBAINEANTANANARIVO-BORIBORINTANYFAHAEFATRAMPIANDRAIKITRANYSORA-PIANKOHONANAN04200900012135N190-2009-TANAIVNENITOANYRAKOTONARIVORANDRIANARISONRAVAOARISOASendranirina,Donatella,OlivianeT9000TSIAv1VAOARISOAMANITRAVoahanginirina,Alice,Evelyne</t>
  </si>
  <si>
    <t>10-N190-2009-012136-01.tif</t>
  </si>
  <si>
    <t>%000000000403202509051010-N190-2009-012136-01.tif11532009201120092311200933369333953340633417ANALAMANGAANTANANARIVOBORIBORITANYIVANTANANARIVORENIVOHITRABEFELATANANAANTANANARIVOFAHATERAHANALLUMMATERNITÉBEFELATANANA,COMMUNEURBAINEANTANANARIVO-BORIBORINTANYFAHAEFATRAMPIANDRAIKITRANYSORA-PIANKOHONANAN04200900012136N190-2009-TANAIVRAKOTONARIVORAKOTOVAO%SEHENOSendranirina,Donatella,OlivianeT9000TSIAv1</t>
  </si>
  <si>
    <t>10-N190-2009-012137-01.tif</t>
  </si>
  <si>
    <t>0110200923032017ANALAMANGAFilazanaNozanahan'iBAKOFabioFrankMichèl,tato@IVeARRDT,t@21/02/17,soratrafaha:N04201700001755.Ce:23.03.17.N04200900012137N190-2009-TANAIVRP0403202504451010-N190-2009-012137-01.tif1200130019811411200920092311200933369333853339933406ANALAMANGAAndiniaina,Ranja,HarenaANTANANARIVOBORIBORITANYIVANTANANARIVORENIVOHITRABEFELATANANAANTANANARIVODina,ClaraFAHATERAHANAFEMMEDEMENAGELLUMMATERNITÉBEFELATANANA,COMMUNEURBAINEANTANANARIVO-BORIBORINTANYFAHAEFATRAMPIANDRAIKITRANYSORA-PIANKOHONANAN04200900012137N190-2009-TANAIVPORTBERGÉRAHARIVELORAHARIVELOSOAVINIAINARAKOTONARIVORASOARINDRAZANADRASOARENIBEANYRESPONSABLEDEPERSONNELSendranirina,Donatella,OlivianeT9000TSIAv1</t>
  </si>
  <si>
    <t>10-N190-2009-012138-01.tif</t>
  </si>
  <si>
    <t>%0015013860403202506051980070100001010-N190-2009-012138-01.tif120712676161120092009231120093336933406ANALAMANGAANTANANARIVOBORIBORITANYIVANTANANARIVORENIVOHITRABEFELATANANABEFELATANANAANTANANARIVOFAHATERAHANALUMMATERNITÉBEFELATANANA,COMMUNEURBAINEANTANANARIVO-BORIBORINTANYFAHAEFATRAMENAGÈREMPIANDRAIKITRANYSORA-PIANKOHONANAN04200900012138N190-2009-TANAIVNirinaNirina,%Orimbato,IorenantsoaRAKOTONARIVORASOA%MALALARATREMASendranirina,Donatella,OlivianeT9000TSIAVv1</t>
  </si>
  <si>
    <t>10-N190-2009-012139-01.tif</t>
  </si>
  <si>
    <t>040320250708199210102510-N190-2009-012139-01.tif1211181120092009231120092612198733369333903340233406AGENTCOMMERCIALAMBATOLAMPYANALAMANGAANTANANARIVOBORIBORITANYIVANTANANARIVORENIVOHITRABEFELATANANADFAHATERAHANAFAHATERAHANASYFANJANAHANAHeriniaina,LydiaHerinjaka,SteevenLLUMMAROHOHOMAROHOHO,COMMUNEURBAINEANTANANARIVO-BORIBORINTANYFAHAEFATRAMENAGÈREMPIANDRAIKITRANYSORA-PIANKOHONANAN04200900012139N190-2009-TANAIVRAIN'NYZAZARAKOTONARIVORAMAROMANANARASOAMBOLATIANASendranirina,Donatella,OlivianeT9000Tahiry,ChristianTSIAv1</t>
  </si>
  <si>
    <t>10-N190-2009-012140-01.tif</t>
  </si>
  <si>
    <t>%00000000040320251010-N190-2009-012140-01.tif11461181120092000000020092311200933369333773340652-FIFANDRAISANANYZAZASYNYMPANAOFANAMBARANA99189999ANALAMANGAANTANANARIVOBORIBORITANYIVANTANANARIVORENIVOHITRAArsène,%BEFELATANANAANTANANARIVOENYFAHATERAHANAFeno%,JordyLLUMMATERNITÉBEFELATANANA,COMMUNEURBAINEANTANANARIVO-BORIBORINTANYFAHAEFATRAMPIANDRAIKITRANYSORA-PIANKOHONANAN04200900012140N190-2009-TANAIVRAKOTORAKOTONARIVORAKOTOVAORASOARISOARATOVOSONSSendranirina,Donatella,OlivianeT9000v1</t>
  </si>
  <si>
    <t>10-N190-2009-012141-01.tif</t>
  </si>
  <si>
    <t>%0299040320251010-N190-2009-012141-01.tif124371299130719802009211120092311200931071978333693339433406ANALAMANGAANTANANARIVOATSIMONDRANOANTANANARIVOBORIBORITANYIVANTANANARIVORENIVOHITRABEFELATANANAANTANANARIVOFAHATERAHANAHasina,OlivierITAOSYLUMMACHINISTEMATERNITÉBEFELATANANA,COMMUNEURBAINEANTANANARIVO-BORIBORINTANYFAHAEFATRAMihasintsoa,%,FitiaMPIANATRAMPIANDRAIKITRANYSORA-PIANKOHONANAN04200900012141N190-2009-TANAIVPREPARATRICERAKOTONARIVORAKOTOSAMIMANANARA%SAMIMANANARAZAFINDRAMISASendranirina,Donatella,OlivianeT9000TSIAVv1</t>
  </si>
  <si>
    <t>10-N190-2009-012142-01.tif</t>
  </si>
  <si>
    <t>%040320250945101087710-N190-2009-012142-01.tif12311611200918101977200923112009333693339533406AMPASIMANJEVAANALAMANGAANTANANARIVOBORIBORITANYIVANTANANARIVORENIVOHITRAFAHATERAHANALLUMMPANJAITRAMPIANDRAIKITRANYSORA-PIANKOHONANAN04200900012142N190-2009-TANAIVNomenjanahary,TiavinaRAKOTONARIVORANDRIATAHINARASOAFARARAZANAMAHASOASendranirina,Donatella,OlivianeSOANIERANASOANIERANA,COMMUNEURBAINEANTANANARIVO-BORIBORINTANYFAHAEFATRAT9000TSIAv1</t>
  </si>
  <si>
    <t>10-N190-2009-012143-01.tif</t>
  </si>
  <si>
    <t>%040320251010-N190-2009-012143-01.tif1145512381322413301411200916011971200923112009270119743336933406AMBATOLAMPYAMBOLOTARAMANJAKATOMPOAMBATOLAMPYANALAMANGAANOSIZATOANTANANARIVOBORIBORITANYIVANTANANARIVORENIVOHITRADISPENSAIREFJKMANOSIZATO,COMMUNEURBAINEANTANANARIVO-BORIBORINTANYFAHAEFATRAFAHATERAHANAFanomezantsoa,LazaFlorineLLUMMPIANDRAIKITRANYSORA-PIANKOHONANAN04200900012143N190-2009-TANAIVRAFALIARIVORAFALIMANANARAKOTONARIVORAVOLOLONIRINARENIN'NYZAZASendranirina,Donatella,OlivianeT9000TSIAv1</t>
  </si>
  <si>
    <t>10-N190-2009-012144-01.tif</t>
  </si>
  <si>
    <t>%0009000004032025050200001010-N190-2009-012144-01.tif115712009211120092230231120093336933390334069999ANALAMANGAANDRIANARI%ANTANANARIVOBORIBORITANYIVANTANANARIVORENIVOHITRABEFELATANANAANTANANARIVOFAHATERAHANAKanto,%LUMMALALATIANAMATERNITÉBEFELATANANA,COMMUNEURBAINEANTANANARIVO-BORIBORINTANYFAHAEFATRAMENAGÈREMPIANDRAIKITRANYSORA-PIANKOHONANAN04200900012144N190-2009-TANAIV%,NadiaRAIN'NYZAZARAKOTONARIVO%RIMALALASendranirina,Donatella,OlivianeT9000TSIAVv1</t>
  </si>
  <si>
    <t>10-N190-2009-012145-01.tif</t>
  </si>
  <si>
    <t>01483040320251010-N190-2009-012145-01.tif123512971191120092009230719742311200933369334069948ANALAMANGAANDRIANTSARAFARAANTANANARIVOBORIBORITANYIVANTANANARIVORENIVOHITRABEFELATANANABEFELATANANAANTANANARIVOCOURSIERDADATOANY%,ElphineEMPLOYERZONEFRANCHEFAHATERAHANA%,JulienLLUMMATERNITÉBEFELATANANA,COMMUNEURBAINEANTANANARIVO-BORIBORINTANYFAHAEFATRAMPIANDRAIKITRANYSORA-PIANKOHONANAN04200900012145N190-2009-TANAIVRAKOTONARIVORANIVOHE%RAZAFIARISONSendranirina,Donatella,OlivianeT9000TSIATsikin'Iavov1</t>
  </si>
  <si>
    <t>10-N190-2009-012146-01.tif</t>
  </si>
  <si>
    <t>%0000000001681040320251010-N190-2009-012146-01.tif2009211120092311200931-FANAMPIN'ANARAN'NYRAY3336933385334069999ANALAMANGAANDRIANARIMALALAANTANANARIVOBORIBORITANYIVANTANANARIVORENIVOHITRABEFELATANANAANTANANARIVOENYFAHATERAHANALLalaina,TokyLUMMATERNITÉBEFELATANANA,COMMUNEURBAINEANTANANARIVO-BORIBORINTANYFAHAEFATRAMPIANDRAIKITRANYSORA-PIANKOHONANAMPIA%SARITANYN04200900012146N190-2009-TANAIVNyAnjara,%RAIN'NYZAZARAKOTONARIVORAZAFI%SSendranirina,Donatella,OlivianeT9000v1</t>
  </si>
  <si>
    <t>10-N190-2009-012147-01.tif</t>
  </si>
  <si>
    <t>040320250609198307301010-N190-2009-012147-01.tif1300131120092009211119842311200933369333773339533406ANALAMANGAANDREFAN'AMBOHIJANAHARYANDREFAN'AMBOHIJANAHARY,COMMUNEURBAINEANTANANARIVO-BORIBORINTANYFAHAEFATRAANTANANARIVOBORIBORITANYIVANTANANARIVORENIVOHITRABEFELATANANADFAHATERAHANAFAHATERAHANASYFANJANAHANAFélicieFélixLalaoLUMMPIANDRAIKITRANYSORA-PIANKOHONANAMPIVAROTRAN04200900012147N190-2009-TANAIVRAIN'NYZAZARAKOTONARIVORANAIVOSONRASOAHARIMALALASAHOLIMALALANIRINASendranirina,Donatella,OlivianeT9000TSIAVv1</t>
  </si>
  <si>
    <t>10-N190-2009-012148-01.tif</t>
  </si>
  <si>
    <t>%0000000001386040320251010-N190-2009-012148-01.tif200920112009231120093335733369334069999ANALAMANGAANTANANARIVOBORIBORITANYIVANTANANARIVORENIVOHITRABEFELATANANAANTANANARIVOFAHATERAHANALUMManovasoa,%MATERNITÉBEFELATANANA,COMMUNEURBAINEANTANANARIVO-BORIBORINTANYFAHAEFATRAMPIANDRAIKITRANYSORA-PIANKOHONANAN04200900012148N190-2009-TANAIVRAKOTO%RAKOTOMANGARAKOTONARIVOSendranirina,Donatella,OlivianeTT9000TSIAv1</t>
  </si>
  <si>
    <t>10-N190-2009-012149-01.tif</t>
  </si>
  <si>
    <t>000019800230040320251010-N190-2009-012149-01.tif13118161120092009231120093336933394334069999ANALAMANGAANKADIMBAHOAKAANKADIMBAHOAKA,COMMUNEURBAINEANTANANARIVO-BORIBORINTANYFAHAEFATRAANTANANARIVOBORIBORITANYIVANTANANARIVORENIVOHITRABEFELATANANAFAHATERAHANAJessi%LUMMPIANDRAIKITRANYSORA-PIANKOHONANAMPIVAROTRAN04200900012149N190-2009-TANAIVONJANIRINANEKENAPascalineRAHANTAMALALARAKOTONARIVORENIN'NYZAZASendranirina,Donatella,OlivianeT9000TSIAVv1</t>
  </si>
  <si>
    <t>10-N190-2009-012150-01.tif</t>
  </si>
  <si>
    <t>%000000000008000001138040320251010-N190-2009-012150-01.tif1299916112009199920092311200931-FANAMPIN'ANARAN'NYRAY,41-FANAMPIN'ANARAN'NYRENY33369334069999ANALAMANGAANTANANARIVOBORIBORITANYIVANTANANARIVORENIVOHITRABEFELATANANAANTANANARIVOENYFAHATERAHANALUMMATERNITÉBEFELATANANA,COMMUNEURBAINEANTANANARIVO-BORIBORINTANYFAHAEFATRAMPIANDRAIKITRANYSORA-PIANKOHONANAN04200900012150N190-2009-TANAIVNyAntso,Fitahiana,%RAKO%RAKOTOARISOARAKOTONARIVOSSendranirina,Donatella,OlivianeTT9000v1</t>
  </si>
  <si>
    <t>10-N190-2009-012151-01.tif</t>
  </si>
  <si>
    <t>0110200920092021ANALAMANGAN04200900012151N190-2009-TANAIVNozanahan-dRAZAFIMAHATRATRAFaralahyMahefa,t@01/06/2011,tao@IVARRDT,soratrafaha:N04201100006047ce20/09/21.RP%000000000011200901317040320251010-N190-2009-012151-01.tif13182009231120093336933390334069999ANALAMANGAANOSIBEANOSIBE,COMMUNEURBAINEANTANANARIVO-BORIBORINTANYFAHAEFATRAANTANANARIVOBORIBORITANYIVANTANANARIVORENIVOHITRACathy,VioletteFAHATERAHANAJeanLUMMPIANDRAIKITRANYSORA-PIANKOHONANAN04200900012151N190-2009-TANAIVRAKOTOMALALARAKOTONARIVORAZAFINDRAMANGASÉCURITÉSendranirina,Donatella,OlivianeT9000TSIAVv1</t>
  </si>
  <si>
    <t>10-N190-2009-012152-01.tif</t>
  </si>
  <si>
    <t>%00000000040320251010-N190-2009-012152-01.tif131782009201120092200231120093336933377334069999ANALAMANGAANTANANARIVOBORIBORITANYIVANTANANARIVORENIVOHITRABEFELATANANABEFELATANANAANTANANARIVO%,CharlineFAHATERAHANALUMMATERNITÉBEFELATANANA,COMMUNEURBAINEANTANANARIVO-BORIBORINTANYFAHAEFATRAMinosoa,EmmanuelaMPIANDRAIKITRANYSORA-PIANKOHONANAMPIKARAKARATOKANTRANON04200900012152N190-2009-TANAIVPASTEURRABAKOVOLOLONARAKOTONARIVORAKOTONDRASOARENIBENYRETRAITÉSendranirina,Donatella,OlivianeT9000Tiana,ParfaitTSIAVv1</t>
  </si>
  <si>
    <t>10-N190-2009-012153-01.tif</t>
  </si>
  <si>
    <t>0312197004032025101087710-N190-2009-012153-01.tif1329144520092111200923112009333693339533406AMBOSITRAANALAMANGAANTANANARIVOBORIBORITANYIVANTANANARIVORENIVOHITRABEFELATANANAANTANANARIVOFAHATERAHANAFenohaja,OrlandoIMITOAMBOSITRALLUMMarie,Yvonne,SébastienneMATERNITÉBEFELATANANA,COMMUNEURBAINEANTANANARIVO-BORIBORINTANYFAHAEFATRAMPIANDRAIKITRANYSORA-PIANKOHONANAMPIKARAKARATOKANTRANON04200900012153N190-2009-TANAIVRAIBENYRAKOTONARIVORAKOTONIRINARAMIARISONRASOANANDRASANARETRAITÉRobert,BellarminSendranirina,Donatella,OlivianeT9000TSIAv1</t>
  </si>
  <si>
    <t>10-N190-2009-012154-01.tif</t>
  </si>
  <si>
    <t>%0000000001386040320251010-N190-2009-012154-01.tif1157113332009221120092311200933369334069999ANALAMANGAANTANANARIVOBORIBORITANYIVANTANANARIVORENIVOHITRAFAHATERAHANAFAHATERAHANASYFANJANAHANAFrançois,%HAINGOTIANALUMMANDRANGOBATOMANDRANGOBATO,COMMUNEURBAINEANTANANARIVO-BORIBORINTANYFAHAEFATRAMPIANDRAIKITRANYSORA-PIANKOHONANAN04200900012154N190-2009-TANAIVRABEMIARIVOLAMAHEFARAKOTONARIVOSendranirina,Donatella,OlivianeTT9000TSIAv1</t>
  </si>
  <si>
    <t>10-N190-2009-012155-01.tif</t>
  </si>
  <si>
    <t>%0011200903120000040320251010-N190-2009-012155-01.tif132241399181120092009240519783335333369334069940ANALAMANGAAndriamandamina,HaingoAndriamanjaka,KévinANTANANARIVOATSIMONDRANOANTANANARIVOBORIBORITANYIVANTANANARIVORENIVOHITRABEFELATANANAANTANANARIVOCOLLECTEURFAHATERAHANAITAOSYLLUMMarie,%MATERNITÉBEFELATANANA,COMMUNEURBAINEANTANANARIVO-BORIBORINTANYFAHAEFATRAMPIANDRAIKITRANYSORA-PIANKOHONANAN04200900012155N190-2009-TANAIVRAHASIMPARANYRAIN'NYZAZARAKOTONARIVORATSIRAHONANASendranirina,Donatella,OlivianeT9000TSIAv1</t>
  </si>
  <si>
    <t>10-N190-2009-012156-01.tif</t>
  </si>
  <si>
    <t>%0000000000049001120090230040320251010-N190-2009-012156-01.tif2009231120093336733369334069999ANALAMANGAANTANANARIVOBORIBORITANYIVANTANANARIVORENIVOHITRA%COMMUNEURBAINEANTANANARIVO-BORIBORINTANYFAHAEFATRAFAHATERAHANALLUMMPIANDRAIKITRANYSORA-PIANKOHONANAN04200900012156N190-2009-TANAIVRAKOTONARIVORAVONIMANITRINIALASendranirina,Donatella,OlivianeT9000TSIAv1</t>
  </si>
  <si>
    <t>10-N190-2009-012157-01.tif</t>
  </si>
  <si>
    <t>0015504021977040320251010-N190-2009-012157-01.tif134418112009200923112009290719843336933394334069925ANALAMANGAANJANAHARYANKADIFOTSYANTANANARIVOBORIBORITANYIVANTANANARIVORENIVOHITRABEFELATANANAANTANANARIVOCOLLECTEURFAHATERAHANAHeriniaina,EtienneLLivasoaLUMMATERNITÉBEFELATANANA,COMMUNEURBAINEANTANANARIVO-BORIBORINTANYFAHAEFATRAMPIANDRAIKITRANYSORA-PIANKOHONANAMPIKARAKARATOKANTRANON04200900012157N190-2009-TANAIVNaina,FabriceRAHAGASONRAIN'NYZAZARAKOTONARIVORANDRIAMIARANASendranirina,Donatella,OlivianeT9000TSIAv1</t>
  </si>
  <si>
    <t>10-N190-2009-012158-01.tif</t>
  </si>
  <si>
    <t>03070000040320251010-N190-2009-012158-01.tif13492001197720052009211120092311200933369333773338533406ANALAMANGAAnjarafitahiana,AliciaANTANANARIVOBORIBORITANYIVANTANANARIVORENIVOHITRABEFELATANANAANTANANARIVOBEHENJYColetteDésiréFAHATERAHANALUMMATERNITÉBEFELATANANA,COMMUNEURBAINEANTANANARIVO-BORIBORINTANYFAHAEFATRAMIANTSOARIVOMPAMBOLYMPAMPIANATRAMPIANDRAIKITRANYSORA-PIANKOHONANAN04200900012158N190-2009-TANAIVNOTOLORANJANAHARYRAIN'NYZAZARAKOTONARIVORAKOTONDRAMANANARAZAIARIMANANASendranirina,Donatella,OlivianeT9000TSIAVv1</t>
  </si>
  <si>
    <t>10-N190-2009-012159-01.tif</t>
  </si>
  <si>
    <t>0002040320251010-N190-2009-012159-01.tif114611358181120092009231120092804198330051984333693339033406AMBOHIBARYANTSIRABEANALAMANGAAndonirilova,Landry,FredelineANDRIAHARILALABAKOLITAHINAAnjaratiana,Tsiaro,FinaritraANOSIBEOUESTIIANOSIBEOUESTII,COMMUNEURBAINEANTANANARIVO-BORIBORINTANYFAHAEFATRAANTANANARIVOBORIBORITANYIVANTANANARIVORENIVOHITRABAKOLINIRINACOUTURIÈREFAHATERAHANAFIANARANTSOAJustineLUMMPIANDRAIKITRANYSORA-PIANKOHONANAMPIKARAKARATOKANTRANON04200900012159N190-2009-TANAIVOUVRIERAUCHOLOISTERIEPierre,%RAKOTONARIVORATIANANAIVORATIANIAVORENIBENYSendranirina,Donatella,OlivianeT9000TSIAVv1</t>
  </si>
  <si>
    <t>10-N190-2009-012160-01.tif</t>
  </si>
  <si>
    <t>%01681040320250710197608051010-N190-2009-012160-01.tif12971140620092211200923112009311019803336933406ANALAMANGAANTANANARIVOBORIBORITANYIVANTANANARIVORENIVOHITRABienvenueChristianFAHATERAHANAHAJANIRINALLanto%LUMMANDRANGOBATOMAROHOHOMAROHOHO,COMMUNEURBAINEANTANANARIVO-BORIBORINTANYFAHAEFATRAMPIANDRAIKITRANYSORA-PIANKOHONANAMPIKARAKARATOKANTRANON04200900012160N190-2009-TANAIVRAIN'NYZAZARAKOTONARIVORAVAOMANANASendranirina,Donatella,OlivianeT9000TONGAVOATRA%TSIAv1</t>
  </si>
  <si>
    <t>10-N191-2009-012161-01.tif</t>
  </si>
  <si>
    <t>%000000000000197601386040320251010-N191-2009-012161-01.tif1243714101911200920092230231120093339533414AMBATOMANOINAANALAMANGAANTANANARIVOBORIBORITANYIVANTANANARIVORENIVOHITRABEFELATANANABEFELATANANAANTANANARIVOFAHATERAHANAFARATIANAIrina,NantenainaKantoLUMMATERNITÉBEFELATANANA,COMMUNEURBAINEANTANANARIVO-BORIBORINTANYFAHAEFATRAMPAMP%MPIANDRAIKITRANYSORA-PIANKOHONANAN042009000%N191-2009-TANAIVRAIN'NYZAZARAKOTONARIVORAMANANDRAIBESendranirina,Donatella,OlivianeT9000Thierry,NantenainaTSIAVv1</t>
  </si>
  <si>
    <t>10-N191-2009-012162-01.tif</t>
  </si>
  <si>
    <t>%00000000000200000403202510105010-N191-2009-012162-01.tif12964181120092009231120093339433395334149999ANALAMANGAAnjara,NyAina,TokyANTANANARIVOBORIBORITANYIVANTANANARIVORENIVOHITRA%,COMMUNEURBAINEANTANANARIVO-BORIBORINTANYFAHAEFATRADETUDIANTEFAHATERAHANAFAHATERAHANASYFANJANAHANALLUMMPIANDRAIKITRANYSORA-PIANKOHONANAN04200900012162N191-2009-TANAIVRAIN'NYZAZARAKOTONARIVORAZANAKOTOSendranirina,Donatella,OlivianeT9000Tolojanahary,HasinaTSIAv1</t>
  </si>
  <si>
    <t>10-N191-2009-012163-01.tif</t>
  </si>
  <si>
    <t>022504032025070919841010-N191-2009-012163-01.tif1267614162003198220092111200923112009333693339533414AMBANJAANALAMANGAANTANANARIVOBORIBORITANYIVANTANANARIVORENIVOHITRABEFELATANANAANTANANARIVODIANADJANGOADOKOTERAETUDIANTEFAHATERAHANALUMMartheMATERNITÉBEFELATANANA,COMMUNEURBAINEANTANANARIVO-BORIBORINTANYFAHAEFATRAMian%hoelaMitia,SergiaMPAMPIANATRAMPIANDRAIKITRANYSORA-PIANKOHONANAN04200900012163N191-2009-TANAIVRAKOTONARIVORAKOTOZAFYRANDRIANARISOARAZANADRASOARENIBENYSendranirina,Donatella,Oliviane%,SergeSOAVINANDRIANAANTANANARIVOT9000TSIATSIROANOMANDIDYVv1</t>
  </si>
  <si>
    <t>10-N191-2009-012164-01.tif</t>
  </si>
  <si>
    <t>%00000000040320251010-N191-2009-012164-01.tif181020092011200923112009333573336733395334149921ANALAMANGAAndo,%ANTANANARIVOBORIBORITANYIVANTANANARIVORENIVOHITRABEFELATANANAANTANANARIVOFAHATERAHANALUMMATERNITÉBEFELATANANA,COMMUNEURBAINEANTANANARIVO-BORIBORINTANYFAHAEFATRA%MONJYMPIANDRAIKITRANYSORA-PIANKOHONANAN04200900012164N191-2009-TANAIVRAIN'NYZAZARAKOTONARIVORANDRIANANTENAINASendranirina,Donatella,OlivianeSergeSOLOFOANDRIANANTENAINATT9000TSIAv1</t>
  </si>
  <si>
    <t>10-N191-2009-012165-01.tif</t>
  </si>
  <si>
    <t>%0131704032025061119761010-N191-2009-012165-01.tif142417101985172519112009200923112009333853339533414ANALAMANGAANKADIFOTSYANTANANARIVOBORIBORITANYIVANTANANARIVORENIVOHITRABEFELATANANAANTANANARIVOFAHATERAHANALLUMMANDIMB%Mandimby,%,Uki%MATERNITÉBEFELATANANA,COMMUNEURBAINEANTANANARIVO-BORIBORINTANYFAHAEFATRAMPIANDRAIKITRANYSORA-PIANKOHONANAN04200900012165N191-2009-TANAIVOPÉRATEURMÉDI%RAIN'NYZAZARAKOTONARIVORANDRIAMANANTENASendranirina,Donatella,OlivianeT9000TSIAv1</t>
  </si>
  <si>
    <t>10-N191-2009-012166-01.tif</t>
  </si>
  <si>
    <t>%00000000040320251010-N191-2009-012166-01.tif13224200921112009231120093334933395334149999ANALAMANGAANTANANARIVOBORIBORITANYIVANTANANARIVORENIVOHITRABEFELATANANABEFELATANANAANTANANARIVOFAHATERAHANA%HARIVELOLUMMATERNITÉBEFELATANANA,COMMUNEURBAINEANTANANARIVO-BORIBORINTANYFAHAEFATRAMino,%MPIANDRAIKITRANYSORA-PIANKOHONANAN04200900012166N191-2009-TANAIVRAIN'NYZAZARAKOTONARIVORAKOTOZA%Sendranirina,Donatella,OlivianeTT9000TSIAv1</t>
  </si>
  <si>
    <t>10-N191-2009-012167-01.tif</t>
  </si>
  <si>
    <t>%040320251010-N191-2009-012167-01.tif1311814301901198819112009195020092311200925091990333903339533414AMPEFILOHAANALAMANGAANTANANARIVOBORIBORITANYIVANTANANARIVORENIVOHITRADiamondra,ElisabethDomoina,NiainaFAHATERAHANAHOPITALJOSEPHRAVOAHANGYANDRIANAVALONAAMPEFILOHAJean,MauriceLUMMADERANAMONTANAMADERANAMONTANA,COMMUNEURBAINEANTANANARIVO-BORIBORINTANYFAHAEFATRAMPANDRAFITRAMPIANDRAIKITRANYSORA-PIANKOHONANAMPIVAROTRAN04200900012167N191-2009-TANAIVRAIN'NYZAZARAKOTOMAMONJYRAKOTONARIVORAKOTONDRASOASendranirina,Donatella,OlivianeT9000TSIAVv1</t>
  </si>
  <si>
    <t>10-N191-2009-012168-01.tif</t>
  </si>
  <si>
    <t>0006197901138040320251010-N191-2009-012168-01.tif118272009201120092206197623112009333953341499369999Aliseheno,VololonaAnael,%ANALAMANGAANTANANARIVOBORIBORITANYIVANTANANARIVORENIVOHITRABEFELATANANABEFELATANANAANTANANARIVOCOMPTABLEFAHATERAHANAFIANARANTSOAGESTIONNAIREGUSTAVEHervéLUMMATERNITÉBEFELATANANA,COMMUNEURBAINEANTANANARIVO-BORIBORINTANYFAHAEFATRAMPIANDRAIKITRANYSORA-PIANKOHONANAN042009000%N191-2009-TANAIVRAIN'NYZAZARAKOTONARIVORAKOTONDRANOSYSendranirina,Donatella,OlivianeT9000TSIAVv1</t>
  </si>
  <si>
    <t>10-N191-2009-012169-01.tif</t>
  </si>
  <si>
    <t>040320251010-N191-2009-012169-01.tif1243713111984144715111982151120092000200923112009333943339533414ANALAMANGAAndo,MartineANTANANARIVOBORIBORITANYIVANTANANARIVORENIVOHITRADEricFAHATERAHANAFAHATERAHANASYFANJANAHANAFrédericHERINIRINAFANOMEZANTSOAILANIVATOILANIVATO,COMMUNEURBAINEANTANANARIVO-BORIBORINTANYFAHAEFATRALLUMMANOEUVREMPIANDRAIKITRANYSORA-PIANKOHONANAMPIKARAKARATOKANTRANON04200900012169N191-2009-TANAIVRAIN'NYZAZARAKOTONARIVORAVELO%RISOASendranirina,Donatella,OlivianeSOLONIAINAFANOMEZANTSOAT9000TSIAv1</t>
  </si>
  <si>
    <t>10-N191-2009-012170-01.tif</t>
  </si>
  <si>
    <t>%0138601483040320251010-N191-2009-012170-01.tif120300001457200921002111200922000000231120093339533414ANALAMANGAANTANA%ANTANANARIVOBORIBORITANYIVANTANANARIVORENIVOHITRABEFELATANANAANTANANARIVODFAHATERAHANAFAHATERAHANASYFANJANAHANAGeorges,MichelJean,MickaëlJuliette,NoelineLLUMMATERNITÉBEFELATANANA,COMMUNEURBAINEANTANANARIVO-BORIBORINTANYFAHAEFATRAMENAGEREMPIANDRAIKITRANYSORA-PIANKOHONANAN04200900012170N191-2009-TANAIVRAIN'NYZAZARAKOTORAKOTOARIVELORAKOTONARIVORAVAONIRINASendranirina,Donatella,OlivianeT9000TSIAv1</t>
  </si>
  <si>
    <t>10-N191-2009-012171-01.tif</t>
  </si>
  <si>
    <t>%00049040320251010-N191-2009-012171-01.tif11091975130600001502200921112009231120093339033395334149999ANALAMANGAANKADIMBAHOAKAANTANANARIVOBORIBORITANYIVANTANANARIVORENIVOHITRABEFELATANANA%,COMMUNEURBAINEANTANANARIVO-BORIBORINTANYFAHAEFATRADDomoinaFAHATERAHANAFAHATERAHANASYFANJANAHANAHERITIANALUMMamisoaMPIANDRAIKITRANYSORA-PIANKOHONANAN042009000%N191-2009-TANAIVRAHERINIRINARAIN'NYZAZARAKOTONARIVORAMBOLASendranirina,Donatella,OlivianeTT9000TSIAv1Zafy,Mamisoa</t>
  </si>
  <si>
    <t>10-N191-2009-012172-01.tif</t>
  </si>
  <si>
    <t>%0000198601681040320251010-N191-2009-012172-01.tif132241411200914501511160719832009231120093339533414ANALAMANGAANTANANARIVOBORIBORITANYIVANTANANARIVORENIVOHITRAAugustinBEFELATANANABEFELATANANAANTANANARIVOFAHATERAHANALUMMANAKARAFIANARANTSOAMATERNITÉBEFELATANANA,COMMUNEURBAINEANTANANARIVO-BORIBORINTANYFAHAEFATRAMPIANDRAIKITRANYSORA-PIANKOHONANAMPIASAN'NYORANGEN04200900012172N191-2009-TANAIVRABARIJAONARAKOTONARIVORAMANGAVOLOLONARAVALISONRENIBENYSendranirina,Donatella,OlivianeT9000Tina%TSIAVv1Yolande</t>
  </si>
  <si>
    <t>10-N191-2009-012173-01.tif</t>
  </si>
  <si>
    <t>00000204197402470040320251010-N191-2009-012173-01.tif2009221020092311200933400334143342143984484Alain,RaymondANTANANARIVORENIVOHITRACOMMUNEURBAINEANTANANARIVO-BORIBORINTANYFAHAEFATRADIDIM-PITSARANAMILAZAFANITSIANASORA-PAHATERAHANA(RECONSTITUTION)FAHATERAHANAFITSARANAAMBARATONGAVOALOHANYETOANTANANARIVOLAGASEMBOLOLONALAGAZEMBOLOLONALANGAZEMBOLOLONALUMMPIANDRAIKITRANYSORA-PIANKOHONANAN04200900012173N191-2009-TANAIVRAKOTONARIVOSendranirina,Donatella,OlivianeTT9000TSIAv1Yves,Alain,Claude</t>
  </si>
  <si>
    <t>10-N191-2009-012174-01.tif</t>
  </si>
  <si>
    <t>%00000000000002470040320251010-N191-2009-012174-01.tif2009220723112009334003341433421Alain,LucianoANTANANARIVORENIVOHITRACOMMUNEURBAINEANTANANARIVO-BORIBORINTANYFAHAEFATRADIDIM-PITSARANAMILAZAFANITSIANASORA-PAHATERAHANA(RECONSTITUTION)FAHATERAHANALACAZEMBOLOLONALUMMPIANDRAIKITRANYSORA-PIANKOHONANAN04200900012174N191-2009-TANAIVRAKOTONARIVOSendranirina,Donatella,OlivianeTT9000TSIAv1</t>
  </si>
  <si>
    <t>10-N191-2009-012175-01.tif</t>
  </si>
  <si>
    <t>0000001019900036602470040320251010-N191-2009-012175-01.tif15101990200923112009290920093340133414367%9630ANDRIANAHARIVELOANTANANARIVORENIVOHITRACOMMUNEURBAINEANTANANARIVO-BORIBORINTANYFAHAEFATRADIDIM-PITSARANAMILAZAFANITSIANASORA-PAHATERAHANA(RECONSTITUTION)FAHATERAHANAFITSARANAAMBARATONGAVOALOHANYETOANTANANARIVOLUMMPIANDRAIKITRANYSORA-PIANKOHONANAN04200900012175N191-2009-TANAIVRAKOTONARIVOSendranirina,Donatella,OlivianeTT9000TSIATsiry,Nasoloheryv1</t>
  </si>
  <si>
    <t>10-N191-2009-012176-01.tif</t>
  </si>
  <si>
    <t>%00000000198702470040320251010-N191-2009-012176-01.tif11032008200920102009231120093340933414334214308ANDRIAMANANTENAANTANANARIVORENIVOHITRACOMMUNEURBAINEANTANANARIVO-BORIBORINTANYFAHAEFATRADIDIM-PITSARANAMILAZAFANITSIANASORA-PAHATERAHANA(RECONSTITUTION)FAHATERAHANAFITSARANAAMBARATONGAVOALOHANYETOANTANANARIVOLUMMPIANDRAIKITRANYSORA-PIANKOHONANAN04200900012176N191-2009-TANAIVNasandratraRAKOTONARIVORASOARIMANANASendranirina,Donatella,OlivianeTT9000TSIAv1</t>
  </si>
  <si>
    <t>10-N191-2009-012177-01.tif</t>
  </si>
  <si>
    <t>%000000031991001020090036602470040320251010-N191-2009-012177-01.tif20092311200933400334143872ANTANANARIVORENIVOHITRACOMMUNEURBAINEANTANANARIVO-BORIBORINTANYFAHAEFATRADIDIM-PITSARANAMILAZAFANITSIANASORA-PAHATERAHANA(RECONSTITUTION)FAHATERAHANAFITSARANAAMBARATONGAVOALOHANYETOANTANANARIVOHery,TianaLLUMMPIANDRAIKITRANYSORA-PIANKOHONANAN04200900012177N191-2009-TANAIVRAKOTOARISOARAKOTONARIVOSendranirina,Donatella,OlivianeT9000TSIAVv1</t>
  </si>
  <si>
    <t>10-N191-2009-012178-01.tif</t>
  </si>
  <si>
    <t>%00000000011200000403202506001010-N191-2009-012178-01.tif11461161120092009241120093336933395334149999ANALAMANGAAndriama%ANOSIBEANTANANARIVOBORIBORITANYIVANTANANARIVORENIVOHITRACLINIQUEETMATERNITÉD'ANOSIBE,COMMUNEURBAINEANTANANARIVO-BORIBORINTANYFAHAEFATRAFAHATERAHANALUMMarie,FabienneMiangola,PriscaMPIANDRAIKITRANYSORA-PIANKOHONANAN04200900012178N191-2009-TANAIVRABARIVELORAIN'NYZAZARAKOTONARIVOSendranirina,Donatella,OlivianeT9000TSIAVv1</t>
  </si>
  <si>
    <t>10-N191-2009-012179-01.tif</t>
  </si>
  <si>
    <t>0000000419820011200902470040320251010-N191-2009-012179-01.tif20092411200933400334143341948%482%ANDRIAMANANTENAANDRIANANTENAINAANTANANARIVORENIVOHITRACOMMUNEURBAINEANTANANARIVO-BORIBORINTANYFAHAEFATRADIDIM-PITSARANAMILAZAFANITSIANASORA-PAHATERAHANA(RECONSTITUTION)FAHATERAHANAFITSARANAAMBARATONGAVOALOHANYETOANTANANARIVOLUMMPIANDRAIKITRANYSORA-PIANKOHONANAN04200900012179N191-2009-TANAIVRakotomalala,Vonjiaina,TantelyRakotomalala,Vonjiniaina,TantelyRAKOTONARIVOSendranirina,Donatella,OlivianeTT9000TSIAv1</t>
  </si>
  <si>
    <t>10-N191-2009-012180-01.tif</t>
  </si>
  <si>
    <t>%0009199001317030800000403202509001010-N191-2009-012180-01.tif114520092311200924112009333943339533414ANALAMANGAANOSIBEANOSIBE,COMMUNEURBAINEANTANANARIVO-BORIBORINTANYFAHAEFATRAANTANANARIVOBORIBORITANYIVANTANANARIVORENIVOHITRAARIVONIMAMODFAHATERAHANAFAHATERAHANASYFANJANAHANAFrançoisdePaulHaja%tiana,FrançoisLLUMMPIANDRAIKITRANYSORA-PIANKOHONANAMPIVAROTRAN04200900012180N191-2009-TANAIVRAIN'NYZAZARAKOTONARIVORASOA%RASOLONJATOVOSAFIDINIAINASendranirina,Donatella,OlivianeT9000TSIAv1</t>
  </si>
  <si>
    <t>10-N191-2009-012181-01.tif</t>
  </si>
  <si>
    <t>0036602470040320251010-N191-2009-012181-01.tif11237181120092003196320092411200933414561/IVANTANANARIVORENIVOHITRACOMMUNEURBAINEANTANANARIVO-BORIBORINTANYFAHAEFATRAFAHATERAHANAFANDIKANADIDIM-PITSARANAMILAZAFANAVAOZANA(RECONSTITUTION)FITSARANAAMBARATONGAVOALOHANYAOANTANANARIVOJeandeDieuJosephLLUMMAHAMASINAMPIANDRAIKITRANYSORA-PIANKOHONANAN04200900012181N191-2009-TANAIVRAFARASOARAKOTONARIVORAMANANTSOAVINARANDRIANARISOASendranirina,Donatella,OlivianeT9000TSIAv1</t>
  </si>
  <si>
    <t>10-N191-2009-012182-01.tif</t>
  </si>
  <si>
    <t>%0000200902470040320251010-N191-2009-012182-01.tif20092112197024112009334003341433421560/IVANTANANARIVORENIVOHITRABEFELATANANACOMMUNEURBAINEANTANANARIVO-BORIBORINTANYFAHAEFATRADIDIM-PITSARANAMILAZAFANAVAOZANASORA-PAHATERAHANAFAHATERAHANAFITSARANAAMBARATONGAVOALOHANYAOANTANANARIVOJosephLLUMMPIANDRAIKITRANYSORA-PIANKOHONANAN04200900012182N191-2009-TANAIVRAFARASOARAKOTONARIVORAMANA%RAMANANTSOANINASendranirina,Donatella,OlivianeT9000TSIAv1</t>
  </si>
  <si>
    <t>10-N191-2009-012183-01.tif</t>
  </si>
  <si>
    <t>0101196602470040320251010-N191-2009-012183-01.tif18112009200924112009334003341433421559/IVANTANANARIVORENIVOHITRACOMMUNEURBAINEANTANANARIVO-BORIBORINTANYFAHAEFATRADIDIM-PITSARANAMILAZAFANAVAOZANASORA-PAHATERAHANAFAHATERAHANAFITSARANAAMBARATONGAVOALOHANYAOANTANANARIVOGisèleJosephLUMMAHAMASINAMPIANDRAIKITRANYSORA-PIANKOHONANAN04200900012183N191-2009-TANAIVRAFARAHARIMANANTSOARAFARASOARAKOTONARIVORAMANANTSOAVINASendranirina,Donatella,OlivianeT9000TSIAVv1</t>
  </si>
  <si>
    <t>10-N191-2009-012184-01.tif</t>
  </si>
  <si>
    <t>0036602470040320251010-N191-2009-012184-01.tif18112009200619672009241120093340133414562/IVANTANANARIVORENIVOHITRACOMMUNEURBAINEANTANANARIVO-BORIBORINTANYFAHAEFATRAFAHATERAHANAFANDIKANADIDIM-PITSARANAMILAZAFANAVAOZANA(RECONSTITUTION)FITSARANAAMBARATONGAVOALOHANYAOANTANANARIVOJosephLLUMMAHAMASINAMPIANDRAIKITRANYSORA-PIANKOHONANAN04200900012184N191-2009-TANAIVRAFARASOARAKOTONARIVORAMANANTSOAVINARANDRIAMIARIMANANTSOARanjy,TheophileSendranirina,Donatella,OlivianeT9000TSIAv1</t>
  </si>
  <si>
    <t>10-N191-2009-012185-01.tif</t>
  </si>
  <si>
    <t>02470040320251010-N191-2009-012185-01.tif1123720092110200924112009301219793340033414484/IVANTANANARIVORENIVOHITRABEFELATANANACOMMUNEURBAINEANTANANARIVO-BORIBORINTANYFAHAEFATRADanyDeniseFAHATERAHANAFANDIKANADIDIM-PITSARANAMILAZAFANAVAOZANA(RECONSTITUTION)FITSARANAAMBARATONGAVOALOHANYAOANTANANARIVOLLUMMPIANDRAIKITRANYSORA-PIANKOHONANAN04200900012185N191-2009-TANAIVRAFANOMEZANTSOARAKOTONARIVORASOANIRINASendranirina,Donatella,OlivianeT9000TSIAv1</t>
  </si>
  <si>
    <t>10-N191-2009-012186-01.tif</t>
  </si>
  <si>
    <t>%02470040320251010-N191-2009-012186-01.tif1811200920092411200928051964334003340933414551/IV%,AdelineANTANANARIVORENIVOHITRACOMMUNEURBAINEANTANANARIVO-BORIBORINTANYFAHAEFATRAFAHATERAHANAFANDIKANADIDIM-PITSARANAMILAZAFANAVAOZANA(RECONSTITUTION)FITSARANAAMBARATONGAVOALOHANYAOANTANANARIVOLouis,HectorLUMMPIANDRAIKITRANYSORA-PIANKOHONANAN04200900012186N191-2009-TANAIVRAJAONARIVELORAKOTONARIVOSendranirina,Donatella,OlivianeTT9000TSIAv1</t>
  </si>
  <si>
    <t>10-N191-2009-012187-01.tif</t>
  </si>
  <si>
    <t>0110200921022020ANTANANARIVORENIVOHITRAASFilazana-Natsangan'iANDRIAMIDOLAAlonahIsadeBalsamtetoAnt/IV°t@14/02/20acte:A04202000000014.Ce21/02/20.N04200900012187N191-2009-TANAIV%0000040320251010-N191-2009-012187-01.tif181120091908200920092411200933375334143341933421569/IVANALAMANGAANDRIA%DOLAANTANANARIVOBORIBORITANYIVANTANANARIVORENIVOHITRABalsam,%%BORIBORITANYFAHAEFATRACOMMUNEURBAINEANTANANARIVO-BORIBORINTANYFAHAEFATRAFAHATERAHANAFANDIKANADIDIM-PITSARANAMISOLOSORA-PAHATERAHANAFITSARANAAMBARATONGAVOALOHANYAOANTANANARIVOJIANGYOUHUALUMMPIANDRAIKITRANYSORA-PIANKOHONANAN04200900012187N191-2009-TANAIVPriscadeBalsamRAKOTONARIVOSendranirina,Donatella,OlivianeT9000TSIAVv1</t>
  </si>
  <si>
    <t>10-N191-2009-012188-01.tif</t>
  </si>
  <si>
    <t>0103112020102009ANTANANARIVORENIVOHITRACNFilazanaArakanyventin'nydidim-pitsaranalaharanafaha1781t@29/09/20tao@fitsaranaAmbaratongaIetoAntarynadikateto@boriborintanyfahaIVt@19/10/20dianiovaanaranaho:ANTONHarimalalaLandisoa.SF:A04202000000053.Ce03/11/20.N04200900012188N191-2009-TANAIV%000000000000040320251010-N191-2009-012188-01.tif1123720092411200929092009333753339733414Andonirina,Landry,NiquaiseANTANANARIVORENIVOHITRABEFELATANANACOMMUNEURBAINEANTANANARIVO-BORIBORINTANYFAHAEFATRAFAHATERAHANAFANDIKANADIDIM-PITSARANAMISOLOSORA-PAHATERAHANAFITSARANAAMBARATONGAVOALOHANYAOANTANANARIVOHarimalala,JosianeHarimalala,LandisoaLUMMPIANDRAIKITRANYSORA-PIANKOHONANAN04200900012188N191-2009-TANAIVRAKOTONARIVORASAMIMANANARATSITOARIVONYSendranirina,Donatella,OlivianeT9000TSIAVv1</t>
  </si>
  <si>
    <t>10-N191-2009-012189-01.tif</t>
  </si>
  <si>
    <t>%00000000040320251010-N191-2009-012189-01.tif124371711200920092030241120093336733395334149999ANALAMANGAAndr%ANDRIANIVO%RISONANTANANARIVOBORIBORITANYIVANTANANARIVORENIVOHITRABEFELATANANAANTANANARIVOFAHATERAHANA%JAONALUMMATERNITÉBEFELATANANA,COMMUNEURBAINEANTANANARIVO-BORIBORINTANYFAHAEFATRAMPIANDRAIKITRANYSORA-PIANKOHONANAN042009000%N191-2009-TANAIVRA%RAKOTONARIVOSendranirina,Donatella,OlivianeSOUDEURT9000TSIAVv1Volana,Henintsoa</t>
  </si>
  <si>
    <t>10-N191-2009-012190-01.tif</t>
  </si>
  <si>
    <t>%04032025070719721010-N191-2009-012190-01.tif11401296417112009200920992105197424112009333853339533414ANALAMANGAANDAVAMAMBAAndria%,AurélienANDRIANIVOHARISONANTANANARIVOBORIBORITANYIVANTANANARIVORENIVOHITRABEFELATANANAANTANANARIVOCécileFAHATERAHANAFifaliana,HenintsoaLUMMATERNITÉBEFELATANANA,COMMUNEURBAINEANTANANARIVO-BORIBORINTANYFAHAEFATRAMPANJAITRAMPIANDRAIKITRANYSORA-PIANKOHONANAN04200900012190N191-2009-TANAIVRAFARASOARAHARIJAONARAKOTONARIVORAZAIRISOARENIBEANYSendranirina,Donatella,OlivianeSOUDEURT9000TSIAVv1</t>
  </si>
  <si>
    <t>10-N191-2009-012191-01.tif</t>
  </si>
  <si>
    <t>%0008000000101975040320251010-N191-2009-012191-01.tif114912676192020092111200924112009333773339533414ANALAMANGAANDRANOMIA%ARIVO%ANTANANARIVOBORIBORITANYIVANTANANARIVORENIVOHITRABEFELATANANAANTANANARIVOCHAUFFEURDelphinFAHATERAHANALLUMMANALALONDOMATERNITÉANDRANOMIA%ARIVO%MATERNITÉBEFELATANANA,COMMUNEURBAINEANTANANARIVO-BORIBORINTANYFAHAEFATRAMATERNITÉMANALALONDOMPIANDRAIKITRANYSORA-PIANKOHONANAN04200900012191N191-2009-TANAIVNOMENJANAHARYNomenjanahary,Stella,MathieuRAIN'NYZAZARAKOTONARIVORAMAROSONSendranirina,Donatella,OlivianeT9000TSIAv1</t>
  </si>
  <si>
    <t>10-N191-2009-012192-01.tif</t>
  </si>
  <si>
    <t>%0000000001386040320251010-N191-2009-012192-01.tif1154191120092009241120093335333395334149999ANALAMANGAANTANANARIVOBORIBORITANYIVANTANANARIVORENIVOHITRA%,COMMUNEURBAINEANTANANARIVO-BORIBORINTANYFAHAEFATRADFAHATERAHANAFAHATERAHANASYFANJANAHANAFanomezantsoaJacquelineJean,Philibert,%LUMMPIANDRAIKITRANYSORA-PIANKOHONANAN04200900012192N191-2009-TANAIVRAIN'NYZAZARAKOTONARIVORASOLONIRINARAZANA%Sendranirina,Donatella,OlivianeT9000TSIATSIKINIAINAMALALANIAVOVv1</t>
  </si>
  <si>
    <t>10-N191-2009-012193-01.tif</t>
  </si>
  <si>
    <t>00155040320251010-N191-2009-012193-01.tif111512001511200919091983200924112009333903339533414ANALAMANGAANTANANARIVOBORIBORITANYIVANTANANARIVORENIVOHITRABEFELATANANABEFELATANANAANTANANARIVOFAHATERAHANAHarivololonaLLUMMartineMATERNITÉBEFELATANANA,COMMUNEURBAINEANTANANARIVO-BORIBORINTANYFAHAEFATRAMENAGÈREMPIANDRAIKITRANYSORA-PIANKOHONANAN04200900012193N191-2009-TANAIVRAKOTOMALALARAKOTONARIVORANDRIANANTENAINARAZAFINDRAMANANARENIBENYSafidySÉCRETAIRECOMPTABLESendranirina,Donatella,OlivianeT9000TSIAv1</t>
  </si>
  <si>
    <t>10-N191-2009-012194-01.tif</t>
  </si>
  <si>
    <t>%0000000000051991040320251010-N191-2009-012194-01.tif114551297116551911200920092411200933395334149999ANALAMANGAANOSYAVARATRAANTANANARIVOAVARADRANOANTANANARIVOBORIBORITANYIVANTANANARIVORENIVOHITRABEFELATANANAANTANANARIVOFAHATERAHANAHarivolatiana,Tsiorilalaina%,Heritiana%LALALUMMATERNITÉBEFELATANANA,COMMUNEURBAINEANTANANARIVO-BORIBORINTANYFAHAEFATRAMPIANDRAIKITRANYSORA-PIANKOHONANAN04200900012194N191-2009-TANAIVRAHA%RAHARISOARAIN'NYZAZARAKOTONARIVOSendranirina,Donatella,OlivianeTT9000TSIAv1</t>
  </si>
  <si>
    <t>10-N191-2009-012195-01.tif</t>
  </si>
  <si>
    <t>04032025070719831010-N191-2009-012195-01.tif12121243720061978200922112009235524112009333943339533414ANALAMANGAANTANANARIVOBORIBORITANYIVANTANANARIVORENIVOHITRABEFELATANANAANTANANARIVOCHAUFFEURFAHATERAHANAFEMMEAUFOYERHasinarivoLUMMaminiaina,HobisoaMANDROSOAMATERNITÉBEFELATANANA,COMMUNEURBAINEANTANANARIVO-BORIBORINTANYFAHAEFATRAMPIANDRAIKITRANYSORA-PIANKOHONANAN04200900012195N191-2009-TANAIVRAHARINAIVOHARISOARAIN'NYZAZARAKOTONARIVORASEHENOARINOSYRATIANAHARINOSYRolland,MamitianaSendranirina,Donatella,OlivianeT9000TSIAVv1</t>
  </si>
  <si>
    <t>10-N191-2009-012196-01.tif</t>
  </si>
  <si>
    <t>%000700000011200901483040320251010-N191-2009-012196-01.tif132242009241120092502197733395334149999ANALAMANGAANTANANARIVOBORIBORITANYIVANTANANARIVORENIVOHITRABEFELATANANACHAUFFEUR%,COMMUNEURBAINEANTANANARIVO-BORIBORINTANYFAHAEFATRADFAHATERAHANAFAHATERAHANASYFANJANAHANAFarasoa,%elle%HARINIAINAJean,RomuleLUMMPIANDRAIKITRANYSORA-PIANKOHONANAN042009000%N191-2009-TANAIV%NDRIANILANARAHARINIAINARAIN'NYZAZARAKOTONARIVOSendranirina,Donatella,OlivianeTT9000TSIAv1</t>
  </si>
  <si>
    <t>10-N191-2009-012197-01.tif</t>
  </si>
  <si>
    <t>%04032025090200001010-N191-2009-012197-01.tif131181811200919002009241120093339033395334149999ANALAMANGAANTANANARIVOBORIBORITANYIVANTANANARIVORENIVOHITRABEFELATANANABEFELATANANAANTANANARIVOFAHATERAHANAFinoana,ValimbavakaLLUMMATERNITÉBEFELATANANA,COMMUNEURBAINEANTANANARIVO-BORIBORINTANYFAHAEFATRAMENAGÈREN04200900012197N191-2009-TANAIVRASOAMANARIVORASOANIRINAT9000TSIAv1</t>
  </si>
  <si>
    <t>10-N191-2009-012198-01.tif</t>
  </si>
  <si>
    <t>%000000000012000001386040320251010-N191-2009-012198-01.tif1146120092211200924112009333953341499309999ANALAMANGAANDRIA%ANTANANARIVOBORIBORITANYIVANTANANARIVORENIVOHITRABEFELATANANAANTANANARIVOCOMMERÇANTEFAHATERAHANAFenosoaLUMMATERNITÉBEFELATANANA,COMMUNEURBAINEANTANANARIVO-BORIBORINTANYFAHAEFATRAMPIANDRAIKITRANYSORA-PIANKOHONANAN04200900012198N191-2009-TANAIVNirina,PatriciaNOMENJANAHARYRAIN'NYZAZARAKOTONARIVORANDRIAMANANTENASendranirina,Donatella,OlivianeTT9000TSIAv1</t>
  </si>
  <si>
    <t>10-N191-2009-012199-01.tif</t>
  </si>
  <si>
    <t>040320251010-N191-2009-012199-01.tif123813301602199019-ORANAHATERAHAN'NYZAZA,42-DATYNAHATERAHAN'NYRENY2009211120092411200933357333693339533414ANALAMANGAANDRIANANTENAINAANOSIBEAMBOHIBARIKELYANOSIBEAMBOHIBARIKELY,COMMUNEURBAINEANTANANARIVO-BORIBORINTANYFAHAEFATRAANTANANARIVOBORIBORITANYIVANTANANARIVORENIVOHITRABernadetteENYFAHATERAHANAHanitriniaina,BéatriceLLUMMANALALONDOARIVONIMAMOMandimbisoa,TiavinaMPAN%MPIANDRAIKITRANYSORA-PIANKOHONANAN04200900012199N191-2009-TANAIVRAKOTOMANDIMBYRAKOTONARIVORAVAOSOLOSSendranirina,Donatella,OlivianeT9000v1</t>
  </si>
  <si>
    <t>10-N191-2009-012200-01.tif</t>
  </si>
  <si>
    <t>%0000000001138040320251010-N191-2009-012200-01.tif124517112009200920091979241120093334933395334149999AMBOHIJANAKAAMPANGABEANJANAKINIFOLOAMPANGABEANJANAKINIFOLO,COMMUNEURBAINEANTANANARIVO-BORIBORINTANYFAHAEFATRAANALAMANGAANTANANARIVOBORIBORITANYIVANTANANARIVORENIVOHITRABEFELATANANABRO%FAHATERAHANAFerdinandLLUMMamitiana,BoscoMPIANDRAIKITRANYSORA-PIANKOHONANAN04200900012200N191-2009-TANAIVRAIN'NYZAZARAKOTONARIVORASOLONIAINARASOLONIAINAMIANDRINANTENAINARAZAIA%VONYSendranirina,Donatella,OlivianeT9000TSIAv1</t>
  </si>
  <si>
    <t>10-N191-2009-012201-01.tif</t>
  </si>
  <si>
    <t>016810403202504301010-N191-2009-012201-01.tif1253150719791511200920092411200927111972333673339533414ANALAMANGAAndréANOSIZATOANTSINANANAANOSIZATOANTSINANANA,COMMUNEURBAINEANTANANARIVO-BORIBORINTANYFAHAEFATRAANTANANARIVOANTANANARIVOATSIMONDRANOANTANANARIVOBORIBORITANYIVANTANANARIVORENIVOHITRADFAHATERAHANAFAHATERAHANASYFANJANAHANAITAOSYJean,KelyLLUMMPANDRAFITRAMPANDRAHARAHAMPIANDRAIKITRANYSORA-PIANKOHONANAN04200900012201N191-2009-TANAIVRAIN'NYZAZARAKOTONARIVORANDRIANTSEHENORAVONISONRAZAFIMA%LYRodineSendranirina,Donatella,OlivianeT9000TSIAv1</t>
  </si>
  <si>
    <t>10-N191-2009-012202-01.tif</t>
  </si>
  <si>
    <t>0110161220092009ANALAMANGAN04200900012202N191-2009-TANAIVRPSORATRAAN-TSISINYNozanahan'iBIRGillesFranckGérard,taoamin'nyKaomininaAndoharanofotsy,tamin'ny12DESAMBRA2009,soratrafaha-12916/12/09%0000000001317040320251010-N191-2009-012202-01.tif200921-FANAMPIN'ANARAN'NYZAZA22112009241120093338533395334149999ANALAMANGAANTANANARIVOBORIBORITANYIVANTANANARIVORENIVOHITRABEFELATANANAANTANANARIVOBIRENYFAHATERAHANALUMMATERNITÉBEFELATANANA,COMMUNEURBAINEANTANANARIVO-BORIBORINTANYFAHAEFATRAMPIANDRAIKITRANYSORA-PIANKOHONANAN04200900012202N191-2009-TANAIVRAKOTONARIVOSendranirina,Donatella,OlivianeTT9000v1</t>
  </si>
  <si>
    <t>10-N191-2009-012203-01.tif</t>
  </si>
  <si>
    <t>%0200040320251010-N191-2009-012203-01.tif20092111200924081985241120093335333394333953341441-FANAMPIN'ANARAN'NYRENY,42-DATYNAHATERAHAN'NYRENY9999ANALAMANGAANTANANARIVOBORIBORITANYIVANTANANARIVORENIVOHITRABEFELATANANABEFELATANANAANTANANARIVOENYFAHATERAHANAFetraniaina,ItokianaLLUMMATERNITÉBEFELATANANA,COMMUNEURBAINEANTANANARIVO-BORIBORINTANYFAHAEFATRAMPIANDRAIKITRANYSORA-PIANKOHONANAMPIASAN'NYZONEFRANCHEMPIVAROTRAN04200900012203N191-2009-TANAIVNENITOANYRABEMANANJARARAKOTONARIVORAZAN%SSendranirina,Donatella,OlivianeT9000v1</t>
  </si>
  <si>
    <t>10-N191-2009-012204-01.tif</t>
  </si>
  <si>
    <t>%040320251010-N191-2009-012204-01.tif11827130000002009213022112009241120093339033395334149999AMBOSITRAAMORON'IMANIAANALAMANGAANOSIZATOANTANANARIVOBORIBORITANYIVANTANANARIVORENIVOHITRAANTOETRABEFELATANANAANTANANARIVOFAHATERAHANAJulienne,FrançoiseLUMMATERNITÉBEFELATANANA,COMMUNEURBAINEANTANANARIVO-BORIBORINTANYFAHAEFATRAMENAGÈREMPIANDRAIKITRANYSORA-PIANKOHONANAN04200900012204N191-2009-TANAIVOnjatiana,SarobidyRAHANTAMALALARAKOTONARIVORANDRIANIRINARASOANIRINARENIBENYSendranirina,Donatella,OlivianeT9000TSIAVv1</t>
  </si>
  <si>
    <t>10-N191-2009-012205-01.tif</t>
  </si>
  <si>
    <t>00049013860403202508301010-N191-2009-012205-01.tif13191803196820092011200924011980241120093339533414AMBILALEMAITSOANALAMANGAANTANANARIVOBORIBORITANYIVANTANANARIVORENIVOHITRABEFELATANANABEFELATANANAANTANANARIVOCharles,%,ItokianaCharles,MahitsyFAHATERAHANALLUMMarinirina,ChristinaMartheMATERNITÉBEFELATANANA,COMMUNEURBAINEANTANANARIVO-BORIBORINTANYFAHAEFATRAMENAGÈREMPIANDRAIKITRANYSORA-PIANKOHONANAMPIVAROTRAN04200900012205N191-2009-TANAIVRAKOTONARIVORAKOTOZAFYRANAIVORASOARIMANANARENIBENYSendranirina,Donatella,OlivianeSITRAJANAHARYT9000TSIAv1</t>
  </si>
  <si>
    <t>10-N191-2009-012206-01.tif</t>
  </si>
  <si>
    <t>%000000000403202510109910-N191-2009-012206-01.tif12437132241711200920092411200933395334149999ANALAMANGAANTANANARIVOBORIBORITANYIVANTANANARIVORENIVOHITRA%,COMMUNEURBAINEANTANANARIVO-BORIBORINTANYFAHAEFATRADELECTRICIENFAHATERAHANAFAHATERAHANASYFANJANAHANALUMMPIANDRAIKITRANYSORA-PIANKOHONANAN04200900012206N191-2009-TANAIVRABEKOTORAIN'NYZAZARAKOTONARIVORAMAHE%Rija,AndriamamyRotsy,Fitiavana,VololoniainaSendranirina,Donatella,OlivianeT9000TSIAVv1</t>
  </si>
  <si>
    <t>10-N191-2009-012207-01.tif</t>
  </si>
  <si>
    <t>001550403202507451010-N191-2009-012207-01.tif133320092101198322112009241120093001197833390333953341445-TOERANANAHATERAHAN'NYRENYANALAMANGAANOSIZATOESTIANOSIZATOESTI,COMMUNEURBAINEANTANANARIVO-BORIBORINTANYFAHAEFATRAANTANANARIVOBORIBORITANYIVANTANANARIVORENIVOHITRABEFELATANANABenjaminaDElianceENYFAHATERAHANAFAHATERAHANASYFANJANAHANALLUMMACHINISTEMENAGÈREMPIANDRAIKITRANYSORA-PIANKOHONANAN04200900012207N191-2009-TANAIVRAIN'NYZAZARAKOTONARIVORANDRIANJARATOLOTRASSEHENOTIANAVOLOLONASendranirina,Donatella,OlivianeT9000Tendry,Heritianav1</t>
  </si>
  <si>
    <t>10-N191-2009-012208-01.tif</t>
  </si>
  <si>
    <t>%000000000403202507991010-N191-2009-012208-01.tif11455134017112009200924112009333673339533414ANALAMANGAANTANANARIVOBORIBORITANYIVANTANANARIVORENIVOHITRA%,COMMUNEURBAINEANTANANARIVO-BORIBORINTANYFAHAEFATRAFAHATERAHANAFANOMEZANTSOATAHIANJANAHARYFitiaJean,%LUMMamy,Tiana,%MPIANDRAIKITRANYSORA-PIANKOHONANAN04200900012208N191-2009-TANAIVRAFIDIMANANTSOARAKOTONARIVOSendranirina,Donatella,OlivianeTT9000TSIAv1</t>
  </si>
  <si>
    <t>10-N191-2009-012209-01.tif</t>
  </si>
  <si>
    <t>0107198401483040320251010-N191-2009-012209-01.tif114012971134814112009200924112009241219903339533414ANALAMANGAAndriani%,TaliaANTANANARIVOBORIBORITANYIVANTANANARIVORENIVOHITRABEFELATANANABEFELATANANAANTANANARIVODFAHATERAHANAFAHATERAHANASYFANJANAHANALUMMACHINISTEMATERNITÉBEFELATANANA,COMMUNEURBAINEANTANANARIVO-BORIBORINTANYFAHAEFATRAMENAGÈREMIANTSOARIVOARIVONIMAMOMPIANDRAIKITRANYSORA-PIANKOHONANAN04200900012209N191-2009-TANAIVRAHARIMAHEFARAIN'NYZAZARAKOTONARIVOSendranirina,Donatella,OlivianeT9000TSIATsifanirinaTsikimiharisoaVv1ZO</t>
  </si>
  <si>
    <t>10-N191-2009-012210-01.tif</t>
  </si>
  <si>
    <t>%000000000399040320251010-N191-2009-012210-01.tif1299913541811000020092311200924112009333693339533414ANALAMANGAANTANANARIVOBORIBORITANYIVANTANANARIVORENIVOHITRABEFELATANANABEFELATANANAANTANANARIVODFAHATERAHANAFAHATERAHANASYFANJANAHANAFranck,Christ%LLUMMATERNITÉBEFELATANANA,COMMUNEURBAINEANTANANARIVO-BORIBORINTANYFAHAEFATRAMPIANDRAIKITRANYSORA-PIANKOHONANAN04200900012210N191-2009-TANAIVPATISSIERRA%RAIN'NYZAZARAKOTONARIVORANDRIAMANANTENARANDRIA%NANASendranirina,Donatella,OlivianeT9000ToussaintTSIAv1</t>
  </si>
  <si>
    <t>10-N191-2009-012211-01.tif</t>
  </si>
  <si>
    <t>01681040320250909198009451010-N191-2009-012211-01.tif14012009221120092411200933394333953341450-ANARAN'NYMPANAMBARANYFAHATERAHANA,51-FANAMPIN'ANARAN'NYMPANAMBARANYFAHATERAHANA,AUTRESCHAMPS,53-ASAN'NYMPANAMBARAAiméeANALAMANGAANTANANARIVOBORIBORITANYIVANTANANARIVORENIVOHITRABEFELATANANAANTANANARIVOBEKILYCOMMERÇANTEENYFAHATERAHANAJustin,FernandoLLUMMATERNITÉBEFELATANANA,COMMUNEURBAINEANTANANARIVO-BORIBORINTANYFAHAEFATRAMPIANDRAIKITRANYSORA-PIANKOHONANAN04200900012211N191-2009-TANAIVRAJAONARISONRAKOTONARIVORAZAFINDRAMOA%SSendranirina,Donatella,OlivianeT9000v1</t>
  </si>
  <si>
    <t>10-N191-2009-012212-01.tif</t>
  </si>
  <si>
    <t>%040320250719090800001010-N191-2009-012212-01.tif1296414081812198920092011200924112009333853339533414AMBOHIDROVAANALAMANGAANDRIAMIRADONIAINAANTANANARIVOBORIBORITANYIVANTANANARIVORENIVOHITRABEFELATANANAANTANANARIVODFAHATERAHANAFAHATERAHANASYFANJANAHANAJocelynLandiniaina,Sand%LUMMATERNITÉAMBOHIDROVAMATERNITÉBEFELATANANA,COMMUNEURBAINEANTANANARIVO-BORIBORINTANYFAHAEFATRAMPIANDRAIKITRANYSORA-PIANKOHONANAN042009000%N191-2009-TANAIVRAIN'NYZAZARAKOTONARIVORANDRIAMIRADORASOLOFOJAONASandraSendranirina,Donatella,OlivianeSOAMAHAMANINAT9000TSIAVv1</t>
  </si>
  <si>
    <t>10-N191-2009-012213-01.tif</t>
  </si>
  <si>
    <t>012504032025061019771010-N191-2009-012213-01.tif1413200923112009241120092502197833390333953339933414ALAKAMISYAMBOHIMAHAZOAMORON'IMANIAANALAMANGAANTANANARIVOBORIBORITANYIVANTANANARIVORENIVOHITRABEFELATANANAANTANANARIVOFAHATERAHANAFANDRIANAHonorineIVATOLLALAHARISOALouisLouis,FortunaLUMMATERNITÉBEFELATANANA,COMMUNEURBAINEANTANANARIVO-BORIBORINTANYFAHAEFATRAMPANENTANAMPIANDRAIKITRANYSORA-PIANKOHONANAMPIVAROTRAN042009000%N191-2009-TANAIVNIRINDRAINYRAIN'NYZAZARAKOTONARIVOSendranirina,Donatella,OlivianeT9000TSIAv1</t>
  </si>
  <si>
    <t>10-N191-2009-012214-01.tif</t>
  </si>
  <si>
    <t>%0000000001386040320251010-N191-2009-012214-01.tif124372009231120092411200933395334149999ANALAMANGAANDRIAMIARI%ANTANANARIVOBORIBORITANYIVANTANANARIVORENIVOHITRABEFELATANANABEFELATANANAANTANANARIVOFAHATERAHANALLUM%,MarcellineMATERNITÉBEFELATANANA,COMMUNEURBAINEANTANANARIVO-BORIBORINTANYFAHAEFATRAMPIANDRAIKITRANYSORA-PIANKOHONANAN042009000%N191-2009-TANAIVNENITOANYRAKOTONARIVORAZAFINDRA%Sendranirina,Donatella,OlivianeT9000TSIAv1</t>
  </si>
  <si>
    <t>10-N191-2009-012215-01.tif</t>
  </si>
  <si>
    <t>01138040320251010-N191-2009-012215-01.tif11827142220092150221120092411200930081982311019853339533414AIDE-COMPTABLEANALAMANGA%ANDRAKAJAAndriniaina,PatrickANTANANARIVOBORIBORITANYIVANTANANARIVORENIVOHITRABEFELATANANAANTANANARIVOFAHATERAHANAHajanirina,VeroImmanuël,Joyce,Wi%IVATOLLUMMATERNITÉBEFELATANANA,COMMUNEURBAINEANTANANARIVO-BORIBORINTANYFAHAEFATRAMPANDRAHARAHAMPIANDRAIKITRANYSORA-PIANKOHONANAN04200900012215N191-2009-TANAIVRAIN'NYZAZARAKOTONARIVORANDRIANILAINARAVELOMANANTSOASendranirina,Donatella,OlivianeT9000TSIAv1</t>
  </si>
  <si>
    <t>10-N191-2009-012216-01.tif</t>
  </si>
  <si>
    <t>%00000000040320251010-N191-2009-012216-01.tif11571132242009231120092411200933395334149999ANALAMANGAANTANANARIVOBORIBORITANYIVANTANANARIVORENIVOHITRABEFELATANANABEFELATANANAANTANANARIVODFAHATERAHANAFAHATERAHANASYFANJANAHANAFanantenana,FifalianaHAINGOLALA%Jean,LouisLUMMATERNITÉBEFELATANANA,COMMUNEURBAINEANTANANARIVO-BORIBORINTANYFAHAEFATRAMPIANDRAIKITRANYSORA-PIANKOHONANAMPIKARAKARATOKANTRANON04200900012216N191-2009-TANAIVNOMENTSOARAIN'NYZAZARAKOTONARIVORAKOTONDRAINIBESendranirina,Donatella,OlivianeT9000TSIAVv1</t>
  </si>
  <si>
    <t>10-N191-2009-012217-01.tif</t>
  </si>
  <si>
    <t>030619840403202505401010-N191-2009-012217-01.tif1430200921112009241120092602198133367333953341433417AMBOHIMAHASOAANALAMANGAANTANANARIVOBORIBORITANYIVANTANANARIVORENIVOHITRAARNOUXBEFELATANANAANTANANARIVOCOMPTABLEFAHATERAHANALUMMATERNITÉAMBOHIMAHASOAMATERNITÉBEFELATANANA,COMMUNEURBAINEANTANANARIVO-BORIBORINTANYFAHAEFATRAMORONDAVAMPIANDRAIKITRANYSORA-PIANKOHONANAMPIKARAKARATOKANTRANON042009000%N191-2009-TANAIVRAIN'NYZAZARAKOTONARIVORAZAFIMAMPIANDRASendranirina,Donatella,OlivianeStivanahT9000Thierry,DidierTSIAVv1Vololonarisoa,Samuëline</t>
  </si>
  <si>
    <t>10-N191-2009-012218-01.tif</t>
  </si>
  <si>
    <t>%00111998040320250940101087710-N191-2009-012218-01.tif12483190419882009221120092411200933395334149999ANALAMANGAANTANANARIVOBORIBORITANYIVANTANANARIVORENIVOHITRABEFELATANANAANTANANARIVOCHAUFFEURFAHATERAHANALUMMANGABEMATERNITÉBEFELATANANA,COMMUNEURBAINEANTANANARIVO-BORIBORINTANYFAHAEFATRAMATERNITÉMANGABEMPIANDRAIKITRANYSORA-PIANKOHONANAN04200900012218N191-2009-TANAIVOmégaRAFARALAH%RIANTIANAKORODORAHARINIRINARAIN'NYZAZARAKOTONARIVORANDRIANIRINASendranirina,Donatella,OlivianeSitrakiniaina,NomenjanaharyT9000TSIAVv1</t>
  </si>
  <si>
    <t>10-N191-2009-012219-01.tif</t>
  </si>
  <si>
    <t>%002202041976040320251010-N191-2009-012219-01.tif12971141120091438200924112009333953340233414AMBATON%ANALAMANGAANTANANARIVOBORIBORITANYIVANTANANARIVORENIVOHITRABEFELATANANAANTANANARIVOClaudia,AugustineFAHATERAHANALaingonirina,SylvieLUMMATERNITÉBEFELATANANA,COMMUNEURBAINEANTANANARIVO-BORIBORINTANYFAHAEFATRAMPIANDRAIKITRANYSORA-PIANKOHONANAN04200900012219N191-2009-TANAIVNENITOANYRAFARASOARAKOTONARIVORAZANADRAIBESendranirina,Donatella,OlivianeT9000TSIAVv1</t>
  </si>
  <si>
    <t>10-N191-2009-012220-01.tif</t>
  </si>
  <si>
    <t>%00000000040320251010-N191-2009-012220-01.tif114551699200921112009241120093339033395334149999ANALAMANGAANTANANARIVOBORIBORITANYIVANTANANARIVORENIVOHITRA%,COMMUNEURBAINEANTANANARIVO-BORIBORINTANYFAHAEFATRAFAHATERAHANALUMN04200900012220N191-2009-TANAIVRANDRIA%TT9000TSIAv1</t>
  </si>
  <si>
    <t>10-N191-2009-012221-01.tif</t>
  </si>
  <si>
    <t>%01317040320251010-N191-2009-012221-01.tif14452009220300002211200924112009280819883339433395334149930ANALAMANGA%,Anjaniaina,ChaniaANTANANARIVOBORIBORITANYIVANTANANARIVORENIVOHITRABEFELATANANAANTANANARIVODFAHATERAHANAFAHATERAHANASYFANJANAHANALUMMANDROSOAMATERNITÉBEFELATANANA,COMMUNEURBAINEANTANANARIVO-BORIBORINTANYFAHAEFATRAMPIANDRAIKITRANYSORA-PIANKOHONANAMPIKARAKARATOKANTRANOMPIVAROTRAN04200900012221N191-2009-TANAIVNomenjanahary,Haja%PatriciaRAIN'NYZAZARAKOTONARIVORANDRIATSIFERANARASE%RASENDRASOASendranirina,Donatella,OlivianeT9000TSIAVv1</t>
  </si>
  <si>
    <t>10-N191-2009-012222-01.tif</t>
  </si>
  <si>
    <t>%0000000001386040320251010-N191-2009-012222-01.tif1146120092311200924112009333953341499199999ANALAMANGAANTANANARIVOBORIBORITANYIVANTANANARIVORENIVOHITRABEFELATANANAANTANANARIVOFAHATERAHANALUMMATERNITÉBEFELATANANA,COMMUNEURBAINEANTANANARIVO-BORIBORINTANYFAHAEFATRAMPIANDRAIKITRANYSORA-PIANKOHONANAN04200900012222N191-2009-TANAIVRA%RADAVIDA%RAIN'NYZAZARAKOTONARIVOSendranirina,Donatella,OlivianeTT9000TSIAv1</t>
  </si>
  <si>
    <t>10-N191-2009-012223-01.tif</t>
  </si>
  <si>
    <t>01681040320251010-N191-2009-012223-01.tif11301202198312101993145420092111200924112009333693339533414ANALAMANGAANOSIBEANOSIBEAMBOHIBARIKELYANOSIBEAMBOHIBARIKELY,COMMUNEURBAINEANTANANARIVO-BORIBORINTANYFAHAEFATRAANTANANARIVOBORIBORITANYIVANTANANARIVORENIVOHITRABEFELATANANADFAHATERAHANAFAHATERAHANASYFANJANAHANAHaritianjanahary,Josia,SophieLUMMamy,%,Fidel,YvonMPIANDRAIKITRANYSORA-PIANKOHONANAMPIKARAKARATOKANTRANON04200900012223N191-2009-TANAIVNekena,%,JennyRABEHAJARAIN'NYZAZARAKOTONARIVORAKOTONDRAZAFYRAKOTONOMENJANAHARYSECURITÉSendranirina,Donatella,OlivianeT9000TSIAVv1</t>
  </si>
  <si>
    <t>10-N191-2009-012224-01.tif</t>
  </si>
  <si>
    <t>%0000000000155040320251010-N191-2009-012224-01.tif129472009221120092411200933395334149999ANALAMANGAANJOZOROBEFAHATERAHANAHARIVOLO%LUMMPIANDRAIKITRANYSORA-PIANKOHONANAN04200900012224N191-2009-TANAIVRAIN'NYZAZARAKOTONARIVOSendranirina,Donatella,OlivianeTT9000TSIAv1</t>
  </si>
  <si>
    <t>10-N192-2009-009999a-01.tif</t>
  </si>
  <si>
    <t>%0000000000049040320251010-N192-2009-009999a-01.tif1224200924112009251120093339033403334149999ANALAMANGAANTANANARIVOBORIBORITANYIVANTANANARIVORENIVOHITRA%,COMMUNEURBAINEANTANANARIVO-BORIBORINTANYFAHAEFATRAFAHATERAHANALUMMPIANDRAIKITRANYSORA-PIANKOHONANAMPIVAROTRAN192-2009-TANAIVRAFARASOARAKOTONARIVORENIN'NYZAZASendranirina,Donatella,OlivianeTT9000TSIAv1</t>
  </si>
  <si>
    <t>10-N192-2009-012225-01.tif</t>
  </si>
  <si>
    <t>%01011987040320251010-N192-2009-012225-01.tif132241599191120092009241120093337733403334149999ANALAMANGAANOSIBEOUESTANOSIBEOUEST,COMMUNEURBAINEANTANANARIVO-BORIBORINTANYFAHAEFATRAANTANANARIVOBORIBORITANYIVANTANANARIVORENIVOHITRABEFELATANANAFAHATERAHANAFENO%FENOHARISOA%,Harisoa,Andy,MurphyLUMMPIANDRAIKITRANYSORA-PIANKOHONANAMPIKARAKARATOKANTRANOMPIVAROTRAN04200900012225N192-2009-TANAIVRAHARI%RAKOTONARIVORENIBENY%,SandraSendranirina,Donatella,OlivianeT9000TSIAVv1</t>
  </si>
  <si>
    <t>10-N192-2009-012226-01.tif</t>
  </si>
  <si>
    <t>%0230040320251010-N192-2009-012226-01.tif159920092011200924112009280700002809000033385333993340333414ANALAMANGAANDRIANASOLOANTANANARIVOBORIBORITANYIVANTANANARIVORENIVOHITRABEFELATANANAFAHATERAHANAFanjaniriana,ClaudiaFIADANANAFIADANANA,COMMUNEURBAINEANTANANARIVO-BORIBORINTANYFAHAEFATRAHARIDERAHary,DeraLUMMPIANDRAIKITRANYSORA-PIANKOHONANAN04200900012226N192-2009-TANAIVRAIN'NYZAZARAKOTONARIVORASOAMANANTENARECOMMODEUSERojomiarana,FanantenanaSendranirina,Donatella,OlivianeT9000TSIAVv1</t>
  </si>
  <si>
    <t>10-N192-2009-012227-01.tif</t>
  </si>
  <si>
    <t>01386040320251010-N192-2009-012227-01.tif126761510171019911825191000002009231120092411200930-ANARAN'NYRAY,31-FANAMPIN'ANARAN'NYRAY,50-ANARAN'NYMPANAMBARANYFAHATERAHANA,51-FANAMPIN'ANARAN'NYMPANAMBARANYFAHATERAHANA3340333414AMBOHIMIANDRAANALAMANGAANTANANARIVOBORIBORITANYIVANTANANARIVORENIVOHITRABEFELATANANABEFELATANANAANTANANARIVOENYETUDIANTFAHATERAHANALLUMMATERNITÉBEFELATANANA,COMMUNEURBAINEANTANANARIVO-BORIBORINTANYFAHAEFATRAMENAGÈREMPIANDRAIKITRANYSORA-PIANKOHONANAMpiaro,MahasambatraN04200900012227N192-2009-TANAIVOnintianaRAHANTARIMANANARAHARISONRAIN'NYZAZARAKOTONARIVORASOLOFOMANANARené,ClaudeSSendranirina,Donatella,OlivianeT9000v1</t>
  </si>
  <si>
    <t>10-N192-2009-012228-01.tif</t>
  </si>
  <si>
    <t>%0000040320251010-N192-2009-012228-01.tif1103000012676200920102009241120093340133414334214%ANTANANARIVORENIVOHITRACOMMUNEURBAINEANTANANARIVO-BORIBORINTANYFAHAEFATRADIDIM-PITSARANAMILAZAFANITSIANASORA-PAHATERAHANA(RECONSTITUTION)FAHATERAHANAFITSARANAAMBARATONGAVOALOHANYETOANTANANARIVOJulan,TojonirinaLUMMPIANDRAIKITRANYSORA-PIANKOHONANAN04200900012228N192-2009-TANAIVRAKO%RAKOTONAIVORAKOTONARIVOSendranirina,Donatella,OlivianeTT9000TSIAv1</t>
  </si>
  <si>
    <t>10-N192-2009-012229-01.tif</t>
  </si>
  <si>
    <t>%0010197501483040320251010-N192-2009-012229-01.tif19112009200924011967241120093336733403334149999ANALAMANGAANTANANARIVOBORIBORITANYIVANTANANARIVORENIVOHITRABEFELATANANA%,Claire,OliviaCOMMERÇANT%,COMMUNEURBAINEANTANANARIVO-BORIBORINTANYFAHAEFATRADFAHATERAHANAFAHATERAHANASYFANJANAHANAHillary,%Janvier,BrichardLLUMMÉNAGÈREMPIANDRAIKITRANYSORA-PIANKOHONANAN04200900012229N192-2009-TANAIVRAIN'NYZAZARAKOTONARIVORAKOTOVOMBELORATOVOMBELOSendranirina,Donatella,OlivianeT9000TSIAv1</t>
  </si>
  <si>
    <t>10-N192-2009-012230-01.tif</t>
  </si>
  <si>
    <t>0004197104032025061019941010-N192-2009-012230-01.tif1505200320092411200933385333943341443869999AGENTDESECURITÉAMBOHIDRATRIMOAMPANGABEANALAMANGAANDRIANANDRASANAANTANANARIVORENIVOHITRABEFELATANANADFAHATERAHANAFANJANAHANAAORINAN'NYFAHATERAHANAJean,FidelisLLUMMPIANDRAIKITRANYSORA-PIANKOHONANAN04200900012230N192-2009-TANAIVNirina,AndoniainaRAKOTONARIVORASOANANDRASANARAZAFIMAHATRATRASah%Sendranirina,Donatella,OlivianeT9000TSIAv1</t>
  </si>
  <si>
    <t>10-N192-2009-012231-01.tif</t>
  </si>
  <si>
    <t>0113804032025070400001010-N192-2009-012231-01.tif1505201017031805199620092411200933394334144387AGENTDESÉCURITÉAMBOHIDRATRIMOAMPANGABEANALAMANGAANDRIANANDRASANAANTANANARIVORENIVOHITRABEFELATANANADFAHATERAHANAFANJANAHANAAORINAN'NYFAHATERAHANAJean,%LUMMPIANDRAIKITRANYSORA-PIANKOHONANAN04200900012231N192-2009-TANAIVRAKOTONARIVORASOANANDRASANARAZAFIMAHATRATRARovatahina,NatachaSahondramalala,%Sendranirina,Donatella,OlivianeT9000TSIAVv1</t>
  </si>
  <si>
    <t>10-N192-2009-012232-01.tif</t>
  </si>
  <si>
    <t>%000000000002199804032025070419711010-N192-2009-012232-01.tif1799200924112009333853339433414AGENTDESÉCURITÉANTANANARIVORENIVOHITRABEFELATANANADFAHATERAHANAFANJANAHANAAORINAN'NYFAHATERAHANAJean,FidelisLLUMMPIANDRAIKITRANYSORA-PIANKOHONANAN04200900012232N192-2009-TANAIV%NANDRASANARAKOTONARIVORAZAFIMAHATRATRASahondramalala,Hortens%Sendranirina,Donatella,OlivianeT9000TSIATsinjo,Sahazav1VONIMAHATRATRA</t>
  </si>
  <si>
    <t>10-N192-2009-012233-01.tif</t>
  </si>
  <si>
    <t>%0113804032025070419711010-N192-2009-012233-01.tif131120051400200517002009241120093339433414AGENTDESÉCURITÉANTANANARIVORENIVOHITRABEFELATANANADFAHATERAHANAFANJANAHANAAORINAN'NYFAHATERAHANAHeriniaina,TsilavinaJean,%LLUMMPIANDRAIKITRANYSORA-PIANKOHONANAN04200900012233N192-2009-TANAIVRAKOTONARIVORASOANANDRASANARAZAFIMAHATRATRASahondramalala,HortensiaSendranirina,Donatella,OlivianeT9000TSIAv1VONIMAHATRATRA</t>
  </si>
  <si>
    <t>10-N192-2009-012234-01.tif</t>
  </si>
  <si>
    <t>%0000000000001999040320251010-N192-2009-012234-01.tif132242007000020092411200933394334149999ANTANANARIVORENIVOHITRAAUTRECHAMPBEFELATANANADENYFAHATERAHANAFANJANAHANAAORINAN'NYFAHATERAHANALovasoa,DomoinaLUMMPIANDRAIKITRANYSORA-PIANKOHONANAN04200900012234N192-2009-TANAIVRAKOTONARIVORAKOTONIAINARASOANAN%RAZANAKINIAINASSendranirina,Donatella,OlivianeT9000Vv1</t>
  </si>
  <si>
    <t>10-N192-2009-012235-01.tif</t>
  </si>
  <si>
    <t>%00000011200904032025051120091010-N192-2009-012235-01.tif180420052009241120093337533414334193342135%ANTANANARIVORENIVOHITRACOMMUNEURBAINEANTANANARIVO-BORIBORINTANYFAHAEFATRAFAHATERAHANAFANDIKANADIDIM-PITSARANAMISOLOSORA-PAHATERAHANAFITSARANAAMBARATONGAVOALOHANYAOANTANANARIVOLUMMPIANDRAIKITRANYSORA-PIANKOHONANAN04200900012235N192-2009-TANAIVRAKOTONARIVORAZA%RAZANAMASYSendranirina,Donatella,OlivianeTT9000TSIATsilavina,Fanirisoav1</t>
  </si>
  <si>
    <t>10-N192-2009-012236-01.tif</t>
  </si>
  <si>
    <t>%00000002000004032025051100001010-N192-2009-012236-01.tif200924112009333753341433418ANTANANARIVORENIVOHITRACOMMUNEURBAINEANTANANARIVO-BORIBORINTANYFAHAEFATRAFAHATERAHANAFANDIKANADIDIM-PITSARANAMISOLOSORA-PAHATERAHANAFITSARANAAMBARATONGAVOALOHANYAOANTANANARIVOLUMMPIANDRAIKITRANYSORA-PIANKOHONANAN04200900012236N192-2009-TANAIVRAKOTONARIVORAZANAMASYSendranirina,Donatella,OlivianeTT9000TSIATsilavina,Natachav1</t>
  </si>
  <si>
    <t>10-N192-2009-012237-01.tif</t>
  </si>
  <si>
    <t>021219780403202509151010-N192-2009-012237-01.tif1505181120092009251120093001198533353333903340333414Alain,JoséANALAMANGAANDRAMASINAANOSIBEANDRAMASINAANTANANARIVOBORIBORITANYIVANTANANARIVORENIVOHITRAAVOTRASOABEFELATANANAANTANANARIVOFAHATERAHANALLantosoaLUMMANGABEMATERNITÉBEFELATANANA,COMMUNEURBAINEANTANANARIVO-BORIBORINTANYFAHAEFATRAMPAMBOLYMPIANDRAIKITRANYSORA-PIANKOHONANAN04200900012237N192-2009-TANAIVNambininaRAIN'NYZAZARAKOTONARIVORANDRIAMIALIMANANARASOAMBOLANOROSendranirina,Donatella,OlivianeT9000TSIAv1</t>
  </si>
  <si>
    <t>10-N192-2009-012238-01.tif</t>
  </si>
  <si>
    <t>%00000000001120090113804032025101087710-N192-2009-012238-01.tif171120092009209933403334149999AGENTDESÉCURITÉANALAMANGAANOSIPATRANAANOSIPATRANA,COMMUNEURBAINEANTANANARIVO-BORIBORINTANYFAHAEFATRAANTANANARIVOBORIBORITANYIVANTANANARIVORENIVOHITRABEFELATANANADFAHATERAHANAFAHATERAHANASYFANJANAHANAFrédericLUMMaëlla,%MPIANDRAIKITRANYSORA-PIANKOHONANAN04200900012238N192-2009-TANAIVRAHARINIAINARAIN'NYZAZARAKOTONARIVORAKOTONIRINASendranirina,Donatella,OlivianeT9000TSIAVv1%ZANANIRINA</t>
  </si>
  <si>
    <t>10-N192-2009-012239-01.tif</t>
  </si>
  <si>
    <t>0102042014102009ANALAMANGAASFilazanaNatsangan'iRABEMANANTSOA,taoFRP/ANT/It@01-04-14-14soratrafahaA01201400000020Ce02.04.14N04200900012239N192-2009-TANAIV%000000000403202509991010-N192-2009-012239-01.tif11455191120092009251120093339433403334149999ANALAMANGAANTANANARIVOBORIBORITANYIVANTANANARIVORENIVOHITRABEFELATANANAANTANANARIVOFAHATERAHANAFANOME%LUMMATERNITÉBEFELATANANA,COMMUNEURBAINEANTANANARIVO-BORIBORINTANYFAHAEFATRAMPIANDRAIKITRANYSORA-PIANKOHONANAN04200900012239N192-2009-TANAIVRABEMA%RAKOTONARIVOSendranirina,Donatella,OlivianeTT9000Tendriniavo,Micka%TSIAv1</t>
  </si>
  <si>
    <t>10-N192-2009-012240-01.tif</t>
  </si>
  <si>
    <t>%0000000000112009040320251010-N192-2009-012240-01.tif129712009201120093340233403334149999ANALAMANGAANTANANARIVOBORIBORITANYIVANTANANARIVORENIVOHITRA%,COMMUNEURBAINEANTANANARIVO-BORIBORINTANYFAHAEFATRAFAHATERAHANALLUMMPIANDRAIKITRANYSORA-PIANKOHONANAN04200900012240N192-2009-TANAIVNoe,JonathanRAIN'NYZAZARAKOTONARIVORANDRIAMPANOELINASendranirina,Donatella,OlivianeT9000TSIAv1</t>
  </si>
  <si>
    <t>10-N192-2009-012241-01.tif</t>
  </si>
  <si>
    <t>%04032025080009421010-N192-2009-012241-01.tif11461180319912009201120092511200931081986333903340333414AMBALAVAOANALAMANGAANGARANGARANAANGARANGARANA,COMMUNEURBAINEANTANANARIVO-BORIBORINTANYFAHAEFATRAANTANANARIVOATSIMONDRANOANTANANARIVOBORIBORITANYIVANTANANARIVORENIVOHITRADFAHATERAHANAFAHATERAHANASYFANJANAHANAHeriniaina,%LOHAMANDRYLUMMPIANDRAIKITRANYSORA-PIANKOHONANAMPIVAROTRAN192-2009-TANAIVRAHANDRISOARAIN'NYZAZARAKOTONARIVORASOA%RASOAMANANTENASendranirina,Donatella,OlivianeT9000TSIAVv1Vololonirina,Heriniaina,Angela</t>
  </si>
  <si>
    <t>10-N192-2009-012242-01.tif</t>
  </si>
  <si>
    <t>%00000000040320251010-N192-2009-012242-01.tif111512483129641711200920092511200933403334149999ANALAMANGAANTANANARIVOBORIBORITANYIVANTANANARIVORENIVOHITRABEFELATANANABEFELATANANAANTANANARIVOFAHATERAHANAFanomezantsoa,%LLUMMATERNITÉBEFELATANANA,COMMUNEURBAINEANTANANARIVO-BORIBORINTANYFAHAEFATRAMPIANDRAIKITRANYSORA-PIANKOHONANAN04200900012242N192-2009-TANAIV%,OliviaRAIN'NYZAZARAKOTOARIMALALARAKOTONARIVOSaotra,NyAvoSendranirina,Donatella,OlivianeT9000TSIAv1</t>
  </si>
  <si>
    <t>10-N192-2009-012243-01.tif</t>
  </si>
  <si>
    <t>%00000000040320251010-N192-2009-012243-01.tif20092311200925112009333673340333414334179999ANALAMANGAANTANANARIVOBORIBORITANYIVANTANANARIVORENIVOHITRABEFELATANANAANTANANARIVOFAHATERAHANAFenomanjaka,Jean,ClaudeLLUMMATERNITÉBEFELATANANA,COMMUNEURBAINEANTANANARIVO-BORIBORINTANYFAHAEFATRAMPIANDRAIKITRANYSORA-PIANKOHONANAN04200900012243N192-2009-TANAIVRAIBENYRAKOTOARISOARAKOTONARIVORAZAFIMANDROSORollandSendranirina,Donatella,OlivianeT9000TSIAv1</t>
  </si>
  <si>
    <t>10-N192-2009-012244-01.tif</t>
  </si>
  <si>
    <t>%00000000040320251010-N192-2009-012244-01.tif200923112009333493336933403334149999AMPANGABEANALAMANGAAndrianjakasoa,%ANTANANARIVOBORIBORITANYIVANTANANARIVORENIVOHITRABEFELATANANAANTANANARIVOFAHATERAHANAKoloina,EricaLUMMATERNITÉBEFELATANANA,COMMUNEURBAINEANTANANARIVO-BORIBORINTANYFAHAEFATRAMENAGÈREMPIANDRAIKITRANYSORA-PIANKOHONANAN04200900012244N192-2009-TANAIVRAIN'NYZAZARAKOTONARIVORAMIARINOMENJANAHARYRANARIVELOSendranirina,Donatella,OlivianeT9000TSIAVv1</t>
  </si>
  <si>
    <t>10-N192-2009-012245-01.tif</t>
  </si>
  <si>
    <t>%0000000004032025101087710-N192-2009-012245-01.tif200924112009251120093338533403334149999ANALAMANGAANTANANARIVOBORIBORITANYIVANTANANARIVORENIVOHITRABEFELATANANAANTANANARIVOFAHATERAHANAINGÉNIEURINFO%Kantoniaina,SylvaniaLUMMATERNITÉBEFELATANANA,COMMUNEURBAINEANTANANARIVO-BORIBORINTANYFAHAEFATRAMPIANDRAIKITRANYSORA-PIANKOHONANAN04200900012245N192-2009-TANAIVRAKOTONARIVORASOLONJATOVOSendranirina,Donatella,Oliviane%,SylvioTT9000TSIAv1</t>
  </si>
  <si>
    <t>10-N192-2009-012246-01.tif</t>
  </si>
  <si>
    <t>%0000000001386040320251010-N192-2009-012246-01.tif115711611200920092511200933403334149999ANALAMANGA%,AndréaANTANANARIVOBORIBORITANYIVANTANANARIVORENIVOHITRAFAHATERAHANAFAHATERAHANASYFANJANAHANALUMMPIANDRAIKITRANYSORA-PIANKOHONANAN04200900012246N192-2009-TANAIVOUESTANOSIZATOOUESTANOSIZATO,COMMUNEURBAINEANTANANARIVO-BORIBORINTANYFAHAEFATRARAKOTONARIVOSendranirina,Donatella,OlivianeTT9000TATIANAHTSIAv1</t>
  </si>
  <si>
    <t>10-N192-2009-012247-01.tif</t>
  </si>
  <si>
    <t>%00101983040320251010-N192-2009-012247-01.tif20092209198024112009251120093335333390334033341499379945ANALAMANGAANTANANARIVOBORIBORITANYIVANTANANARIVORENIVOHITRABEFELATANANABEFELATANANAANTANANARIVODFAHATERAHANAFAHATERAHANASYFANJANAHANA%HINIAINAJulio,BonapartLUMMATERNITÉBEFELATANANA,COMMUNEURBAINEANTANANARIVO-BORIBORINTANYFAHAEFATRAMiarintsoa,JulianaMPAMBOLYMPIANDRAIKITRANYSORA-PIANKOHONANAN04200900012247N192-2009-TANAIVRAIN'NYZAZARAKOTONARIVORAZANAMIADANARINOSYSANTATRINIAINASendranirina,Donatella,OlivianeTT9000TSIAv1</t>
  </si>
  <si>
    <t>10-N192-2009-012248-01.tif</t>
  </si>
  <si>
    <t>%0000000001317040320251010-N192-2009-012248-01.tif1297120092200231120092511200933403334149999ANALAMANGAANTANANARIVOBORIBORITANYIVANTANANARIVORENIVOHITRABEFELATANANAANTANANARIVOFAHATERAHANAHajafitia,AdisahLUMMarie,Roseline,%MATERNITÉBEFELATANANA,COMMUNEURBAINEANTANANARIVO-BORIBORINTANYFAHAEFATRAMENAGÈREMPIANDRAIKITRANYSORA-PIANKOHONANAN04200900012248N192-2009-TANAIVRAKOTOARIVELORAKOTONARIVORASOAVOLOLONARENIBENYSendranirina,Donatella,OlivianeT9000TSIAVv1</t>
  </si>
  <si>
    <t>10-N192-2009-012249-01.tif</t>
  </si>
  <si>
    <t>%00000000040320251010-N192-2009-012249-01.tif1182713224161120092009210119722511200933403334149999ANALAMANGAANTANANARIVOBORIBORITANYIVANTANANARIVORENIVOHITRABEFELATANANABEFELATANANAANTANANARIVOFAHATERAHANALLucieLUMMATERNITÉBEFELATANANA,COMMUNEURBAINEANTANANARIVO-BORIBORINTANYFAHAEFATRAMPIANDRAIKITRANYSORA-PIANKOHONANAN192-2009-TANAIVRAKOTONARIVORAZAFINDRA%RENIBENYSebastienSendranirina,Donatella,OlivianeT9000TSIAv1</t>
  </si>
  <si>
    <t>10-N192-2009-012250-01.tif</t>
  </si>
  <si>
    <t>%04032025064006991010-N192-2009-012250-01.tif111019921711200920092511200933367334033341433416ANALAMANGAANTANANARIVOBORIBORITANYIVANTANANARIVORENIVOHITRAFAHATERAHANALilianeLUMMeltineMPIANDRAIKITRANYSORA-PIANKOHONANAN04200900012250N192-2009-TANAIVOUESTMANANJARAOUESTMANANJARA,COMMUNEURBAINEANTANANARIVO-BORIBORINTANYFAHAEFATRARAFA%SOARAKOTONARIVORAZANADRAVAORAZANANDRAVAOSendranirina,Donatella,OlivianeT9000TSIAVv1</t>
  </si>
  <si>
    <t>10-N192-2009-012251-01.tif</t>
  </si>
  <si>
    <t>%0000000001386040320251010-N192-2009-012251-01.tif131781504197918112009200921-FANAMPIN'ANARAN'NYZAZA2511200933403334149999ANALAMANGAANTANANARIVOBORIBORITANYIVANTANANARIVORENIVOHITRABEFELATANANABEFELATANANAANTANANARIVOENYFAHATERAHANALUMMamy,%,Jean,%MATERNITÉBEFELATANANA,COMMUNEURBAINEANTANANARIVO-BORIBORINTANYFAHAEFATRAMPIANDRAIKITRANYSORA-PIANKOHONANAN04200900012251N192-2009-TANAIV%NARIVELORAIN'NYZAZARAKOTONARIVORANDRIANARIVELOSSendranirina,Donatella,OlivianeT9000Vv1</t>
  </si>
  <si>
    <t>10-N192-2009-012252-01.tif</t>
  </si>
  <si>
    <t>%000000000403202510109910-N192-2009-012252-01.tif20092311200925112009333773339433403334149999ANALAMANGAANDRIA%ANTANANARIVOBORIBORITANYIVANTANANARIVORENIVOHITRABEFELATANANAANTANANARIVOFAHATERAHANAJéromeLUM%MANANTSOAMATERNITÉBEFELATANANA,COMMUNEURBAINEANTANANARIVO-BORIBORINTANYFAHAEFATRAMPIANDRAIKITRANYSORA-PIANKOHONANAN04200900012252N192-2009-TANAIVNa%RAIN'NYZAZARAKOTONARIVOSendranirina,Donatella,OlivianeT9000TSIAVv1</t>
  </si>
  <si>
    <t>10-N192-2009-012253-01.tif</t>
  </si>
  <si>
    <t>%0000000001138040320251010-N192-2009-012253-01.tif129992009211120092511200933403334149999ANALAMANGAANDRIANJAFYANTANANARIVOBORIBORITANYIVANTANANARIVORENIVOHITRABEFELATANANAANTANANARIVOFAHATERAHANALUMMATERNITÉBEFELATANANA,COMMUNEURBAINEANTANANARIVO-BORIBORINTANYFAHAEFATRAMPIANDRAIKITRANYSORA-PIANKOHONANAN04200900012253N192-2009-TANAIVRAHELIARISOARAIN'NYZAZARAKOTONARIVOSendranirina,Donatella,OlivianeTT9000TSIAv1</t>
  </si>
  <si>
    <t>10-N192-2009-012254-01.tif</t>
  </si>
  <si>
    <t>%030719840403202510109910-N192-2009-012254-01.tif11202009231120092511200933357333903340333414ANALAMANGAANTANANARIVOBORIBORITANYIVANTANANARIVORENIVOHITRABEFELATANANAANTANANARIVOFAHATERAHANAFeno,Fitia,ManuellaJonhy,Mana%LUMMarie,PascalineMATERNITÉBEFELATANANA,COMMUNEURBAINEANTANANARIVO-BORIBORINTANYFAHAEFATRAMPIANDRAIKITRANYSORA-PIANKOHONANAMPIVAROTRAN192-2009-TANAIVNENITOANYRAKOTONARIVORA%SOARASOLORASOLOHARISOASendranirina,Donatella,OlivianeTT9000TSIAv1</t>
  </si>
  <si>
    <t>10-N192-2009-012255-01.tif</t>
  </si>
  <si>
    <t>03012005040320251010-N192-2009-012255-01.tif1140132241505197620200925112009311220043339433414ANALAMANGAANTANANARIVORENIVOHITRABEFELATANANAANTANANARIVOCHAUFFEURDFAHATERAHANAFANJANAHANAAORINAN'NYFAHATERAHANAFORTDAUPHINJacque%LLAHALUMMATERNITÉBEFELATANANAMPIANDRAIKITRANYSORA-PIANKOHONANAN04200900012255N192-2009-TANAIVRAHARILALARAHARISONRajoharitiana,AinasoaRAKOTONARIVOSendranirina,Donatella,OlivianeStella,MarieT9000TSIAv1</t>
  </si>
  <si>
    <t>10-N192-2009-012256-01.tif</t>
  </si>
  <si>
    <t>000004032025080619791010-N192-2009-012256-01.tif20092010200925112009333753341433418334214333ANALAMANGAANDRIAMANANTENAANOSIBEANDREFANAANOSIBEANDREFANAANTANANARIVOFAHAEFATRAANTANANARIVOBORIBORITANYIVANTANANARIVORENIVOHITRACOMMUNEURBAINEANTANANARIVO-BORIBORINTANYFAHAEFATRAFAHATERAHANAFANDIKANADIDIM-PITSARANAMISOLOSORA-PAHATERAHANAFITSARANAAMBARATONGAVOALOHANYAOANTANANARIVOHonorineJulienLLUMMPIANDRAIKITRANYSORA-PIANKOHONANAN04200900012256N192-2009-TANAIVRAKOTONARIVORASOAVOLOLONASendranirina,Donatella,OlivianeT9000TSIAv1</t>
  </si>
  <si>
    <t>10-N192-2009-012257-01.tif</t>
  </si>
  <si>
    <t>%00000000040320251010-N192-2009-012257-01.tif12947200923112009251120093340233403334149999AMBOHIBARYANTSIRABEANALAMANGAANTANANARIVOBORIBORITANYIVANTANANARIVORENIVOHITRA%,COMMUNEURBAINEANTANANARIVO-BORIBORINTANYFAHAEFATRADFAHATERAHANAFAHATERAHANASYFANJANAHANAJoëlL%LALALUMMPIANDRAIKITRANYSORA-PIANKOHONANAN04200900012257N192-2009-TANAIVRAIN'NYZAZARAKOTONARIVORAMANDIMBIATSAINARAMANDIMBINIAINASaholinirina,Nomenjanahary,AlbertineSendranirina,Donatella,OlivianeT9000TSIAv1</t>
  </si>
  <si>
    <t>10-N192-2009-012258-01.tif</t>
  </si>
  <si>
    <t>0110160120122009ANALAMANGAAUFilazanaArakanydidim-pitsaranaLf4640ta28.10.2011.NavoakanyFitsaranaAmbaratongaIetoAnt.Nadikatao@boriborintanyFahaIVAnt.ta02.11.2011.SoratraFahaN°04201100012139.Nyanaran-drainydiaahitsyhoe:RANDRIANATOANDRORija.16.01.2012N04200900012258N192-2009-TANAIV%00070000016810403202506991010-N192-2009-012258-01.tif17091991200924112009251120093336933403334149999ANALAMANGAANKADINANDRIANAANTANANARIVOBORIBORITANYIVANTANANARIVORENIVOHITRABEFELATANANAANTANANARIVODFAHATERAHANAFAHATERAHANASYFANJANAHANAFALIARIVOLUMMarie,PatriciaMATERNITÉBEFELATANANA,COMMUNEURBAINEANTANANARIVO-BORIBORINTANYFAHAEFATRAMENAGÈREMPIANDRAIKITRANYSORA-PIANKOHONANAN04200900012258N192-2009-TANAIVRAIN'NYZAZARAKOTONARIVORANDRIANATOANDRORAVOLOLONIAINARAVOLOLONIRINASendranirina,Donatella,OlivianeT9000TSIAVv1Volana,Marie,Ange</t>
  </si>
  <si>
    <t>10-N192-2009-012259-01.tif</t>
  </si>
  <si>
    <t>%00000000040320251010-N192-2009-012259-01.tif12081810000020092311200925112009333853340333414334179999ANALAMANGAANTANANARIVOBORIBORITANYIVANTANANARIVORENIVOHITRABEFELATANANABEFELATANANAANTANANARIVODFAHATERAHANAFAHATERAHANASYFANJANAHANAKarine,%LUMMATERNITÉBEFELATANANA,COMMUNEURBAINEANTANANARIVO-BORIBORINTANYFAHAEFATRAMPIANDRAIKITRANYSORA-PIANKOHONANAN04200900012259N192-2009-TANAIVNomen%,FenosoaNOMENJANAHARYRAIN'NYZAZARAJAONARIMANGARAKOTONARIVORANDRIANAIVOSendranirina,Donatella,OlivianeT9000TSIAVv1Vonjiniaina,Tonny</t>
  </si>
  <si>
    <t>10-N192-2009-012260-01.tif</t>
  </si>
  <si>
    <t>%000000000120040320251010-N192-2009-012260-01.tif1214129711603197720092311200925112009333993340333414ANALAMANGAANTANANARIVOBORIBORITANYIVANTANANARIVORENIVOHITRABEFELATANANAANTANANARIVOCHAUFFEURDFAHATERAHANAFAHATERAHANASYFANJANAHANAHanitra,Emélie,%LUMMATERNITÉBEFELATANANA,COMMUNEURBAINEANTANANARIVO-BORIBORINTANYFAHAEFATRAMPIANDRAIKITRANYSORA-PIANKOHONANAN04200900012260N192-2009-TANAIVNomena,%RAHARIMANANTSOARAIN'NYZAZARAKOTOMAROARIVORAKOTONARIVORAZAFINJATOSendranirina,Donatella,OlivianeTT9000Théo,%TSIAv1</t>
  </si>
  <si>
    <t>10-N192-2009-012262-01.tif</t>
  </si>
  <si>
    <t>%000000000138604032025040719751010877109910-N192-2009-012262-01.tif1911200920092511200933403334149999ANALAMANGAANTANANARIVOBORIBORITANYIVANTANANARIVORENIVOHITRABEFELATANANA%,COMMUNEURBAINEANTANANARIVO-BORIBORINTANYFAHAEFATRAFAHATERAHANALUMMIADANIRINAMPIANDRAIKITRANYSORA-PIANKOHONANAN04200900012262N192-2009-TANAIVRAIN'NYZAZARAKOTONARIVORAMA%VIASONRA%NIAINARotsianaina,SarahSendranirina,Donatella,OlivianeSolohery,ChantalT9000TomboniainaTSIAVv1</t>
  </si>
  <si>
    <t>10-N192-2009-012263-01.tif</t>
  </si>
  <si>
    <t>%00001983040320251010-N192-2009-012263-01.tif11571123715081981200922052311200925112009333673340333414AMBATOFANEKENAANALAMANGAANTANANARIVOBORIBORITANYIVANTANANARIVORENIVOHITRAARIVONIMAMOBEFELATANANAANTANANARIVODFAHATERAHANAFAHATERAHANASYFANJANAHANAFitahiana,%ITASYLUMMATERNITÉBEFELATANANA,COMMUNEURBAINEANTANANARIVO-BORIBORINTANYFAHAEFATRAMENAGÈREMIANTSOARIVOMPIANDRAIKITRANYSORA-PIANKOHONANAN04200900012263N192-2009-TANAIVRAHARIMALALARAIN'NYZAZARAKOTONARIVORAMA%RASOARILALAOSendranirina,Donatella,OlivianeT9000TSIAVv1</t>
  </si>
  <si>
    <t>10-N192-2009-012264-01.tif</t>
  </si>
  <si>
    <t>%00000000000000366040320251010-N192-2009-012264-01.tif126762009201020092511200933414334213944342ANDRIAMAMINIAINAANTANANARIVORENIVOHITRACOMMUNEURBAINEANTANANARIVO-BORIBORINTANYFAHAEFATRADIDIM-PITSARANAMILAZAFANITSIANASORA-PAHATERAHANA(RECONSTITUTION)FAHATERAHANAFITSARANAAMBARATONGAVOALOHANYETOANTANANARIVOLUMMPIANDRAIKITRANYSORA-PIANKOHONANAN04200900012264N192-2009-TANAIV%oenintsoa,%,OdilonRAKOTONARIVOSendranirina,Donatella,OlivianeTT9000TSIAv1</t>
  </si>
  <si>
    <t>10-N192-2009-012265-01.tif</t>
  </si>
  <si>
    <t>%0000000000000000200900112009040320251010-N192-2009-012265-01.tif1245212676200933400334144%4514%ANTANANARIVORENIVOHITRACOMMUNEURBAINEANTANANARIVO-BORIBORINTANYFAHAEFATRADIDIM-PITSARANAMILAZAFANITSIANASORA-PAHATERAHANA(RECONSTITUTION)FAHATERAHANAFITSARANAAMBARATONGAVOALOHANYETOANTANANARIVOLUMMPIANDRAIKITRANYSORA-PIANKOHONANAN04200900012265N192-2009-TANAIVRAKOTONARIVOSendranirina,Donatella,OlivianeTT9000TSIATsiory,%v1</t>
  </si>
  <si>
    <t>10-N192-2009-012266-01.tif</t>
  </si>
  <si>
    <t>%0000000000049040320251010-N192-2009-012266-01.tif200923112009251120093339433403334149999ANALAMANGAANTANANARIVOBORIBORITANYIVANTANANARIVORENIVOHITRABEFELATANANAANTANANARIVODFAHATERAHANAFAHATERAHANASYFANJANAHANAHarisonLLUMMATERNITÉBEFELATANANA,COMMUNEURBAINEANTANANARIVO-BORIBORINTANYFAHAEFATRAMPIANDRAIKITRANYSORA-PIANKOHONANAN04200900012266N192-2009-TANAIVPatriceRAIN'NYZAZARAKOTONARIVORAMANDIMBINIAINASendranirina,Donatella,OlivianeT9000TSIAv1</t>
  </si>
  <si>
    <t>10-N192-2009-012267-01.tif</t>
  </si>
  <si>
    <t>%0000000000001983040320251010-N192-2009-012267-01.tif129992009231120092511200933390334033341499089999ANALAMANGAANDREBAANTANANARIVOBORIBORITANYIVANTANANARIVORENIVOHITRABEFELATANANAANTANANARIVOETUDIANTEFAHATERAHANAJoachim,GabrielLLUMMATERNITÉBEFELATANANA,COMMUNEURBAINEANTANANARIVO-BORIBORINTANYFAHAEFATRAMEDECINMPIANDRAIKITRANYSORA-PIANKOHONANAN04200900012267N192-2009-TANAIVRAHA%RAIN'NYZAZARAKOTONARIVORANDRIANANTENAINASendranirina,Donatella,OlivianeSolonirina,TsiresyT9000TSIAv1</t>
  </si>
  <si>
    <t>10-N192-2009-012268-01.tif</t>
  </si>
  <si>
    <t>%01110000040320251010-N192-2009-012268-01.tif11455124832009201120092511200933403334149999ANALAMANGAANOSIZATOESTANOSIZATOEST,COMMUNEURBAINEANTANANARIVO-BORIBORINTANYFAHAEFATRAANTANANARIVOBORIBORITANYIVANTANANARIVORENIVOHITRABEFELATANANAFAHATERAHANALLUMMPIANDRAIKITRANYSORA-PIANKOHONANAMPIVAROTRAN04200900012268N192-2009-TANAIVNirina,LydiaRAKOTONARIVORAZAFINDRAIBERAZOELYRENIN'NYZAZASendranirina,Donatella,OlivianeT9000TSIAv1</t>
  </si>
  <si>
    <t>10-N192-2009-012269-01.tif</t>
  </si>
  <si>
    <t>%000000000002000000366040320251010-N192-2009-012269-01.tif112371267620092511200933414ANTANANARIVORENIVOHITRACOMMUNEURBAINEANTANANARIVO-BORIBORINTANYFAHAEFATRAFAHATERAHANAFANDIKANADIDIM-PITSARANAMILAZAFANAVAOZANA(RECONSTITUTION)FITSARANAAMBARATONGAVOALOHANYAOANTANANARIVOJean,%LUMMAHAMASINAMPIANDRAIKITRANYSORA-PIANKOHONANAN04200900012269N192-2009-TANAIVRADAVIDRASONRAKOTONARIVORA%SOARija,Jean,%Sendranirina,Donatella,OlivianeTT9000TSIAv1</t>
  </si>
  <si>
    <t>10-N192-2009-012270-01.tif</t>
  </si>
  <si>
    <t>0104112021102009ANTANANARIVORENIVOHITRAFilazana-Nanambadyan'iRAHAJAFENOSOAHasinaRovatiana,tamin'ny13marsa2021,taoBemasoandro,soratrafaha105.Ce04-11-21.MAN04200900012270N192-2009-TANAIV%0000040320251010-N192-2009-012270-01.tif1800200920092511200931100000333753341433421ANALAMANGAANTANANARIVOBORIBORITANYIVANTANANARIVORENIVOHITRA%BORIBORITANYFAHAEFATRACOMMUNEURBAINEANTANANARIVO-BORIBORINTANYFAHAEFATRAFAHATERAHANAFANDIKANADIDIM-PITSARANAMISOLOSORA-PAHATERAHANAFITSARANAAMBARATONGAVOALOHANYAOANTANANARIVOLLUMMPIANDRAIKITRANYSORA-PIANKOHONANAN04200900012270N192-2009-TANAIVRAKOTONARIVORAKOTONIRINASendranirina,Donatella,OlivianeT9000TSIAv1Vonona,Joseph,Ruphin</t>
  </si>
  <si>
    <t>10-N192-2009-012271-01.tif</t>
  </si>
  <si>
    <t>0101002010102009ANTANANARIVORENIVOHITRAFILAZANANozanahan'i%OLYHebert,taoamin'nyBoriboritanyfaha:tamin'ny14%2009.%200900012934.Le01%2010.N04200900012271N192-2009-TANAIVRP%0000000000000000200904032025060520031010-N192-2009-012271-01.tif1245220092511200933375334063341450%ANTANANARIVORENIVOHITRACOMMUNEURBAINEANTANANARIVO-BORIBORINTANYFAHAEFATRAFAHATERAHANAFANDIKANADIDIM-PITSARANAMISOLOSORA-PAHATERAHANAFITSARANAAMBARATONGAVOALOHANYAOANTANANARIVOLUMMPIANDRAIKITRANYSORA-PIANKOHONANAN04200900012271N192-2009-TANAIVRAKOTONARIVOSendranirina,Donatella,OlivianeTT9000TSIAv1</t>
  </si>
  <si>
    <t>10-N192-2009-012272-01.tif</t>
  </si>
  <si>
    <t>%00000000040320251010-N192-2009-012272-01.tif1322416992009251120093339433414ANTANANARIVORENIVOHITRADFAHATERAHANAFANJANAHANAAORINAN'NYFAHATERAHANAHantaniaina,Maholisoa,DorothéeLUMMPIANDRAIKITRANYSORA-PIANKOHONANAN04200900012272N192-2009-TANAIVRAKOTOARISOARAKOTOARISONRAKOTONARIVORAZAFIARIMA%Sendranirina,Donatella,OlivianeT9000TSIATSYFANTATRAv1</t>
  </si>
  <si>
    <t>10-N192-2009-012273-01.tif</t>
  </si>
  <si>
    <t>%00000000040320251010-N192-2009-012273-01.tif1322420092511200933394334149999ANTANANARIVORENIVOHITRADFAHATERAHANAFANJANAHANAAORINAN'NYFAHATERAHANALUMMbolatiana,VéroniqueMPIANDRAIKITRANYSORA-PIANKOHONANAN04200900012273N192-2009-TANAIVRAKOTOARI%RAKOTOARISOARAKOTONARIVOSendranirina,Donatella,OlivianeT9000TSIATSYFANTATRAv1</t>
  </si>
  <si>
    <t>10-N192-2009-012274-01.tif</t>
  </si>
  <si>
    <t>%0403202510100619761087710-N192-2009-012274-01.tif13224200921-FANAMPIN'ANARAN'NYZAZA241120092611200933403334149999ANALAMANGAAndréa,NandrianinaANTANANARIVOATSIMONDRANOANTANANARIVOBORIBORITANYIVANTANANARIVORENIVOHITRABEFELATANANAANTANANARIVOElisabethENYFAHATERAHANAITAOSYLUMMATERNITÉBEFELATANANA,COMMUNEURBAINEANTANANARIVO-BORIBORINTANYFAHAEFATRA%MIHANINAMPIANDRAIKITRANYSORA-PIANKOHONANAN04200900012274N192-2009-TANAIVOliva,VeroniainaRAKOTONARIVORAVELOARISOARENIBENYSSendranirina,Donatella,OlivianeT9000Vv1ZAFINDRAZAKA</t>
  </si>
  <si>
    <t>10-N192-2009-012275-01.tif</t>
  </si>
  <si>
    <t>%00000000040320251010-N192-2009-012275-01.tif200923112009251120093336733403334143341699059999ANALAMANGAANTANANARIVOBORIBORITANYIVANTANANARIVORENIVOHITRA%,COMMUNEURBAINEANTANANARIVO-BORIBORINTANYFAHAEFATRAFAHATERAHANALLUMMPIANDRAIKITRANYSORA-PIANKOHONANAN04200900012275N192-2009-TANAIVNENIBENYRAKOTONARIVORANDRIAMANANARasoarimananaRAVAONARIVOSendranirina,Donatella,OlivianeT9000TSIATsilavo,Avotriniainav1</t>
  </si>
  <si>
    <t>10-N192-2009-012276-01.tif</t>
  </si>
  <si>
    <t>%0000000001071978040320251010-N192-2009-012276-01.tif2005200924112009261120093337733394334033341442-DATYNAHATERAHAN'NYRENY9999ANALAMANGAANTANANARIVOBORIBORITANYIVANTANANARIVORENIVOHITRABEFELATANANABEFELATANANAANTANANARIVOENYFAHATERAHANAHajatiana,GilbertoLUMMATERNITÉBEFELATANANA,COMMUNEURBAINEANTANANARIVO-BORIBORINTANYFAHAEFATRAMPIANDRAIKITRANYSORA-PIANKOHONANAN04200900012276N192-2009-TANAIVRAFALIMANANARAKOTONARIVOSSECRÉTAIRESendranirina,Donatella,OlivianeTT9000Tinasoa,Princiav1</t>
  </si>
  <si>
    <t>10-N192-2009-012277-01.tif</t>
  </si>
  <si>
    <t>%00000000040320251010-N192-2009-012277-01.tif11827200921112009261120093338533403334149999ANALAMANGAANTANANARIVOBORIBORITANYIVANTANANARIVORENIVOHITRA%,COMMUNEURBAINEANTANANARIVO-BORIBORINTANYFAHAEFATRAFAHATERAHANAFAHATERAHANASYFANJANAHANAJosephLUMMPIANDRAIKITRANYSORA-PIANKOHONANAN04200900012277N192-2009-TANAIVNomenjanahary,TiavinaRAKOTONARIVORANDRIANJATOSendranirina,Donatella,OlivianeTT9000TSIAv1</t>
  </si>
  <si>
    <t>10-N192-2009-012278-01.tif</t>
  </si>
  <si>
    <t>%011380131704032025091019651010-N192-2009-012278-01.tif200924001967241120092611200933403334149999AGENTDESÉCURITÉANALAMANGAAndriantsiresy,ProsperANTANANARIVOBORIBORITANYIVANTANANARIVORENIVOHITRABEFELATANANAANTANANARIVOFAHATERAHANAJean,ProsperLLUMMATERNITÉBEFELATANANA,COMMUNEURBAINEANTANANARIVO-BORIBORINTANYFAHAEFATRAMPIANDRAIKITRANYSORA-PIANKOHONANAN04200900012278N192-2009-TANAIVRAIN'NYZAZARAKOTONARIVORASOANANTENAINARAZAFIMANDROSOMITANDRINASendranirina,Donatella,OlivianeT9000%TATATSIAv1VOHIPENO</t>
  </si>
  <si>
    <t>10-N192-2009-012279-01.tif</t>
  </si>
  <si>
    <t>%0000000000001978040320251010-N192-2009-012279-01.tif11461200922112009261120093339033403334149999ANALAMANGAANDRIAMIARISOAANTANANARIVOATSIMONDRANOANTANANARIVOBORIBORITANYIVANTANANARIVORENIVOHITRA%,COMMUNEURBAINEANTANANARIVO-BORIBORINTANYFAHAEFATRAFAHATERAHANAITAOSYLUMMPIANDRAIKITRANYSORA-PIANKOHONANAMPIKARAKARATOKANTRANON04200900012279N192-2009-TANAIVRAKOTO%RAKOTOMALALARAKOTONARIVOSendranirina,Donatella,OlivianeTT9000TSIAv1</t>
  </si>
  <si>
    <t>10-N192-2009-012280-01.tif</t>
  </si>
  <si>
    <t>0000000004032025080319761010-N192-2009-012280-01.tif12971200920112009261120093334933403334149999ANALAMANGAANOSIBEANDREFANAANOSIBEANDREFANA,COMMUNEURBAINEANTANANARIVO-BORIBORINTANYFAHAEFATRAANTANANARIVOBORIBORITANYIVANTANANARIVORENIVOHITRAAntsa,SafidyBEFELATANANAFAHATERAHANAHaingo,%LLUMMACHINISTEMPIANDRAIKITRANYSORA-PIANKOHONANAMPIKARAKARATOKANTRANON04200900012280N192-2009-TANAIVRAIN'NYZAZARAKOTONARIVORAMAROKOTORANDRIAMBELOSONMAHEFAHARIMIADANARA%NELOSendranirina,Donatella,OlivianeT9000TSIAv1Yves,Riva</t>
  </si>
  <si>
    <t>10-N192-2009-012281-01.tif</t>
  </si>
  <si>
    <t>%000000000138601483040320251010-N192-2009-012281-01.tif2009231120092611200933403334149999ANALAMANGAANDRIAMA%FAHATERAHANALUMMPIANDRAIKITRANYSORA-PIANKOHONANAN04200900012281N192-2009-TANAIVNy%RAKOTONARIVOSendranirina,Donatella,OlivianeTT9000TSIAv1</t>
  </si>
  <si>
    <t>10-N192-2009-012282-01.tif</t>
  </si>
  <si>
    <t>%04020000040320251010070000101810-N192-2009-012282-01.tif13118200922-LAHYNAVAVY25112009261120093336733403334149999AMPANDRANAANDREFANAANALAMANGAANTANANARIVOBORIBORITANYIIIANTANANARIVOBORIBORITANYIVANTANANARIVORENIVOHITRAANTSIRABEBEFELATANANAANTANANARIVOCOMMERÇANTEENYFAHATERAHANAHanitra,OlivierLUMMATERNITÉBEFELATANANA,COMMUNEURBAINEANTANANARIVO-BORIBORINTANYFAHAEFATRAMPIANDRAIKITRANYSORA-PIANKOHONANAN04200900012282N192-2009-TANAIVRA%RAHARIJAONARAHARINIRINARAIN'NYZAZARAKOTONARIVOSSendranirina,Donatella,OlivianeT9000Vv1William</t>
  </si>
  <si>
    <t>10-N192-2009-012283-01.tif</t>
  </si>
  <si>
    <t>%000000000403202510102110-N192-2009-012283-01.tif1610000020092511200926112009333903340333414334179999ANALAMANGAANTANANARIVOBORIBORITANYIVANTANANARIVORENIVOHITRABEFELATANANABEFELATANANAANTANANARIVODFAHATERAHANAFAHATERAHANASYFANJANAHANAFENOARIVOFenohasina,LovasoaFenohasina,NarindraLUMMATERNITÉBEFELATANANA,COMMUNEURBAINEANTANANARIVO-BORIBORINTANYFAHAEFATRAMATERNITÉFENOARIVOMPIANDRAIKITRANYSORA-PIANKOHONANAMPIVAROTRAN04200900012283N192-2009-TANAIVRAIN'NYZAZARAKOTONARIVORAKOTONIRINARAZAFINDRAKOTOSendranirina,Donatella,OlivianeTT9000TantelyTSIAv1</t>
  </si>
  <si>
    <t>10-N192-2009-012284-01.tif</t>
  </si>
  <si>
    <t>%00000000040320251010-N192-2009-012284-01.tif12947200925112009261120093340233403334149999ANALAMANGAANTANANARIVOBORIBORITANYIVANTANANARIVORENIVOHITRABEFELATANANAANTANANARIVODFAHATERAHANAFAHATERAHANASYFANJANAHANALLUMMAHERI%NTSOAMATERNITÉBEFELATANANA,COMMUNEURBAINEANTANANARIVO-BORIBORINTANYFAHAEFATRAMPIANDRAIKITRANYSORA-PIANKOHONANAN04200900012284N192-2009-TANAIVRAIN'NYZAZARAKOTO%RAKOTONARIVOSendranirina,Donatella,OlivianeT9000TSIAv1</t>
  </si>
  <si>
    <t>10-N192-2009-012285-01.tif</t>
  </si>
  <si>
    <t>013860403202510104310-N192-2009-012285-01.tif1205197712964200920202611200928112009310319803340333414AMBANJAANALAMANGAANTANANARIVOBORIBORITANYIVANTANANARIVORENIVOHITRABEFELATANANAANTANANARIVOFAHATERAHANAFanja,EmilienneJessica,NancyLUMMARINMATERNITÉBEFELATANANA,COMMUNEURBAINEANTANANARIVO-BORIBORINTANYFAHAEFATRAMÉCANICIENMETALLIQUEMPIANDRAIKITRANYSORA-PIANKOHONANAN04200900012285N192-2009-TANAIVRAIN'NYZAZARAKOTONARIVORAVAOHARIMANDASECRETAIRESendranirina,Donatella,OlivianeT9000TSIAVv1Yann,Dominique</t>
  </si>
  <si>
    <t>10-N192-2009-012286-01.tif</t>
  </si>
  <si>
    <t>040320251010471087710-N192-2009-012286-01.tif1505197217112009200922402611200930011971333943340333414AGENTDESÉCURITÉAMBOHITSARATELOAMBOHIMANGAANALAMANGAANDOHARANOFOTSYANTANANARIVOBORIBORITANYIVANTANANARIVORENIVOHITRABEFELATANANAANTANANARIVODFAHATERAHANAFAHATERAHANASYFANJANAHANALUMMATERNITÉBEFELATANANA,COMMUNEURBAINEANTANANARIVO-BORIBORINTANYFAHAEFATRAMPANJAITRAMPIANDRAIKITRANYSORA-PIANKOHONANAN04200900012286N192-2009-TANAIVRAIN'NYZAZARAKOTONARIVORAKOTONDRABEFALYRAKOTONDRAINIBERAZAFIMBAHOAKARéginnaRoberthine,Mathilda,MirantsoaRobertoSendranirina,Donatella,OlivianeT9000TSIAVv1</t>
  </si>
  <si>
    <t>10-N192-2009-012287-01.tif</t>
  </si>
  <si>
    <t>0403202510101510-N192-2009-012287-01.tif200219852009201219862111200922152611200933385333993340333414AMBATONDRAZAKAANALAMANGAANTANANARIVOBORIBORITANYIVANTANANARIVORENIVOHITRABEFELATANANAANTANANARIVODFAHATERAHANAFAHATERAHANASYFANJANAHANAFENOARIVOLUMMANOEUVREMATERNITÉBEFELATANANA,COMMUNEURBAINEANTANANARIVO-BORIBORINTANYFAHAEFATRAMATERNITÉFENOARIVOMPIANDRAIKITRANYSORA-PIANKOHONANAMPIKARAKARATOKANTRANON04200900012287N192-2009-TANAIVNandrianina,NanciaRAHASIMBOLARAIN'NYZAZARAKOTONARIVORAMIANDRISOANARIVORinason,Jean,LucienSendranirina,Donatella,OlivianeSitraka,NirinaT9000TSIAVv1</t>
  </si>
  <si>
    <t>10-N192-2009-012288-01.tif</t>
  </si>
  <si>
    <t>%000000000403202510105810-N192-2009-012288-01.tif1322415992009231120092611200927071988334033341433416ANALAMANGAANTANANARIVOBORIBORITANYIVANTANANARIVORENIVOHITRABEFELATANANAANTANANARIVOFAHATERAHANALLantoniainaLUMMalala,Jeanne,FrançoiseMATERNITÉBEFELATANANA,COMMUNEURBAINEANTANANARIVO-BORIBORINTANYFAHAEFATRAMPIANATRAMPIANDRAIKITRANYSORA-PIANKOHONANAMPIKARAKARATOKANTRANON04200900012288N192-2009-TANAIVNENITOANYNjakatiana,AlbanRAKOTONARIVORANDRIAMALALARANDRIAMIHARISOASendranirina,Donatella,OlivianeT9000TAMATAVETSIAv1</t>
  </si>
  <si>
    <t>10-N193-2009-012289-01.tif</t>
  </si>
  <si>
    <t>01156040320251010-N193-2009-012289-01.tif11011235124831406198120092411200925111984261120093339733419ANALAMANGAANTANANARIVOBORIBORITANYIVANTANANARIVORENIVOHITRABEFELATANANABEFELATANANAANTANANARIVOCOMPTABLEFAHATERAHANAHolitiana,OliviaLLUMMATERNITÉBEFELATANANA,COMMUNEURBAINEANTANANARIVO-BORIBORINTANYFAHAEFATRAMPIANDRAIKITRANYSORA-PIANKOHONANAMPIKARAKARATOKANTRANON%12289N193-2009-TANAIVRAIN'NYZAZARAKOTONARIVORAKOTONIRINARANEBONIRINASendranirina,Donatella,OlivianeT9000TOAMASINAToavina,RiantsoaTSIATsiry,Michelv1</t>
  </si>
  <si>
    <t>10-N193-2009-012290-01.tif</t>
  </si>
  <si>
    <t>%01156040320251010-N193-2009-012290-01.tif110612999181120092009261120092810197933390334199940AMBATOLAMPYANALAMANGAAndonirina,TsilavinaANTANANARIVOBORIBORITANYIVANTANANARIVORENIVOHITRABEFELATANANAANTANANARIVOFAHATERAHANALUMMaminirina,Fidy,Lalaina,VoahiranaMATERNITÉBEFELATANANA,COMMUNEURBAINEANTANANARIVO-BORIBORINTANYFAHAEFATRAMPAMBOLYMPIANDRAIKITRANYSORA-PIANKOHONANAMPIKARAKARATOKANTRANON04200900012290N193-2009-TANAIVNENITOANYRAHARILALAINARAKOTONARIVORANDRIAMBAOSendranirina,Donatella,OlivianeSolofonjatovo,Eliane,ClaudiaT9000TSIAVv1</t>
  </si>
  <si>
    <t>10-N193-2009-012291-01.tif</t>
  </si>
  <si>
    <t>011560330040320251010-N193-2009-012291-01.tif11091157118112009200926112009281000003339433419AMBATOLAMPYANALAMANGAAndriniaina,TsiferanaANTANANARIVOBORIBORITANYIVANTANANARIVORENIVOHITRABEFELATANANAANTANANARIVOFAHATERAHANALLUMMaminiaina,Fidy,Lalaina,VoahiranaMATERNITÉBEFELATANANA,COMMUNEURBAINEANTANANARIVO-BORIBORINTANYFAHAEFATRAMPAMBOLYMPIANDRAIKITRANYSORA-PIANKOHONANAMPIKARAKARATOKANTRANON04200900012291N193-2009-TANAIVNENITOANYRAHARILALAINARAKOTONARIVORANDRIAMBAORAOELIARISOASendranirina,Donatella,OlivianeSolofonjatovo,%T9000TSIAv1</t>
  </si>
  <si>
    <t>10-N193-2009-012292-01.tif</t>
  </si>
  <si>
    <t>%0007000001156040320251010-N193-2009-012292-01.tif111219000000199920092411200926112009333773339033419ANALAMANGAAndriniaina,MathiasANTANANARIVOBORIBORITANYIVANTANANARIVORENIVOHITRAANTETEZA%BEFELATANANAANTANANARIVOCHAUFFEURFAHATERAHANALLUMMATERNITÉBEFELATANANA,COMMUNEURBAINEANTANANARIVO-BORIBORINTANYFAHAEFATRAMavoha,%Mitsinjohasina,%MPIANATRAMPIANDRAIKITRANYSORA-PIANKOHONANAMPIKARAKARATOKANTRANON04200900012292N193-2009-TANAIVRABESOARAKOTONARIVORANDRIAMANGASendranirina,Donatella,OlivianeT9000TSIAv1</t>
  </si>
  <si>
    <t>10-N193-2009-012293-01.tif</t>
  </si>
  <si>
    <t>%011560135040320251010-N193-2009-012293-01.tif1114181119712009251120092611200930121980333693340233419AlbertANALAMANGAANTANANARIVOBORIBORITANYIVANTANANARIVORENIVOHITRABEFELATANANABEFELATANANAANTANANARIVOCAPITONNEURFAHATERAHANAFarasoa,MamyHarena,HanitriniainaLUMMATERNITÉBEFELATANANA,COMMUNEURBAINEANTANANARIVO-BORIBORINTANYFAHAEFATRAMPANJAITRAMPIANDRAIKITRANYSORA-PIANKOHONANAN04200900012293N193-2009-TANAIVNENITOANYRAKOTONARIVORASOARIVELORASOAZANARIVELORAZAFIMAHERYSendranirina,Donatella,OlivianeT9000TSIAVv1</t>
  </si>
  <si>
    <t>10-N193-2009-012294-01.tif</t>
  </si>
  <si>
    <t>%01156013860403202504991010-N193-2009-012294-01.tif11461140800001599171120092009261120092703197833419ANALAMANGAANTANANARIVOBORIBORITANYIVANTANANARIVORENIVOHITRABEFELATANANAFAHATERAHANAFredà,NiainaHantavololonaJean,Marthial,FerdinandLLUMMPIANDRAIKITRANYSORA-PIANKOHONANAMPIASAM-%MPIKARAKARATOKANTRANON04200900012294N193-2009-TANAIVNAMONTANANAMONTANA,COMMUNEURBAINEANTANANARIVO-BORIBORINTANYFAHAEFATRARAKOTONARIVORAKOTONIRINARENIN'NYZAZASABOTSYNAMEHANASendranirina,Donatella,OlivianeT9000TSIAv1</t>
  </si>
  <si>
    <t>10-N193-2009-012295-01.tif</t>
  </si>
  <si>
    <t>011560403202507091987080119841010-N193-2009-012295-01.tif1138114552009201120092611200931-FANAMPIN'ANARAN'NYRAY33385334199999ANALAMANGAANDRIANJAKAVELOANKADITAPAKAAVARATRAANTANANARIVOBORIBORITANYIIIANTANANARIVOBORIBORITANYIVANTANANARIVORENIVOHITRABEFELATANANAANTANANARIVOENYFAHATERAHANAFANIHYLUMMATERNITÉBEFELATANANA,COMMUNEURBAINEANTANANARIVO-BORIBORINTANYFAHAEFATRAMiraho,PrinciaMPIANATRAMPIANDRAIKITRANYSORA-PIANKOHONANAMPIKARAKARATOKANTRANON04200900012295N193-2009-TANAIVRaharimalala,FlorenciaRAIN'NYZAZARAJEMIARIMOELISOARAKOTONARIVOSSAHAFOSATOAMASINAIISendranirina,Donatella,OlivianeT9000TsilavinaVv1</t>
  </si>
  <si>
    <t>10-N193-2009-012296-01.tif</t>
  </si>
  <si>
    <t>01156040320251010-N193-2009-012296-01.tif13161550181120092009261120092804198730121989333673341733419AGENTCOMMERCIALANALAMANGAANDREFANDROVAANTANANARIVOBORIBORITANYIVANTANANARIVORENIVOHITRAANTANIFOTSYBEFELATANANAANTANANARIVOETUDIANTEFAHATERAHANAFanomezantsoa,Yareha,AliciaJames,LaurenceJeannineLUMMATERNITÉBEFELATANANA,COMMUNEURBAINEANTANANARIVO-BORIBORINTANYFAHAEFATRAMPIANDRAIKITRANYSORA-PIANKOHONANAMPIKARAKARATOKANTRANON04200900012296N193-2009-TANAIVRAJERINANDRIANINARakotomananaRAKOTONARIVORAKOTONIRINARASOAMAMPIONONARENIBENYSendranirina,Donatella,OlivianeSITRAKINIAVOT9000TSIAVv1</t>
  </si>
  <si>
    <t>10-N193-2009-012297-01.tif</t>
  </si>
  <si>
    <t>%0000198301156014830403202507551010-N193-2009-012297-01.tif131913224140400002009251120092611200933419ANALAMANGAANOSYATSIMOANTANANARIVOBORIBORITANYIVANTANANARIVORENIVOHITRABEFELATANANABEFELATANANAANTANANARIVOCHAUFFEURFAHATERAHANAHarisoa,Olivia,RakotomalalaLLUMMaminiaina,MifanojoMATERNITÉBEFELATANANA,COMMUNEURBAINEANTANANARIVO-BORIBORINTANYFAHAEFATRAMPIANDRAIKITRANYSORA-PIANKOHONANAMPIKARAKARATOKANTRANOMPIOMPYN04200900012297N193-2009-TANAIVRA%RAKOTOARISOARAKOTONARIVORANAIVORIVOHARILALASendranirina,Donatella,OlivianeSolofoniainaT9000TSIAv1</t>
  </si>
  <si>
    <t>10-N193-2009-012298-01.tif</t>
  </si>
  <si>
    <t>011560131703031973040320251010-N193-2009-012298-01.tif1321181120092009231526011955261120093339033419AMBOSITRAANALAMANGAANTANANARIVOBORIBORITANYIVANTANANARIVORENIVOHITRABEFANDRIANANORDBEFELATANANAANTANANARIVOCharlesCharlotteDFAHATERAHANAFAHATERAHANASYFANJANAHANAFARAFANGANALUMMATERNITÉBEFELATANANA,COMMUNEURBAINEANTANANARIVO-BORIBORINTANYFAHAEFATRAMPIANDRAIKITRANYSORA-PIANKOHONANAMPIVAROTRAN04200900012298N193-2009-TANAIVPerlineRAIN'NYZAZARAKOTONARIVORASOAMAMPIONONARAZAFINDRASOASendranirina,Donatella,OlivianeSOFIAT9000TAILLEURTATATSARAHONENANATSIAVv1</t>
  </si>
  <si>
    <t>10-N193-2009-012299-01.tif</t>
  </si>
  <si>
    <t>00121983011560305040320251010-N193-2009-012299-01.tif11842132419112009200925112009270019783339433419ADMINISTRATEURCIVILAINANIRINAANALAMANGAANDOHARANOFOTSYANTANANARIVOBORIBORITANYIVANTANANARIVORENIVOHITRABEFELATANANAANTANANARIVOFAHATERAHANALUMMATERNITÉBEFELATANANA,COMMUNEURBAINEANTANANARIVO-BORIBORINTANYFAHAEFATRAMPIANDRAIKITRANYSORA-PIANKOHONANAN04200900012299N193-2009-TANAIVNyAntsa,VahatraPÂTISSIÈRERAIN'NYZAZARAKOTONARIVORASOAMIARANA%,RindraSendranirina,Donatella,OlivianeSerge,HonoréSOAVINANDRIANAT9000TSIAVv1</t>
  </si>
  <si>
    <t>10-N193-2009-012300-01.tif</t>
  </si>
  <si>
    <t>%01156040320250620101011197910-N193-2009-012300-01.tif12483139918112009200819772009261120093339933419ANALAMANGAAnnaANTANANARIVOBORIBORITANYIVANTANANARIVORENIVOHITRAASA-TANANABEFELATANANA%,COMMUNEURBAINEANTANANARIVO-BORIBORINTANYFAHAEFATRADFAHATERAHANAFAHATERAHANASYFANJANAHANALUMMPIANDRAIKITRANYSORA-PIANKOHONANAN04200900012300N193-2009-TANAIVRAIN'NYZAZARAKOTONARIVORAZAFIMAHATRATRARAZAFIMIALYRAZAFINDRAVELOSendranirina,Donatella,OlivianeT9000TSIAVv1VincentdePaulVololona,Fanja</t>
  </si>
  <si>
    <t>10-N193-2009-012301-01.tif</t>
  </si>
  <si>
    <t>%01156016810403202505001010-N193-2009-012301-01.tif13331405197418001972200925112009261120093339033419AMBODIRIANAANALAMANGAANTANANARIVOBORIBORITANYIVANTANANARIVORENIVOHITRAANTANIFOTSYANTSIRIRIBEBarisoamanana,JoëlBEFELATANANAANTANANARIVOFAHATERAHANAGENDARMEGre%LLUMMATERNITÉBEFELATANANA,COMMUNEURBAINEANTANANARIVO-BORIBORINTANYFAHAEFATRAMPIANDRAIKITRANYSORA-PIANKOHONANAMPIKARAKARATOKANTRANON04200900012301N193-2009-TANAIVRAIN'NYZAZARAKOTONARIVORALAIARISONRALALARISONRantoRAVONANDRIANINASendranirina,Donatella,OlivianeT9000TSIAv1VAKINANKARATRA</t>
  </si>
  <si>
    <t>10-N193-2009-012302-01.tif</t>
  </si>
  <si>
    <t>%01156040320251010-N193-2009-012302-01.tif11251294713991711200920061970200926112009281019743339733419AMBOSITRAANALAMANGAAnnie,Ca%ANTANANARIVOBORIBORITANYIVANTANANARIVORENIVOHITRABEFELATANANABEFELATANANAANTANANARIVOFAHATERAHANAJoseph,TsioryLLUMMaminirina,HarivolaMATERNITÉBEFELATANANA,COMMUNEURBAINEANTANANARIVO-BORIBORINTANYFAHAEFATRAMPIANDRAIKITRANYSORA-PIANKOHONANAMPIVAROTRAN04200900012302N193-2009-TANAIVRAIN'NYZAZARAKOTONARIVORAKOTONIAINARANDRIAMBALASendranirina,Donatella,OlivianeT9000TSIAv1</t>
  </si>
  <si>
    <t>10-N193-2009-012303-01.tif</t>
  </si>
  <si>
    <t>%0113801156040320250809198609051010-N193-2009-012303-01.tif134619112009200926070000261120093341633419AMBOHIMANGAKELYANALAMANGAANDRIANANTENAINAANTANANARIVOAVARADRANOANTANANARIVOBORIBORITANYIVANTANANARIVORENIVOHITRACHEFSECURITÉ%,COMMUNEURBAINEANTANANARIVO-BORIBORINTANYFAHAEFATRADFAHATERAHANAFAHATERAHANASYFANJANAHANAFanomezanjanahary,Kiady,SederaLLUMMarie,%,EliseMPIANDRAIKITRANYSORA-PIANKOHONANAN04200900012303N193-2009-TANAIVRAIN'NYZAZARAKOTONARIVORAZAFINDRAVAOSendranirina,Donatella,OlivianeT9000TSIAv1William,Fanomezanjanahary,MauriceWilliam,%Janahary,Maurice</t>
  </si>
  <si>
    <t>10-N193-2009-012304-01.tif</t>
  </si>
  <si>
    <t>%0000000001156013860403202506991010-N193-2009-012304-01.tif1399200924112009261120093340233419ANALAMANGAAndrianinaANTANANARIVOBORIBORITANYIVANTANANARIVORENIVOHITRAANTSIRABEBEFELATANANAANTANANARIVOFAHATERAHANALLUMMATERNITÉBEFELATANANA,COMMUNEURBAINEANTANANARIVO-BORIBORINTANYFAHAEFATRAMPIANDRAIKITRANYSORA-PIANKOHONANAN04200900012304N193-2009-TANAIVRAKOTONARIVORAVALISONSAHOLINIRINASendranirina,Donatella,OlivianeT9000TECHNICIEN%TSIAv1Véronique,Liliane</t>
  </si>
  <si>
    <t>10-N193-2009-012306-01.tif</t>
  </si>
  <si>
    <t>0115604032025061510100819671087710-N193-2009-012306-01.tif134920092011200920-ANARAN'NYZAZA,21-FANAMPIN'ANARAN'NYZAZA,22-LAHYNAVAVY26041972261120093336933419ANALAMANGAANKADIMBAHOAKAANKOTROFOTSYANTANANARIVOBORIBORITANYIVANTANANARIVORENIVOHITRABEFELATANANAANTANANARIVOBRODEUSECUISINIERENYFAHATERAHANALLandinirinaLUMMATERNITÉBEFELATANANA,COMMUNEURBAINEANTANANARIVO-BORIBORINTANYFAHAEFATRAMPIANDRAIKITRANYSORA-PIANKOHONANAN04200900012306N193-2009-TANAIVNaivojaonaRAKOTONARIVORAVELOARISOASendranirina,Donatella,OlivianeSFT9000TOVONIRINAv1</t>
  </si>
  <si>
    <t>10-N193-2009-012307-01.tif</t>
  </si>
  <si>
    <t>%04032025050700001010-N193-2009-012307-01.tif12676200924112009261120093340033419334214913ANALAMANGAANTANANARIVOBORIBORITANYIVANTANANARIVORENIVOHITRAAva%BEFELATANANAANTANANARIVOBEFELATANANAANTANANARIVOFAHAEFATRABrunoCOMMUNEURBAINEANTANANARIVO-BORIBORINTANYFAHAEFATRADIDIM-PITSARANAMILAZAFANAVAOZANASORA-PAHATERAHANAFAHATERAHANAFITSARANAAMBARATONGAVOALOHANYAOANTANANARIVOLLUMMPIANDRAIKITRANYSORA-PIANKOHONANAMurphyN04200900012307N193-2009-TANAIVRAHARINIRINARAKOTOMALALARAKOTONARIVOSendranirina,Donatella,OlivianeT9000TSIAv1</t>
  </si>
  <si>
    <t>10-N193-2009-012308-01.tif</t>
  </si>
  <si>
    <t>%000000366040320251010-N193-2009-012308-01.tif12676200920102009250000002611200933409334194355ANTANANARIVORENIVOHITRACOMMUNEURBAINEANTANANARIVO-BORIBORINTANYFAHAEFATRADIDIM-PITSARANAMILAZAFANITSIANASORA-PAHATERAHANA(RECONSTITUTION)FAHATERAHANAFITSARANAAMBARATONGAVOALOHANYETOANTANANARIVOHaingolalaoLUMMPIANDRAIKITRANYSORA-PIANKOHONANAN04200900012308N193-2009-TANAIVRAKOTONARIVORaymondRAZAFIARIMASendranirina,Donatella,OlivianeTT9000TSIAv1VOAHANGIARIVONY</t>
  </si>
  <si>
    <t>10-N193-2009-012309-01.tif</t>
  </si>
  <si>
    <t>000004032025050620091010-N193-2009-012309-01.tif1136%12676199120081973200926112009334003340133419ANTANANARIVORENIVOHITRACOMMUNEURBAINEANTANANARIVO-BORIBORINTANYFAHAEFATRADIDIM-PITSARANAMILAZAFANITSIANASORA-PAHATERAHANA(RECONSTITUTION)FAHATERAHANAFITSARANAAMBARATONGAVOALOHANYETOANTANANARIVOLUM%,MarieMarietteMPIANDRAIKITRANYSORA-PIANKOHONANAN04200900012309N193-2009-TANAIVRAKOTOMALALARAKOTONARIVORASOARINALASendranirina,Donatella,OlivianeTT9000TSIAv1</t>
  </si>
  <si>
    <t>10-N193-2009-012310-01.tif</t>
  </si>
  <si>
    <t>0110200921012011ANTANANARIVORENIVOHITRAFilazanaNozanahan'iJEANNETTELouisBertoneManendrisoa,t@Ankaraobatot@0410010,soratrafaha-39.-2101011.N04200900012310N193-2009-TANAIVRP00000403202509092007101011200910-N193-2009-012310-01.tif2009261120093337533418334193342143%ANALAMANGAAnge,StephanieANTANANARIVOBORIBORITANYIVANTANANARIVORENIVOHITRABEFELATANANAANTANANARIVOBEFELATANANA,ANTANANARIVOFAHAEFATRACOMMUNEURBAINEANTANANARIVO-BORIBORINTANYFAHAEFATRAFAHATERAHANAFANDIKANADIDIM-PITSARANAMISOLOSORA-PAHATERAHANAFITSARANAAMBARATONGAVOALOHANYAOANTANANARIVOIRINAJeannine,IrèneLUMMPIANDRAIKITRANYSORA-PIANKOHONANAN04200900012310N193-2009-TANAIVRAKOTOMALALARAKOTONARIVOSendranirina,Donatella,OlivianeT9000TSIAVv1</t>
  </si>
  <si>
    <t>10-N193-2009-012311-01.tif</t>
  </si>
  <si>
    <t>%0000000000000000200900112009040320251010-N193-2009-012311-01.tif12676134%200926112009334003341933421ANTANANARIVORENIVOHITRADIDIM-PITSARANAMILAZAFANITSIANASORA-PAHATERAHANA(RECONSTITUTION)FAHATERAHANAFITSARANAAMBARATONGAVOALOHANYETOANTANANARIVO%IMANANALUMN04200900012311N193-2009-TANAIVTT9000TSIATsilavina,Manampisoav1</t>
  </si>
  <si>
    <t>10-N193-2009-012312-01.tif</t>
  </si>
  <si>
    <t>00000403202504112009101007200110-N193-2009-012312-01.tif12676200926112009334003341933421461%5002ANTANANARIVORENIVOHITRACOMMUNEURBAINEANTANANARIVO-BORIBORINTANYFAHAEFATRADIDIM-PITSARANAMILAZAFANITSIANASORA-PAHATERAHANA(RECONSTITUTION)FAHATERAHANAFITSARANAAMBARATONGAVOALOHANYETOANTANANARIVOIsiba,Nathanaëla,DorianaIsiba,Nathanaële,DorianaLUMMPIANDRAIKITRANYSORA-PIANKOHONANAN04200900012312N193-2009-TANAIVRAKOTONARIVORAZAFINDRAKOTOSendranirina,Donatella,OlivianeTT9000TSIAv1</t>
  </si>
  <si>
    <t>10-N193-2009-012313-01.tif</t>
  </si>
  <si>
    <t>00000010200900366040320251010-N193-2009-012313-01.tif1245212676160400002009261120093341936%4323ANTANANARIVORENIVOHITRABen%,Alpha,YedidiaBeni,Alpha,%EdidiaCOMMUNEURBAINEANTANANARIVO-BORIBORINTANYFAHAEFATRADIDIM-PITSARANAMILAZAFANITSIANASORA-PAHATERAHANA(RECONSTITUTION)FAHATERAHANAFITSARANAAMBARATONGAVOALOHANYETOANTANANARIVOLUMMPIANDRAIKITRANYSORA-PIANKOHONANAN04200900012313N193-2009-TANAIVRAKOTONARIVORANDRIAMIRADOSendranirina,Donatella,OlivianeTT9000TSIAv1</t>
  </si>
  <si>
    <t>10-N193-2009-012314-01.tif</t>
  </si>
  <si>
    <t>%0000040320251010-N193-2009-012314-01.tif12676171120092009210500002611200933409334193342151%ANTANANARIVORENIVOHITRACOMMUNEURBAINEANTANANARIVO-BORIBORINTANYFAHAEFATRADIDIM-PITSARANAMILAZAFANITSIANASORA-PAHATERAHANA(RECONSTITUTION)FAHATERAHANAFITSARANAAMBARATONGAVOALOHANYETOANTANANARIVOHerimampionona,MarinaLUMMPIANDRAIKITRANYSORA-PIANKOHONANAN04200900012314N193-2009-TANAIVRAHAJASOA%RAKOTONARIVORAZAFIMANDIMBYSendranirina,Donatella,OlivianeTT9000TSIAv1</t>
  </si>
  <si>
    <t>10-N193-2009-012315-01.tif</t>
  </si>
  <si>
    <t>%011560207198303000000040320251010-N193-2009-012315-01.tif1243714001411200920092611200933390334199999ANALAMANGAANTANANARIVOBORIBORITANYIVANTANANARIVORENIVOHITRABEFELATANANABEFELATANANAANTANANARIVOEliezeraFAHATERAHANAHandry,Fitahiana,JothanLUMMAHA%MAHAVORINIAINAMATERNITÉBEFELATANANA,COMMUNEURBAINEANTANANARIVO-BORIBORINTANYFAHAEFATRAMPANABEMPIANDRAIKITRA%MPIANDRAIKITRAKAMBOTYMPIANDRAIKITRANYSORA-PIANKOHONANAN04200900012315N193-2009-TANAIVRAKOTONARIVORASOARINOSYRENIBENYSendranirina,Donatella,OlivianeTT9000TSIAv1</t>
  </si>
  <si>
    <t>10-N193-2009-012316-01.tif</t>
  </si>
  <si>
    <t>00049010819900115604032025070819881010-N193-2009-012316-01.tif14001530191120092009261120093339433419ANALAMANGAANDRANOMADIOANOSIBEIVOLANIRAYANOSIBEIVOLANIRAY,COMMUNEURBAINEANTANANARIVO-BORIBORINTANYFAHAEFATRAANTANANARIVOBORIBORITANYIVANTANANARIVORENIVOHITRAANTSIRABEAvotriniaina,Léa,VirginieBien,Claire,Dauphin,MartinFAHATERAHANAFITAHIANTSOALLUMMPAMBOLYMPIANDRAIKITRANYSORA-PIANKOHONANAMPIVAROTRAN04200900012316N193-2009-TANAIVRAIN'NYZAZARAKOTONARIVORANDRIAMAHERISOARANDRIANJARASOARavonirina,DauphinSendranirina,Donatella,OlivianeT9000TSIAv1</t>
  </si>
  <si>
    <t>10-N193-2009-012317-01.tif</t>
  </si>
  <si>
    <t>%0006198201156040320251010-N193-2009-012317-01.tif129991322420052009241120092605198626112009334199999AMBATOFOTSYANALAMANGAANTANANARIVOBORIBORITANYIVANTANANARIVORENIVOHITRABEFELATANANAANTANANARIVOBEMASOANDRO%CUISINIERFAHATERAHANALUMMATERNITÉBEFELATANANA,COMMUNEURBAINEANTANANARIVO-BORIBORINTANYFAHAEFATRAMPANJAITRAMPIANDRAIKITRANYSORA-PIANKOHONANAN04200900012317N193-2009-TANAIVNomenjanahary,HonoréRAHAJARISOARAIN'NYZAZARAKOTOARISOARAKOTONARIVOSendranirina,Donatella,OlivianeShania,TafitasoaT9000TSIAVv1</t>
  </si>
  <si>
    <t>10-N193-2009-012318-01.tif</t>
  </si>
  <si>
    <t>0104112016102009ANALAMANGAFilazanaNozanahan-dRAKOTONINDRIANAAndritianaElystaoAnkaraobato,t@14.09.16soratrafaha:23ce:04.11.16N04200900012318N193-2009-TANAIVRP%0004199301156013860403202509551010-N193-2009-012318-01.tif2009241120092611200933377334199999AMBOANANAARIVONIMAMOANALAMANGAAnjarasoa,NekenaANTANANARIVOBORIBORITANYIVANTANANARIVORENIVOHITRABEFELATANANAANTANANARIVOBenjamina,VictorDADATOANYFAHATERAHANALLUMMATERNITÉBEFELATANANA,COMMUNEURBAINEANTANANARIVO-BORIBORINTANYFAHAEFATRAMPIANDRAIKITRANYSORA-PIANKOHONANAMPIVAROTRAN04200900012318N193-2009-TANAIVNOMENJANAHARYRABAKOMANJATORAKOTONARIVORAVOLOLONJATOSendranirina,Donatella,OlivianeT9000TSIAv1</t>
  </si>
  <si>
    <t>10-N193-2009-012319-01.tif</t>
  </si>
  <si>
    <t>021220040403202508122004101007198010-N193-2009-012319-01.tif1322414002009211261120093339433419AMPILANONANAANOSIZATOANDREFANAANTANANARIVORENIVOHITRADFAHATERAHANAFANJANAHANAAORINAN'NYFAHATERAHANAHasimbolatiana,EricaLUMMPIANDRAIKITRANYSORA-PIANKOHONANAMPIVAROTRAN04200900012319N193-2009-TANAIVRAKOTONARIVORANDRIARIMANANARASOARINIVORodin,Jocelyn,PierrotSendranirina,Donatella,OlivianeT9000TANJONIRINATSIAVv1Volatiana,Emma</t>
  </si>
  <si>
    <t>10-N193-2009-012320-01.tif</t>
  </si>
  <si>
    <t>000002102009040320251010-N193-2009-012320-01.tif112371911200920092611200933375334093341948%ANALAMANGAANTANANARIVOBORIBORITANYIVANTANANARIVORENIVOHITRACOMMUNEURBAINEANTANANARIVO-BORIBORINTANYFAHAEFATRAFAHATERAHANAFALINIRINAFANDIKANADIDIM-PITSARANAMISOLOSORA-PAHATERAHANAFITSARANAAMBARATONGAVOALOHANYAOANTANANARIVOIALISOALLUMMPIANDRAIKITRANYSORA-PIANKOHONANAN04200900012320N193-2009-TANAIVNAMONTANANAMONTANA,ANTANANARIVO-IVRAKOTONARIVOSendranirina,Donatella,OlivianeT9000Tolojanahary,Jean,FerdinohTSIAv1Vololotiana,Jean,Pierre,Marie,Caroline</t>
  </si>
  <si>
    <t>10-N193-2009-012321-01.tif</t>
  </si>
  <si>
    <t>00000010200900112009040320251010-N193-2009-012321-01.tif12676200921010000261120093340033401334194413645ANTANANARIVORENIVOHITRACOMMUNEURBAINEANTANANARIVO-BORIBORINTANYFAHAEFATRADIDIM-PITSARANAMILAZAFANITSIANASORA-PAHATERAHANA(RECONSTITUTION)FAHATERAHANAFITSARANAAMBARATONGAVOALOHANYETOANTANANARIVOLUMMIORANIRINAMPIANDRAIKITRANYSORA-PIANKOHONANAN04200900012321N193-2009-TANAIVRAKOTONARIVORANDRIANIAINASendranirina,Donatella,OlivianeTT9000TolojanaharyTSIAv1</t>
  </si>
  <si>
    <t>10-N193-2009-012322-01.tif</t>
  </si>
  <si>
    <t>%0115604032025060419921010-N193-2009-012322-01.tif1157118402009231120092711200933367334199999AMPIADIANOMBALAHYMALAHOANALAMANGAAndoniainaANTANANARIVOBORIBORITANYIVANTANANARIVORENIVOHITRABEFELATANANAANTANANARIVOBerthineFAHATERAHANALLUMMarie,VoahiranaMATERNITÉBEFELATANANA,COMMUNEURBAINEANTANANARIVO-BORIBORINTANYFAHAEFATRAMPAMBOLYMPIANDRAIKITRANYSORA-PIANKOHONANAN04200900012322N193-2009-TANAIVRAKOTONARIVORATAFITASOARAVAONASOLORAVAORIMALALASendranirina,Donatella,OlivianeT9000TSIAv1</t>
  </si>
  <si>
    <t>10-N193-2009-012323-01.tif</t>
  </si>
  <si>
    <t>%0115602500403202509551010-N193-2009-012323-01.tif124831296413071965140100002009231120092711200933419ANALAMANGAANTANANARIVOBORIBORITANYIVANTANANARIVORENIVOHITRABEFELATANANAANTANANARIVOCHAUFFEURFAHATERAHANAJeannot,%LUMMANANDONAANTARABOIIMATERNITÉBEFELATANANA,COMMUNEURBAINEANTANANARIVO-BORIBORINTANYFAHAEFATRAMPIANDRAIKITRANYSORA-PIANKOHONANAMPIKARAKARATOKANTRANON04200900012323N193-2009-TANAIVRAIN'NYZAZARAKOTONARIVORASEZANAHARYRAZAFINOLONTSOSabineSahazaniaina,Nomentsoa,AngelaSendranirina,Donatella,OlivianeT9000TOLOJANAHARYTSIAVv1</t>
  </si>
  <si>
    <t>10-N193-2009-012324-01.tif</t>
  </si>
  <si>
    <t>011119800115604032025083010109910-N193-2009-012324-01.tif1145512061984200922112009271120093339433419AMPANGABEAMPANGABEANJANAKINIFOLOAMPANGABE,COMMUNEURBAINEANTANANARIVO-BORIBORINTANYFAHAEFATRAANALAMANGAANTANANARIVOBORIBORITANYIVANTANANARIVORENIVOHITRABien,AiméDIMBINIAINAHARIJAONAFAHATERAHANAFaraniaina,Zo,MioraJuliaLUMMACHINISTEMPANJAITRAMPIANDRAIKITRANYSORA-PIANKOHONANAN04200900012324N193-2009-TANAIVRAHARIMALALARAKOTONARIVORAZAFINDRAVAOSendranirina,Donatella,OlivianeSOAVINANDRIANAT9000TSIAVv1</t>
  </si>
  <si>
    <t>10-N193-2009-012325-01.tif</t>
  </si>
  <si>
    <t>01156030219900403202510101110-N193-2009-012325-01.tif132242005200925112009271120093340233419ANALAMANGAANTANANARIVOBORIBORITANYIVANTANANARIVORENIVOHITRABEFELATANANAANTANANARIVOBETIOKYSUDFAHATERAHANAFenoniaina,Anastasia,MayïaFenoniaina,CharlineJosephineLUMMATERNITÉBEFELATANANA,COMMUNEURBAINEANTANANARIVO-BORIBORINTANYFAHAEFATRAMPIANDRAIKITRANYSORA-PIANKOHONANAMPIKARAKARATOKANTRANON04200900012325N193-2009-TANAIV%NANDRASANARAKOTONARIVORASOANIRINARENIBENYSendranirina,Donatella,OlivianeT9000TSIAVv1WANJIKU</t>
  </si>
  <si>
    <t>10-N193-2009-012326-01.tif</t>
  </si>
  <si>
    <t>0110170720152009ANALAMANGAAUFilazana:Arakanydidim-pitsaranaL.F:2397.t@18.06.15,navoakan'nyFitsaranaAmbaratongaIetoANTA,nadikateto@FRP/IVe/ANTAt@23.06.15,soratraL.F:N04201500006387kanyanaran-drainydiaahitsyho:RAKOTOARIMALALAChristopher.Ce17.07.15N04200900012326N193-2009-TANAIV%011560168104032025043010101810-N193-2009-012326-01.tif1310196414011971191120092009271120093336933419AGENTDESÉCURITÉAMBATONDRAZAKAANALAMANGAANTANANARIVOBORIBORITANYIVANTANANARIVORENIVOHITRABEFELATANANAANTANANARIVOChristopherFAHATERAHANALLUMMAHAMASINAMATERNITÉBEFELATANANA,COMMUNEURBAINEANTANANARIVO-BORIBORINTANYFAHAEFATRAMENAGÈREMPIANDRAIKITRANYSORA-PIANKOHONANAN04200900012326N193-2009-TANAIVNjaraRAHALAHANYRAHARISOARAKOTOARILALARAKOTOHARILALARAKOTOHARIMALALARAKOTONARIVOSECURITÉSendranirina,Donatella,OlivianeSimonT9000TSIAv1</t>
  </si>
  <si>
    <t>10-N193-2009-012327-01.tif</t>
  </si>
  <si>
    <t>%01156013860315040320251010-N193-2009-012327-01.tif114612002198020092211200927112009334199999ANALAMANGAANOSIZATOANTANANARIVOBORIBORITANYIVANTANANARIVORENIVOHITRABEFELATANANABodo,EmmaDISPENSAIRESAF/FJKMANOSIZATO,COMMUNEURBAINEANTANANARIVO-BORIBORINTANYFAHAEFATRAFAHATERAHANAFinaritra,SeverinLUMMECANICIENMPANJAITRAMPIANDRAIKITRANYSORA-PIANKOHONANAN04200900012327N193-2009-TANAIVRAHARISONHAMINARIVORAHARIVOLARAKOTONARIVORATSIMBARéné,Jacques,Ignace,%Sendranirina,Donatella,OlivianeT9000TSIAVv1</t>
  </si>
  <si>
    <t>10-N193-2009-012328-01.tif</t>
  </si>
  <si>
    <t>%001550115604032025085010103510-N193-2009-012328-01.tif1304198320092300000025112009271120093339433419Aina,AuwenANALAMANGAANDRIANALINERAANTANANARIVOBORIBORITANYIVANTANANARIVORENIVOHITRABEFELATANANABEFELATANANAANTANANARIVODOKOTERAFAHATERAHANALLUMMATERNITÉBEFELATANANA,COMMUNEURBAINEANTANANARIVO-BORIBORINTANYFAHAEFATRAMirantsainaMPIANDRAIKITRANYSORA-PIANKOHONANAN04200900012328N193-2009-TANAIVOlgaRAKOTONARIVORALANTONIRINARAZAFINDRAMAVORAZAFINDRAMAVOANDRITIANARENIBENYSECRETAIRESendranirina,Donatella,OlivianeSOAVINANDRIANAT9000TSIAv1</t>
  </si>
  <si>
    <t>10-N193-2009-012329-01.tif</t>
  </si>
  <si>
    <t>01156040320250500197510104110-N193-2009-012329-01.tif12101317820092310198025112009271120093338533419AGENTDESÉCURITÉANALAMANGAANTANANARIVOBORIBORITANYIVANTANANARIVORENIVOHITRABEFELATANANABEFELATANANAANTANANARIVOCharly,JosianeDFAHATERAHANAFAHATERAHANASYFANJANAHANALUMMATERNITÉBEFELATANANA,COMMUNEURBAINEANTANANARIVO-BORIBORINTANYFAHAEFATRAMPIANDRAIKITRANYSORA-PIANKOHONANAMPIASAN'NYZONEFRANCHEN04200900012329N193-2009-TANAIVRAIN'NYZAZARAKOTOARIMALALARAKOTONARIVORAVELOJAONARhyna,EliotSendranirina,Donatella,OlivianeT9000Tolojanahary,RhyanalaTSIAVv1</t>
  </si>
  <si>
    <t>10-N193-2009-012330-01.tif</t>
  </si>
  <si>
    <t>%011560403202504111971101000104610-N193-2009-012330-01.tif1248317101977200925112009271120093339933419ANALAMANGAANDRIAMAHERISOAANTANANARIVOBORIBORITANYIVANTANANARIVORENIVOHITRABEFELATANANAANTANANARIVOFAHATERAHANALUMMarie,CélineMATERNITÉBEFELATANANA,COMMUNEURBAINEANTANANARIVO-BORIBORINTANYFAHAEFATRAMENAGÈREMIADANANDRIANAAMBOHIDAHYMPIANDRAIKITRANYSORA-PIANKOHONANAMPIVAROTRAN04200900012330N193-2009-TANAIVRAIN'NYZAZARAKOTONARIVORANDRIANIRINARASOARIMANANARené,PhilémonSendranirina,Donatella,OlivianeT9000TSIATsiorimanjaka,FitahianaVv1</t>
  </si>
  <si>
    <t>10-N193-2009-012331-01.tif</t>
  </si>
  <si>
    <t>%0113801156040320250509196707091970101000105510-N193-2009-012331-01.tif131181911200920092711200933419ANALAMANGAANTANANARIVOBORIBORITANYIVANTANANARIVORENIVOHITRABEFELATANANAFAHATERAHANAHasina,NirinaLLUMM%MADERANAMONTANAMADERANAMONTANA,COMMUNEURBAINEANTANANARIVO-BORIBORINTANYFAHAEFATRAMPIANDRAIKITRANYSORA-PIANKOHONANAMPIVAROTRAN04200900012331N193-2009-TANAIVRAHANTARISOARAIN'NYZAZARAKOTONANDRASANARAKOTONARIVORAKOTONIRINASendranirina,Donatella,OlivianeT9000TSIAv1</t>
  </si>
  <si>
    <t>10-N193-2009-012332-01.tif</t>
  </si>
  <si>
    <t>011560403202509071971101004197610-N193-2009-012332-01.tif11021297115552009211120092711200933419ANALAMANGAANTANANARIVOBORIBORITANYIVANTANANARIVORENIVOHITRABEFELATANANAANTANANARIVOFAHATERAHANAGESTIONNAIREILAKAESTLUMMATERNITÉBEFELATANANA,COMMUNEURBAINEANTANANARIVO-BORIBORINTANYFAHAEFATRAMEDECINMPIANDRAIKITRANYSORA-PIANKOHONANAN04200900012332N193-2009-TANAIVNivohanta,MiarintsoaRAIN'NYZAZARAKOTONARIVORANDRIAMBAHOAKARAZANAKOLONASendranirina,Donatella,OlivianeSOAVINANDRIANAT9000Tsanta,SarobidyTSIATsitohaina,EddyVv1</t>
  </si>
  <si>
    <t>10-N193-2009-012333-01.tif</t>
  </si>
  <si>
    <t>%00000000011560403202504991010-N193-2009-012333-01.tif200926112009271120093336733416334199999ANALAMANGAANTANANARIVOBORIBORITANYIVANTANANARIVORENIVOHITRABEFELATANANAANTANANARIVODonah,Aaron,KennediFAHATERAHANAGabriel,Roland,Emile%HANDRYLLUMMATERNITÉBEFELATANANA,COMMUNEURBAINEANTANANARIVO-BORIBORINTANYFAHAEFATRAMPIANDRAIKITRANYSORA-PIANKOHONANAN04200900012333N193-2009-TANAIVRAIN'NYZAZARAKATSYRAKOTONARIVOSendranirina,Donatella,OlivianeT9000TSIAv1</t>
  </si>
  <si>
    <t>10-N193-2009-012334-01.tif</t>
  </si>
  <si>
    <t>%01156040320250504198809551010-N193-2009-012334-01.tif111312947181120092009271120093341733419ANALAMANGAANTANANARIVOBORIBORITANYIVANTANANARIVORENIVOHITRABEFELATANANAANTANANARIVOCharles,AiméDADABENYFAHATERAHANALLalaina,%LUMMATERNITÉBEFELATANANA,COMMUNEURBAINEANTANANARIVO-BORIBORINTANYFAHAEFATRAMPIANDRAIKITRANYSORA-PIANKOHONANAMPIASATENAN04200900012334N193-2009-TANAIVRAELIARINORORAELISONRAKOTONARIVOSendranirina,Donatella,OlivianeSOAVINANDRIANAT9000Tendrinekena,NyAinaTSIAv1</t>
  </si>
  <si>
    <t>10-N193-2009-012335-01.tif</t>
  </si>
  <si>
    <t>%0000000000112009011560138604032025101087710-N193-2009-012335-01.tif1340200927112009334199999ANALAMANGAANTANANARIVOBORIBORITANYIVANTANANARIVORENIVOHITRAFAHATERAHANAFAHATERAHANASYFANJANAHANAHANITRINIAINALUMMAROHOHOMAROHOHO,COMMUNEURBAINEANTANANARIVO-BORIBORINTANYFAHAEFATRAMPIANDRAIKITRANYSORA-PIANKOHONANAN04200900012335N193-2009-TANAIVRAIN'NYZAZARAKOTONARIVORASAMIMANANASarobidySendranirina,Donatella,OlivianeT9000TSIAVv1</t>
  </si>
  <si>
    <t>10-N193-2009-012336-01.tif</t>
  </si>
  <si>
    <t>%00000000011560403202508301010-N193-2009-012336-01.tif119918112009200927112009333943340333419%,AlfredANALAMANGAANTANANARIVOBORIBORITANYIVANTANANARIVORENIVOHITRAANTSOHIHYMAJUNGAARTISANBEFELATANANAANTANANARIVODFAHATERAHANAFAHATERAHANASYFANJANAHANA%,GeorgesLLUMMATERNITÉBEFELATANANA,COMMUNEURBAINEANTANANARIVO-BORIBORINTANYFAHAEFATRAMPIANDRAIKITRANYSORA-PIANKOHONANAN04200900012336N193-2009-TANAIVRAKOTONARIVORAKOTOTSILAVINASendranirina,Donatella,OlivianeT9000TSIAv1</t>
  </si>
  <si>
    <t>10-N193-2009-012337-01.tif</t>
  </si>
  <si>
    <t>000919760115601483040320251010-N193-2009-012337-01.tif11302009201120092711200933390334199999ANALAMANGAAngelineANTANANARIVOBORIBORITANYIVANTANANARIVORENIVOHITRABEFELATANANAANTANANARIVOFAHATERAHANALLUMMATERNITÉBEFELATANANA,COMMUNEURBAINEANTANANARIVO-BORIBORINTANYFAHAEFATRAMickaelMPANASALAMBAMPIANDRAIKITRANYSORA-PIANKOHONANAN04200900012337N193-2009-TANAIVRAKOTONARIVORASOARIMANANARAZANADRAKOTORENIN'NYZAZASendranirina,Donatella,OlivianeSOAVINANDRIANAT9000TSIAv1</t>
  </si>
  <si>
    <t>10-N193-2009-012338-01.tif</t>
  </si>
  <si>
    <t>%00061987011560403202507501010-N193-2009-012338-01.tif113920092711200929071973333853339733419ANALAMANGAANDRIANONYANTANANARIVOBORIBORITANYIVANTANANARIVORENIVOHITRABEFELATANANABEFELATANANAANTANANARIVOFAHATERAHANAIandy,ManoelaLLUMMATERNITÉBEFELATANANA,COMMUNEURBAINEANTANANARIVO-BORIBORINTANYFAHAEFATRAMENAGÈREMireille,Ravakin'nyAinaMPIANDRAIKITRANYSORA-PIANKOHONANAN04200900012338N193-2009-TANAIVNADIARado,MamitianaRAIN'NYZAZARAKOTONARIVOSendranirina,Donatella,OlivianeSOAVINANDRIANAITASYT9000TSIAv1</t>
  </si>
  <si>
    <t>10-N193-2009-012339-01.tif</t>
  </si>
  <si>
    <t>01156040320251010-N193-2009-012339-01.tif114912971181120092009211100002711200933402334199999ANALAMANGAAnjarasantatra,ElektraAnjaratiana,HerizoANOSIZATOATSINANANAANOSIZATOATSINANANA,COMMUNEURBAINEANTANANARIVO-BORIBORINTANYFAHAEFATRAANTANANARIVOBORIBORITANYIVANTANANARIVORENIVOHITRABEFELATANANAFAHATERAHANALUMMPIANDRAIKITRANYSORA-PIANKOHONANAN04200900012339N193-2009-TANAIVRABEMAMPIANINARAKOTONARIVOSendranirina,Donatella,OlivianeSERVEURT9000TSIAVv1</t>
  </si>
  <si>
    <t>10-N193-2009-012340-01.tif</t>
  </si>
  <si>
    <t>%00000000000219720115604032025101087710-N193-2009-012340-01.tif11551248320092411200927112009334199999ANALAMANGAANTANANARIVOBORIBORITANYIVANTANANARIVORENIVOHITRAAnthonyBEFELATANANABEFELATANANAANTANANARIVOClaudinah,AnthoniaFAHATERAHANALUMMACHINISTEMATERNITÉBEFELATANANA,COMMUNEURBAINEANTANANARIVO-BORIBORINTANYFAHAEFATRAMPIANDRAIKITRANYSORA-PIANKOHONANAN04200900012340N193-2009-TANAIVPEINTRERAHARINIRINARAKOTONANAHARYRAKOTONARIVORASOLONIAINARondro,HerinivoSendranirina,Donatella,Oliviane%SOLONIAINATT9000TSIAv1</t>
  </si>
  <si>
    <t>10-N193-2009-012341-01.tif</t>
  </si>
  <si>
    <t>%01156019904032025051219861010-N193-2009-012341-01.tif1203200921-FANAMPIN'ANARAN'NYZAZA2311200927112009333903341633419ANALAMANGAANTANANARIVOATSIMONDRANOANTANANARIVOBORIBORITANYIVANTANANARIVORENIVOHITRABEFELATANANAANTANANARIVO%BEFELATANANA,COMMUNEURBAINEANTANANARIVO-BORIBORINTANYFAHAEFATRAENYFAHATERAHANAHianta,MalalaINFIRMIÈREITAOSYLUMMATERNITÉITAOSYMENAGÈREMPIANDRAIKITRANYSORA-PIANKOHONANAN04200900012341N193-2009-TANAIVNarindra,Marie,%RABARIJAONARAKOTOARISOARAKOTONARIVORohiarintsoa,Ubrica,NandrianinaSSendranirina,Donatella,OlivianeT9000Vv1</t>
  </si>
  <si>
    <t>10-N193-2009-012342-01.tif</t>
  </si>
  <si>
    <t>000490113801156035004032025090419831010-N193-2009-012342-01.tif1210200924101970261120092711200933419ANALAMANGAANTANANARIVOBORIBORITANYIVANTANANARIVORENIVOHITRABEFELATANANAANTANANARIVODENTREPRENEURFAHATERAHANAFAHATERAHANASYFANJANAHANAIMERIMANDROSOJosoaLLUMManitra,HeriniainaMANJAKATOMPOMATERNITÉBEFELATANANA,COMMUNEURBAINEANTANANARIVO-BORIBORINTANYFAHAEFATRAMENAGÈREMPIANDRAIKITRANYSORA-PIANKOHONANAN04200900012342N193-2009-TANAIVRAIN'NYZAZARAKOTONARIVORASOARIVOLARATEFIHARISONSendraniaina,TokiniainaSendranirina,Donatella,OlivianeT9000TSIAv1</t>
  </si>
  <si>
    <t>10-N193-2009-012343-01.tif</t>
  </si>
  <si>
    <t>%0000000001156040320251010-N193-2009-012343-01.tif1157112191322419112009200927112009334199999ANALAMANGAANOSY%ANTANANARIVOBORIBORITANYIVANTANANARIVORENIVOHITRABEFELATANANAANTANANARIVOFAHATERAHANAFandresena,Eddy,SamuelLLUMMACONMATERNITÉBEFELATANANA,COMMUNEURBAINEANTANANARIVO-BORIBORINTANYFAHAEFATRAMPANJAITRAMPIANDRAIKITRANYSORA-PIANKOHONANAN04200900012343N193-2009-TANAIVRAKOTO%RAKOTOASINJAKARAKOTOASINORORAKOTONARIVOSaholy,OnjaniainaSamuelSendranirina,Donatella,OlivianeT9000TSIAv1</t>
  </si>
  <si>
    <t>10-N193-2009-012344-01.tif</t>
  </si>
  <si>
    <t>%0000040320251010-N193-2009-012344-01.tif1123714012009151120092009271120093337533397334194%33ANTANANARIVORENIVOHITRACOMMUNEURBAINEANTANANARIVO-BORIBORINTANYFAHAEFATRAFAHATERAHANAFANDIKANADIDIM-PITSARANAMISOLOSORA-PAHATERAHANAFITSARANAAMBARATONGAVOALOHANYAOANTANANARIVOLLUMMPIANDRAIKITRANYSORA-PIANKOHONANAN04200900012344N193-2009-TANAIVPrincyRAKOTONARIVORAMANANKASINASendranirina,Donatella,OlivianeT9000TSIAv1</t>
  </si>
  <si>
    <t>10-N193-2009-012345-01.tif</t>
  </si>
  <si>
    <t>%00000000000000110000040320251010-N193-2009-012345-01.tif20092307200727112009333753341933421ANALAMANGAANDRIANTSOAANTANANARIVOBORIBORITANYIVANTANANARIVORENIVOHITRACOMMUNEURBAINEANTANANARIVO-BORIBORINTANYFAHAEFATRAFAHATERAHANAFANDIKANADIDIM-PITSARANAMISOLOSORA-PAHATERAHANAFITSARANAAMBARATONGAVOALOHANYAOANTANANARIVOLLUMMAHAMASINAMAHAMASINA,ANTANANARIVOIVMPIANDRAIKITRANYSORA-PIANKOHONANAN04200900012345N193-2009-TANAIVRAKOTONARIVOSebastienSendranirina,Donatella,OlivianeT9000TSIAv1</t>
  </si>
  <si>
    <t>10-N193-2009-012346-01.tif</t>
  </si>
  <si>
    <t>0000040320251010-N193-2009-012346-01.tif11237126762009251019942711200933419334214%529937ANTANANARIVORENIVOHITRACOMMUNEURBAINEANTANANARIVO-BORIBORINTANYFAHAEFATRADIDIM-PITSARANAMILAZAFANITSIANASORA-PAHATERAHANA(RECONSTITUTION)FAHATERAHANALUMMPIANDRAIKITRANYSORA-PIANKOHONANAN04200900012346N193-2009-TANAIVNYFITSARANAAMBARATONGAVOALOHANYETOANTANANARIVOParany,%RABEARIVONYRAKOTONARIVOSendranirina,Donatella,OlivianeTT9000TSIAv1</t>
  </si>
  <si>
    <t>10-N193-2009-012347-01.tif</t>
  </si>
  <si>
    <t>00000036604032025081200001010-N193-2009-012347-01.tif11862126761311200920092711200933400334194733ANDRIAMBOLOLONAANTANANARIVORENIVOHITRA%,Bien,AiméCOMMUNEURBAINEANTANANARIVO-BORIBORINTANYFAHAEFATRADIDIM-PITSARANAMILAZAFANITSIANASORA-PAHATERAHANA(RECONSTITUTION)FAHATERAHANAFITSARANAAMBARATONGAVOALOHANYETOANTANANARIVOLUMMPIANDRAIKITRANYSORA-PIANKOHONANAN04200900012347N193-2009-TANAIVPatrick,Bien,AiméRAKOTONARIVORANDRIAMBOLOLONARAZAFIMANALINASendranirina,Donatella,OlivianeTT9000TSIATsihoarana,Charliev1</t>
  </si>
  <si>
    <t>10-N193-2009-012348-01.tif</t>
  </si>
  <si>
    <t>000004032025070819911010-N193-2009-012348-01.tif1267613112009%14%200927112009334003341933421386%AKOANTANANARIVORENIVOHITRACOMMUNEURBAINEANTANANARIVO-BORIBORINTANYFAHAEFATRADIDIM-PITSARANAMILAZAFANITSIANASORA-PAHATERAHANA(RECONSTITUTION)FAHATERAHANAGa%,MarieLUMMahery,AlexanderMPIANDRAIKITRANYSORA-PIANKOHONANAN04200900012348N193-2009-TANAIVNYFITSARANAAMBARATONGAVOALOHANYETOANTANANARIVORAKOTONARIVORAZANATSIMBASendranirina,Donatella,OlivianeTT9000TSIAv1</t>
  </si>
  <si>
    <t>10-N193-2009-012349-01.tif</t>
  </si>
  <si>
    <t>000000102009040320251010-N193-2009-012349-01.tif1123720092711200930062007333753341933421%485ANALAMANGAANTANANARIVOBORIBORITANYIVANTANANARIVORENIVOHITRABerthineCOMMUNEURBAINEANTANANARIVO-BORIBORINTANYFAHAEFATRAFAHATERAHANAFANDIKANADIDIM-PITSARANAMISOLOSORA-PAHATERAHANAFITSARANAAMBARATONGAVOALOHANYAOANTANANARIVOGilbertLUMMPIANDRAIKITRANYSORA-PIANKOHONANAN04200900012349N193-2009-TANAIVNANAHAZANANANAHAZANA,BORIBORITANYFAHAEFATRAAMIN'NYKAOMININAANTANANARIVORAKOTONARIVORAKOTONDRAVAORAZAFINDRAMANGASendranirina,Donatella,OlivianeT9000TSIAVv1Vaosolo</t>
  </si>
  <si>
    <t>10-N193-2009-012350-01.tif</t>
  </si>
  <si>
    <t>0000040320251010-N193-2009-012350-01.tif2009230220092710200927112009333753341833419334214466ANALAMANGAANTANANARIVOBORIBORITANYIVANTANANARIVORENIVOHITRACOMMUNEURBAINEANTANANARIVO-BORIBORINTANYFAHAEFATRAFAHATERAHANAFANDIKANADIDIM-PITSARANAMISOLOSORA-PAHATERAHANAFITSARANAAMBARATONGAVOALOHANYAOANTANANARIVOGilbertLLUMMPIANDRAIKITRANYSORA-PIANKOHONANAN04200900012350N193-2009-TANAIVNANAHAZANANANAHAZANA,BORIBORITANYFAHAEFATRAAMIN'NYKAOMININAANTANANARIVOPhilibertRAKOTONARIVORAKOTONDRAVAORAZAFINDRAMANGASendranirina,Donatella,OlivianeT9000TSIAv1Vaosolo</t>
  </si>
  <si>
    <t>10-N193-2009-012351-01.tif</t>
  </si>
  <si>
    <t>00000036604032025080420051010-N193-2009-012351-01.tif126762009271020092711200931%33401334194437ANTANANARIVORENIVOHITRACOMMUNEURBAINEANTANANARIVO-BORIBORINTANYFAHAEFATRADIDIM-PITSARANAMILAZAFANITSIANASORA-PAHATERAHANA(RECONSTITUTION)FAHATERAHANAFITSARANAAMBARATONGAVOALOHANYETOANTANANARIVOLLUMMPIANDRAIKITRANYSORA-PIANKOHONANAN04200900012351N193-2009-TANAIVNomenjanahary,FinaritraRAKOTONARIVORAKOTONIAINASendranirina,Donatella,OlivianeT9000TSIAVv1</t>
  </si>
  <si>
    <t>10-N193-2009-012352-01.tif</t>
  </si>
  <si>
    <t>000004032025041119811010-N193-2009-012352-01.tif1267615061200927112009334003340933419%50ANTANANARIVORENIVOHITRACOMMUNEURBAINEANTANANARIVO-BORIBORINTANYFAHAEFATRADIDIM-PITSARANAMILAZAFANITSIANASORA-PAHATERAHANA(RECONSTITUTION)FAHATERAHANAFITSARANAAMBARATONGAVOALOHANYETOANTANANARIVOJeanLUMMPIANDRAIKITRANYSORA-PIANKOHONANAN04200900012352N193-2009-TANAIVRAKOTONARIVORAN%HARISOASendranirina,Donatella,OlivianeSOLOTT9000TSIAv1</t>
  </si>
  <si>
    <t>10-N194-2009-012353-01.tif</t>
  </si>
  <si>
    <t>%00000000000002470040320251010-N194-2009-012353-01.tif1123717112009200927112009334214799%,AlbertANTANANARIVORENIVOHITRACOMMUNEURBAINEANTANANARIVO-BORIBORINTANYFAHAEFATRADIDIM-PITSARANAMILAZAFANITSIANASORA-PAHATERAHANA(RECONSTITUTION)FAHATERAHANAFITSARANAAMBARATONGAVOALOHANYETOANTANANARIVOLUMMPIANDRAIKITRANYSORA-PIANKOHONANAN04200900012353N194-2009-TANAIVP%,AlbertRAKOTONARIVORASOANAMBININARASOAZANAJATOSendranirina,Donatella,OlivianeSylvie,TianahasinaTT9000TSIAv1</t>
  </si>
  <si>
    <t>10-N194-2009-012354-01.tif</t>
  </si>
  <si>
    <t>%0000000600000036602470040320251010-N194-2009-012354-01.tif1123720092710200927112009334014455ANTANANARIVORENIVOHITRACOMMUNEURBAINEANTANANARIVO-BORIBORINTANYFAHAEFATRADIDIM-PITSARANAMILAZAFANITSIANASORA-PAHATERAHANA(RECONSTITUTION)FAHATERAHANAFITSARANAAMBARATONGAVOALOHANYETOANTANANARIVOLUMMPIANDRAIKITRANYSORA-PIANKOHONANAN04200900012354N194-2009-TANAIVOnitiana,Harimanitra,NatachaOni,Tiana,Harimanitra,NatachaRAKOTONARIVORAMAROSONSendranirina,Donatella,OlivianeTT9000TSIAv1</t>
  </si>
  <si>
    <t>10-N194-2009-012355-01.tif</t>
  </si>
  <si>
    <t>0247004032025040619701010-N194-2009-012355-01.tif112372009241120092711200933400334214915ANTANANARIVORENIVOHITRABEFELATANANACOMMUNEURBAINEANTANANARIVO-BORIBORINTANYFAHAEFATRADIDIM-PITSARANAMILAZAFANAVAOZANASORA-PAHATERAHANAEmilienneFAHATERAHANAFITSARANAAMBARATONGAVOALOHANYAOANTANANARIVOJean,BaptisteLUMMarianeMPIANDRAIKITRANYSORA-PIANKOHONANAN04200900012355N194-2009-TANAIVRAKOTONARIVORANAIVOSONRASOANAIVORASOARIMAVOSendranirina,Donatella,OlivianeT9000TSIAVv1</t>
  </si>
  <si>
    <t>10-N194-2009-012356-01.tif</t>
  </si>
  <si>
    <t>025504032025081219691010-N194-2009-012356-01.tif1123711455150016011985200926112009271120093336733410ANALAMANGAAndrianirina,DidierANTANANARIVOBORIBORITANYIVANTANANARIVORENIVOHITRABEFELATANANAANTANANARIVOBETAFOEMPLOYÉDEBUREAUFAHATERAHANAJARDINIERLLUMMandranto,FitiavanaMATERNITÉBEFELATANANA,COMMUNEURBAINEANTANANARIVO-BORIBORINTANYFAHAEFATRAMPIANDRAIKITRANYSORA-PIANKOHONANAMPIKARAKARATOKANTRANON04200900012356N194-2009-TANAIVNENITOANYRAKOTOARINTSOARAKOTONARIVORAKOTONIAINARondrosoa,NorolalaoSendranirina,Donatella,OlivianeSOAVINANDRIANAT9000TSIAv1%,Vonimpitia</t>
  </si>
  <si>
    <t>10-N194-2009-012357-01.tif</t>
  </si>
  <si>
    <t>%0000000000001982040320251010-N194-2009-012357-01.tif112371146112401600200922112009271120093339033410AMPANGABEANALAMANGAANTANANARIVOBORIBORITANYIVANTANANARIVORENIVOHITRAAugustineBEFELATANANAANTANANARIVODFAHATERAHANAFAHATERAHANASYFANJANAHANALLUMMATERNITÉBEFELATANANA,COMMUNEURBAINEANTANANARIVO-BORIBORINTANYFAHAEFATRAMPAMBOLYMPIANDRAIKITRANYSORA-PIANKOHONANAN04200900012357N194-2009-TANAIVRAIN'NYZAZARAKOTOMANANARAKOTONARIVORANDRIAMANANTENARAZANANINDRINARollandSendranirina,Donatella,OlivianeT9000TinaTSIAv1</t>
  </si>
  <si>
    <t>10-N194-2009-012358-01.tif</t>
  </si>
  <si>
    <t>%0000000004032025053010100919881087710-N194-2009-012358-01.tif1123716002009271120093336933410ANALAMANGAANKAZOTOHOANKAZOTOHO,COMMUNEURBAINEANTANANARIVO-BORIBORINTANYFAHAEFATRAANTANANARIVOBORIBORITANYIVANTANANARIVORENIVOHITRABEFELATANANADDOCKERFAHATERAHANAFAHATERAHANASYFANJANAHANAJean,PatrickJean,Patrick,%LLUMMPIANDRAIKITRANYSORA-PIANKOHONANAN04200900012358N194-2009-TANAIVRAHELIARISOARAIN'NYZAZARAKOTONARIVORASAMOELINASendranirina,Donatella,OlivianeT9000TSIAv1</t>
  </si>
  <si>
    <t>10-N194-2009-012359-01.tif</t>
  </si>
  <si>
    <t>030004032025090719911010-N194-2009-012359-01.tif1123716002009211019812511200927112009333853340233410AMPANGABEANALAMANGAANKAZOTOHOANKAZOTOHO,COMMUNEURBAINEANTANANARIVO-BORIBORINTANYFAHAEFATRAANTANANARIVOBORIBORITANYIVANTANANARIVORENIVOHITRABEFELATANANADFAHATERAHANAFAHATERAHANASYFANJANAHANAFaniriniaina,Tafita,LucaFrederic,GermainLLUMMAÇONMPIANDRAIKITRANYSORA-PIANKOHONANAMPIKARAKARATOKANTRANON04200900012359N194-2009-TANAIVRAIN'NYZAZARAKOTONARIVORANAIVOJAONARAZAFIMALALASendranirina,Donatella,OlivianeT9000TokiniainaTSIAv1</t>
  </si>
  <si>
    <t>10-N194-2009-012360-01.tif</t>
  </si>
  <si>
    <t>011380403202507000837090219801010-N194-2009-012360-01.tif1123717041980200926112009301120093341033417ANALAMANGAANTANANARIVOBORIBORITANYIVANTANANARIVORENIVOHITRABEFELATANANABEFELATANANAANTANANARIVODFAHATERAHANAFAHATERAHANASYFANJANAHANAJean,PaulLUMMargueritteMATERNITÉBEFELATANANA,COMMUNEURBAINEANTANANARIVO-BORIBORINTANYFAHAEFATRAMPANAKANTOMPIANDRAIKITRANYSORA-PIANKOHONANAMPIKARAKARATOKANTRANON04200900012360N194-2009-TANAIVRAIN'NYZAZARAKOTONARIVORAKOTOSONRASOANIRINASendranirina,Donatella,OlivianeSOLONDRAIVOT9000TSIATsiky,NoIrinaVv1</t>
  </si>
  <si>
    <t>10-N194-2009-012361-01.tif</t>
  </si>
  <si>
    <t>%04032025091310105010-N194-2009-012361-01.tif112371312199020092811200930112009333903340333410ANALAMANGAANTANANARIVOBORIBORITANYIVANTANANARIVORENIVOHITRABEFELATANANABEFELATANANAANTANANARIVOBodonirina,GinaBodonirina,Rebecca%,Evah,SarahFAHATERAHANALUMMATERNITÉBEFELATANANA,COMMUNEURBAINEANTANANARIVO-BORIBORINTANYFAHAEFATRAMPIANDRAIKITRANYSORA-PIANKOHONANAMPIKARAKARATOKANTRANON04200900012361N194-2009-TANAIVRAKOTONARIVORAMAROSONRASOAZANAKOLONASendranirina,Donatella,OlivianeT9000TSIAVv1</t>
  </si>
  <si>
    <t>10-N194-2009-012362-01.tif</t>
  </si>
  <si>
    <t>%00001992040320250918101009198310-N194-2009-012362-01.tif11237131181900200927112009301120093339433410Aina,PriscaANALAMANGAANTANANARIVOBORIBORITANYIVANTANANARIVORENIVOHITRABEFELATANANABEFELATANANAANTANANARIVOCHARPENTIERFAHATERAHANAFANOMEZANTSOALUM%,MarcelMATERNITÉBEFELATANANA,COMMUNEURBAINEANTANANARIVO-BORIBORINTANYFAHAEFATRAMPANJAITRAMPIANDRAIKITRANYSORA-PIANKOHONANAMPIKARAKARATOKANTRANON04200900012362N194-2009-TANAIV%,PatriciaPaulineRAKOTONARIVORANDRIAMANANTENARANOROVELORASOARIMALALARENIBENYSendranirina,Donatella,OlivianeT9000TSIAVv1</t>
  </si>
  <si>
    <t>10-N194-2009-012363-01.tif</t>
  </si>
  <si>
    <t>013860403202509241010-N194-2009-012363-01.tif1123718040000200921102203199027112009301120093337733410ANALAMANGAANTANANARIVOBORIBORITANYIVANTANANARIVORENIVOHITRAANTANETYATSIMOBEFELATANANABEFELATANANAANTANANARIVOFAHATERAHANA%,JoachimLLUMMATERNITÉBEFELATANANA,COMMUNEURBAINEANTANANARIVO-BORIBORINTANYFAHAEFATRAMÉCANICIENMPAMPIANATRAMPIANDRAIKITRANYSORA-PIANKOHONANAN04200900012363N194-2009-TANAIVNorofanja,LovasoaRAIN'NYZAZARAKOTOARIMANANARAKOTONARIVORAKOTONIRINARAZAFINDRAMANANASendranirina,Donatella,OlivianeT9000TianNyAvo,Feno,FandresenaTSIAv1</t>
  </si>
  <si>
    <t>10-N194-2009-012364-01.tif</t>
  </si>
  <si>
    <t>%0000000001483040320250912000009271010-N194-2009-012364-01.tif112371294720092350241120093011200933410ALASORAANALAMANGAANTANANARIVOAVARADRANOANTANANARIVOBORIBORITANYIVANTANANARIVORENIVOHITRABEFELATANANABEFELATANANAANTANANARIVOFAHATERAHANAFarasoaJean,BaptisteLANTONIRINALUMMANOEUVREMATERNITÉBEFELATANANA,COMMUNEURBAINEANTANANARIVO-BORIBORINTANYFAHAEFATRAMPIANDRAIKITRANYSORA-PIANKOHONANAN04200900012364N194-2009-TANAIVRAIN'NYZAZARAKOTONARIVORAKOTONIAINARASOANANTOANDROSendranirina,Donatella,OlivianeT9000TSIAVv1</t>
  </si>
  <si>
    <t>10-N194-2009-012365-01.tif</t>
  </si>
  <si>
    <t>040320250912197609331010-N194-2009-012365-01.tif1123712971200921121979234824112009301120093335333410ALASORAANALAMANGAANTANANARIVOAVARADRANOANTANANARIVOBORIBORITANYIVANTANANARIVORENIVOHITRAAntoinetteBEFELATANANABEFELATANANAANTANANARIVOFAHATERAHANAFALITIANAJean,BaptisteLLUMMamyMANOEUVREMATERNITÉBEFELATANANA,COMMUNEURBAINEANTANANARIVO-BORIBORINTANYFAHAEFATRAMPAMBOLYMPIANDRAIKITRANYSORA-PIANKOHONANAN04200900012365N194-2009-TANAIVRAIN'NYZAZARAKOTONARIVORAKOTONIAINARASOANANTOANDROSendranirina,Donatella,OlivianeT9000TSIAv1</t>
  </si>
  <si>
    <t>10-N194-2009-012366-01.tif</t>
  </si>
  <si>
    <t>%000000000403202509361010-N194-2009-012366-01.tif1123712301703000020092511200930112009333853341033416AGENTDESÉCURITÉANALAMANGAANDRIANIRINAANDRIANIRINALALATIANAANTANANARIVOBORIBORITANYIVANTANANARIVORENIVOHITRAAntoine,%Antsa,CareineANTSIRABEBEFELATANANAFAHATERAHANALUMMPIANDRAIKITRANYSORA-PIANKOHONANAN04200900012366N194-2009-TANAIVONJANIAINAOUESTMANANJARAOUESTMANANJARA,COMMUNEURBAINEANTANANARIVO-BORIBORINTANYFAHAEFATRARAIN'NYZAZARAKOTONARIVOSendranirina,Donatella,OlivianeT9000TSIAVv1</t>
  </si>
  <si>
    <t>10-N194-2009-012367-01.tif</t>
  </si>
  <si>
    <t>0000198304032025060009391010-N194-2009-012367-01.tif112372009210719792711200930112009333493339033410ANALAMANGAAndrianantenaina,NandrianinaANTANANARIVOBORIBORITANYIVANTANANARIVORENIVOHITRAANTSAPANDRANOBEFELATANANAANTANANARIVOBELAMBOANDAPACOMMERÇANTEFAHATERAHANALLUMMarie,OdetteMATERNITÉBEFELATANANA,COMMUNEURBAINEANTANANARIVO-BORIBORINTANYFAHAEFATRAMPAMBOLYMPIANDRAIKITRANYSORA-PIANKOHONANAN04200900012367N194-2009-TANAIVRAFIDISONRAHANTAMALALARAIN'NYZAZARAKOTONARIVOSendranirina,Donatella,OlivianeSimon,DavideT9000TSIAv1</t>
  </si>
  <si>
    <t>10-N194-2009-012368-01.tif</t>
  </si>
  <si>
    <t>0403202509461010-N194-2009-012368-01.tif112371409198218021986200920-ANARAN'NYZAZA,22-LAHYNAVAVY23502611200930112009333943340233410ANALAMANGAANKADIFOTSYANTANANARIVOBORIBORITANYIVANTANANARIVORENIVOHITRABEFELATANANABEFELATANANAANTANANARIVOENYETUDIANTEFAHATERAHANAHARINIVOMALALAHaritsaraLUMMATERNITÉBEFELATANANA,COMMUNEURBAINEANTANANARIVO-BORIBORINTANYFAHAEFATRAMPIANDRAIKITRANYSORA-PIANKOHONANAN04200900012368N194-2009-TANAIVNandrianina,SylviaPÂTISSIERCUISINIERRAIN'NYZAZARAKOTONARIVORAMANANJATORAMANANJATOVONISONSSendranirina,Donatella,OlivianeT9000Vv1Vonison,Mihary,Harentsara</t>
  </si>
  <si>
    <t>10-N194-2009-012369-01.tif</t>
  </si>
  <si>
    <t>%013004032025041019640949101087710-N194-2009-012369-01.tif1123713224200922081971221120093011200933410AMBODIALAANALAMANGAANJARASOAANOSIPATRANAESTANOSIPATRANAEST,COMMUNEURBAINEANTANANARIVO-BORIBORINTANYFAHAEFATRAANTANANARIVOBORIBORITANYIVANTANANARIVORENIVOHITRABEFELATANANAFAHATERAHANALUMMampionona,SarobidyMPIANDRAIKITRANYSORA-PIANKOHONANAMPIKARAKARATOKANTRANON04200900012369N194-2009-TANAIVRAIN'NYZAZARAKOTONARIVORASOANANDRASANARAZAFIMAHALEORogerSendranirina,Donatella,OlivianeT9000TSIAVv1Victorine</t>
  </si>
  <si>
    <t>10-N194-2009-012370-01.tif</t>
  </si>
  <si>
    <t>011401681020419910403202509531010-N194-2009-012370-01.tif1123720092311200929081989301120093336733410AMPEFILOHAAMBODIRANOAMPEFILOHAAMBODIRANO,COMMUNEURBAINEANTANANARIVO-BORIBORINTANYFAHAEFATRAANALAMANGAANTANANARIVOBORIBORITANYIVANTANANARIVORENIVOHITRABEFELATANANADFAHATERAHANAFAHATERAHANASYFANJANAHANAILANIVATOLLUMMamitiana,Patrick,MélodieMPIANDRAIKITRANYSORA-PIANKOHONANAMPIVAROTRAN04200900012370N194-2009-TANAIVPatrick,MamitianaRAIN'NYZAZARAKOTONARIVORAKOTONDRAZANANYRANIVOHARITIANASendranirina,Donatella,OlivianeT9000TSIATSITONIAINAv1Voalahanta</t>
  </si>
  <si>
    <t>10-N194-2009-012371-01.tif</t>
  </si>
  <si>
    <t>01138030319820403202509581010-N194-2009-012371-01.tif11237129641530200922071980281120093011200933410ANALAMANGAAndry,LalainaANTANANARIVOATSIMONDRANOANTANANARIVOBORIBORITANYIVANTANANARIVORENIVOHITRABEFELATANANAANTANANARIVOFAHATERAHANAHARISEHENORANAIVOSONITAOSYLLUMMATERNITÉBEFELATANANA,COMMUNEURBAINEANTANANARIVO-BORIBORINTANYFAHAEFATRAMATERNITÉITAOSYMbolatiana,%MPIANDRAIKITRANYSORA-PIANKOHONANAMPIKARAKARATOKANTRANON04200900012371N194-2009-TANAIVNyToky,TsiasandaPROFESSEURRAIN'NYZAZARAKOTONARIVORANDRIANIRINASendranirina,Donatella,OlivianeSOAVINANDRIANAT9000TSIAv1</t>
  </si>
  <si>
    <t>10-N194-2009-012372-01.tif</t>
  </si>
  <si>
    <t>%0403202510100210-N194-2009-012372-01.tif112371520191219722009221120092307198330112009333693339933410ANALAMANGAANTANANARIVOBORIBORITANYIVANTANANARIVOBORIBORITANYVANTANANARIVORENIVOHITRABEFELATANANAANTANANARIVOCHAUFFEURDFAHATERAHANAFAHATERAHANASYFANJANAHANAKIANJAMALAZALLUMMaminirina,HarlineMATERNITÉBEFELATANANA,COMMUNEURBAINEANTANANARIVO-BORIBORINTANYFAHAEFATRAMPIANDRAIKITRANYSORA-PIANKOHONANAMPIKARAKARATOKANTRANON04200900012372N194-2009-TANAIVRAIN'NYZAZARAKOTONARIVORANAIVOMANANARASOANANTENAINARolland,ArsèneRoméo,%Sendranirina,Donatella,OlivianeT9000TAFITANIRINATSIAv1</t>
  </si>
  <si>
    <t>10-N194-2009-012373-01.tif</t>
  </si>
  <si>
    <t>%000000000004904032025084510100610-N194-2009-012373-01.tif1123719071981200922112009301120093339033410ANALAMANGAANTANANARIVOBORIBORITANYIVANTANANARIVORENIVOHITRABEFELATANANAFAHATERAHANALLOVANIRINALUMMickaëlMPIANDRAIKITRANYSORA-PIANKOHONANAMPIKARAKARATOKANTRANON04200900012373N194-2009-TANAIVOUESTMANANJARAOUESTMANANJARA,COMMUNEURBAINEANTANANARIVO-BORIBORINTANYFAHAEFATRARAIN'NYZAZARAKOTOMALALARAKOTONARIVORAZAFINDRAKETAKASendranirina,Donatella,OlivianeT9000Tahina,LovasoaTSIAv1</t>
  </si>
  <si>
    <t>10-N194-2009-012374-01.tif</t>
  </si>
  <si>
    <t>%0000000000031988040320251010-N194-2009-012374-01.tif112371248315052009221120093011200933403334109999ANALAMANGAANTANANARIVOBORIBORITANYIVANTANANARIVORENIVOHITRABEFELATANANAANTANANARIVOBEHENJYFAHATERAHANALLUMMATERNITÉBEFELATANANA,COMMUNEURBAINEANTANANARIVO-BORIBORINTANYFAHAEFATRAMPAMBOLYMPIANDRAIKITRANYSORA-PIANKOHONANAN04200900012374N194-2009-TANAIVRABEMANANTSOARAHERIMANANTSOARAKOTONARIVORASOAMANANJARARENIBENYSendranirina,Donatella,OlivianeT9000TojotianaTSIAv1</t>
  </si>
  <si>
    <t>10-N194-2009-012375-01.tif</t>
  </si>
  <si>
    <t>%0000000001386030819910403202510101910-N194-2009-012375-01.tif112371299920092311200930112009334109999AMBEROBEANALAMANGAANTANANARIVOBORIBORITANYIVANTANANARIVORENIVOHITRAANTANETYANDREFANADFAHATERAHANAFAHATERAHANASYFANJANAHANAGeorges,Ernest%,HélèneLLUMMADERANAMONTANAMADERANAMONTANA,COMMUNEURBAINEANTANANARIVO-BORIBORINTANYFAHAEFATRAMPIANDRAIKITRANYSORA-PIANKOHONANAMPIKARAKARATOKANTRANON04200900012375N194-2009-TANAIVRAHERIJAONARAHERIMANANJARARAIN'NYZAZARAKOTOARISOARAKOTONARIVOSÉCURITÉSendranirina,Donatella,OlivianeT9000TSIAv1</t>
  </si>
  <si>
    <t>10-N194-2009-012376-01.tif</t>
  </si>
  <si>
    <t>%040320250707199010102210-N194-2009-012376-01.tif1123712971140719891900200928112009301120093339733410ALAKAMISYANJOZOROBEAMBOHIMAHITSYANALAMANGAANTANANARIVOBORIBORITANYIVANTANANARIVORENIVOHITRABEFELATANANAANTANANARIVODFAHATERAHANAFAHATERAHANASYFANJANAHANAFalimanantsoa,MauriceFEMMEDEMÉNAGEHaingotianaHarimanana,RinahLLUMMATERNITÉBEFELATANANA,COMMUNEURBAINEANTANANARIVO-BORIBORINTANYFAHAEFATRAMPIANDRAIKITRANYSORA-PIANKOHONANAN04200900012376N194-2009-TANAIVRAFALIMANANTSOARAIN'NYZAZARAKOTONARIVORASOLOHERYRAZANADRAFARASendranirina,Donatella,OlivianeT9000TSIAv1</t>
  </si>
  <si>
    <t>10-N194-2009-012377-01.tif</t>
  </si>
  <si>
    <t>%0015504000403202510102510-N194-2009-012377-01.tif112372009220400002209199227112009301120093339033410AIDE-%ANALAMANGAANTANANARIVOBORIBORITANYIVANTANANARIVORENIVOHITRABEHORIRIKADFAHATERAHANAFAHATERAHANASYFANJANAHANAHerilala,MarinaLaurette,%LUMMANJARISOAMAROHOHOMAROHOHO,COMMUNEURBAINEANTANANARIVO-BORIBORINTANYFAHAEFATRAMPIANDRAIKITRANYSORA-PIANKOHONANAMPIKARAKARATOKANTRANON04200900012377N194-2009-TANAIVOdon,LéonardRAIN'NYZAZARAKOTONARIVORANDRIAMANDIMBYSendranirina,Donatella,OlivianeT9000TSIAVv1VOLAFENO</t>
  </si>
  <si>
    <t>10-N194-2009-012378-01.tif</t>
  </si>
  <si>
    <t>0403202510103310-N194-2009-012378-01.tif112371184212001208198720092711200930112009333943341041-FANAMPIN'ANARAN'NYRENYANALAMANGAANTANANARIVOBORIBORITANYIVANTANANARIVORENIVOHITRAANTSIRANANABEFELATANANAANTANANARIVOCOMMERÇANTEDeda,MélanieElisabethENYFAHATERAHANALisa,FlorenciaLUMMATERNITÉBEFELATANANA,COMMUNEURBAINEANTANANARIVO-BORIBORINTANYFAHAEFATRAMPIANDRAIKITRANYSORA-PIANKOHONANAMPIKARAKARATOKANTRANON04200900012378N194-2009-TANAIVRAKOTONARIVORAZANAMAVORENIBENYSSendranirina,Donatella,OlivianeT9000Vv1</t>
  </si>
  <si>
    <t>10-N194-2009-012379-01.tif</t>
  </si>
  <si>
    <t>%000219730403202510103710-N194-2009-012379-01.tif1123712552009250600002511200930112009333853341033417ANALAMANGAANDRIANASOLOANTANANARIVOBORIBORITANYIVANTANANARIVORENIVOHITRABEFELATANANABEFELATANANAANTANANARIVOCOUSINEDanielleDésiréFAHATERAHANALUMMATERNITÉBEFELATANANA,COMMUNEURBAINEANTANANARIVO-BORIBORINTANYFAHAEFATRAMPIANDRAIKITRANYSORA-PIANKOHONANAMPIVAROTRAN04200900012379N194-2009-TANAIVRAKOTONARIVORANDRIANASOLORASOANANAHARYRAZANATSOASendranirina,Donatella,OlivianeSolo,Sahondra,DanielleSylvanaT9000TSIAVv1</t>
  </si>
  <si>
    <t>10-N194-2009-012380-01.tif</t>
  </si>
  <si>
    <t>040320250712197210104110-N194-2009-012380-01.tif1123711571180819771850200924112009301120093339033410AMBATOLAMPYAMBOHIMANDROSOANTANIFOTSYANALAMANGAANTANANARIVOBORIBORITANYIVANTANANARIVORENIVOHITRABEFELATANANAANTANANARIVOFAHATERAHANALLUMMamy,Vololona,Hortense,%Manohisoa,JersMATERNITÉBEFELATANANA,COMMUNEURBAINEANTANANARIVO-BORIBORINTANYFAHAEFATRAMINOARIVONYMPANDRAFITRAMPIANDRAIKITRANYSORA-PIANKOHONANAMPIKARAKARATOKANTRANOMPIVAROTRAN04200900012380N194-2009-TANAIVNARYNDIMBYNENITOANYNorbertRAKOTONARIVORAZAFIARISOANDRAMAHERISONSahondraSendranirina,Donatella,OlivianeT9000TSIAv1</t>
  </si>
  <si>
    <t>10-N194-2009-012381-01.tif</t>
  </si>
  <si>
    <t>%0206198604032025042010104310-N194-2009-012381-01.tif112371182720092403199328112009301120093336733410ANALAMANGAANTANANARIVOBORIBORITANYIVANTANANARIVORENIVOHITRABEFELATANANABEFELATANANAANTANANARIVODFAHATERAHANAFAHATERAHANASYFANJANAHANALUMMATERNITÉBEFELATANANA,COMMUNEURBAINEANTANANARIVO-BORIBORINTANYFAHAEFATRAModestineMPIANATRAMPIANDRAIKITRANYSORA-PIANKOHONANAMPIKARAKARATOKANTRANON04200900012381N194-2009-TANAIVRADONIAINARAIN'NYZAZARAKOTONARIVOSarah,YvonneSendranirina,Donatella,OlivianeSOAVINANDRIANAT9000TojonirinaTSIAVv1</t>
  </si>
  <si>
    <t>10-N194-2009-012382-01.tif</t>
  </si>
  <si>
    <t>%04032025080819891010041987104710-N194-2009-012382-01.tif11237165520092611200930112009333693341033416ANALAMANGAANTANANARIVOBORIBORITANYIVANTANANARIVORENIVOHITRABEFELATANANABEFELATANANAANTANANARIVODFAHATERAHANAFAHATERAHANASYFANJANAHANALUMMATERNITÉBEFELATANANA,COMMUNEURBAINEANTANANARIVO-BORIBORINTANYFAHAEFATRAMiora,Nancia,AlphaMPANAOOUVRAGEMÉTALLIQUEMPIANDRAIKITRANYSORA-PIANKOHONANAMPIKARAKARATOKANTRANON04200900012392N194-2009-TANAIVRAIN'NYZAZARAKOTONARIVORASOLONJATOVORAZAFIMANDRANTOSendranirina,Donatella,OlivianeT9000Tahiry,JackyTSIAVv1</t>
  </si>
  <si>
    <t>10-N194-2009-012383-01.tif</t>
  </si>
  <si>
    <t>%013860403202510105110-N194-2009-012383-01.tif1123711455200819852009201120093006198130112009334109935AMBATOLAMPYANALAMANGAANOSIPATRANAANOSIPATRANA,COMMUNEURBAINEANTANANARIVO-BORIBORINTANYFAHAEFATRAANTANANARIVOBORIBORITANYIVANTANANARIVORENIVOHITRABotoniaina,Daniel,WaltersonFAHATERAHANAKanto,%,DanielaLUMMPANJAITRAMPIANDRAIKITRANYSORA-PIANKOHONANAN04200900012383N194-2009-TANAIVRAHERINASOLOARINORORAHERITOLOTRINIAVORAIN'NYZAZARAKOTONARIVORAMANANDRAIBESÉCURITÉSendranirina,Donatella,OlivianeSOIXANTE-SEPTHECTAREST9000TSIAVv1</t>
  </si>
  <si>
    <t>10-N194-2009-012384-01.tif</t>
  </si>
  <si>
    <t>0110200926102015ANALAMANGAFilazanaNozanahan'iZORINYSamsonEddytao@IIIeArrt,ANTt@10.09.15,soratraL.F:N03201500003854.Ce26.10.15N04200900012384N194-2009-TANAIVRP040320251010-N194-2009-012384-01.tif112371248316351807198820092811200930112009333773341042-DATYNAHATERAHAN'NYRENY9999ANALAMANGAANTANANARIVOBORIBORITANYIVANTANANARIVOFAHATELOANTANANARIVORENIVOHITRABEFELATANANAANTANANARIVOENYFAHATERAHANAHaingo,Tiana,%LUMMarie,ThérèseMATERNITÉBEFELATANANA,COMMUNEURBAINEANTANANARIVO-BORIBORINTANYFAHAEFATRAMPIANDRAIKITRANYSORA-PIANKOHONANAMPIKARAKARATOKANTRANON04200900012384N194-2009-TANAIVNomenjanahary,SamirahRAKOTOARIVELORAKOTONARIVORAZANAMANANARENIBENYSSendranirina,Donatella,OlivianeT9000Vv1ZORINY</t>
  </si>
  <si>
    <t>10-N194-2009-012385-01.tif</t>
  </si>
  <si>
    <t>%00000000011380403202510105610-N194-2009-012385-01.tif11237140719762009224526112009301120093340333410AMBATOLAMPYANALAMANGAANDRIANOMENKAJAANTANANARIVOBORIBORITANYIVANTANANARIVORENIVOHITRAANTSIRABEBEFELATANANAANTANANARIVOFAHATERAHANAJean,OlivierLLUMMATERNITÉBEFELATANANA,COMMUNEURBAINEANTANANARIVO-BORIBORINTANYFAHAEFATRAMILITAIREMPIANDRAIKITRANYSORA-PIANKOHONANAMPIKARAKARATOKANTRANON04200900012385N194-2009-TANAIVRAIN'NYZAZARAKOTONARIVOSendranirina,Donatella,OlivianeT9000Todisoa,ClaudiusTSIAv1</t>
  </si>
  <si>
    <t>10-N194-2009-012386-01.tif</t>
  </si>
  <si>
    <t>0403202506081967060819691010-N194-2009-012386-01.tif110111237129712009213024112009301120093335733410ANALAMANGAANKADINONDRYSAKAYANTANANARIVOBORIBORITANYIVANTANANARIVORENIVOHITRAArsèneBEFELATANANAANTANANARIVOBETAFOCOUTURIÈREFAHATERAHANALUMMATERNITÉBEFELATANANA,COMMUNEURBAINEANTANANARIVO-BORIBORINTANYFAHAEFATRAMiora,ArsoaMPIANDRAIKITRANYSORA-PIANKOHONANAMPIASAN'NYSOGEAN04200900012386N194-2009-TANAIVPascalineRAIN'NYZAZARAKOTONARIVORASAMIMANANARASAMIMANANAHERYNYAINARASOLOHERYSendranirina,Donatella,OlivianeT9000TSIAVv1</t>
  </si>
  <si>
    <t>10-N194-2009-012387-01.tif</t>
  </si>
  <si>
    <t>0403202504111973101087710-N194-2009-012387-01.tif110411237183820092611200929031973301120093339433410AMPIVALANANAANALAMANGAANOSIBEANOSIBE,COMMUNEURBAINEANTANANARIVO-BORIBORINTANYFAHAEFATRAANTANANARIVOBORIBORITANYIVANTANANARIVORENIVOHITRABEFELATANANAFAHATERAHANAFLEURISTELLUMMPIANDRAIKITRANYSORA-PIANKOHONANAMPIVAROTRAN04200900012387N194-2009-TANAIV%,RaholiarisoaRAIN'NYZAZARAKOTONANAHARYRAKOTONARIVORAZANAKOTOSendranirina,Donatella,OlivianeT9000Tiana,Andy,SylvioTiana,Hugues,Bien,AiméTSIAv1</t>
  </si>
  <si>
    <t>10-N194-2009-012388-01.tif</t>
  </si>
  <si>
    <t>%040320250501198210103010-N194-2009-012388-01.tif1109112371317820092212198825112009301120093339033410ANALAMANGAANKAVANANAANOSIZATOESTANOSIZATOEST,COMMUNEURBAINEANTANANARIVO-BORIBORINTANYFAHAEFATRAANTANANARIVOBORIBORITANYIVANTANANARIVORENIVOHITRABakolitinamamy,IdealyEugèneFAHATERAHANALLALAHARINOSYLUMMandaMPIANDRAIKITRANYSORA-PIANKOHONANAMPIKARAKARATOKANTRANON04200900012388N194-2009-TANAIVPOLICERAIN'NYZAZARAKOTONARIVORALALASONAHARIMALALARAZAIALINOSYSendranirina,Donatella,OlivianeT9000TSIAv1</t>
  </si>
  <si>
    <t>10-N194-2009-012389-01.tif</t>
  </si>
  <si>
    <t>%00000000014830300040320251010-N194-2009-012389-01.tif11237119912947200920-ANARAN'NYZAZA,AUTRECHAMP261120093011200933410ANALAMANGAANTANANARIVOBORIBORITANYIVANTANANARIVORENIVOHITRA%,COMMUNEURBAINEANTANANARIVO-BORIBORINTANYFAHAEFATRAENYFAHATERAHANAJean,NicolasLéa,MariahLUMMPAMBOLYMPIANDRAIKITRANYSORA-PIANKOHONANAMPIKARAKARATOKANTRANON04200900012389N194-2009-TANAIVNENITOANYRABAKOLINIAINARABEMANANJARARAHANTAMALALARAKOTONARIVORAZANAMALALASSendranirina,Donatella,OlivianeT9000Vv1</t>
  </si>
  <si>
    <t>10-N194-2009-012390-01.tif</t>
  </si>
  <si>
    <t>04021973040320251010-N194-2009-012390-01.tif11151123712437183020092501197727112009301120093338533410AMBOHIDRATRIMOANALAMANGAANTANANARIVOBORIBORITANYIVANTANANARIVORENIVOHITRABEFELATANANAANTANANARIVOClaire,ChantalCOMMERÇANTEFAHATERAHANALUMMANJAKANDRIANAMATERNITÉBEFELATANANA,COMMUNEURBAINEANTANANARIVO-BORIBORINTANYFAHAEFATRAMPAMBOLYMPIANDRAIKITRANYSORA-PIANKOHONANAN04200900012390N194-2009-TANAIVRAIN'NYZAZARAJERISONRAKOTONARIVORANDRIAMAMPIONONARantonirinaRASOLONOMENJANAHARYSendranirina,Donatella,OlivianeSoloniainaT9000TSIAVv1</t>
  </si>
  <si>
    <t>10-N194-2009-012391-01.tif</t>
  </si>
  <si>
    <t>%0330040320251010-N194-2009-012391-01.tif1119112372009261120093011200931031993333903340233410ANALAMANGAANTANANARIVOBORIBORITANYIVANTANANARIVORENIVOHITRABEFELATANANABEFELATANANAANTANANARIVODIRECTEURJURISMESENATElie,NathanFAHATERAHANALLUMMATERNITÉBEFELATANANA,COMMUNEURBAINEANTANANARIVO-BORIBORINTANYFAHAEFATRAMPIANDRAIKITRANYSORA-PIANKOHONANAMPIKARAKARATOKANTRANON04200900012391N194-2009-TANAIVRAKOTONARIVORASAMISOARazafimboahangyRAZAKASendranirina,Donatella,OlivianeT9000TSIAv1</t>
  </si>
  <si>
    <t>10-N194-2009-012392-01.tif</t>
  </si>
  <si>
    <t>0403202509451010-N194-2009-012392-01.tif112211237150219831903199120092811200930112009333533336733410ANALAMANGAAndrianambinintsoa,Andry,HelinjakaANTANANARIVOBORIBORITANYIVANTANANARIVORENIVOHITRABEFELATANANAANTANANARIVOFAHATERAHANAFARATSIHOLLalaina,ManuelaLUMMAGASINIERMATERNITÉBEFELATANANA,COMMUNEURBAINEANTANANARIVO-BORIBORINTANYFAHAEFATRAMPIANDRAIKITRANYSORA-PIANKOHONANAMPIKARAKARATOKANTRANON04200900012392N194-2009-TANAIVNambinintsoa,Iaro,AndrianinaRAIN'NYZAZARAKOTONARIVORANAIVORAZANAJATOSendranirina,Donatella,OlivianeSOAVINANDRIANAT9000TSIAv1VAKINANKARATRA</t>
  </si>
  <si>
    <t>10-N194-2009-012393-01.tif</t>
  </si>
  <si>
    <t>%0120040320251010-N194-2009-012393-01.tif112371125131182009270119912811200930112009333943341040-ANARAN'NYRENYANALAMANGAANDONIAINAANTANANARIVOBORIBORITANYIVANTANANARIVORENIVOHITRABEFELATANANAANTANANARIVOENYETUDIANTEFAHATERAHANAHERINANTENAINALLUMMaminiaina,Marie,PauletteMATERNITÉBEFELATANANA,COMMUNEURBAINEANTANANARIVO-BORIBORINTANYFAHAEFATRAMPAMBOLYMPIANDRAIKITRANYSORA-PIANKOHONANAN04200900012393N194-2009-TANAIVPaul,%RAKOTONARIVORANAIVOMANANASSendranirina,Donatella,OlivianeT9000Tsiaro,Jean,Paulv1</t>
  </si>
  <si>
    <t>10-N194-2009-012394-01.tif</t>
  </si>
  <si>
    <t>0110200927122012ANALAMANGAFilazanaNozanahan'iANDRIANANTENAINATojosoataoAndranonahoatrata03.12.2012-SoratraFaha49527-12-2012N04200900012394N194-2009-TANAIVRP0403202505101010-N194-2009-012394-01.tif1123711292009220819922811200930112009333493336933410ANALAMANGAANTANANARIVOBORIBORITANYIVANTANANARIVORENIVOHITRAARTISAN%,Avotra,PaulineBEFELATANANABEFELATANANAANTANANARIVOFAHATERAHANAGisèleLLUMMamisoa,KévinMATERNITÉBEFELATANANA,COMMUNEURBAINEANTANANARIVO-BORIBORINTANYFAHAEFATRAMPANAOASATANANAMPIANDRAIKITRANYSORA-PIANKOHONANAN04200900012394N194-2009-TANAIVRAKOTOMALALARAKOTONARIVORANDRIAMANANTENARENIBENYSendranirina,Donatella,OlivianeT9000TSIAv1</t>
  </si>
  <si>
    <t>10-N194-2009-012395-01.tif</t>
  </si>
  <si>
    <t>04032025071119821010-N194-2009-012395-01.tif11237113218102009220719802611200930112009333853339733410ANALAMANGAANTANANARIVOBORIBORITANYIVANTANANARIVORENIVOHITRABEFELATANANAANTANANARIVOFAHATERAHANAFAMANTANANTSOANIRINAINGÉNIEURGÉO%GIELLUMMAHABIBOMAHAJANGAMananjara,MarieMandimbitsiory,RakotobeMATERNITÉBEFELATANANA,COMMUNEURBAINEANTANANARIVO-BORIBORINTANYFAHAEFATRAMihantsaMORAMANGAMPIANDRAIKITRANYSORA-PIANKOHONANAMPIVAROTRAN04200900012395N194-2009-TANAIVRAFARANIRINARAIN'NYZAZARAKOTONARIVOSendranirina,Donatella,OlivianeT9000TSIAv1</t>
  </si>
  <si>
    <t>10-N194-2009-012396-01.tif</t>
  </si>
  <si>
    <t>%040320250620070219861010-N194-2009-012396-01.tif1123711361297120092511200927051981301120093339933410ANALAMANGAANOSIZATOATSINANANAIANOSIZATOATSINANANAI,COMMUNEURBAINEANTANANARIVO-BORIBORINTANYFAHAEFATRAANTANANARIVOBORIBORITANYIVANTANANARIVORENIVOHITRABEFELATANANAFAHATERAHANAHAJANIRINAINFIRMIERLLUMMPIANDRAIKITRANYSORA-PIANKOHONANAN04200900012396N194-2009-TANAIVNandrasana,ParfaitPORATAPorata,Koloin'nyAvoRAIN'NYZAZARAKOTONARIVORAVAOHARIMALALASAGE-FEMMESaholinirinaSendranirina,Donatella,OlivianeT9000TSIAv1</t>
  </si>
  <si>
    <t>10-N194-2009-012397-01.tif</t>
  </si>
  <si>
    <t>%021219860403202506001010-N194-2009-012397-01.tif1123711431810198420092211200930112009333903340333410AMPANGABEANJANAKINIFOLOAMPANGABEANJANAKINIFOLO,COMMUNEURBAINEANTANANARIVO-BORIBORINTANYFAHAEFATRAANALAMANGAANTANANARIVOBORIBORITANYIVANTANANARIVORENIVOHITRABEFELATANANADFAHATERAHANAFAHATERAHANASYFANJANAHANAFenosoaJean,LouisLUMMANJAKARAYMPIANDRAIKITRANYSORA-PIANKOHONANAMPIKARAKARATOKANTRANON04200900012397N194-2009-TANAIVPEINTRERAIN'NYZAZARAKOTONAIVONIRINARAKOTONARIVORAZAFIARISOASendranirina,Donatella,OlivianeT9000TSIAVv1</t>
  </si>
  <si>
    <t>10-N194-2009-012398-01.tif</t>
  </si>
  <si>
    <t>%01386040320251010-N194-2009-012398-01.tif112371138114512999200925121975261120093011200933410ANALAMANGAANTANANARIVOBORIBORITANYIVANTANANARIVORENIVOHITRABEFELATANANABEFELATANANAANTANANARIVOFAHATERAHANAHery,Safidy,EdgardLLUMMATERNITÉBEFELATANANA,COMMUNEURBAINEANTANANARIVO-BORIBORINTANYFAHAEFATRAMPIANDRAIKITRANYSORA-PIANKOHONANAMPIKARAKARATOKANTRANON04200900012398N194-2009-TANAIVNENITOANYRAKOTOMALALARAKOTONARIVORANDRIANARISONRASOAMAMPIONONASendranirina,Donatella,OlivianeT9000Tahiana,LalaoTSIAv1</t>
  </si>
  <si>
    <t>10-N194-2009-012399-01.tif</t>
  </si>
  <si>
    <t>0113804032025101006198610-N194-2009-012399-01.tif112371148124371940200922121983271120093011200933410ANALAMANGAANDRANOMAHERYANTANAMALAZAANTANANARIVOBORIBORITANYIVANTANANARIVORENIVOHITRABEFELATANANAANTANANARIVOCHAUFFEURDFAHATERAHANAFAHATERAHANASYFANJANAHANALLUMMadeleineMaminiaina,KevinMATERNITÉBEFELATANANA,COMMUNEURBAINEANTANANARIVO-BORIBORINTANYFAHAEFATRAMax,VictorMPIANDRAIKITRANYSORA-PIANKOHONANAMPIKARAKARATOKANTRANON04200900012399N194-2009-TANAIVRAIN'NYZAZARAKOTONARIVORANDRIAMANANTENARAZAFINDRAMANANASendranirina,Donatella,OlivianeT9000TSIAv1</t>
  </si>
  <si>
    <t>10-N194-2009-012400-01.tif</t>
  </si>
  <si>
    <t>00155040320251010-N194-2009-012400-01.tif11121963111411237115117101975200928112009301120093339433410ANALAMANGAANTANANARIVOBORIBORITANYIVANTANANARIVORENIVOHITRABakolyBEFELATANANABEFELATANANAANTANANARIVOFAHATERAHANALLUMMAHAMASINAManjaka,MarioMarius,HarinaivoMATERNITÉBEFELATANANA,COMMUNEURBAINEANTANANARIVO-BORIBORINTANYFAHAEFATRAMPAMPIANATRAMPIANDRAIKITRANYSORA-PIANKOHONANAMPIVAROTRAN04200900012400N194-2009-TANAIVRAIN'NYZAZARAKOTONARIVORANDRIATSIMEHINARAZANADRASOASendranirina,Donatella,OlivianeT9000TSIAv1</t>
  </si>
  <si>
    <t>10-N194-2009-012401-01.tif</t>
  </si>
  <si>
    <t>020919890403202505301010-N194-2009-012401-01.tif1123711592009281120092912198630112009333903341033416ANALAMANGAAndriamirado,GermainANTANANARIVOBORIBORITANYIVANTANANARIVORENIVOHITRABEFELATANANABEFELATANANAANTANANARIVOCOIFFEUSECOMMERÇANTFAHATERAHANALUMMATERNITÉBEFELATANANA,COMMUNEURBAINEANTANANARIVO-BORIBORINTANYFAHAEFATRAMiora,NatachaMPIANDRAIKITRANYSORA-PIANKOHONANAN04200900012401N194-2009-TANAIVNyAina,MurellaRAIN'NYZAZARAKOTONARIVORANIHARISOARAZAFIMAHATRATRASendranirina,Donatella,OlivianeSOANAFINDRAT9000TSIAVv1</t>
  </si>
  <si>
    <t>10-N194-2009-012402-01.tif</t>
  </si>
  <si>
    <t>0008198304032025071219800815101087710-N194-2009-012402-01.tif112371204132242009271120093011200933410ANALAMANGAANTANANARIVOBORIBORITANYIVANTANANARIVORENIVOHITRABEFELATANANAFAHATERAHANAL%,Lili,%LUMMPIANDRAIKITRANYSORA-PIANKOHONANAMPIKARAKARATOKANTRANOMPIVAROTRAN04200900012402N194-2009-TANAIVNAMONTANANAMONTANA,COMMUNEURBAINEANTANANARIVO-BORIBORINTANYFAHAEFATRANekenjanahary,FinoanaRAHARITIANARAIN'NYZAZARAKOTONARIVORAMBIERINJANAHARYSalomonSendranirina,Donatella,OlivianeSOAVINANDRIANAT9000TSIAv1</t>
  </si>
  <si>
    <t>10-N194-2009-012403-01.tif</t>
  </si>
  <si>
    <t>040320250712198008301010-N194-2009-012403-01.tif1123712081508198320092711200930112009333673341033417ANALAMANGAANTANANARIVOBORIBORITANYIVANTANANARIVORENIVOHITRABEFELATANANAFAHATERAHANAFanekenjanahary,FanantenanaLLUMMPIANDRAIKITRANYSORA-PIANKOHONANAMPIKARAKARATOKANTRANOMPIVAROTRAN04200900012403N194-2009-TANAIVNAMONTANANAMONTANA,COMMUNEURBAINEANTANANARIVO-BORIBORINTANYFAHAEFATRANorosoa,Lili,HolandeRAHARITIANARAIN'NYZAZARAKOTONARIVORAMBIERINJANAHARYSalomonSendranirina,Donatella,OlivianeSOAVINANDRIANAT9000TSIAv1</t>
  </si>
  <si>
    <t>10-N194-2009-012404-01.tif</t>
  </si>
  <si>
    <t>%0000000001386040320251010-N194-2009-012404-01.tif1123715152009281120093011200933402334109999ANALAMANGAANTANANARIVOBORIBORITANYIVANTANANARIVORENIVOHITRABEFELATANANAANTANANARIVOFAHATERAHANAFitia,AnahLUMMATERNITÉBEFELATANANA,COMMUNEURBAINEANTANANARIVO-BORIBORINTANYFAHAEFATRAMPIANDRAIKITRANYSORA-PIANKOHONANAN04200900012404N194-2009-TANAIVRAKOTONARIVORANDRIANIRINASendranirina,Donatella,OlivianeT9000TSIAVv1</t>
  </si>
  <si>
    <t>10-N194-2009-012405-01.tif</t>
  </si>
  <si>
    <t>010210200922092014ANALAMANGACNFilazana:Arakanydidim-pitsaranaL.F:4107t@07.08.14,navoakan'nyFitsaranaAmbaratongaI,nadikateto@FRPIVet@19.08.14.Kanyzazadianiovaanaranaho:RAMANOELINAJtTicka,soratrafaha:A04201400000091.Ce22.09.14FilazanaNozanahan'iRAMANOELINATianaMaheryHasinavalonatao@3eArrondissementt@12.08.14.soratrafahaN03201400003330Ce22.09.14N04200900012405N194-2009-TANAIVRP02021986040320251010-N194-2009-012405-01.tif11237124420092150251120093007198930112009333533338533410ANALAMANGAANDRIAMBAHOAKAAnja,SariakaANKADIVATOANTANANARIVOBORIBORITANYIIANTANANARIVOBORIBORITANYIVANTANANARIVORENIVOHITRABEFELATANANABEFELATANANAANTANANARIVOCOMPTABLEETUDIANTEFAHATERAHANAJODARIVELOLUMMATERNITÉBEFELATANANA,COMMUNEURBAINEANTANANARIVO-BORIBORINTANYFAHAEFATRAMPIANDRAIKITRANYSORA-PIANKOHONANAN04200900012405N194-2009-TANAIVNirinasoa,JudithRAIN'NYZAZARAKOTOMAMONJYRAKOTONARIVOSendranirina,Donatella,OlivianeT9000%,TickaTSIAVv1</t>
  </si>
  <si>
    <t>10-N194-2009-012406-01.tif</t>
  </si>
  <si>
    <t>%0040040320251010-N194-2009-012406-01.tif112371184212481297120092700198127112009301120093341044-ASAN'NYRENYANALAMANGAANKADIFOTSYANTANANARIVOBORIBORITANYIVANTANANARIVORENIVOHITRABEFELATANANAANTANANARIVOENYFAHATERAHANALLalajaonaLovasoaLUMMATERNITÉBEFELATANANA,COMMUNEURBAINEANTANANARIVO-BORIBORINTANYFAHAEFATRAMPAMPIANATRAMPIANDRAIKITRANYSORA-PIANKOHONANAN04200900012406N194-2009-TANAIVRAKOTONARIVORALINIRINARAVONIARIVELORENIBENYSSendranirina,Donatella,OlivianeT9000Tahirimalala,HerijaonaTOKINIAINAv1</t>
  </si>
  <si>
    <t>10-N194-2009-012407-01.tif</t>
  </si>
  <si>
    <t>03021979040320251010-N194-2009-012407-01.tif11237124831251129642009222027112009280319793011200933410ANALAMANGAAndriamahefa,Ambinintsoa,TianaAndriamamilaza,Tanteraka,FehizoroANKADIKELYANKADIKELYILAFYANOSYAVARATRAANTANANARIVOAVARADRANOANTANANARIVOBORIBORITANYIVANTANANARIVORENIVOHITRABEFELATANANAANTANANARIVOCOIFFEUSEFAHATERAHANALLUMMATERNITÉBEFELATANANA,COMMUNEURBAINEANTANANARIVO-BORIBORINTANYFAHAEFATRAMPIANDRAIKITRANYSORA-PIANKOHONANAN04200900012407N194-2009-TANAIVPROGRAMMEURRAIN'NYZAZARAKOTONARIVORASAMOELINARAZAFINDRAINIBESeheno,AriveloSendranirina,Donatella,OlivianeT9000TSIAv1</t>
  </si>
  <si>
    <t>10-N194-2009-012408-01.tif</t>
  </si>
  <si>
    <t>011380403202504401010-N194-2009-012408-01.tif1123711455125415051988181019802009271120093011200933410ANALAMANGAANTANANARIVOBORIBORITANYIVANTANANARIVORENIVOHITRABEFELATANANABEFELATANANAANTANANARIVOFAHATERAHANAINFORMATICIENNELUMMaminiainaMaminiaina,EmilieMATERNITÉBEFELATANANA,COMMUNEURBAINEANTANANARIVO-BORIBORINTANYFAHAEFATRAMÉCANICIENMPIANDRAIKITRANYSORA-PIANKOHONANAN04200900012408N194-2009-TANAIVNiriniainaRAKOTONARIVORAZAFIMANANTSOARAZAKASOARAZANADRASOAVANGAINARENIN'NYZAZASendranirina,Donatella,OlivianeT9000TSIAVv1</t>
  </si>
  <si>
    <t>10-N194-2009-012409-01.tif</t>
  </si>
  <si>
    <t>04032025040619801010-N194-2009-012409-01.tif11237125717002009210419602511200930112009333903340333410AMBOHIMIADANAANALAMANGAANOSIBEOUESTIIANOSIBEOUESTII,COMMUNEURBAINEANTANANARIVO-BORIBORINTANYFAHAEFATRAANTANANARIVOBORIBORITANYIVANTANANARIVORENIVOHITRABEHENJYEmilienneFAHATERAHANALLUMMPAMBOLYMPIANDRAIKITRANYSORA-PIANKOHONANAN04200900012409N194-2009-TANAIVNarovana,RinahRAIN'NYZAZARAKOTONARIVORAKOTONDRASOARamanantoanina,EmilsonRAMANATOANINARAZAFIARISOASendranirina,Donatella,OlivianeT9000TSIAv1</t>
  </si>
  <si>
    <t>10-N194-2009-012410-01.tif</t>
  </si>
  <si>
    <t>04032025090419791010-N194-2009-012410-01.tif11237129991300200921202611200927101979301120093339433410ANALAMANGAANTANANARIVOBORIBORITANYIVANTANANARIVORENIVOHITRAAurore,NuptiaBEALANANABEARIVOBEARIVOHAMERLINBEFANDRIANANORDBEFELATANANAANTANANARIVODOCTEURCHIRURGIENDENTISTEFAHATERAHANAHarphelle,AuvickLUMMATERNITÉBEFELATANANA,COMMUNEURBAINEANTANANARIVO-BORIBORINTANYFAHAEFATRAMÉDECINMPIANDRAIKITRANYSORA-PIANKOHONANAN04200900012410N194-2009-TANAIVRAIN'NYZAZARAKOTONARIVORAMANAMBOHITRASendranirina,Donatella,OlivianeT9000TSIAVv1Vibon,Elysée</t>
  </si>
  <si>
    <t>10-N194-2009-012411-01.tif</t>
  </si>
  <si>
    <t>01386040320251010-N194-2009-012411-01.tif11237118271306191119832009211120092708197730112009334109915AGENTDESÉCURITÉAMBOHITSEHENOANALAMANGAANTANANARIVOBORIBORITANYIVANTANANARIVORENIVOHITRABEFELATANANABEFELATANANAANTANANARIVODFAHATERAHANAFAHATERAHANASYFANJANAHANALUMMATERNITÉBEFELATANANA,COMMUNEURBAINEANTANANARIVO-BORIBORINTANYFAHAEFATRAMPIANDRAIKITRANYSORA-PIANKOHONANAMPIKARAKARATOKANTRANON04200900012411N194-2009-TANAIVRAIN'NYZAZARAKOTONARIVORAKOTONOELYRANDRIANASOLOMANANARAZAFINDRAMBAHYSendranirina,Donatella,OlivianeSosthnetteT9000Tolotra,HasinaTolotriniaina,Fanantenana,AshnahTSIAVv1</t>
  </si>
  <si>
    <t>10-N194-2009-012412-01.tif</t>
  </si>
  <si>
    <t>0102022010102009ANTANANARIVORENIVOHITRAFilazanaNanambadyan'iRANDRIANASOLOOlivier,tao@CRAmpangabet@1601010,soratrafaha-02FEB2010MAN04200900012412N194-2009-TANAIV0204196802470040320251010-N194-2009-012412-01.tif112371245220092710200930112009334004484ANTANANARIVORENIVOHITRABEFELATANANACOMMUNEURBAINEANTANANARIVO-BORIBORINTANYFAHAEFATRAFAHATERAHANAFANDIKANADIDIM-PITSARANAMILAZAFANAVAOZANA(RECONSTITUTION)FITSARANAAMBARATONGAVOALOHANYAOANTANANARIVOLouiseLUMMPIANDRAIKITRANYSORA-PIANKOHONANAN04200900012412N194-2009-TANAIVRABENARYRAHARISOARAKOTONARIVORAZANARISOASendranirina,Donatella,OlivianeT9000TSIAVv1</t>
  </si>
  <si>
    <t>10-N194-2009-012413-01.tif</t>
  </si>
  <si>
    <t>00000247004032025080720081010-N194-2009-012413-01.tif112371938200926112009301120093340033421%4200000006540ANTANANARIVORENIVOHITRACOMMUNEURBAINEANTANANARIVO-BORIBORINTANYFAHAEFATRADIDIM-PITSARANAMILAZAFANITSIANASORA-PAHATERAHANA(RECONSTITUTION)FAHATERAHANAFITSARANAAMBARATONGAVOALOHANYETOANTANANARIVOHarimanana,Aldo,PeclynJean,PatriceLUMMPIANDRAIKITRANYSORA-PIANKOHONANAN04200900012413N194-2009-TANAIVRAKOTONARIVORANDRIAFENONJATORANDRIAHARIMANANARANDRIHARIMANANASendranirina,Donatella,OlivianeTT9000TSIAv1</t>
  </si>
  <si>
    <t>10-N194-2009-012414-01.tif</t>
  </si>
  <si>
    <t>0036602470040320251010-N194-2009-012414-01.tif112372009241120092805196530112009334094917Alphonse,WilsonANTANANARIVORENIVOHITRACOMMUNEURBAINEANTANANARIVO-BORIBORINTANYFAHAEFATRAFAHATERAHANAFANDIKANADIDIM-PITSARANAMILAZAFANAVAOZANA(RECONSTITUTION)FITSARANAAMBARATONGAVOALOHANYAOANTANANARIVOLLUMMAHAMASINAMariette,JeanneMPIANDRAIKITRANYSORA-PIANKOHONANAN04200900012414N194-2009-TANAIVRAKOTOHERINJANAHARIMALARAKOTONARIVORAKOTONJANAHARYRASOAMALALASendranirina,Donatella,OlivianeT9000TSIAv1Willy,Johns</t>
  </si>
  <si>
    <t>10-N194-2009-012415-01.tif</t>
  </si>
  <si>
    <t>003660247004032025060819631010-N194-2009-012415-01.tif1123720092411200930112009334214918Alphonse,%ANTANANARIVORENIVOHITRACOMMUNEURBAINEANTANANARIVO-BORIBORINTANYFAHAEFATRAFAHATERAHANAFANDIKANADIDIM-PITSARANAMILAZAFANAVAOZANA(RECONSTITUTION)FITSARANAAMBARATONGAVOALOHANYAOANTANANARIVOJean,Willi%LLUMMAHAMASINAMarie%MPIANDRAIKITRANYSORA-PIANKOHONANAN04200900012415N194-2009-TANAIVRAJAOFETRAHARIMALALARAKOTONARIVORAKOTONJANAHARYRASOAMALALASendranirina,Donatella,OlivianeT9000TSIAv1</t>
  </si>
  <si>
    <t>10-N194-2009-012416-01.tif</t>
  </si>
  <si>
    <t>000002470040320251010-N194-2009-012416-01.tif112372009210619612710200930093011200933400334014461ANDASIBEANTANANARIVORENIVOHITRACOMMUNEURBAINEANTANANARIVO-BORIBORINTANYFAHAEFATRADIDIM-PITSARANAMILAZAFANITSIANASORA-PAHATERAHANA(RECONSTITUTION)FAHATERAHANAFITSARANAAMBARATONGAVOALOHANYETOANTANANARIVOLUMMPIANDRAIKITRANYSORA-PIANKOHONANAN04200900012416N194-2009-TANAIVRAHANTAMALALARAKOTONARIVOSendranirina,Donatella,OlivianeTT9000TSIAv1</t>
  </si>
  <si>
    <t>10-N195-2009-009999a-01.tif</t>
  </si>
  <si>
    <t>011220090304198604032025041010100610-N195-2009-009999a-01.tif12452200922112009333693339533397ANALAMANGAANTANANARIVOBORIBORITANYIVANTANANARIVORENIVOHITRABAMBINTSOABEFELATANANAElianeFAHATERAHANAFIADANANAFIADANANA,COMMUNEURBAINEANTANANARIVO-BORIBORINTANYFAHAEFATRAGermaineHeriniainaLLUMMPANASALAMBAMPIANDRAIKITRANYSORA-PIANKOHONANAN042009000%N195-2009-TANAIVRAKOTONARIVORANDRIAMIHAJARAZAFINDRASOARENIBENYSendranirina,Donatella,OlivianeT9000TSIAv1</t>
  </si>
  <si>
    <t>10-N195-2009-009999b-01.tif</t>
  </si>
  <si>
    <t>01000112200904032025071019681010-N195-2009-009999b-01.tif11571124521322415012003198320092611200933395ALASORAAMBATOMAINTYANALAMANGAANDREFAN'IMANANJARAANDREFAN'IMANANJARA,COMMUNEURBAINEANTANANARIVO-BORIBORINTANYFAHAEFATRAANTANANARIVOAVARADRANOANTANANARIVOBORIBORITANYIVANTANANARIVORENIVOHITRACelestin,PierreDFAHATERAHANAFAHATERAHANASYFANJANAHANAJean,Pierrot,MbolatianaLLUMMPIANDRAIKITRANYSORA-PIANKOHONANAMPIKARAKARATOKANTRANOMPIVAROTRAN042009000124%1N195-2009-TANAIVNirina,SahondraRAIN'NYZAZARAKOTONARIVORAKOTONIRINASendranirina,Donatella,OlivianeT9000TSIAv1VOLOLOMIHANTA</t>
  </si>
  <si>
    <t>10-N195-2009-012417-01.tif</t>
  </si>
  <si>
    <t>0000000820080247004032025051219981010-N195-2009-012417-01.tif1236124521306200319112009301120093340033421ANTANANARIVORENIVOHITRACOMMUNEURBAINEANTANANARIVO-BORIBORINTANYFAHAEFATRADIDIM-PITSARANAMILAZAFANITSIANASORA-PAHATERAHANA(RECONSTITUTION)FAHATERAHANAFITSARANAAMBARATONGAVOALOHANYETOANTANANARIVOFreddyJean,Bruno,JosselinLUMMaminirina,TeddyMPIANDRAIKITRANYSORA-PIANKOHONANAN04200900012417N195-2009-TANAIVRAKOTONARIVORAMANGALAHYANDRIARINORORAMIANDRISOASendranirina,Donatella,OlivianeTT9000TSIAv1</t>
  </si>
  <si>
    <t>10-N195-2009-012418-01.tif</t>
  </si>
  <si>
    <t>000002470040320251010-N195-2009-012418-01.tif112371245220092308000025112009301120093340049367973ANTANANARIVORENIVOHITRABarilla,SoatinaCOMMUNEURBAINEANTANANARIVO-BORIBORINTANYFAHAEFATRADIDIM-PITSARANAMILAZAFANITSIANASORA-PAHATERAHANA(RECONSTITUTION)FAHATERAHANAFELANONAFITSARANAAMBARATONGAVOALOHANYETOANTANANARIVOLUMMPIANDRAIKITRANYSORA-PIANKOHONANAN04200900012418N195-2009-TANAIVRAKOTONARIVOSendranirina,Donatella,OlivianeTT9000TSIAv1</t>
  </si>
  <si>
    <t>10-N195-2009-012419-01.tif</t>
  </si>
  <si>
    <t>00080000010210110700002009ANALAMANGAAUFilazanaNahitsin'nydidim-pitsaranalf:1377t@23.04.2%navoakan'nyfitsaranaAmbaratongaIetoAnt/vonadikatetoboriboritanyfahaefatrat@03.07.2%,sfJN04202400001999hotoyizao:nyanaran'nyreninymarinadiaIDEALISONChristinaJarissonneLe11.07.2%FilazanaNozanahan'iAINAMAMPIONONARakotonanaharinoroEbenezertao@boriboritanyfahaIVt@08Jona2010soratrafahaN0420106764.Ce%0820%N04200900012419N195-2009-TANAIVRP%00111976040320251010-N195-2009-012419-01.tif124521294713451500200925112009301120093339533399ANALAMANGAANTANANARIVOBORIBORITANYIVANTANANARIVORENIVOHITRABEFELATANANAANTANANARIVOChristine,%ElisabethFAHATERAHANAIDEALISOALUMMATERNITÉBEFELATANANA,COMMUNEURBAINEANTANANARIVO-BORIBORINTANYFAHAEFATRAMPIANDRAIKITRANYSORA-PIANKOHONANAMPIKARAKARATOKANTRANON04200900012419N195-2009-TANAIVNarovana,Miary,JarissoneRAKOTONARIVORAZAFINDRAKETAKARENIBENYSendranirina,Donatella,OlivianeT9000TSIAVv1</t>
  </si>
  <si>
    <t>10-N195-2009-012420-01.tif</t>
  </si>
  <si>
    <t>%040320251010-N195-2009-012420-01.tif1243712452130119721500200922302611200930041976301120093339033395AMBATOLAMPYANALAMANGAANDRIAMBILANYANITAANTANANARIVOBORIBORITANYIVANTANANARIVORENIVOHITRABEFELATANANAANTANANARIVODFAHATERAHANAFAHATERAHANASYFANJANAHANAFaranomena,LandrinaJustinLUMMAROMAINGOKAMATERNITÉBEFELATANANA,COMMUNEURBAINEANTANANARIVO-BORIBORINTANYFAHAEFATRAMPIANDRAIKITRANYSORA-PIANKOHONANAMPIVAROTRAN04200900012420N195-2009-TANAIVRAIN'NYZAZARAKOTONARIVORAKOTOVAHOAKARAVOLOLONIRINASendranirina,Donatella,OlivianeT9000TSIAVv1VAKINANKARATRA</t>
  </si>
  <si>
    <t>10-N195-2009-012421-01.tif</t>
  </si>
  <si>
    <t>040320251010-N195-2009-012421-01.tif1245214001500180919782009201120092201198130112009333673339533414ANALAMANGAANTANANARIVOBORIBORITANYIVANTANANARIVORENIVOHITRAAnthony,HariveloBEFELATANANABEFELATANANAANTANANARIVOFAHATERAHANAHuberthe,CharlineLLUMMamy,TahinaMATERNITÉBEFELATANANA,COMMUNEURBAINEANTANANARIVO-BORIBORINTANYFAHAEFATRAMPAMPIANATRAMPIANDRAIKITRANYSORA-PIANKOHONANAMPIASABIRAOMPIVAROTRAN04200900012421N195-2009-TANAIVNarindra,NyAi%RABEZANAHARYRAKOTOARISOARAKOTONARIVORANDRIAMAHAZOMANANARENIBENYSendranirina,Donatella,OlivianeT9000TSARAHONENANATSIAv1</t>
  </si>
  <si>
    <t>10-N195-2009-012422-01.tif</t>
  </si>
  <si>
    <t>0403202504301010-N195-2009-012422-01.tif120319821245215002009220919772611200930112009333903339533402AGENTDESÉCURITÉANALAMANGAAndriamananandro,Jean,GabrielAnge,Marie,JustineANTANANARIVOBORIBORITANYIVANTANANARIVORENIVOHITRABEFELATANANAANTANANARIVOFAHATERAHANAFENOVOLAFIANARANTSOAHeriniaina,Marie,JastianaLUMMATERNITÉBEFELATANANA,COMMUNEURBAINEANTANANARIVO-BORIBORINTANYFAHAEFATRAMPIANDRAIKITRANYSORA-PIANKOHONANAMPIKARAKARATOKANTRANON04200900012422N195-2009-TANAIVRAIN'NYZAZARAKOTOMALALARAKOTONARIVOSendranirina,Donatella,OlivianeT9000TAFITASOATSARAZAZATSIAVv1</t>
  </si>
  <si>
    <t>10-N195-2009-012423-01.tif</t>
  </si>
  <si>
    <t>01111985040320250409199307301010-N195-2009-012423-01.tif12452132241500200921112009301120093339533416ANALAMANGAANKAZOTOHOANKAZOTOHO,COMMUNEURBAINEANTANANARIVO-BORIBORINTANYFAHAEFATRAANOSIPATRANAANOSIZATOESTANTANANARIVOBORIBORITANYIVANTANANARIVORENIVOHITRAFAHATERAHANAFanomezantsoa,Jaona,FrançoisFenoheryHaingotiana,BernadetteLLUMMargueriteMPIANDRAIKITRANYSORA-PIANKOHONANAMPIVAROTRAN04200900012423N195-2009-TANAIVRAHELIARINORORAKOTOARIMANANARAKOTOARISONRAKOTONARIVORASOAMALALASendranirina,Donatella,OlivianeT9000TSIAv1</t>
  </si>
  <si>
    <t>10-N195-2009-012424-01.tif</t>
  </si>
  <si>
    <t>%040320251010-N195-2009-012424-01.tif1212198912452126761400150020092409199128112009301120093339433395ANALAMANGAANKAZOTOHOANKAZOTOHO,COMMUNEURBAINEANTANANARIVO-BORIBORINTANYFAHAEFATRAANTANANARIVOBORIBORITANYIVANTANANARIVORENIVOHITRABEFELATANANADFAHATERAHANAFAHATERAHANASYFANJANAHANAFANOMEZANJANAHARYJean,EmmanuelJean,RichardLLUMMPIANDRAIKITRANYSORA-PIANKOHONANAMPIKARAKARATOKANTRANOMPIVAROTRAN04200900012424N195-2009-TANAIVRAIN'NYZAZARAKOTONARIVORANARIJAONASarahSendranirina,Donatella,OlivianeT9000TSIAv1</t>
  </si>
  <si>
    <t>10-N195-2009-012425-01.tif</t>
  </si>
  <si>
    <t>%000419890138604032025101087710-N195-2009-012425-01.tif1108197912452150019102009251120093011200933395ALATSINAINYBAKAROANALAMANGAANTANANARIVOBORIBORITANYIVANTANANARIVORENIVOHITRABEFELATANANAFAHATERAHANAHANTAHARIMALALAJean,DonnéLUMMANDRANGOBATOIIMANDRANGOBATOII,COMMUNEURBAINEANTANANARIVO-BORIBORINTANYFAHAEFATRAMINOHERYMPIANDRAIKITRANYSORA-PIANKOHONANAMPIVAROTRAN042009000%N195-2009-TANAIVRAIN'NYZAZARAKOTONARIVORANAIVOARIMANANASendranirina,Donatella,OlivianeT9000Tahiana,RealyTSIAVv1</t>
  </si>
  <si>
    <t>10-N195-2009-012426-01.tif</t>
  </si>
  <si>
    <t>01138040320251010-N195-2009-012426-01.tif124521320150020092011198527112009301120093339533417AMBODIMANGAMANAKARAANALAMANGAANTANANARIVOBORIBORITANYIVANTANANARIVORENIVOHITRABEFELATANANAANTANANARIVODADATOANYDaurisseFAHATERAHANAFANOMEZANTSOAHeriniainaHerinirina,LucianoLLUMMAHAVITASOAMATERNITÉBEFELATANANA,COMMUNEURBAINEANTANANARIVO-BORIBORINTANYFAHAEFATRAMPAMBOLYMPIANDRAIKITRANYSORA-PIANKOHONANAN04200900012426N195-2009-TANAIVRAKOTOARIMALALARAKOTONARIVOSendranirina,Donatella,OlivianeT9000TSIAv1ZONEFRANCHE</t>
  </si>
  <si>
    <t>10-N195-2009-012429-01.tif</t>
  </si>
  <si>
    <t>040320251010-N195-2009-012429-01.tif1245212971130319901500180019861823200921112009301120093339533403ANALAMANGAANTANANARIVOBORIBORITANYIVANTANANARIVORENIVOHITRABakomalala,RazafinavalonjakaBEFELATANANABEFELATANANAANTANANARIVOFAHATERAHANALUMMAHAJANGAMATERNITÉBEFELATANANA,COMMUNEURBAINEANTANANARIVO-BORIBORINTANYFAHAEFATRAMirantsoa,RazafinavalonjakaMPIANATRAMPIANDRAIKITRANYSORA-PIANKOHONANAN04200900012429N195-2009-TANAIVNavalona,RafanoharanaRAIN'NYZAZARAKOTONARIVORANDRIANAIVOJAONAROBISONSendranirina,Donatella,OlivianeT9000TSIAVv1</t>
  </si>
  <si>
    <t>10-N195-2009-012430-01.tif</t>
  </si>
  <si>
    <t>01122009040320250605197108001010-N195-2009-012430-01.tif11501245220092211197926112009333573336933395AMBODISATRANAIHOSYANALAMANGAANTANANARIVOBORIBORITANYIVANTANANARIVORENIVOHITRABEFELATANANAANTANANARIVODFAHATERAHANAFAHATERAHANASYFANJANAHANAINSPECTEURDROITDEL'HOMMELLUMMARILINYMATERNITÉBEFELATANANA,COMMUNEURBAINEANTANANARIVO-BORIBORINTANYFAHAEFATRAMichel,Bin,MatikiMichel,ChristianMPIANDRAIKITRANYSORA-PIANKOHONANAMPIKARAKARATOKANTRANON04200900012430N195-2009-TANAIVRAIN'NYZAZARAKOTONARIVORANDRIAMIHAJASendranirina,Donatella,OlivianeT9000TSIAv1VOHIPENO</t>
  </si>
  <si>
    <t>10-N195-2009-012431-01.tif</t>
  </si>
  <si>
    <t>0100011220090403202509491010-N195-2009-012431-01.tif124371245220092011200924021990270919843339333395ANALAMANGAANDAVABATOANOSIBEESTANOSIZATOESTANOSIZATOEST,COMMUNEURBAINEANTANANARIVO-BORIBORINTANYFAHAEFATRAANTANANARIVOBORIBORITANYIVANTANANARIVORENIVOHITRADanielFAHATERAHANAFAMATANANTSOAFanevaniainaLLUMMPAMBOLYMPIANDRAIKITRANYSORA-PIANKOHONANAMPIVAROTRAN04200900012431N195-2009-TANAIVOlidetteRAFAMANTANANTSOARAHARIMALALARAIN'NYZAZARAKOTONARIVOSendranirina,Donatella,OlivianeT9000TSIAv1</t>
  </si>
  <si>
    <t>10-N195-2009-012432-01.tif</t>
  </si>
  <si>
    <t>%00001984001100000345040320250812200909591010-N195-2009-012432-01.tif12452131182009251120093339033395ANALAMANGAANDRIAMPINOANARIVOANTANANARIVOBORIBORITANYIVANTANANARIVORENIVOHITRABEFELATANANABEFELATANANAANTANANARIVOFAHATERAHANAFitiavanaLUMMATERNITÉBEFELATANANA,COMMUNEURBAINEANTANANARIVO-BORIBORINTANYFAHAEFATRAMPIANDRAIKITRANYSORA-PIANKOHONANAMPIKARAKARATOKANTRANON04200900012432N195-2009-TANAIVRAIN'NYZAZARAKOTONARIVORANDRIAMPINOANARIVORAZAFINDRAZAYFA%RijasoaSendranirina,Donatella,OlivianeT9000TSIAVv1</t>
  </si>
  <si>
    <t>10-N195-2009-012434-01.tif</t>
  </si>
  <si>
    <t>011220090148304032025061510101010-N195-2009-012434-01.tif12452141119942009251120093339433395ANALAMANGAANTANANARIVOBORIBORITANYIVANTANANARIVORENIVOHITRABEFELATANANABEFELATANANAANTANANARIVOERISOANANTENAINAFAHATERAHANALUMMATERNITÉBEFELATANANA,COMMUNEURBAINEANTANANARIVO-BORIBORINTANYFAHAEFATRAMbola%MélineMPIANDRAIKITRANYSORA-PIANKOHONANAMPIKARAKARATOKANTRANON04200900012434N195-2009-TANAIVNIRINARAKOTONARIVORASOANANTENAINARENIBENYSambatraniainaSendranirina,Donatella,OlivianeT9000TSIAVv1</t>
  </si>
  <si>
    <t>10-N195-2009-012435-01.tif</t>
  </si>
  <si>
    <t>011220090113804032025062010101310-N195-2009-012435-01.tif12452141119942009251120093337733395ANALAMANGAANTANANARIVOBORIBORITANYIVANTANANARIVORENIVOHITRABEFELATANANABEFELATANANAANTANANARIVOERISOANANTENAINAFAHATERAHANALUMMATERNITÉBEFELATANANA,COMMUNEURBAINEANTANANARIVO-BORIBORINTANYFAHAEFATRAMbolatianaMélineMPIANDRAIKITRANYSORA-PIANKOHONANAMPIKARAKARATOKANTRANON04200900012435N195-2009-TANAIVNIRINARAKOTONARIVORASOANANTENAINARENIBENYSantatriniainaSendranirina,Donatella,OlivianeT9000TSIAVv1</t>
  </si>
  <si>
    <t>10-N195-2009-012436-01.tif</t>
  </si>
  <si>
    <t>%011220090138603041982040320251010000000109910-N195-2009-012436-01.tif1245218002009261120093339533402ANALAMANGAANTANANARIVOBORIBORITANYIVANTANANARIVORENIVOHITRABEFELATANANAANTANANARIVOBerthine%DIDYFAHATERAHANALUMMATERNITÉBEFELATANANA,COMMUNEURBAINEANTANANARIVO-BORIBORINTANYFAHAEFATRAMiarotianaMPAMBOLYMPANJAITRAMPIANDRAIKITRANYSORA-PIANKOHONANAN04200900012436N195-2009-TANAIVNENITOANYRAHARIVOLARAKOTONARIVORANDRIAMANANARAVAOMALALASendranirina,Donatella,OlivianeSolotianaT9000TSARADIDYTSIAVv1</t>
  </si>
  <si>
    <t>10-N195-2009-012437-01.tif</t>
  </si>
  <si>
    <t>0112200903041982040320251010091987102610-N195-2009-012437-01.tif124521299913224175520092611200933395ANALAMANGAANTANANARIVOBORIBORITANYIVANTANANARIVORENIVOHITRABEFELATANANAANTANANARIVOBerthineFAHATERAHANALUMMATERNITÉBEFELATANANA,COMMUNEURBAINEANTANANARIVO-BORIBORINTANYFAHAEFATRA%,MinosoaMioratianaMPAMBOLYMPANJAITRAMPIANDRAIKITRANYSORA-PIANKOHONANAN04200900012437N195-2009-TANAIVNENITOANYRAHARIVOLARAKOTONARIVORANARIVOLARANDRIAMANANARAVAOMALALASendranirina,Donatella,OlivianeSolotianaT9000TSARADIDYTSIAVv1</t>
  </si>
  <si>
    <t>10-N195-2009-012438-01.tif</t>
  </si>
  <si>
    <t>00155011220090403202506051987101006103010-N195-2009-012438-01.tif1245212483200927111986271120093339540-ANARAN'NYRENYANALAMANGAANTANANARIVOBORIBORITANYIVANTANANARIVORENIVOHITRABEFELATANANABEFELATANANAANTANANARIVOENYFAHATERAHANAFanomezantsoa,Anjara,FitiavanaFENOARIVOLUMMahefasoa,GervéMATERNITÉBEFELATANANA,COMMUNEURBAINEANTANANARIVO-BORIBORINTANYFAHAEFATRAMPIANDRAIKITRANYSORA-PIANKOHONANAMPIKARAKARATOKANTRANON04200900012438N195-2009-TANAIVRAIN'NYZAZARAKOTONARIVORATOJONIRINARAVAOALIMANANASSendranirina,Donatella,OlivianeT9000TOJONIRINAVv1Voahanginirina</t>
  </si>
  <si>
    <t>10-N195-2009-012439-01.tif</t>
  </si>
  <si>
    <t>011220090403202510104410-N195-2009-012439-01.tif11455124522009202521-FANAMPIN'ANARAN'NYZAZA,40-ANARAN'NYRENY2511200927081986300519803339033395ANALAMANGAANKADI%ANTANANARIVOBORIBORITANYIVANTANANARIVORENIVOHITRABEFELATANANABEFELATANANAANTANANARIVOENYFAHATERAHANALUMMATERNITÉBEFELATANANA,COMMUNEURBAINEANTANANARIVO-BORIBORINTANYFAHAEFATRAMPIANDRAIKITRANYSORA-PIANKOHONANAMPIKARAKARATOKANTRANON04200900012439N195-2009-TANAIVRAIN'NYZAZARAKOTONARIVORAZAFIMAHEFARazafimahefa,IricaRAZAKASAHALARazananoro,LalainaRivo,HyacintheSSendranirina,Donatella,OlivianeSERASERAAMIN'NYONJAM-PEOT9000Vv1</t>
  </si>
  <si>
    <t>10-N195-2009-012440-01.tif</t>
  </si>
  <si>
    <t>00080000011220090200040320251010-N195-2009-012440-01.tif11351245214031970200930112009333853339533397AMBATOFOTSYANALAMANGAANTANANARIVOBORIBORITANYIVANTANANARIVORENIVOHITRAArmandBEFELATANANAANTANANARIVOBEHENJYFAHATERAHANALLUMManjakaMarie,JeanneMATERNITÉBEFELATANANA,COMMUNEURBAINEANTANANARIVO-BORIBORINTANYFAHAEFATRAMPIANDRAIKITRANYSORA-PIANKOHONANAMPIVAROTRAN04200900012440N195-2009-TANAIVRA%RAIN'NYZAZARAKOTONARIVORANDRIANARIVOSendranirina,Donatella,OlivianeT9000TSIAv1</t>
  </si>
  <si>
    <t>10-N195-2009-012441-01.tif</t>
  </si>
  <si>
    <t>%0112200904032025090219791010-N195-2009-012441-01.tif110819791138114512452200928112009333693339533416AMBOHIDRATRIMOAMBOHITOMPOINAANALAMANGAANTANANARIVOBORIBORITANYIVANTANANARIVORENIVOHITRAANTANIFOTSYBEFELATANANAANTANANARIVOFa%Asoa,%NorineFAHATERAHANAFANOMEZANJANAHARYLUMMACHINISTEMATERNITÉBEFELATANANA,COMMUNEURBAINEANTANANARIVO-BORIBORINTANYFAHAEFATRAMPIANDRAIKITRANYSORA-PIANKOHONANAN04200900012441N195-2009-TANAIVRado,Lalaina,Jean,JacquesRAIN'NYZAZARAKOTONARIVORAZANAJANAHARYRojotianaSendranirina,Donatella,OlivianeT9000TSIATSIFERAHASINIRINAVv1VAKINANKARATRA</t>
  </si>
  <si>
    <t>10-N195-2009-012442-01.tif</t>
  </si>
  <si>
    <t>0112200903000403202507081985080319811010-N195-2009-012442-01.tif114111461124522009291120093339433395AGENTDEMAINTENANCEAMPANGABEANJANAKINIFOLOANALAMANGAAndriamahery,LantoANOSIPATRANAANOSIPATRANA,COMMUNEURBAINEANTANANARIVO-BORIBORINTANYFAHAEFATRAANTANANARIVOBORIBORITANYIVANTANANARIVORENIVOHITRACOMMERCIALEFAHATERAHANAILANIVATOLUMMbolatahina,M%MENDRIKAMPIANDRAIKITRANYSORA-PIANKOHONANAN04200900012442N195-2009-TANAIVNyHasintsoaRAIN'NYZAZARAKOTOARINAIVORAKOTONARIVORANAIVOSOASendranirina,Donatella,OlivianeT9000TSIAVv1</t>
  </si>
  <si>
    <t>10-N195-2009-012443-01.tif</t>
  </si>
  <si>
    <t>%01122009040320250720101005198410-N195-2009-012443-01.tif11441245212964200619862009291120093339333395ANALAMANGAAnjara,Nomena,AissaANOSYAVARATRAANTANANARIVOAVARADRANOANTANANARIVOBORIBORITANYIVANTANANARIVORENIVOHITRA%AVARATRABEFELATANANAANTANANARIVOFAHATERAHANALUMMa%,%MATERNITÉBEFELATANANA,COMMUNEURBAINEANTANANARIVO-BORIBORINTANYFAHAEFATRAMPAMPIANATRAMPIANDRAIKITRANYSORA-PIANKOHONANAMPIKARAKARATOKANTRANON04200900012443N195-2009-TANAIVRABODOMALALARABODOVOAHANGYRAIN'NYZAZARAKOTOARISONRAKOTONARIVOSendranirina,Donatella,OlivianeT9000Tovohasina,Ludo%TSIAVv1</t>
  </si>
  <si>
    <t>10-N195-2009-012444-01.tif</t>
  </si>
  <si>
    <t>0102198301122009013860403202508221010-N195-2009-012444-01.tif1148115711245217041966200921-FANAMPIN'ANARAN'NYZAZA3011200933395ANALAMANGAANDRANOMANELATRAANDRIATSILAVOANTANANARIVOBORIBORITANYIVANTANANARIVORENIVOHITRAANTSIRABEIIBEFELATANANAANTANANARIVOENYFAHATERAHANALLUMMAHAMASINAMarie,JeanneMATERNITÉBEFELATANANA,COMMUNEURBAINEANTANANARIVO-BORIBORINTANYFAHAEFATRAMPIANDRAIKITRANYSORA-PIANKOHONANAMPIVAROTRAN04200900012444N195-2009-TANAIVPASTEURRAFARANJANAHARYRAIN'NYZAZARAKOTONARIVORALANTOSOASSendranirina,Donatella,OlivianeT9000TsilavoTsimbino,Elysév1VAKINANKARATRA</t>
  </si>
  <si>
    <t>10-N195-2009-012445-01.tif</t>
  </si>
  <si>
    <t>0112200901138040320251010-N195-2009-012445-01.tif1152124521303199520092100251120093339533417ANALAMANGAANTANANARIVOBORIBORITANYIVANTANANARIVORENIVOHITRABEFELATANANABEFELATANANAANTANANARIVOETUDIANTEFAHATERAHANAINGÉNIEURTÉLÉCOMKaliana,Marina,WendyLucien,Hari%Luci%,OlihantaLUMMATERNITÉBEFELATANANA,COMMUNEURBAINEANTANANARIVO-BORIBORINTANYFAHAEFATRAMPIANDRAIKITRANYSORA-PIANKOHONANAN04200900012445N195-2009-TANAIVRAIBENYRAKOTONARIVORAKOTONDRASOARASOANAIVOSendranirina,Donatella,OlivianeT9000TSIAVv1</t>
  </si>
  <si>
    <t>10-N195-2009-012446-01.tif</t>
  </si>
  <si>
    <t>%011220090403202507200805198008081977101087710-N195-2009-012446-01.tif1158124522009301120093336733395AMBOHIBARYANALAMANGAANTANANARIVOBORIBORITANYIVANTANANARIVORENIVOHITRABEFELATANANAANTANANARIVOCOMMERÇANTETUDIANTEFAHATERAHANAFetilalao,%Henri,CasimirLalao,BernardineLUMMARIVELOMATERNITÉ%MATERNITÉBEFELATANANA,COMMUNEURBAINEANTANANARIVO-BORIBORINTANYFAHAEFATRAMPIANDRAIKITRANYSORA-PIANKOHONANAN04200900012446N195-2009-TANAIVNENIFARANYOniantsa,Annie,LaetitiaRAHAJASOARAKOTONARIVORATOVOSONSendranirina,Donatella,OlivianeT9000TSIAVv1</t>
  </si>
  <si>
    <t>10-N195-2009-012447-01.tif</t>
  </si>
  <si>
    <t>0112200904032025091019761010-N195-2009-012447-01.tif120812452133520092012197627112009333903339533403ANALAMANGAANDRIAMANALINARIVOANDRIAMANALINTSOAANTANANARIVOBORIBORITANYIVANTANANARIVORENIVOHITRABEFELATANANABEFELATANANAANTANANARIVOCHAUFFEURDFAHATERAHANAFAHATERAHANASYFANJANAHANALLALAINANIRINALUMMATERNITÉBEFELATANANA,COMMUNEURBAINEANTANANARIVO-BORIBORINTANYFAHAEFATRAMPIANDRAIKITRANYSORA-PIANKOHONANAMPIKARAKARATOKANTRANON04200900012447N195-2009-TANAIVRadomalala,FidélisRAIN'NYZAZARAKOTONARIVOSendranirina,Donatella,OlivianeT9000TAMBOHOBETolojanahary,SarobidyTSIAv1Véronique</t>
  </si>
  <si>
    <t>10-N195-2009-012448-01.tif</t>
  </si>
  <si>
    <t>%000000000004198801122009040320251010-N195-2009-012448-01.tif1182712452124913224143520092611200933395ANALAMANGAANTANANARIVOBORIBORITANYIVANTANANARIVORENIVOHITRABEFELATANANAANTANANARIVODFAHATERAHANAFAHATERAHANASYFANJANAHANALLUMMATERNITÉ%MATERNITÉBEFELATANANA,COMMUNEURBAINEANTANANARIVO-BORIBORINTANYFAHAEFATRAMPIANDRAIKITRANYSORA-PIANKOHONANAN04200900012448N195-2009-TANAIVNOMENJANAHARYNomenjanahary,RijaRAIN'NYZAZARAKOTONARIVORAZAFINDRAKOTOSendranirina,Donatella,OlivianeSilva,a%T9000TSIAv1</t>
  </si>
  <si>
    <t>10-N195-2009-012449-01.tif</t>
  </si>
  <si>
    <t>%0112200902061987040320250800199010105310-N195-2009-012449-01.tif118421245214592009281120093338533395AMBOHI%ANALAMANGAANTANANARIVOBORIBORITANYIVANTANANARIVORENIVOHITRABEFELATANANAANTANANARIVODina,Sarobidy,KezioEliett%FAHATERAHANAFenitra,Mahery,Di%LLUMMATERNITÉBEFELATANANA,COMMUNEURBAINEANTANANARIVO-BORIBORINTANYFAHAEFATRAMPIANATRAMPIANDRAIKITRANYSORA-PIANKOHONANAMPIKARAKARATOKANTRANON04200900012449N195-2009-TANAIVRABEARISOARABEHARINIAINARAHARINANDRA%RAHARISOARAKOTONARIVORENIBENYSendranirina,Donatella,OlivianeT9000TSIAv1</t>
  </si>
  <si>
    <t>10-N195-2009-012450-01.tif</t>
  </si>
  <si>
    <t>000419810112200904032025050919891010-N195-2009-012450-01.tif1145124521257131782009271120093339433395AMBATOLAMPYANALAMANGAANTANANARIVOBORIBORITANYIVANTANANARIVORENIVOHITRABEFELATANANAANTANANARIVOBenjamin,MarcelCHAUFFEURFAHATERAHANAFARATSIHOFitiavana,MarcelJulienneLLUMMATERNITÉBEFELATANANA,COMMUNEURBAINEANTANANARIVO-BORIBORINTANYFAHAEFATRAMPIANDRAIKITRANYSORA-PIANKOHONANAMPIKARAKARATOKANTRANOMPIOMPYN04200900012450N195-2009-TANAIVOlgaRAHARIMALALARAKOTONARIVORAMILISONRASOAMALALANIRINARA%SONRENIBENYSendranirina,Donatella,OlivianeT9000TSIAv1VAKINANKARATRA</t>
  </si>
  <si>
    <t>10-N195-2009-012451-01.tif</t>
  </si>
  <si>
    <t>0110200925102021ANALAMANGAArakynyventin'nydidim-pitsaranalaharanafaha5393,t@21/09/2021,navoakan'nyFitsaranaAmbaratongaIetoAntananarivo,arynadikateto@Boriboritanyfaha-IV,t@25/10/2021,soratrafaha,N04200900012451,hotoyizao:nydatynahaterahan'nyreninydiany10May1971.Ce25/10/2021AUN04200900012451N195-2009-TANAIV0112200904032025101005199110-N195-2009-012451-01.tif124521705196520092215271120093339033395334149901ANALAMANGAANTANANARIVOBORIBORITANYIVANTANANARIVORENIVOHITRABEFELATANANAANTANANARIVODOUANIÈREENCADREURMINISTÈRETOUR%FAHATERAHANALUMLydiaMANAKARAMATERNITÉBEFELATANANA,COMMUNEURBAINEANTANANARIVO-BORIBORINTANYFAHAEFATRAMPIANDRAIKITRANYSORA-PIANKOHONANAN04200900012451N195-2009-TANAIVRAHARISAMBATRARAHARISOARAIN'NYZAZARAKOTONARIVORomualdin,DidierSendranirina,Donatella,OlivianeSoatiana,LandyT9000TOAMASINATSIAVv1</t>
  </si>
  <si>
    <t>10-N195-2009-012452-01.tif</t>
  </si>
  <si>
    <t>01122009021504032025060819761010-N195-2009-012452-01.tif12452124831304200923031978301120093337733395ANALAMANGAANDRIAMIARAMIANTRAFERANAANJOMAKELYANTANANARIVOBORIBORITANYIVANTANANARIVORENIVOHITRABEFELATANANABEFELATANANAANTANANARIVOFAHATERAHANAGESTIONNAIREINGÉNIEURAGRONOMEIrina,MahatokyJulien,FrédericLLUMMATERNITÉBEFELATANANA,COMMUNEURBAINEANTANANARIVO-BORIBORINTANYFAHAEFATRAMiora,Manitra,LovasoaMPIANDRAIKITRANYSORA-PIANKOHONANAN04200900012452N195-2009-TANAIVRABEMORASATARAIN'NYZAZARAKOTONARIVOSendranirina,Donatella,OlivianeT9000TSIAv1</t>
  </si>
  <si>
    <t>10-N195-2009-012453-01.tif</t>
  </si>
  <si>
    <t>01050112200901138014830202198704032025070919841010-N195-2009-012453-01.tif12452130720092611200933395AMBOHIMIARIVOANALAMANGAANOSIBEANGARANGARANAANOSIBEANGARANGARANA,COMMUNEURBAINEANTANANARIVO-BORIBORINTANYFAHAEFATRAANTANANARIVOBORIBORITANYIVANTANANARIVORENIVOHITRAFAHATERAHANAJEANPIERREJérômeJessicaLUMMPAMBOLYMPIANDRAIKITRANYSORA-PIANKOHONANAMPIOMPYN04200900012453N195-2009-TANAIVRAIN'NYZAZARAKOTONARIVORALANTOARISOARALANTOMALALASendranirina,Donatella,OlivianeT9000TSIATSINJOARIVOVv1Véronique</t>
  </si>
  <si>
    <t>10-N195-2009-012454-01.tif</t>
  </si>
  <si>
    <t>011220090403202505091986080900001010-N195-2009-012454-01.tif1245213201700200921-FANAMPIN'ANARAN'NYZAZA25112009333943339533402AingonirinaANALAMANGAANOSIBEANOSIBE,COMMUNEURBAINEANTANANARIVO-BORIBORINTANYFAHAEFATRAANTANANARIVOBORIBORITANYIVANTANANARIVORENIVOHITRABEFELATANANADDOCKERENYFAHATERAHANAFAHATERAHANASYFANJANAHANAHermanLUMMPIANDRAIKITRANYSORA-PIANKOHONANAMPIVAROTRAN04200900012454N195-2009-TANAIVNiriaRAIN'NYZAZARAKOTONARIVORAKOTONIRINARASOARIMALALASSendranirina,Donatella,OlivianeT9000Vv1</t>
  </si>
  <si>
    <t>10-N195-2009-012455-01.tif</t>
  </si>
  <si>
    <t>011220090138604032025070719801010-N195-2009-012455-01.tif1243712452134420011981200930112009333959930ANALAMANGAANTANANARIVOBORIBORITANYIVANTANANARIVORENIVOHITRABEFELATANANAANTANANARIVOCOMMERÇANTECOMPTABLEFAHATERAHANAFIANARANTSOAHaingoarimanana,HonorineLUMMATERNITÉBEFELATANANA,COMMUNEURBAINEANTANANARIVO-BORIBORINTANYFAHAEFATRAMPIANDRAIKITRANYSORA-PIANKOHONANAN04200900012455N195-2009-TANAIVRAIN'NYZAZARAKOTONARIVORAKOTONIRINARAZAFINDRABODOSendranirina,Donatella,OlivianeSOAVINANDRIANAT9000TahinaTSIAVv1Vatosoa,Fitia,Cruis</t>
  </si>
  <si>
    <t>10-N195-2009-012456-01.tif</t>
  </si>
  <si>
    <t>01122009040320251010-N195-2009-012456-01.tif11071980111019911245213502009235529112009333693339533397AMPANDRIANOMBYANALAMANGAAndoniaina,Domoina,TantelyANTANANARIVOBORIBORITANYIVANTANANARIVORENIVOHITRABEFELATANANAANTANANARIVOCOIFFEUSEFAHATERAHANAHAUTEMATSIATRAHeriniaina,AvosoaISANDRALLUMMATERNITÉBEFELATANANA,COMMUNEURBAINEANTANANARIVO-BORIBORINTANYFAHAEFATRAMPIANDRAIKITRANYSORA-PIANKOHONANAN04200900012456N195-2009-TANAIVNASANDRATRONYNiriantsoa,RantoniainaRAIN'NYZAZARAKOTONARIVORASOLOARISOARAZAFIMANDIMBYSendranirina,Donatella,OlivianeT9000TECHNICIENROUTIÈRETSIAv1</t>
  </si>
  <si>
    <t>10-N195-2009-012457-01.tif</t>
  </si>
  <si>
    <t>01122009040320251010-N195-2009-012457-01.tif12452135615152009230519802503198926112009333493336733395ANALAMANGAANTANANARIVOBORIBORITANYIVANTANANARIVORENIVOHITRABEFELATANANABEFELATANANAANTANANARIVOFAHATERAHANALLUMMATERNITÉBEFELATANANA,COMMUNEURBAINEANTANANARIVO-BORIBORINTANYFAHAEFATRAMikaia,AlbertMPIANDRAIKITRANYSORA-PIANKOHONANAMPIVAROTRAN04200900012457N195-2009-TANAIVRAHARILALAINARAIN'NYZAZARAJONIAINARajo,Todisoa,AlbertRAKOTONARIVOSaraha,NathalieSendranirina,Donatella,OlivianeSOIXANTE-SEPTHECTAREST9000TSIATSIRINIAINAv1</t>
  </si>
  <si>
    <t>10-N195-2009-012458-01.tif</t>
  </si>
  <si>
    <t>0112200904032025043005051985101011198510-N195-2009-012458-01.tif124521322413592009281120093339533403ANALAMANGAANKADIMBAHOAKAANKADIMBAHOAKA,COMMUNEURBAINEANTANANARIVO-BORIBORINTANYFAHAEFATRAANTANANARIVOBORIBORITANYIVANTANANARIVORENIVOHITRADFAHATERAHANAFAHATERAHANASYFANJANAHANAKOTOZAFYLLUMMakay,FabrianoMakay,FerdinandMarie,ZoéMAROLAMBOMPIANDRAIKITRANYSORA-PIANKOHONANAMPIASAN'NYZONEFRANCHEN04200900012458N195-2009-TANAIVRAIN'NYZAZARAKOTONARIVORAMANANTENASÉCURITÉSendranirina,Donatella,OlivianeT9000TSIAv1</t>
  </si>
  <si>
    <t>10-N195-2009-012459-01.tif</t>
  </si>
  <si>
    <t>01122009040320251010-N195-2009-012459-01.tif12452129991409185520092205198327112009300819793338533395AMBOHIMIADANAANALAMANGAANTANANARIVOBORIBORITANYIVANTANANARIVORENIVOHITRABEFELATANANABEFELATANANAANTANANARIVOFAHATERAHANAFENOMALALAHantanirina,GisèleLovatianaLUMLunahMATERNITÉBEFELATANANA,COMMUNEURBAINEANTANANARIVO-BORIBORINTANYFAHAEFATRAMPIANDRAIKITRANYSORA-PIANKOHONANAMPIKARAKARATOKANTRANOMPIVAROTRAN04200900012459N195-2009-TANAIVNary,ArthurNENITOANYRAKOTONARIVORAMAROKOTORANARIVOLOLONASendranirina,Donatella,OlivianeT9000TSIAVv1</t>
  </si>
  <si>
    <t>10-N195-2009-012460-01.tif</t>
  </si>
  <si>
    <t>011220090212198003081974040320251010-N195-2009-012460-01.tif1215124521267614132009251120093339433395ANALAMANGAANDRANOMAHERYANTANANARIVOBORIBORITANYIVANTANANARIVORENIVOHITRABEFELATANANABEFELATANANAANTANANARIVOFAHATERAHANAFetraniaina,RicardoHeryIsabelle,EladineLLalaina,FrançoiseLUMMATERNITÉBEFELATANANA,COMMUNEURBAINEANTANANARIVO-BORIBORINTANYFAHAEFATRAMPIANDRAIKITRANYSORA-PIANKOHONANAMPIASAN'NYZONEFRANCHEMPIKARAKARATOKANTRANOMPIVAROTRAN04200900012460N195-2009-TANAIVNENITOANYRAHARIVELORAKOTONARIVORANDRIANARIVOSendranirina,Donatella,OlivianeT9000TSIAv1</t>
  </si>
  <si>
    <t>10-N195-2009-012461-01.tif</t>
  </si>
  <si>
    <t>%01122009020219830403202510101810-N195-2009-012461-01.tif12452124831311820092030231120092612198233395ANALAMANGAANOSIBEMANDRANGOBATOIIANOSIBEMANDRANGOBATOII,COMMUNEURBAINEANTANANARIVO-BORIBORINTANYFAHAEFATRAANTANANARIVOBORIBORITANYIVANTANANARIVORENIVOHITRABEFELATANANADFAHATERAHANAFAHATERAHANASYFANJANAHANAFenosoa,JonahHARISOAHeryLLUMMÉCANICIENMPIANDRAIKITRANYSORA-PIANKOHONANAMPIKARAKARATOKANTRANON04200900012461N195-2009-TANAIVRAIN'NYZAZARAKOTONARIVORAMBELOARISONRAMBELOSONSendranirina,Donatella,OlivianeT9000TSIAv1</t>
  </si>
  <si>
    <t>10-N195-2009-012462-01.tif</t>
  </si>
  <si>
    <t>%01122009040320250700101087710-N195-2009-012462-01.tif1245214221705197120071965200921-FANAMPIN'ANARAN'NYZAZA221120093339033395AlbertANALAMANGAANDRANOMARIAANDRANOMARIA,COMMUNEURBAINEANTANANARIVO-BORIBORINTANYFAHAEFATRAANTANANARIVOBORIBORITANYIVANTANANARIVORENIVOHITRAD%ELIARISOAENYFAHATERAHANAFAHATERAHANASYFANJANAHANAHajaina,Jacky,BerthoLLUMLydiaMPANAOFANAKAMPIANDRAIKITRANYSORA-PIANKOHONANAN04200900012462N195-2009-TANAIVNORAISINTSOARAIN'NYZAZARAKOTONARIVORAKOTONDRATOANDROSSendranirina,Donatella,OlivianeT9000v1</t>
  </si>
  <si>
    <t>10-N195-2009-012463-01.tif</t>
  </si>
  <si>
    <t>01122009013860403202509001010-N195-2009-012463-01.tif124521401196814252009231120093339533402AMPEFILOHAAMBODIRANOAMPEFILOHAAMBODIRANO,COMMUNEURBAINEANTANANARIVO-BORIBORINTANYFAHAEFATRAANALAMANGAANDONANDRASANAANTANANARIVOBORIBORITANYIVANTANANARIVORENIVOHITRAASSISTANTESOCIALEBEFELATANANAEugèneFAHATERAHANAHantaharivolaLLouiseLUMMPIANDRAIKITRANYSORA-PIANKOHONANAMPIKARAKARATOKANTRANON04200900012463N195-2009-TANAIVRAKOTONARIVORAMAMONJISOARAZANANIVOSendranirina,Donatella,OlivianeT9000TSIAv1</t>
  </si>
  <si>
    <t>10-N195-2009-012464-01.tif</t>
  </si>
  <si>
    <t>011001122009040320251010-N195-2009-012464-01.tif114611245213031976132241428200927121971291120093339540-ANARAN'NYRENYANALAMANGAANKADIVORYAMBOHIMANGAANTANANARIVOBORIBORITANYIVANTANANARIVORENIVOHITRABEFELATANANABEFELATANANAANTANANARIVOENYFAHATERAHANAHary,NorohanitraINGÉNIEURAGRONOMELUMMATERNITÉBEFELATANANA,COMMUNEURBAINEANTANANARIVO-BORIBORINTANYFAHAEFATRAMirana,Hanintsoa,AndréaMPIANDRAIKITRANYSORA-PIANKOHONANAN04200900012464N195-2009-TANAIVRAIN'NYZAZARAKOTONARIVORAMAHAIMANANJATOVO%RISOASamoelson,AndréSendranirina,Donatella,OlivianeTT9000Vv1</t>
  </si>
  <si>
    <t>10-N195-2009-012465-01.tif</t>
  </si>
  <si>
    <t>0112200904032025040619791010-N195-2009-012465-01.tif124521431183019011975200925112009333773338533395ALAKAMISYAMBOHIMAHAANALAMANGAANDAVAMAMBAANOSIBEAMBOHIBARIKELYANOSIBEAMBOHIBARIKELY,COMMUNEURBAINEANTANANARIVO-BORIBORINTANYFAHAEFATRAANTANANARIVOBORIBORITANYIVANTANANARIVORENIVOHITRAASAAN-TRANOASA-TANANADDanielFAHATERAHANAFAHATERAHANASYFANJANAHANAHAUTEMATSIATRAJean,PierreLLALANGINALUMMPIANDRAIKITRANYSORA-PIANKOHONANAN04200900012465N195-2009-TANAIVRABIARAIN'NYZAZARAKOTONARIVORALAIVAOSendranirina,Donatella,OlivianeT9000TSIAv1VIVIANE</t>
  </si>
  <si>
    <t>10-N195-2009-012466-01.tif</t>
  </si>
  <si>
    <t>%000519870112200901138040320250920101005199010-N195-2009-012466-01.tif1245214352009281120093339533417ANALAMANGAANTANANARIVOBORIBORITANYIVANTANANARIVORENIVOHITRAAntsaniainaBEFELATANANAANTANANARIVOFAHATERAHANAFenoaina,AntonioLLUMMATERNITÉBEFELATANANA,COMMUNEURBAINEANTANANARIVO-BORIBORINTANYFAHAEFATRAMbolaniaina,Aubin,Mar%,AngelotMPIANATRAMPIANDRAIKITRANYSORA-PIANKOHONANAN04200900012466N195-2009-TANAIVRAIN'NYZAZARAKOTONARIVORANDRIAMAHEFARAZAFIMANDIMBYSendranirina,Donatella,OlivianeSOAVINANDRIANAT9000TOAMASINATSIAv1</t>
  </si>
  <si>
    <t>10-N195-2009-012467-01.tif</t>
  </si>
  <si>
    <t>011220090403202508201010-N195-2009-012467-01.tif1157112452143819101970200924091978271120093339433395AMBATOMITSANGANAANALAMANGAANDRIANANTENAINAANTANANARIVOBORIBORITANYIVANTANANARIVORENIVOHITRAANTSIRABEBEFELATANANAANTANANARIVOFAHATERAHANAHarivony,JeandeDieuLUMMamy,AndrianantenainaMATERNITÉBEFELATANANA,COMMUNEURBAINEANTANANARIVO-BORIBORINTANYFAHAEFATRAMPIANDRAIKITRANYSORA-PIANKOHONANAMPIVAROTRAN04200900012467N195-2009-TANAIVNOMENJANAHARYNyHasina,NomenjanaharyRAIN'NYZAZARAKOTONARIVORASONSendranirina,Donatella,OlivianeT9000TSIAVv1</t>
  </si>
  <si>
    <t>10-N195-2009-012468-01.tif</t>
  </si>
  <si>
    <t>0112200904032025070919751010-N195-2009-012468-01.tif124521296414411700200920111974271120093339033395ANALAMANGAANTANANARIVOBORIBORITANYIVANTANANARIVORENIVOHITRABEFELATANANAANTANANARIVOErnestineFAHATERAHANAFENOARIVOFiderana,Malala,ThaliaHerimalala,Jean,ClaudeINFORMATICIENLUMMAHANOROMATERNITÉBEFELATANANA,COMMUNEURBAINEANTANANARIVO-BORIBORINTANYFAHAEFATRAMPIANDRAIKITRANYSORA-PIANKOHONANAMPIKARAKARATOKANTRANON04200900012468N195-2009-TANAIVRAFARASOALALAORAIN'NYZAZARAKOTONARIVORANDRIANAIVORANDRIANAIVOLALAOSendranirina,Donatella,OlivianeT9000TSIAVv1</t>
  </si>
  <si>
    <t>10-N195-2009-012472-01.tif</t>
  </si>
  <si>
    <t>0112200904032025101008196810-N195-2009-012472-01.tif124371245215051808196820092330251120093336733395AMBOHIMANGAKELYANALAMANGAANTANANARIVOAVARADRANOANTANANARIVOBORIBORITANYIVANTANANARIVORENIVOHITRABEFELATANANAANTANANARIVOBernadette,SaholyFAHATERAHANAFreddy,HervéLUMMATERNITÉBEFELATANANA,COMMUNEURBAINEANTANANARIVO-BORIBORINTANYFAHAEFATRAMIARINARIVOMPIANDRAIKITRANYSORA-PIANKOHONANAMPIVAROTRAN04200900012472N195-2009-TANAIVRAIN'NYZAZARAKOTONARIVORANDRIAMANALINARANOMENJANAHARYRASOLONJATOVONASendranirina,Donatella,OlivianeT9000TSIAVv1Vatosoa,Rubis</t>
  </si>
  <si>
    <t>10-N195-2009-012473-01.tif</t>
  </si>
  <si>
    <t>011220090403202508201010-N195-2009-012473-01.tif1145512071985124521411197915092009271120093336933395ANALAMANGAANTANANARIVOBORIBORITANYIVANTANANARIVORENIVOHITRAAvotriniaina,Fitiavana,EstellaBEFELATANANABEFELATANANAANTANANARIVOCHAUFFEURMÉCANICIENETUDIANTEFAHATERAHANALUMMANAKAMBAHINYMATERNITÉBEFELATANANA,COMMUNEURBAINEANTANANARIVO-BORIBORINTANYFAHAEFATRAMPIANDRAIKITRANYSORA-PIANKOHONANAN04200900012473N195-2009-TANAIVRAIN'NYZAZARAKOTONARIVORASOAMANANARAVAOMIANDRISOARené,PatrickRindramalalaSendranirina,Donatella,OlivianeT9000TSIAVv1</t>
  </si>
  <si>
    <t>10-N195-2009-012474-01.tif</t>
  </si>
  <si>
    <t>000000366011220090247004032025101072710-N195-2009-012474-01.tif1245219111990200920102009334094338ANTANANARIVORENIVOHITRACOMMUNEURBAINEANTANANARIVO-BORIBORINTANYFAHAEFATRADIDIM-PITSARANAMILAZAFANITSIANASORA-PAHATERAHANA(RECONSTITUTION)FAHATERAHANAFITSARANAAMBARATONGAVOALOHANYETOANTANANARIVOLUMMPIANDRAIKITRANYSORA-PIANKOHONANAN04200900012474N195-2009-TANAIVPatriciaRAKOTONARIVORAKOTONIRINASamuël,PatrickSendranirina,Donatella,OlivianeTT9000TSIAv1</t>
  </si>
  <si>
    <t>10-N195-2009-012475-01.tif</t>
  </si>
  <si>
    <t>00000112200902470040320251010-N195-2009-012475-01.tif11101999124522009240920093340036038955ANTANANARIVORENIVOHITRACOMMUNEURBAINEANTANANARIVO-BORIBORINTANYFAHAEFATRADIDIM-PITSARANAMILAZAFANITSIANASORA-PAHATERAHANA(RECONSTITUTION)ElineFAHATERAHANAFanomezantsoa,VincentFITSARANAAMBARATONGAVOALOHANYETOANTANANARIVOLUMMPIANDRAIKITRANYSORA-PIANKOHONANAN04200900012475N195-2009-TANAIVNirina,HélèneRAKOTONARIVORANDRIANANTENAINARAZAFIARISOARAZAFINIRINASendranirina,Donatella,OlivianeTT9000TSIAv1</t>
  </si>
  <si>
    <t>10-N195-2009-012476-01.tif</t>
  </si>
  <si>
    <t>00366011220090247004032025090719911010-N195-2009-012476-01.tif1245215412009291020093342145006460ANTANANARIVORENIVOHITRACHANKANGCHANKANGLOICharlie,MireilleCOMMUNEURBAINEANTANANARIVO-BORIBORINTANYFAHAEFATRADIDIM-PITSARANAMILAZAFANITSIANASORA-PAHATERAHANA(RECONSTITUTION)FAHATERAHANALoi,CharlesLoi,Charlie,MireilleLUMMPIANDRAIKITRANYSORA-PIANKOHONANAN04200900012476N195-2009-TANAIVNYFITSARANAAMBARATONGAVOALOHANYETOANTANANARIVORAKOTONARIVOSendranirina,Donatella,OlivianeTT9000TSIAv1</t>
  </si>
  <si>
    <t>10-N195-2009-012477-01a.tif</t>
  </si>
  <si>
    <t>0112200902470040320251010-N195-2009-012477-01.tif124521436515482009261119752710200933400334014454AlainANTANANARIVORENIVOHITRACOMMUNEURBAINEANTANANARIVO-BORIBORINTANYFAHAEFATRADIDIM-PITSARANAMILAZAFANITSIANASORA-PAHATERAHANA(RECONSTITUTION)FAHATERAHANAJean,AlainJean,PierreLUMMPIANDRAIKITRANYSORA-PIANKOHONANAN04200900012477aN195-2009-TANAIVNYFITSARANAAMBARATONGAVOALOHANYETOANTANANARIVORAKOTONARIVORAKOTONINDRINARANDRIANASOLOSendranirina,Donatella,OlivianeTT9000TSIAv1</t>
  </si>
  <si>
    <t>10-N195-2009-012477-01b.tif</t>
  </si>
  <si>
    <t>003660112200902470040320251010-N195-2009-012477-01b.tif12452143651548200926111975271020094454ANTANANARIVORENIVOHITRACOMMUNEURBAINEANTANANARIVO-BORIBORINTANYFAHAEFATRADIDIM-PITSARANAMILAZAFANITSIANASORA-PAHATERAHANA(RECONSTITUTION)FAHATERAHANAFITSARANAAMBARATONGAVOALOHANYETOANTANANARIVOJean,AlainJean,ElicaJean,PierreLUMMPIANDRAIKITRANYSORA-PIANKOHONANAN04200900012477bN195-2009-TANAIVRAKOTONARIVORAKOTONINDRINARANDRIANAINARANDRIANASOLOSendranirina,Donatella,OlivianeTT9000TSIAv1</t>
  </si>
  <si>
    <t>10-N195-2009-012477-01d.tif</t>
  </si>
  <si>
    <t>003660112200902470040320251010-N195-2009-012477-01d.tif1123712452143651548200926111976271020094454ANTANANARIVORENIVOHITRACOMMUNEURBAINEANTANANARIVO-BORIBORINTANYFAHAEFATRADIDIM-PITSARANAMILAZAFANITSIANASORA-PAHATERAHANA(RECONSTITUTION)FAHATERAHANAFITSARANAAMBARATONGAVOALOHANYETOANTANANARIVOJean,AlainJean,PierreLUMMarie,BaholyMPIANDRAIKITRANYSORA-PIANKOHONANAN04200900012477dN195-2009-TANAIVRAKOTONARIVORAKOTONINDRINARANDRIANASOLORAZAFINDRASOASendranirina,Donatella,OlivianeTT9000TSIAv1</t>
  </si>
  <si>
    <t>10-N195-2009-012478-01.tif</t>
  </si>
  <si>
    <t>00000112200904032025071119921010-N195-2009-012478-01.tif124522009271020093337533409334214433ANALAMANGAANDAVAMAMBAAMBILANIBEANDAVAMAMBAAMBILANIBE,BORIBORITANYFAHAEFATRAANTANANARIVOBORIBORITANYIVANTANANARIVORENIVOHITRACOMMUNEURBAINEANTANANARIVO-BORIBORINTANYFAHAEFATRAFAHATERAHANAFANDIKANADIDIM-PITSARANAMISOLOSORA-PAHATERAHANAFITSARANAAMBARATONGAVOALOHANYAOANTANANARIVOLUMMPIANDRAIKITRANYSORA-PIANKOHONANAN04200900012478N195-2009-TANAIVRAKOTONARIVORAVAOARIMANANARufineSendranirina,Donatella,OlivianeT9000TSIAVv1</t>
  </si>
  <si>
    <t>10-N195-2009-012479-01.tif</t>
  </si>
  <si>
    <t>000019650112200902470040320251010-N195-2009-012479-01.tif112371245213011965200920102009334214381ANTANANARIVORENIVOHITRABertheCOMMUNEURBAINEANTANANARIVO-BORIBORINTANYFAHAEFATRADIDIM-PITSARANAMILAZAFANAVAOZANASORA-PAHATERAHANAFAHATERAHANAFITSARANAAMBARATONGAVOALOHANYAOANTANANARIVOJacobLUMMAHAMASINAMPIANDRAIKITRANYSORA-PIANKOHONANAN04200900012479N195-2009-TANAIVRAKOTONARIVORASOAZANANIVORAVOAVYSaholisoaSendranirina,Donatella,OlivianeT9000TSIAVv1</t>
  </si>
  <si>
    <t>10-N195-2009-012480-01.tif</t>
  </si>
  <si>
    <t>010919900112200901386040320251010-N195-2009-012480-01.tif1215124521504198516482009291120093335733395ANALAMANGAANTANANARIVOBORIBORITANYIVANTANANARIVORENIVOHITRAANTOBYTALATAMATYAUTRECHAMP,52-FIFANDRAISANANYZAZASYNYMPANAOFANAMBARANABEFELATANANAANTANANARIVOENYFAHATERAHANAFetramanarivoFidinirina,ToavinaHanitriniainaLLUMMATERNITÉBEFELATANANA,COMMUNEURBAINEANTANANARIVO-BORIBORINTANYFAHAEFATRAMPIANDRAIKITRANYSORA-PIANKOHONANAMPIVAROTRAN04200900012480N195-2009-TANAIVRAFIDIARIMALALARAKOTONARIVORAVELOSONSSendranirina,Donatella,OlivianeSOAVINANDRIANAT9000v1</t>
  </si>
  <si>
    <t>10-N196-2009-009999a-01.tif</t>
  </si>
  <si>
    <t>%00001981021220090403202510109910-N196-2009-009999a-01.tif129711606200923112009333973339833406ANALAMANGAANTANANARIVOBORIBORITANYIVANTANANARIVORENIVOHITRAAUTRECHAMP%,COMMUNEURBAINEANTANANARIVO-BORIBORINTANYFAHAEFATRAENYFAHATERAHANAFANIRINIAINAHANTANIRINAIMERINTSIATOSIKALLUMMENAGEREMPIANDRAIKITRANYSORA-PIANKOHONANAN042009000%N196-2009-TANAIVOdilonRAKOTONARIVORENIN'NYZAZASSendranirina,Donatella,OlivianeSylvieT9000v1</t>
  </si>
  <si>
    <t>10-N196-2009-012481-01.tif</t>
  </si>
  <si>
    <t>000019920110196501122009040320251010-N196-2009-012481-01.tif1709200920112009333903339833403334069910AMBOANANAANALAMANGAANTANANARIVOBORIBORITANYIVANTANANARIVORENIVOHITRABEFELATANANABEFELATANANAANTANANARIVOFAHATERAHANAJeandeDieuLUMMANOEUVREMATERNITÉBEFELATANANA,COMMUNEURBAINEANTANANARIVO-BORIBORINTANYFAHAEFATRAMENAGÈREMiora,NiainaMPIANDRAIKITRANYSORA-PIANKOHONANAN04200900012481N196-2009-TANAIVRAKOTOMANANARAKOTONARIVORANOMENJANAHARYRAZAFIARISOASendranirina,Donatella,OlivianeT9000TSIAVv1Violette</t>
  </si>
  <si>
    <t>10-N196-2009-012482-01.tif</t>
  </si>
  <si>
    <t>000019860112200904032025040619911010-N196-2009-012482-01.tif1322417002009201120092200333533339833406ANALAMANGAANTANANARIVOBORIBORITANYIVANTANANARIVORENIVOHITRAANTSAHALAVAANTANIFOTSYBEFELATANANAFAHATERAHANALUMMbolatina,SafidyMPIANDRAIKITRANYSORA-PIANKOHONANAMPIVAROTRAN04200900012482N196-2009-TANAIVNirinasoaOUESTMANANJARAOUESTMANANJARA,COMMUNEURBAINEANTANANARIVO-BORIBORINTANYFAHAEFATRARAHANTRINIAINARAKOTONARIVORANDRENASOLORANDRIANOMENJANAHARYSendranirina,Donatella,OlivianeT9000TSIAVv1</t>
  </si>
  <si>
    <t>10-N196-2009-012483-01.tif</t>
  </si>
  <si>
    <t>%011380212200904032025051120091010-N196-2009-012483-01.tif132241611200920092205198333394334069999ANALAMANGAANTANANARIVORENIVOHITRABEFELATANANAANTANANARIVODFAHATERAHANAFanja,FlorenceFANJANAHANAAORINAN'NYFAHATERAHANALUMMalalatiana,JessicaMATERNITÉBEFELATANANAMPIANDRAIKITRANYSORA-PIANKOHONANAN04200012483N196-2009-TANAIVRAHARIJAONARAKOTONARIVORASOARIMISASendranirina,Donatella,OlivianeT9000TSIAVv1</t>
  </si>
  <si>
    <t>10-N196-2009-012484-01.tif</t>
  </si>
  <si>
    <t>0000011220090212200904032025090420091010-N196-2009-012484-01.tif1123712582009333753340633421ANALAMANGAAndriatsiresy,Valerie,Tantely,NirinaANTANANARIVOBORIBORITANYIVANTANANARIVORENIVOHITRAAudrey,Pasta,AndrianavalontsoaBEFELATANANAANTANANARIVOBEFELATANANA,BORIBORITANYFAHAEFATRACOMMUNEURBAINEANTANANARIVO-BORIBORINTANYFAHAEFATRAFAHATERAHANAFANDIKANADIDIM-PITSARANAMISOLOSORA-PAHATERAHANAFITSARANAAMBARATONGAVOALOHANYAOANTANANARIVOLUMMPIANDRAIKITRANYSORA-PIANKOHONANAN04200900012484N196-2009-TANAIVRAJOELINARAKOTONARIVOSendranirina,Donatella,OlivianeT9000TSIAVv1</t>
  </si>
  <si>
    <t>10-N196-2009-012485-01.tif</t>
  </si>
  <si>
    <t>%01483021220090403202508001010-N196-2009-012485-01.tif130020092204199123112009333943339833406ANALAMANGAANTANANARIVOBORIBORITANYIVANTANANARIVORENIVOHITRABEFELATANANAFAHATERAHANAHARINIRINALUMMalalatiana,%elleMANDRANGOBATOIIMANDRANGOBATOII,COMMUNEURBAINEANTANANARIVO-BORIBORINTANYFAHAEFATRAMPIANDRAIKITRANYSORA-PIANKOHONANAMPIKARAKARATOKANTRANON04200900012485N196-2009-TANAIVRAHARINOROMALALARAKOTONARIVORAZAFIMAMONJYRETRAITÉERovarisoa,%Sendranirina,Donatella,OlivianeT9000TSIAVv1</t>
  </si>
  <si>
    <t>10-N196-2009-012486-01.tif</t>
  </si>
  <si>
    <t>01091972021220090403202510100010-N196-2009-012486-01.tif11031976131782009301120093336733398334069934AMPITATAFIKAANALAMANGAANDRANOVELONAANOSIPATRANAANOSIPATRANA,COMMUNEURBAINEANTANANARIVO-BORIBORINTANYFAHAEFATRAANTANANARIVOBORIBORITANYIVANTANANARIVORENIVOHITRAANTANIFOTSYFAHATERAHANAJeannetteLUMMPANJAITRAMPIANDRAIKITRANYSORA-PIANKOHONANAN04200900012486N196-2009-TANAIVRAHARIMALALARAHARINIRINARAIN'NYZAZARAKOTONARIVORAKOTOSONRaymondSandraSendranirina,Donatella,OlivianeT9000TSIAVv1VAKINANKARATRA</t>
  </si>
  <si>
    <t>10-N196-2009-012487-01.tif</t>
  </si>
  <si>
    <t>021220090403202509571010-N196-2009-012487-01.tif14451701199220092911200933385333983340233406ANALAMANGAANTANANARIVOBORIBORITANYIVANTANANARIVORENIVOHITRABEFELATANANABEFELATANANAANTANANARIVOFAHATERAHANAHaingotiana,NadyaHolinirina,FéliciaJeanny,VirginiaLUMMATERNITÉBEFELATANANA,COMMUNEURBAINEANTANANARIVO-BORIBORINTANYFAHAEFATRAMPIANDRAIKITRANYSORA-PIANKOHONANAMPIKARAKARATOKANTRANON04200900012487N196-2009-TANAIVRABENANDRASANARAHANTARIVOLARAKOTONARIVORENIBENYSendranirina,Donatella,OlivianeT9000TSIAVv1</t>
  </si>
  <si>
    <t>10-N196-2009-012488-01.tif</t>
  </si>
  <si>
    <t>0212200902550403202505051985090919851010081087710-N196-2009-012488-01.tif124832009291120093339833406ANALAMANGAAndo,Solofoniaina,ChristopheANDRIAMIARAMAMPIONONAANTANANARIVOBORIBORITANYIVANTANANARIVORENIVOHITRABEFELATANANABEFELATANANAANTANANARIVOFAHATERAHANAFenohasina,Laurie,AndréaLUMMATERNITÉBEFELATANANA,COMMUNEURBAINEANTANANARIVO-BORIBORINTANYFAHAEFATRAMÉCANICIENMPIANDRAIKITRANYSORA-PIANKOHONANAMPIKARAKARATOKANTRANON04200900012488N196-2009-TANAIVOrima,JosafataRABEMANANTSOARAIN'NYZAZARAKOTONARIVOSendranirina,Donatella,OlivianeT9000TSIAVv1</t>
  </si>
  <si>
    <t>10-N196-2009-012489-01.tif</t>
  </si>
  <si>
    <t>021220090403202510101510-N196-2009-012489-01.tif1299916402009260819862808198130112009333953339833406ANALAMANGAANTANANARIVOBORIBORITANYIVANTANANARIVORENIVOHITRABEFELATANANABEFELATANANAANTANANARIVOFAHATERAHANAHoby,LalainaIrèneJeanLUMMANAKARAAMBANIVOHITRAMATERNITÉBEFELATANANA,COMMUNEURBAINEANTANANARIVO-BORIBORINTANYFAHAEFATRAMPIANDRAIKITRANYSORA-PIANKOHONANAMPIVAROTRAN04200900012489N196-2009-TANAIVRAFARANIRINARAKOTONARIVORANDRIAMAPRANYRASOANANDRASANASendranirina,Donatella,OlivianeT9000TSIAVv1VENDEUR</t>
  </si>
  <si>
    <t>10-N196-2009-012490-01.tif</t>
  </si>
  <si>
    <t>01122009021220090309197804032025055510102110-N196-2009-012490-01.tif11842200922091977333903339833406ANALAMANGAANTANANARIVOATSIMONDRANOANTANANARIVOBORIBORITANYIVANTANANARIVORENIVOHITRABEFELATANANAANTANANARIVOCOMMERCIALFAHATERAHANAGENDARMEHarinjakaITAOSYLLUMMATERNITÉBEFELATANANA,COMMUNEURBAINEANTANANARIVO-BORIBORINTANYFAHAEFATRAMiantsa,FitiavanaMPIANDRAIKITRANYSORA-PIANKOHONANAMPIKARAKARATOKANTRANON04200900012490N196-2009-TANAIVNiainaRAKOTOMANANARAKOTOMANANARAJERISONRAKOTONARIVORAMILISONHARIMALALARASOANANDRASANARENIBENYSendranirina,Donatella,OlivianeSOAVINANDRIANAT9000TSIAv1</t>
  </si>
  <si>
    <t>10-N196-2009-012491-01.tif</t>
  </si>
  <si>
    <t>00155010001138021220090403202510102610-N196-2009-012491-01.tif170119882009261120093339833406ANALAMANGAANTANANARIVOBORIBORITANYIVANTANANARIVORENIVOHITRAFAHATERAHANALLUMMbolatiana,Elvi%MPIANDRAIKITRANYSORA-PIANKOHONANAMPIKARAKARATOKANTRANON04200900012491N196-2009-TANAIVNOMENJANAHARYOUESTMANANJARAOUESTMANANJARA,COMMUNEURBAINEANTANANARIVO-BORIBORINTANYFAHAEFATRARAKOTONARIVORASOAMBOLAMANANARASOARIMANANARENIBENYSendranirina,Donatella,OlivianeSolofoniaina,TanjomaT9000ThérèseTSARAHONENANATSIAv1</t>
  </si>
  <si>
    <t>10-N196-2009-012492-01.tif</t>
  </si>
  <si>
    <t>01101983021220090403202510103110-N196-2009-012492-01.tif11302009231120092611198633394333983340633416ANALAMANGAANJANATSIMIOVAFENOARIVOALAKAMISYANOSIPATRANAANOSIPATRANA,COMMUNEURBAINEANTANANARIVO-BORIBORINTANYFAHAEFATRAANTANANARIVOBORIBORITANYIVANTANANARIVORENIVOHITRADFAHATERAHANAFAHATERAHANASYFANJANAHANALLUMMamitiana,AnjaraMamy,Jean,NoëlMPIANDRAIKITRANYSORA-PIANKOHONANAMPIVAROTRAN04200900012492N196-2009-TANAIVRAIN'NYZAZARAKOTOARIMALALARAKOTONARIVORAZOELINAIVOSendranirina,Donatella,OlivianeSuzanne,ClarisseT9000TSIAv1</t>
  </si>
  <si>
    <t>10-N196-2009-012493-01.tif</t>
  </si>
  <si>
    <t>01386021220090403202510103510-N196-2009-012493-01.tif12437130419822009210419872511200933398334069999ANALAMANGAANTANANARIVOBORIBORITANYIVANTANANARIVORENIVOHITRABEFELATANANADEl%FAHATERAHANAFAHATERAHANASYFANJANAHANAHeriniaina,JeyoLLUMMPIANDRAIKITRANYSORA-PIANKOHONANAMPIVAROTRAN04200900012493N196-2009-TANAIVNirina,JeannotOUESTMANANJARAOUESTMANANJARA,COMMUNEURBAINEANTANANARIVO-BORIBORINTANYFAHAEFATRARAIN'NYZAZARAKOTONARIVORANDRIANARISOARASOARIMANANASendranirina,Donatella,OlivianeT9000TSIAv1</t>
  </si>
  <si>
    <t>10-N196-2009-012494-01.tif</t>
  </si>
  <si>
    <t>02122009040320250506196710104010-N196-2009-012494-01.tif11827132242009220027041981281120093339833406AMBOHIMANJAKAANALAMANGAANTANANARIVOBORIBORITANYIVANTANANARIVORENIVOHITRABEFELATANANAANTANANARIVOBELOSURTSIRIBIHINAFAHATERAHANAJacques,BernardLalao,NantenainaLUMMANDANIAINAMANOEUVREMATERNITÉBEFELATANANA,COMMUNEURBAINEANTANANARIVO-BORIBORINTANYFAHAEFATRAMioty,FifalianaMPIANDRAIKITRANYSORA-PIANKOHONANAMPIKARAKARATOKANTRANON04200900012494N196-2009-TANAIVRAHARISOARAIN'NYZAZARAKOTONARIVOSendranirina,Donatella,OlivianeT9000TSIAVv1</t>
  </si>
  <si>
    <t>10-N196-2009-012495-01.tif</t>
  </si>
  <si>
    <t>0004902122009040320251010031971104510-N196-2009-012495-01.tif2009301120093339033398334069915ANALAMANGAAnjara,TaoavinaANTANANARIVOBORIBORITANYIVANTANANARIVORENIVOHITRABEFELATANANABEFELATANANAANTANANARIVODADATOANYFAHATERAHANAJocelyn,MariosLUMMAÇONMATERNITÉBEFELATANANA,COMMUNEURBAINEANTANANARIVO-BORIBORINTANYFAHAEFATRAMPANJAITRAMPIANDRAIKITRANYSORA-PIANKOHONANAN04200900012495N196-2009-TANAIVRAHANTANIRIANARAHANTANIRINARAKOTONARIVORANDRIAMANANTENASendranirina,Donatella,OlivianeSylvia,CélestineT9000TSIAVv1</t>
  </si>
  <si>
    <t>10-N196-2009-012496-01.tif</t>
  </si>
  <si>
    <t>02122009040320251010051976104810-N196-2009-012496-01.tif18152009230319783011200933395333983340333406ANALAMANGAANTANANARIVOBORIBORITANYIVANTANANARIVORENIVOHITRABEFELATANANABEFELATANANAANTANANARIVOFAHATERAHANALLUMMATERNITÉBEFELATANANA,COMMUNEURBAINEANTANANARIVO-BORIBORINTANYFAHAEFATRAMPAMPIANATRAMPIANDRAIKITRANYSORA-PIANKOHONANAMPIVAROTRAN04200900012496N196-2009-TANAIVNilaintsoaNjaka,LalainaRAIN'NYZAZARAKOTONARIVORAKOTONDRAVAORAMANANTENASOASendranirina,Donatella,OlivianeSOAVINANDRIANAT9000TSIAv1Vololomalala,Liliane</t>
  </si>
  <si>
    <t>10-N196-2009-012497-01.tif</t>
  </si>
  <si>
    <t>%011220090212200904032025040510105310-N196-2009-012497-01.tif1248312676131019882009230119883339833406AMBOHIBARYANTSIRABEIIANALAMANGAAndoarinaja,VictorienANKADIMBAHOAKAANKADIMBAHOAKA,COMMUNEURBAINEANTANANARIVO-BORIBORINTANYFAHAEFATRAANTANANARIVOBORIBORITANYIVANTANANARIVORENIVOHITRADFAHATERAHANAFAHATERAHANASYFANJANAHANALUMMamiarilala,HandyMPIANDRAIKITRANYSORA-PIANKOHONANAMPIASAN'NYZONEFRANCHEN04200900012497N196-2009-TANAIVOliviaRAIN'NYZAZARAKOTONARIVORAMAMISOARANDRIAMAHANDRYSendranirina,Donatella,OlivianeT9000TSIAVv1</t>
  </si>
  <si>
    <t>10-N196-2009-012498-01.tif</t>
  </si>
  <si>
    <t>021220090403202510105610-N196-2009-012498-01.tif1305150919901700000020092911200933369333983340633417AMBODIRANOAMPEFILOHAAMBODIRANOAMPEFILOHA,COMMUNEURBAINEANTANANARIVO-BORIBORINTANYFAHAEFATRAAMPEFILOHAAMBODIRANOANALAMANGAANTANANARIVOBORIBORITANYIVANTANANARIVORENIVOHITRABEFELATANANADFAHATERAHANAFAHATERAHANASYFANJANAHANAGilbertoJean,RichardLLUMMAÇONMarie,JeanneMPIANDRAIKITRANYSORA-PIANKOHONANAMPIKARAKARATOKANTRANON04200900012498N196-2009-TANAIVRAIN'NYZAZARAKOTONARIVORALALASOABERTHINRASOANANTENAINARAZANAKOTOSendranirina,Donatella,OlivianeT9000TSIAv1</t>
  </si>
  <si>
    <t>10-N196-2009-012499-01.tif</t>
  </si>
  <si>
    <t>00051986021220090400040320251010-N196-2009-012499-01.tif11002009211200002911200933394333983340633414ALATSINAINYBAKAROANALAMANGAANOSIZATOESTANOSIZATOEST,COMMUNEURBAINEANTANANARIVO-BORIBORINTANYFAHAEFATRAANTANANARIVOATSIMONDRANOANTANANARIVOBORIBORITANYIVANTANANARIVORENIVOHITRAFAHATERAHANAFANIRISOAITAOSYLUMMPIANDRAIKITRANYSORA-PIANKOHONANAMPIVAROTRAN04200900012499N196-2009-TANAIVNantsoina,NiainaNarindra,ArlineOPERATRICEDESAISIERAIN'NYZAZARAKOTONARIVO%RIMANANASendranirina,Donatella,OlivianeT9000TahiriniainaTSIAVv1</t>
  </si>
  <si>
    <t>10-N196-2009-012500-01.tif</t>
  </si>
  <si>
    <t>0212200904032025101003198610-N196-2009-012500-01.tif111511455122520092404198630112009333903339833406AMBEROMANGAANALAMANGAAndré,JulienANTANANARIVOBORIBORITANYIVANTANANARIVORENIVOHITRAANTOHOMADINIKABEFELATANANABEFELATANANAANTANANARIVODFAHATERAHANAFAHATERAHANASYFANJANAHANAITASYLUMMATERNITÉBEFELATANANA,COMMUNEURBAINEANTANANARIVO-BORIBORINTANYFAHAEFATRAMPIANATRAMPIANDRAIKITRANYSORA-PIANKOHONANAMPIKARAKARATOKANTRANON04200900012500N196-2009-TANAIVRAIN'NYZAZARAKOTONARIVORANDRIAMAMPIONONARAZAKARIMANANASendranirina,Donatella,OlivianeSOAVINANDRIANAT9000Tolotra,%TSIATsiky,StellaVv1</t>
  </si>
  <si>
    <t>10-N196-2009-012501-01.tif</t>
  </si>
  <si>
    <t>021220090403202505051010-N196-2009-012501-01.tif11192009230719902911200933395333983340233406ANALAMANGAANTANANARIVOBORIBORITANYIVANTANANARIVORENIVOHITRABEFELATANANAANTANANARIVOFAHATERAHANAHantanirinaHeriniaina,SitrakaLLUMMatah,PrincyMATERNITÉBEFELATANANA,COMMUNEURBAINEANTANANARIVO-BORIBORINTANYFAHAEFATRAMPIANDRAIKITRANYSORA-PIANKOHONANAMPIKARAKARATOKANTRANON04200900012501N196-2009-TANAIVOUESTMANANJARARAFANOMEZANTSOARAKOTONARIVORAKOTONDRAMBOLARENIBENYRIVOARISOASendranirina,Donatella,OlivianeT9000TSIAv1</t>
  </si>
  <si>
    <t>10-N196-2009-012502-01.tif</t>
  </si>
  <si>
    <t>01386021220090403202509251010-N196-2009-012502-01.tif11231209198113118200926051982261120093339833406AMPASAMADINIKAANALAMANGAAndriatsoavina,AlainANTANANARIVOBORIBORITANYIVANTANANARIVORENIVOHITRABEFELATANANABEFELATANANAANTANANARIVOCOMMERÇANTEDFAHATERAHANAFAHATERAHANASYFANJANAHANAJudyan,NathanaëlLLalao,VéroniqueLUMMATERNITÉBEFELATANANA,COMMUNEURBAINEANTANANARIVO-BORIBORINTANYFAHAEFATRAMPIANDRAIKITRANYSORA-PIANKOHONANAN04200900012502N196-2009-TANAIVRAIN'NYZAZARAJAONARIVELORAKOTONARIVORAZAFINDRATSIMBASendranirina,Donatella,OlivianeT9000TECHNICIENTSIAv1</t>
  </si>
  <si>
    <t>10-N196-2009-012503-01.tif</t>
  </si>
  <si>
    <t>01138021220090403202508301010-N196-2009-012503-01.tif11271157116031981200920091979251120093339833406ANALAMANGAANTANANARIVOBORIBORITANYIVANTANANARIVORENIVOHITRAANTSIRABEBEFELATANANAClementCLEMENTFAHATERAHANAHarena,LarissaLUMMAMINIRINABONARYMPIANDRAIKITRANYSORA-PIANKOHONANAMPIASAN'NYZONEFRANCHEMPIKARAKARATOKANTRANON04200900012503N196-2009-TANAIVNAMONTANANAMONTANA,COMMUNEURBAINEANTANANARIVO-BORIBORINTANYFAHAEFATRARAIN'NYZAZARAKOTONARIVOSendranirina,Donatella,OlivianeT9000TSIAVv1VIVIENZoarisoa,Hanitriniony</t>
  </si>
  <si>
    <t>10-N196-2009-012504-01.tif</t>
  </si>
  <si>
    <t>0109198502122009040320251010-N196-2009-012504-01.tif112913001322414111982200929112009333983339933406ANALAMANGAANTANANARIVOBORIBORITANYIVANTANANARIVORENIVOHITRABEFELATANANABEFELATANANAANTANANARIVODFAHATERAHANAFAHATERAHANASYFANJANAHANAJean,ClaudeLLUMMATERNITÉBEFELATANANA,COMMUNEURBAINEANTANANARIVO-BORIBORINTANYFAHAEFATRAMPIANDRAIKITRANYSORA-PIANKOHONANAMPIVAROTRAN04200900012504N196-2009-TANAIVRAIN'NYZAZARAKOTONARIVORANJAFIMALALARATSIMBAHARIMALALASendranirina,Donatella,OlivianeSitraka,RojosoaT9000TSIAv1Zo,Rayan</t>
  </si>
  <si>
    <t>10-N196-2009-012505-01.tif</t>
  </si>
  <si>
    <t>%021220090403202505501010-N196-2009-012505-01.tif11321294720092610198927112009333983340633416AMBOHINAMBOTALATAMATYANALAMANGAANTANANARIVOBORIBORITANYIVANTANANARIVORENIVOHITRA%,COMMUNEURBAINEANTANANARIVO-BORIBORINTANYFAHAEFATRAElly,DolyFAHATERAHANALUMMPIANDRAIKITRANYSORA-PIANKOHONANAMPIVAROTRAN04200900012505N196-2009-TANAIVNomenjanahary,Mendrikiniaina,FanomezantsoaRAKOTONARIVORAVAOMALALARAVAOMANALINARENIN'NYZAZASendranirina,Donatella,OlivianeT9000TSIAVv1</t>
  </si>
  <si>
    <t>10-N196-2009-012506-01.tif</t>
  </si>
  <si>
    <t>021220090403202508031978101087710-N196-2009-012506-01.tif1135160020092811197628112009333903339833406ANALAMANGAANJEPYANTANANARIVOBORIBORITANYIVANTANANARIVORENIVOHITRABEFELATANANABEFELATANANAANTANANARIVOFAHATERAHANAFaliarinjaka,Manitrarivo,TantelimandimbyGÉRANTHasinaHenikasina,Mino,FinaritraLUMMANAKAVALYMANJAKANDRIANAMATERNITÉBEFELATANANA,COMMUNEURBAINEANTANANARIVO-BORIBORINTANYFAHAEFATRAMÉDECINMPIANDRAIKITRANYSORA-PIANKOHONANAN04200900012506N196-2009-TANAIVRABEMANANTSOARABEMANANTSOAFALIARINJAKARAIN'NYZAZARAKOTONARIVORAMINOARIMALALANIAINASendranirina,Donatella,OlivianeT9000TSIAVv1</t>
  </si>
  <si>
    <t>10-N196-2009-012507-01.tif</t>
  </si>
  <si>
    <t>02122009040320251010-N196-2009-012507-01.tif11391243718202009220819832606198230112009333953339833406ANALAMANGAANTANANARIVOBORIBORITANYIVANTANANARIVORENIVOHITRABEFELATANANAANTANANARIVODFAHATERAHANAFAHATERAHANASYFANJANAHANAJean,ClaudeJean,TsiferanaLLUMMACHINISTEMAHITSYMamy,SylvianeMANERINERINAMATERNITÉBEFELATANANA,COMMUNEURBAINEANTANANARIVO-BORIBORINTANYFAHAEFATRAMPIANDRAIKITRANYSORA-PIANKOHONANAN04200900012507N196-2009-TANAIVRAIN'NYZAZARAKOTOMANANARAKOTONARIVORAVAOHARINOROSÉCURITÉSendranirina,Donatella,OlivianeT9000TSIAv1</t>
  </si>
  <si>
    <t>10-N196-2009-012508-01.tif</t>
  </si>
  <si>
    <t>021220090300040320251010-N196-2009-012508-01.tif1143129641501198420092402198927112009333943339833406Alphonsine,AngeAMBOHIKELYANALAMANGAANKADIMBAHOAKAANKADIMBAHOAKA,COMMUNEURBAINEANTANANARIVO-BORIBORINTANYFAHAEFATRAANKADINANDRIANAANTANANARIVOBORIBORITANYIVANTANANARIVORENIVOHITRACONDUCTEURD'ENGINSFAHATERAHANAFitia,OliviaJean,ClaudeLUMMATERNITÉANKADINANDRIANAMPAMBOLYMPIANDRAIKITRANYSORA-PIANKOHONANAN04200900012508N196-2009-TANAIVOlivierRAFANOMEZANTSOARAIBENYRAKOTOARISOARAKOTONARIVORAZAFIDNRABESANTATRINIAINASendranirina,Donatella,OlivianeT9000TSIAVv1</t>
  </si>
  <si>
    <t>10-N196-2009-012509-01.tif</t>
  </si>
  <si>
    <t>0110197401386021220090403202506431010-N196-2009-012509-01.tif114611154200921071977291120093339833406ALASORAANALAMANGAANDRIAMANANTSOAANTANANARIVOAVARADRANOANTANANARIVOBORIBORITANYIVANTANANARIVORENIVOHITRABEFELATANANAANTANANARIVOFAHATERAHANAHaingotiana,PatriciaHanitrinirina,JeanineJean,PatrickLUMMATERNITÉBEFELATANANAMATERNITÉBEFELATANANA,COMMUNEURBAINEANTANANARIVO-BORIBORINTANYFAHAEFATRAMPIANDRAIKITRANYSORA-PIANKOHONANAMPIKARAKARATOKANTRANOMPIVAROTRAN04200900012509N196-2009-TANAIVNENITOANYRAKOTONARIVORATIANARIVOSONRavakamamy,FranciscaRAVONJINIAINASendranirina,Donatella,OlivianeT9000TSIAVv1</t>
  </si>
  <si>
    <t>10-N196-2009-012510-01.tif</t>
  </si>
  <si>
    <t>021220090403202508301010-N196-2009-012510-01.tif11581322419091989200930112009333983340333406ANALAMANGAAngélineANTANANARIVOBORIBORITANYIVANTANANARIVORENIVOHITRABEFELATANANABEFELATANANAANTANANARIVOChantalFAHATERAHANALUMMATERNITÉBEFELATANANA,COMMUNEURBAINEANTANANARIVO-BORIBORINTANYFAHAEFATRAMiarintsoa,NekenaMPIANDRAIKITRANYSORA-PIANKOHONANAMPIKARAKARATOKANTRANOMPIVAROTRAN04200900012510N196-2009-TANAIVRAKOTONARIVORASOANANDRASANARENIBENYSendranirina,Donatella,OlivianeT9000TSIAVv1</t>
  </si>
  <si>
    <t>10-N196-2009-012511-01.tif</t>
  </si>
  <si>
    <t>02122009040320251010-N196-2009-012511-01.tif120019111980200930112009333533339033398334069999AMBOSITRAANALAMANGAANTANANARIVOBORIBORITANYIVANTANANARIVORENIVOHITRABEFELATANANAANTANANARIVOFAHATERAHANAHARINANDRASANALalaoLUMMATERNITÉBEFELATANANA,COMMUNEURBAINEANTANANARIVO-BORIBORINTANYFAHAEFATRAMPIANDRAIKITRANYSORA-PIANKOHONANAMPIKARAKARATOKANTRANON04200900012511N196-2009-TANAIVRAHARINANDRASANARAKOTONARIVORAVAOMALALARENIBENYSendranirina,Donatella,OlivianeStephanieT9000TSIAVv1Vololonirina,Adrienne</t>
  </si>
  <si>
    <t>10-N196-2009-012512-01.tif</t>
  </si>
  <si>
    <t>011220090212200904032025070119910912198910105510-N196-2009-012512-01.tif1299200933367333973339833406ANALAMANGAANOSIBEANTANANARIVOBORIBORITANYIVANTANANARIVORENIVOHITRABEFELATANANAFAHATERAHANAFeno,SitrakaLUMMANDRANGOBATOIIMANDRANGOBATOII,COMMUNEURBAINEANTANANARIVO-BORIBORINTANYFAHAEFATRAMarie,ElisabethMPIANDRAIKITRANYSORA-PIANKOHONANAMPIVAROTRAN04200900012512N196-2009-TANAIVRAFENOA%INHERISOARAIN'NYZAZARAKOTONARIVORANDRIANOMENASendranirina,Donatella,OlivianeT9000Tianah,PrinciaTSIAVv1</t>
  </si>
  <si>
    <t>10-N196-2009-012513-01.tif</t>
  </si>
  <si>
    <t>%01483021220090400040320251010-N196-2009-012513-01.tif12081248320071964200927001974291120093339833406ANALAMANGAANKADIMBAHOAKAANKADIMBAHOAKA,COMMUNEURBAINEANTANANARIVO-BORIBORINTANYFAHAEFATRAANTANANARIVOBORIBORITANYIVANTANANARIVORENIVOHITRAANT%NDROAM%MBEANDROYDFAHATERAHANAFAHATERAHANASYFANJANAHANAGARDIENJoséphineKARAMASOALLUMMANDREAVYMANJATOL%ARAMPIANDRAIKITRANYSORA-PIANKOHONANAMPIKARAKARATOKANTRANON04200900012513N196-2009-TANAIVRAIN'NYZAZARAKOTONARIVOSendranirina,Donatella,OlivianeT9000Tongasaina,MabaTSIAv1</t>
  </si>
  <si>
    <t>10-N196-2009-012514-01.tif</t>
  </si>
  <si>
    <t>010119890113802122009040320250417060219701010-N196-2009-012514-01.tif1299913272009251120093339833406AMBANJAANALAMANGAANKADIMBAHOAKAANKADIMBAHOAKA,COMMUNEURBAINEANTANANARIVO-BORIBORINTANYFAHAEFATRAANTANANARIVOBORIBORITANYIVANTANANARIVORENIVOHITRA%AZYDDIANADJANGOAFAHATERAHANAFAHATERAHANASYFANJANAHANAJean,Nomenjanahary,Tojoniaina,EricLLUMMPAMBOLYMPIANDRAIKITRANYSORA-PIANKOHONANAN04200900012514N196-2009-TANAIVNOFISOANOSYBEFANJAMIARIN%RAIN'NYZAZARAKOTONARIVOSendranirina,Donatella,OlivianeT9000TOLOTOTSIATSIROANOMANDIDYv1</t>
  </si>
  <si>
    <t>10-N196-2009-012515-01.tif</t>
  </si>
  <si>
    <t>0101198902122009040320250435060219701010-N196-2009-012515-01.tif133620092511200933395333983340233406AMBANJAANALAMANGAANKADIMBAHOAKAANKADIMBAHOAKA,COMMUNEURBAINEANTANANARIVO-BORIBORINTANYFAHAEFATRAANOSIBEFANJAMIARINARIVOANTANANARIVOBORIBORITANYIVANTANANARIVORENIVOHITRADDIANADJANGOAFAHATERAHANAFAHATERAHANASYFANJANAHANALLUMMPAMBOLYMPIANDRAIKITRANYSORA-PIANKOHONANAN04200900012515N196-2009-TANAIVNOFISOARAIN'NYZAZARAKOTONARIVOSendranirina,Donatella,OlivianeT9000TOLIVATATOYAZYTSIATSIROANOMANDIDYv1Zo,Nomenjanahary,Tokiniaina,Patrick</t>
  </si>
  <si>
    <t>10-N196-2009-012516-01.tif</t>
  </si>
  <si>
    <t>0212200904032025101010197510-N196-2009-012516-01.tif115012437133920092709199230112009333903339833406ANALAMANGAANTANANARIVOBORIBORITANYIVANTANANARIVORENIVOHITRABEFELATANANABEFELATANANAANTANANARIVOClaudineDFAHATERAHANAFAHATERAHANASYFANJANAHANAHAJANIAINAJean,ClaudeLLUMMATERNITÉBEFELATANANA,COMMUNEURBAINEANTANANARIVO-BORIBORINTANYFAHAEFATRAMENUISIERMPIANDRAIKITRANYSORA-PIANKOHONANAMPIKARAKARATOKANTRANON04200900012516N196-2009-TANAIVNomenjanahary,TiavinaONJANIAINARAIN'NYZAZARAKOTONARIVORASOARIMALALASendranirina,Donatella,OlivianeT9000TSIAv1</t>
  </si>
  <si>
    <t>10-N196-2009-012517-01.tif</t>
  </si>
  <si>
    <t>00150212200904032025040719821010-N196-2009-012517-01.tif13412009240419842611200933369333773339833406AMBOHIDRATRIMOANALAMAHITSYANALAMANGAANTANANARIVOBORIBORITANYIVANTANANARIVORENIVOHITRABEFELATANANABEFELATANANAANTANANARIVODDesiré,Alain,ParfaitFAHATERAHANAFAHATERAHANASYFANJANAHANALLUMMAÇONMAHABOMATERNITÉBEFELATANANA,COMMUNEURBAINEANTANANARIVO-BORIBORINTANYFAHAEFATRAMPIANDRAIKITRANYSORA-PIANKOHONANAMPIKARAKARATOKANTRANON04200900012517N196-2009-TANAIVPascalRAIN'NYZAZARAKOTONARIVORAMAKAHARISONRAMAKARISONRAMANOELINASendranirina,Donatella,OlivianeT9000TSIATsiory,Fanantenanav1</t>
  </si>
  <si>
    <t>10-N196-2009-012518-01.tif</t>
  </si>
  <si>
    <t>000002122009040320251010-N196-2009-012518-01.tif1267617081998200926112009334003340633421404575%ANTANANARIVORENIVOHITRACOMMUNEURBAINEANTANANARIVO-BORIBORINTANYFAHAEFATRADIDIM-PITSARANAMILAZAFANITSIANASORA-PAHATERAHANA(RECONSTITUTION)Eliza,Mbolatiana,Freda,NyOnimalala,Josée,MicheleFAHATERAHANAFITSARANAAMBARATONGAVOALOHANYETOANTANANARIVOHortenseLalavololona,HortenseLUMMPIANDRAIKITRANYSORA-PIANKOHONANAN04200900012518N196-2009-TANAIVRADOHARIJAONARAKOTONARIVORAMILIJAONARAOILIJONSendranirina,Donatella,OlivianeTT9000TSIAv1</t>
  </si>
  <si>
    <t>10-N196-2009-012519-01.tif</t>
  </si>
  <si>
    <t>000000122009003660212200904032025%044070619931010-N196-2009-012519-01.tif1123712676200927102009334064451ANTANANARIVORENIVOHITRABakoly,Harisoa,Rose,Véronique,VolatianaCOMMUNEURBAINEANTANANARIVO-BORIBORINTANYFAHAEFATRADIDIM-PITSARANAMILAZAFANITSIANASORA-PAHATERAHANA(RECONSTITUTION)Dina,OmegaFAHATERAHANAFITSARANAAMBARATONGAVOALOHANYETOANTANANARIVOLUMMPIANDRAIKITRANYSORA-PIANKOHONANAN04200900012519N196-2009-TANAIVRAHARISOARAKOTORAKOTONARIVOSendranirina,Donatella,OlivianeTT9000TSIAv1</t>
  </si>
  <si>
    <t>10-N196-2009-012520-01.tif</t>
  </si>
  <si>
    <t>02122009040320251010-N196-2009-012520-01.tif132241526200519812009291120093339833403334069950ANALAMANGAANIMATRICEANTANANARIVOBORIBORITANYIVANTANANARIVORENIVOHITRABEFELATANANAANTANANARIVODADAFARAFAHATERAHANAFitiavana,Alicia,CarlaJacob,GérardLUMMATERNITÉBEFELATANANA,COMMUNEURBAINEANTANANARIVO-BORIBORINTANYFAHAEFATRAMPIANATRAMPIANDRAIKITRANYSORA-PIANKOHONANAN04200900012520N196-2009-TANAIVRAKOTONARIVORALAMBOSONRANDRIAMANALINATAHIRYRASOAMIHARISOASendranirina,Donatella,OlivianeSOAVINANDRIANAT9000TSIAVv1Volatiana,Alice</t>
  </si>
  <si>
    <t>10-N196-2009-012521-01.tif</t>
  </si>
  <si>
    <t>01122009021220090403202510100010-N196-2009-012521-01.tif15101990155320092108198733394333983340633416AMBATONDRAZAKAAMBOHIDROAANALAMANGAANDREFAN'IMANANJARAANDREFAN'IMANANJARA,COMMUNEURBAINEANTANANARIVO-BORIBORINTANYFAHAEFATRAAndryANTANANARIVOBORIBORITANYIVANTANANARIVORENIVOHITRAFAHATERAHANAHanitra,TianaLLUMMATERNITÉAMBOHIDROAMENAGEREMPIANDRAIKITRANYSORA-PIANKOHONANAMPIVAROTRAN04200900012521N196-2009-TANAIVRAKOTONARIVORAMANAMIANDRARAZAFIMAMONJYSendranirina,Donatella,OlivianeT9000Tolojanahary,JarysTSIAv1</t>
  </si>
  <si>
    <t>10-N196-2009-012522-01.tif</t>
  </si>
  <si>
    <t>0138602122009021504032025050919881010-N196-2009-012522-01.tif131781558200923091992261120093339833406ANALAMANGAANDOHATAPENAKAANTANANARIVOBORIBORITANYIVANTANANARIVORENIVOHITRABEFELATANANAANTANANARIVOBELANITRACHARPENTIERClaraFAHATERAHANALUMMamy,Nirina,RaissaMATERNITÉBEFELATANANA,COMMUNEURBAINEANTANANARIVO-BORIBORINTANYFAHAEFATRAMPIANDRAIKITRANYSORA-PIANKOHONANAMPIVAROTRAN04200900012522N196-2009-TANAIVRAKOTONARIVORAMAMONJISOARAVAOARIVONYSendranirina,Donatella,OlivianeT9000Tafitaniaina,ValisoaTSIAVv1</t>
  </si>
  <si>
    <t>10-N196-2009-012524-01.tif</t>
  </si>
  <si>
    <t>0036603122009040320251010-N196-2009-012524-01.tif124521267616091967170920092009334063502ANDRIAMBALAZOANTANANARIVORENIVOHITRACOMMUNEURBAINEANTANANARIVO-BORIBORINTANYFAHAEFATRADomoinaBeEmilienneFAHATERAHANAFANDIKANADIDIM-PITSARANAMILAZAFANAVAOZANA(RECONSTITUTION)FITSARANAAMBARATONGAVOALOHANYAOANTANANARIVOLUMMAHAMASINAMPIANDRAIKITRANYSORA-PIANKOHONANAN04200900012524N196-2009-TANAIVRAKOTONARIVORAMANANJANAHARYSendranirina,Donatella,OlivianeT9000TSIAVv1</t>
  </si>
  <si>
    <t>10-N196-2009-012525-01.tif</t>
  </si>
  <si>
    <t>%031220090403202510103310-N196-2009-012525-01.tif1630200924041972261019682711200933385333983340633414AMBOSITRAANALAMANGAANDRIAMANANTENAANTANANARIVOBORIBORITANYIVANTANANARIVORENIVOHITRABEFELATANANAANTANANARIVOEDUCATEURSPÉCIALISÉEMPLOYÉEDEBUREAUFAHATERAHANAJeandeDieuLUMMasinasoavina,GaëlleMATERNITÉ%MATERNITÉBEFELATANANA,COMMUNEURBAINEANTANANARIVO-BORIBORINTANYFAHAEFATRAMPIANDRAIKITRANYSORA-PIANKOHONANAN04200900012525N196-2009-TANAIVRAIN'NYZAZARAKOTONARIVORANDRIAMANANTENARAO%Sendranirina,Donatella,OlivianeT9000TSIAVv1</t>
  </si>
  <si>
    <t>10-N196-2009-012526-01.tif</t>
  </si>
  <si>
    <t>03122009040320250412197910103710-N196-2009-012526-01.tif12676163020093003198830112009333953339833406%ainaANALAMANGAANTANANARIVOBORIBORITANYIVANTANANARIVORENIVOHITRABEFELATANANABEFELATANANAANTANANARIVOFAHATERAHANAGilbert,AlainGilbert,EdwinLLUMMATERNITÉBEFELATANANA,COMMUNEURBAINEANTANANARIVO-BORIBORINTANYFAHAEFATRAMPAMBOLYMPIANDRAIKITRANYSORA-PIANKOHONANAN04200900012526N196-2009-TANAIVRAIN'NYZAZARAKOTONARIVORAMAROMAMONJISOARAMAROMANDIMBISOARASOANIRINASendranirina,Donatella,OlivianeT9000TSIAv1</t>
  </si>
  <si>
    <t>10-N196-2009-012527-01.tif</t>
  </si>
  <si>
    <t>%03020000031220090403202510104310-N196-2009-012527-01.tif11827171219832009301120093339033398334069999AMBATOMBOSITRAANALAMANGAANTANANARIVOBORIBORITANYIVANTANANARIVORENIVOHITRABEFELATANANA%,COMMUNEURBAINEANTANANARIVO-BORIBORINTANYFAHAEFATRADFAHATERAHANAFAHATERAHANASYFANJANAHANAFameno,Safidy,IlainaFenosoaLUMMarie,AntoinetteMPIANDRAIKITRANYSORA-PIANKOHONANAMPIKARAKARATOKANTRANON04200900012527N196-2009-TANAIVRAIN'NYZAZARAKOTONARIVORASOAMANANARAZANAMANANTSOASÉCURITÉSendranirina,Donatella,OlivianeT9000TSIAVv1</t>
  </si>
  <si>
    <t>10-N196-2009-012528-01.tif</t>
  </si>
  <si>
    <t>0110180720242009ANALAMANGAAUFilazana-Nahitsin'nydidim-pitsaranalf:2261,t@18-06-24,navoakan'nyfitsaranaAmbaratongaIetoAnt/vo,nadikatetoboriboritanyfahaefatra,t@11-07-24,sf:%NOM202400002059,hotoyizaonyanaran'nyrainymarinadia:SOLONIAINAJeanFélicienProsper.Ce:18.07.24.N04200900012528N196-2009-TANAIV%000000000112200903122009040320251010-N196-2009-012528-01.tif13224153520093339833406334199999AIDE-VENDEURANALAMANGAANTANANARIVOBORIBORITANYIVANTANANARIVORENIVOHITRAArotina,DilanBEFELATANANAANTANANARIVOFAHATERAHANAJean,Falisoa,ProsperLLUMMarie,Lu%ieMATERNITÉBEFELATANANA,COMMUNEURBAINEANTANANARIVO-BORIBORINTANYFAHAEFATRAMPIANDRAIKITRANYSORA-PIANKOHONANAMPIVAROTRAN04200900012528N196-2009-TANAIV%,NantenainaRAKOTO%RAKOTONARIVORASOANATOANDRORENIBENYSendranirina,Donatella,OlivianeSOAMANDRAKIZAYSOLOFONIAINASOLONIAINAT9000TSIAv1</t>
  </si>
  <si>
    <t>10-N196-2009-012529-01.tif</t>
  </si>
  <si>
    <t>0112200903122009040320250706196710105110-N196-2009-012529-01.tif118422009203025101978333943339833406ANALAMANGAANTANANARIVOBORIBORITANYIVANTANANARIVORENIVOHITRABEFELATANANAANTANANARIVOFAHATERAHANAFamenosoa,MahafalyFidèleJoseph,AndréLLiva,NjarisoaLUMMAHAMASINAMATERNITÉBEFELATANANA,COMMUNEURBAINEANTANANARIVO-BORIBORINTANYFAHAEFATRAMECANICIENMPAMPIANATRAMISOTRORONONOMPIANDRAIKITRANYSORA-PIANKOHONANAMPIKARAKARATOKANTRANON04200900012529N196-2009-TANAIVRAIBENYRAKOTOMALALARAKOTONARIVORANDRIANJATORANJATOSONSendranirina,Donatella,OlivianeSOAVINANDRIANAT9000TSIAv1</t>
  </si>
  <si>
    <t>10-N196-2009-012530-01.tif</t>
  </si>
  <si>
    <t>%01122009031220090403202510105510-N196-2009-012530-01.tif17091987200921031972333533336933398334069999AMBODIAMBERIVATRYANALAMANGAANTANANARIVOATSIMONDRANOANTANANARIVOBORIBORITANYIVANTANANARIVORENIVOHITRABEFELATANANAANTANANARIVOBEMASOANDROCOMMERÇANTEFAHATERAHANAFanomezantsoa,ElinahJean,BaptisteJeanine,EstherLUMMATERNITÉBEFELATANANA,COMMUNEURBAINEANTANANARIVO-BORIBORINTANYFAHAEFATRAMPIANDRAIKITRANYSORA-PIANKOHONANAN04200900012530N196-2009-TANAIVRAHARIVELORAIN'NYZAZARAKOTONARIVORAKOTONIRINASendranirina,Donatella,OlivianeSOUDEURT9000TSIAVv1</t>
  </si>
  <si>
    <t>10-N196-2009-012531-01.tif</t>
  </si>
  <si>
    <t>0112200903122009040320250905197510105910-N196-2009-012531-01.tif151219601615200921-FANAMPIN'ANARAN'NYZAZA,33-DATYNAHATERAHAN'NYRAY33390333983339933406ANALAMANGAANTANANARIVOBORIBORITANYIVANTANANARIVORENIVOHITRABEFELATANANABEFELATANANAANTANANARIVOENYFAHATERAHANAIharivola,Liantsoa,ChrinoshaLUMMamy,Sharella,EddieMANJARISOAMATERNITÉBEFELATANANA,COMMUNEURBAINEANTANANARIVO-BORIBORINTANYFAHAEFATRAMPIANDRAIKITRANYSORA-PIANKOHONANAMPIKARAKARATOKANTRANON04200900012531N196-2009-TANAIVNoelyPHOTOGRAPHERAIN'NYZAZARAKOTONARIVORAKOTONDRAMANANARAMAHEFANIRINASSendranirina,Donatella,OlivianeT9000Vv1</t>
  </si>
  <si>
    <t>10-N196-2009-012532-01.tif</t>
  </si>
  <si>
    <t>0015501091985022003122009040320251010-N196-2009-012532-01.tif1102200929112009333953339833406ANALAMANGAANTANANARIVOBORIBORITANYIVANTANANARIVORENIVOHITRAAunyaBEFELATANANAANTANANARIVOFAHATERAHANAIHOSYJulietteLLUMMATERNITÉBEFELATANANA,COMMUNEURBAINEANTANANARIVO-BORIBORINTANYFAHAEFATRAMPANJAITRAMPIANDRAIKITRANYSORA-PIANKOHONANAMPIKARAKARATOKANTRANON04200900012532N196-2009-TANAIVRAKOTONARIVORALANDYRAZAFINDRAFARARAZAFINDRALANDINIRINARENIBENYRobertSendranirina,Donatella,OlivianeT9000TSIAv1</t>
  </si>
  <si>
    <t>10-N196-2009-012533-01.tif</t>
  </si>
  <si>
    <t>011380220031220090403202507101980101087710-N196-2009-012533-01.tif1106200923111982261120093339833406ALATSINAINYBAKAROANALAMANGAANTANANARIVOBORIBORITANYIVANTANANARIVORENIVOHITRABEFELATANANAANTANANARIVOEdvaFAHATERAHANAJacquelineLLUMMATERNITÉBEFELATANANA,COMMUNEURBAINEANTANANARIVO-BORIBORINTANYFAHAEFATRAMPAMBOLYMPIANDRAIKITRANYSORA-PIANKOHONANAN04200900012533N196-2009-TANAIVRadoniainaRAFIADANANTIANARAHALAHINYRAKOTONARIVORANDRIATSIFERANARANIVOARIMANANASendranirina,Donatella,OlivianeT9000TSIAv1</t>
  </si>
  <si>
    <t>10-N196-2009-012534-01.tif</t>
  </si>
  <si>
    <t>%01122009013860203198203122009040320251010-N196-2009-012534-01.tif11101157118121987200933398334069999AMBATONDRAKOTOANALAMANGABEFELATANANAFAHATERAHANAFalitiana,MalalasoaLUMMÉCANICIENMiora,MalalasoaMPIANDRAIKITRANYSORA-PIANKOHONANAMPIKARAKARATOKANTRANON04200900012534N196-2009-TANAIVNicole,PatriciaRAKOTONARIVORAKOTONDRAZAFYRAVAOSOLOMALALARAZANADRAIBERENIBENYSendranirina,Donatella,OlivianeSimoneT9000TSIAVv1</t>
  </si>
  <si>
    <t>10-N196-2009-012535-01.tif</t>
  </si>
  <si>
    <t>03122009040320251010-N196-2009-012535-01.tif11142009213024031984291120093008198733367333983340233406ANALAMANGAANKADIFOTSYANTANANARIVOBORIBORITANYIVANTANANARIVORENIVOHITRABEFELATANANABEFELATANANAANTANANARIVOBrenda,ElissaDFAHATERAHANAFAHATERAHANASYFANJANAHANAFANOMEZANTSOAFanomezantsoa,PatrickLUMMANDIMBINIAINAMarie,ClaudiaMATERNITÉBEFELATANANA,COMMUNEURBAINEANTANANARIVO-BORIBORINTANYFAHAEFATRAMPIANDRAIKITRANYSORA-PIANKOHONANAMPIVAROTRAN04200900012535N196-2009-TANAIVRAIN'NYZAZARAKOTONANDRIANAMPOINARAKOTONARIVOSendranirina,Donatella,OlivianeT9000TSIAVv1</t>
  </si>
  <si>
    <t>10-N196-2009-012536-01.tif</t>
  </si>
  <si>
    <t>0112200903122009040320251010081984101510-N196-2009-012536-01.tif111620093112198733349333853339833406ANALAMANGAANTANANARIVOBORIBORITANYIVANTANANARIVORENIVOHITRABEFELATANANAANTANANARIVODFAHATERAHANAFAHATERAHANASYFANJANAHANAFanantenana,ElyséJean,EloiLLUMMAROFARIHYMANAKARAMATERNITÉBEFELATANANA,COMMUNEURBAINEANTANANARIVO-BORIBORINTANYFAHAEFATRAMPIANDRAIKITRANYSORA-PIANKOHONANAMPIASAN'NYZONEFRANCHEMPIKARAKARATOKANTRANON04200900012536N196-2009-TANAIVRAFANOMEZANTSOARAIN'NYZAZARAKOTONARIVORANDRIARIMALALASendranirina,Donatella,OlivianeSonya,VivianeT9000TAMATAVETSIAv1</t>
  </si>
  <si>
    <t>10-N196-2009-012537-01.tif</t>
  </si>
  <si>
    <t>020003122009040320251010-N196-2009-012537-01.tif1119114611297113021974200922011979291120093339833406AMBOHIMIARIVOANTSIRABEIIANALAMANGAANTANANARIVOBORIBORITANYIVANTANANARIVORENIVOHITRADFAHATERAHANAFAHATERAHANASYFANJANAHANAFanevaHolyJean,RobertLLUMMPIANDRAIKITRANYSORA-PIANKOHONANAMPIVAROTRAN04200900012537N196-2009-TANAIVOUESTMANANJARAOUESTMANANJARA,COMMUNEURBAINEANTANANARIVO-BORIBORINTANYFAHAEFATRARAIN'NYZAZARAKOTONARIVORANDRIALOVASOARANDRIANIRINARAVOLAMIHANTASendranirina,Donatella,OlivianeT9000TSIAv1</t>
  </si>
  <si>
    <t>10-N196-2009-012538-01.tif</t>
  </si>
  <si>
    <t>0112200903122009040320251010-N196-2009-012538-01.tif112312452151518071985200927121989333903339833406ANALAMANGAANDRANOVELONAANTANANARIVOBORIBORITANYIVANTANANARIVORENIVOHITRABEFELATANANAANTANANARIVOFAHATERAHANAISOTRYLUMMATERNITÉBEFELATANANA,COMMUNEURBAINEANTANANARIVO-BORIBORINTANYFAHAEFATRAMbolaniaina,JacquinotMPAMBOLYMPIANDRAIKITRANYSORA-PIANKOHONANAMPIOMPYN04200900012538N196-2009-TANAIVNahary,Hanta,ElieRAIN'NYZAZARAKOTONARIVORAMIANDRISOARANDRIAMIANDRISOARAVELOMANANTSOASendranirina,Donatella,OlivianeSolonomenjanahary,Koloina,Finaritra,Mendrika,JessicaT9000TSIAVv1</t>
  </si>
  <si>
    <t>10-N196-2009-012539-01.tif</t>
  </si>
  <si>
    <t>03122009040320251010-N196-2009-012539-01.tif1150140119872009333573339433398334069999ANALAMANGAANTANANARIVOBORIBORITANYIVANTANANARIVORENIVOHITRAANTSIRABEBEFELATANANAANTANANARIVOCONFECTIONFAHATERAHANALLUMMATERNITÉBEFELATANANA,COMMUNEURBAINEANTANANARIVO-BORIBORINTANYFAHAEFATRAModestineMPANJAITRAMPIANDRAIKITRANYSORA-PIANKOHONANAN04200900012539N196-2009-TANAIVRAFANOMEZANTSOARAKOTONARIVORANDRIANANTENAINARENIBENYSendranirina,Donatella,OlivianeSolonirinaT9000Tafita,TendriniavoTSIAv1</t>
  </si>
  <si>
    <t>10-N196-2009-012540-01.tif</t>
  </si>
  <si>
    <t>03122009040320251010-N196-2009-012540-01.tif11561200124372009251219932612198328112009333693339833406ANALAMANGAANJARANIAINAANJARANIRINAANOSIBEANOSIBE,COMMUNEURBAINEANTANANARIVO-BORIBORINTANYFAHAEFATRAANTANANARIVOBORIBORITANYIVANTANANARIVORENIVOHITRAASA-TANANABEFELATANANABEHENJYMAINTSOARIVOCHAUFFEURDFAHATERAHANAFAHATERAHANASYFANJANAHANALLUMMPIANDRAIKITRANYSORA-PIANKOHONANAN04200900012540N196-2009-TANAIVNjakatiana,NereaNomenjanahary,TafitaRAIN'NYZAZARAKOTONARIVORASOANANTENAINASendranirina,Donatella,OlivianeT9000Tahinjanahary,BlandineTSIAv1</t>
  </si>
  <si>
    <t>10-N196-2009-012541-01.tif</t>
  </si>
  <si>
    <t>0113803122009040320251010-N196-2009-012541-01.tif110012021210197820092712197830112009333983340633417AMBOHIMAHASOAANALAMANGAANTANANARIVOBORIBORITANYIVANTANANARIVORENIVOHITRABEFELATANANAANTANANARIVODFAHATERAHANAFAHATERAHANASYFANJANAHANAFelaniaina,JoannaLUMMAÇONMaria,Julie,GermaineMarolahyMATERNITÉBEFELATANANA,COMMUNEURBAINEANTANANARIVO-BORIBORINTANYFAHAEFATRAMIARINAVARATRAFANDRIANAMPIANDRAIKITRANYSORA-PIANKOHONANAMPIKARAKARATOKANTRANON04200900012541N196-2009-TANAIVRAIN'NYZAZARAKOTONARIVORANDRIAMANANTENARAZANAMANDROSOSendranirina,Donatella,OlivianeT9000TSIAVv1</t>
  </si>
  <si>
    <t>10-N196-2009-012542-01.tif</t>
  </si>
  <si>
    <t>%000000000138602300312200904032025050819841010-N196-2009-012542-01.tif2009291120093339833403334069999ANALAMANGAANDRIANJARAANTANANARIVOBORIBORITANYIVANTANANARIVORENIVOHITRABEFELATANANAANTANANARIVOFAHATERAHANAHeri%Jenny,PrinciaLUMMATERNITÉBEFELATANANA,COMMUNEURBAINEANTANANARIVO-BORIBORINTANYFAHAEFATRAMiarisoaMPIANDRAIKITRANYSORA-PIANKOHONANAMPIKARAKARATOKANTRANON04200900012542N196-2009-TANAIVRAIN'NYZAZARAKOTONARIVORAKOTONDRAMANANASendranirina,Donatella,OlivianeSOAVINANDRIANAT9000TSIAVv1</t>
  </si>
  <si>
    <t>10-N196-2009-012543-01.tif</t>
  </si>
  <si>
    <t>03122009040320250600080919911010-N196-2009-012543-01.tif124012483200922-LAHYNAVAVY,21-FANAMPIN'ANARAN'NYZAZA30112009333773339833406ANALAMANGAAndie,AngelaANKAZOTOHOANOSIMAHAVELONAANKAZOTOHOANOSIMAHAVELONA,COMMUNEURBAINEANTANANARIVO-BORIBORINTANYFAHAEFATRAANTANANARIVOBORIBORITANYIVANTANANARIVORENIVOHITRABEFELATANANAENYFAHATERAHANAJeannine,ChristineLalao,HenrietteLUMMPIANDRAIKITRANYSORA-PIANKOHONANAMPIKARAKARATOKANTRANON04200900012543N196-2009-TANAIVNENITOANYRAKOTONARIVORANDRIAMIANDRYRASOARIMALALARAZANANOTRONASSendranirina,Donatella,OlivianeT9000Vv1</t>
  </si>
  <si>
    <t>10-N196-2009-012544-01.tif</t>
  </si>
  <si>
    <t>0312200904032025081019791010-N196-2009-012544-01.tif125515031985183020092711200933385333973339833406ANALAMANGAANTANANARIVOBORIBORITANYIVANTANANARIVORENIVOHITRAANTSIBOLOAMBOHIMANDRYARIVONIMAMOBEFELATANANADFAHATERAHANAFAHATERAHANASYFANJANAHANAILANIVATOAMPASIKAILANIVATOAMPASIKA,COMMUNEURBAINEANTANANARIVO-BORIBORINTANYFAHAEFATRALLUMLydiaMPAMBOLYMPIANDRAIKITRANYSORA-PIANKOHONANAMPIVAROTRAN04200900012544N196-2009-TANAIVNomenaOlivierRAIN'NYZAZARAKOTONARIVORAKOTONDRAZAFYRAKOTONDRAZAFYNAMBININTSOARASOAMBOLASendranirina,Donatella,OlivianeT9000TSIAv1</t>
  </si>
  <si>
    <t>10-N197-2009-009999a-01.tif</t>
  </si>
  <si>
    <t>%0312200904032025090119841010-N197-2009-009999a-01.tif1250129711315200929081990301120093340933416ANALAMANGAANTANANARIVOBORIBORITANYIVANTANANARIVORENIVOHITRABEFELATANANABEFELATANANAANTANANARIVODDylane,RolinahFAHATERAHANAFAHATERAHANASYFANJANAHANAGeorges,RuffinLinaLUMMATERNITÉBEFELATANANA,COMMUNEURBAINEANTANANARIVO-BORIBORINTANYFAHAEFATRAMIARAMILAMPIANDRAIKITRANYSORA-PIANKOHONANAMPIKARAKARATOKANTRANON197-2009-TANAIVNOTAHINJANAHARYRAIN'NYZAZARAKOTONARIVORAMIANDRISOARAZANAMANDROSOSendranirina,Donatella,OlivianeT9000TSIAVv1</t>
  </si>
  <si>
    <t>10-N197-2009-009999b-01.tif</t>
  </si>
  <si>
    <t>%030719720403202504122009050220080702000010100010-N197-2009-009999b-01.tif2009333853339433409ANALAMANGAANTANANARIVORENIVOHITRAANTS%BEFELATANANAANTANANARIVODFAHATERAHANAFANJANAHANAAORINAN'NYFAHATERAHANAHeritianaLLUMMATERNITÉBEFELATANANAMPAMILYFIARAKODIAMPIANDRAIKITRANYSORA-PIANKOHONANAN04200800001255N197-2009-TANAIVRAKOTONARIVORASOANANDRASANARAZAFINDRAINIBERichardSendranirina,Donatella,OlivianeT9000TSIAv1Zaimalala</t>
  </si>
  <si>
    <t>10-N197-2009-012545-01.tif</t>
  </si>
  <si>
    <t>031220090403202509001010-N197-2009-012545-01.tif1104198812581297113118200922021985291120093339033409ANALAMANGAANOSIPATRANAANTANANARIVOBORIBORITANYIVANTANANARIVORENIVOHITRABEFELATANANABEFELATANANAANTANANARIVOCHAUFFEURFAHATERAHANALLUMMamy,nyAina,DiantsoaManantsoa,MamyMATERNITÉBEFELATANANA,COMMUNEURBAINEANTANANARIVO-BORIBORINTANYFAHAEFATRAMPIANDRAIKITRANYSORA-PIANKOHONANAMPIKARAKARATOKANTRANON04200900012545N197-2009-TANAIVNirina,PrisilahRAIN'NYZAZARAKOTOARISONRAKOTONARIVOROBIVELOMALALASendranirina,Donatella,OlivianeT9000TSIAv1</t>
  </si>
  <si>
    <t>10-N197-2009-012546-01.tif</t>
  </si>
  <si>
    <t>0312200904032025051019811010-N197-2009-012546-01.tif129711301172520092403197629112009333533339433409ANALAMANGAANDRAMASINAANTANANARIVOBORIBORITANYIVANTANANARIVORENIVOHITRABEFELATANANAANTANANARIVOClaudiaDFAHATERAHANAFAHATERAHANASYFANJANAHANALLova,SarobidyLUMMATERNITÉBEFELATANANA,COMMUNEURBAINEANTANANARIVO-BORIBORINTANYFAHAEFATRAMPANJAITRAMPIANDRAIKITRANYSORA-PIANKOHONANAMPIVAROTRAN04200900012546N197-2009-TANAIVRAFARASOARAIN'NYZAZARAKOTONARIVORAVELOARISONRijaSendranirina,Donatella,OlivianeT9000TOAMASINATSIAv1</t>
  </si>
  <si>
    <t>10-N197-2009-012547-01.tif</t>
  </si>
  <si>
    <t>0309197203122009040320251010-N197-2009-012547-01.tif129711306133020092611200927081974333673340933414ANALAMANGAANDREFAN'IMANANJARAANDREFAN'IMANANJARA,COMMUNEURBAINEANTANANARIVO-BORIBORINTANYFAHAEFATRAAndrianiaina,Rija,JérémieANTANANARIVOBORIBORITANYIVANTANANARIVORENIVOHITRABEFELATANANAFAHATERAHANAHantanirina,VéroniqueJeyoLLOOPINGLUMMACHINISTEMAÇONMaminiaina,MiaryMPIANDRAIKITRANYSORA-PIANKOHONANAN04200900012547N197-2009-TANAIVNENITOANYRAKOTONARIVORAKOTOSONRAKOTOSONRIJANIAINARASOLONIAINARAVAOARIVELOSendranirina,Donatella,OlivianeT9000TSIAv1</t>
  </si>
  <si>
    <t>10-N197-2009-012548-01.tif</t>
  </si>
  <si>
    <t>0312200904011976040320251010-N197-2009-012548-01.tif129711299913352009251120093103197033390334099910AMBATOLAMPYAMBOHIMPIHAONANAANALAMANGAANOSIBEAMBOHIBARIKELYANOSIBEAMBOHIBARIKELY,COMMUNEURBAINEANTANANARIVO-BORIBORINTANYFAHAEFATRAANTANANARIVOBORIBORITANYIVANTANANARIVORENIVOHITRABEFELATANANAClaudineFAHATERAHANAHanitriniaina,JennyLUMMAÇONMANDROSOHASINAMarcelMPIANDRAIKITRANYSORA-PIANKOHONANAMPIKARAKARATOKANTRANON04200900012548N197-2009-TANAIVRAFAMANTANANTSOARAKOTONARIVORATIANARISOARENIN'NYZAZASendranirina,Donatella,OlivianeT9000TSIAVv1VAKINANKARATRA</t>
  </si>
  <si>
    <t>10-N197-2009-012550-01.tif</t>
  </si>
  <si>
    <t>%0108198101180138603122009040320251010-N197-2009-012550-01.tif125012964129712008198320092911200933409AMBOHIMITSINJOSAMBAVAANALAMANGAANTANANARIVOBORIBORITANYIVANTANANARIVORENIVOHITRABEFELATANANAANTANANARIVODIEGOETUDIANTEFAHATERAHANAFAHATERAHANASYFANJANAHANAJenny,KennaKARAMASSEKennyLUMMATERNITÉBEFELATANANA,COMMUNEURBAINEANTANANARIVO-BORIBORINTANYFAHAEFATRAMPIANATRAMPIANDRAIKITRANYSORA-PIANKOHONANAN04200900012550N197-2009-TANAIVRAHARIMANANARAHARIMANANAVOLAZARARAKOTONARIVOSendranirina,Donatella,OlivianeT9000TSIAVv1</t>
  </si>
  <si>
    <t>10-N197-2009-012551-01.tif</t>
  </si>
  <si>
    <t>00155020002122009030519730312200904032025101010197410-N197-2009-012551-01.tif12971132020093338533409ANALAMANGAANOSIMAHAVELONAANOSIZATOESTIIANOSIZATOESTII,COMMUNEURBAINEANTANANARIVO-BORIBORINTANYFAHAEFATRAANTANANARIVOBORIBORITANYIVANTANANARIVORENIVOHITRABEFELATANANACHEFDEBORDSAMVADFAHATERAHANAFAHATERAHANASYFANJANAHANAJean,ClaudeLUMMAMPIONONAMPIANDRAIKITRANYSORA-PIANKOHONANAMPIKARAKARATOKANTRANON04200900012551N197-2009-TANAIVPaulineRAIN'NYZAZARAKOTONARIVORAMASINIAINARANDRIAMAMPIONONASendranirina,Donatella,OlivianeT9000TSIAVv1Vianney,Natacha</t>
  </si>
  <si>
    <t>10-N197-2009-012552-01.tif</t>
  </si>
  <si>
    <t>031220090403202510100010-N197-2009-012552-01.tif1297113192132520092303196727101970301120093339433409AMPANGABEAMPANGABE,COMMUNEURBAINEANTANANARIVO-BORIBORINTANYFAHAEFATRAANALAMANGAANTANANARIVOBORIBORITANYIVANTANANARIVORENIVOHITRABEFELATANANADelphineFAHATERAHANAFanomezantsoa,EricaJean,RobertLUMMONTEURMPIANDRAIKITRANYSORA-PIANKOHONANAMPIKARAKARATOKANTRANON04200900012552N197-2009-TANAIVRAIN'NYZAZARAKOTONARIVORAMANANDRAIBERASAMISONSendranirina,Donatella,OlivianeT9000TSIAVv1</t>
  </si>
  <si>
    <t>10-N197-2009-012553-01.tif</t>
  </si>
  <si>
    <t>03122009040320251010-N197-2009-012553-01.tif12676129711322413281503199220092110198523252511200933409AMPANGABEANALAMANGAAndriatiana,ToavinaANOSIPATRANAANOSIPATRANA,COMMUNEURBAINEANTANANARIVO-BORIBORINTANYFAHAEFATRAANTANANARIVOBORIBORITANYIVANTANANARIVORENIVOHITRABEFELATANANADDénisFAHATERAHANAFAHATERAHANASYFANJANAHANALLUMMPIANDRAIKITRANYSORA-PIANKOHONANAMPIKARAKARATOKANTRANON04200900012553N197-2009-TANAIVOlga,BernadetteRAIN'NYZAZARAKOTONARIVORASOLONIAINARATELONIAINARECEVEURSendranirina,Donatella,OlivianeSOANAMBININAT9000TSIAv1</t>
  </si>
  <si>
    <t>10-N197-2009-012554-01.tif</t>
  </si>
  <si>
    <t>0108022013102009ANALAMANGAFilazanaNozanahan'iRAZAKAMANANTSOAIaryThierrytaoamin'nyVIemearrd,tamin'ny15janvier2013soratrafahaN06201300000128.Ce08/02/2013N04200900012554N197-2009-TANAIVRP000490103197702122009031220090403202504201010-N197-2009-012554-01.tif12971139920093336933409ANALAMANGAANTANANARIVOBORIBORITANYIVANTANANARIVORENIVOHITRABEFELATANANAANTANANARIVOEvelyne,ThérèseFAHATERAHANAIarena,Tokiniaina,GabrielLLUMMATERNITÉBEFELATANANA,COMMUNEURBAINEANTANANARIVO-BORIBORINTANYFAHAEFATRAMPIANDRAIKITRANYSORA-PIANKOHONANAMPIKARAKARATOKANTRANON04200900012554N197-2009-TANAIVRAKOTONARIVORASOLOHERYRAZAFINDRAKOTORazanabolamena,Fazy,EvelyneRENIBENYSendranirina,Donatella,OlivianeSOAVINANDRIANAT9000TSIAv1</t>
  </si>
  <si>
    <t>10-N197-2009-012555-01.tif</t>
  </si>
  <si>
    <t>%00021986011220090113803122009040320250515101087710-N197-2009-012555-01.tif12971134020092603198533409ANALAMANGAANDRANOMIELYANOSIBEANTANANARIVOBORIBORITANYIVANTANANARIVORENIVOHITRABEFELATANANAANTANANARIVODFAHATERAHANAFAHATERAHANASYFANJANAHANAHeriniainaHeriniaina,FalyLUMMATERNITÉBEFELATANANA,COMMUNEURBAINEANTANANARIVO-BORIBORINTANYFAHAEFATRAMÉCANICIENMPIANDRAIKITRANYSORA-PIANKOHONANAMPIKARAKARATOKANTRANON04200900012555N197-2009-TANAIVRAIN'NYZAZARAKOTONARIVORATOLOJANAHARYRAVAOARIMANANASendranirina,Donatella,OlivianeT9000TSIAVv1</t>
  </si>
  <si>
    <t>10-N197-2009-012556-01.tif</t>
  </si>
  <si>
    <t>03122009040320251010-N197-2009-012556-01.tif129711343140419902009220023071992231120093340233409AMBOHIBARIKELYAMBOHIBARIKELY,COMMUNEURBAINEANTANANARIVO-BORIBORINTANYFAHAEFATRAANALAMANGAANTANANARIVOBORIBORITANYIVANTANANARIVORENIVOHITRABEFELATANANADFAHATERAHANAFAHATERAHANASYFANJANAHANAHeriniaina,RogerLLala,HarisoaLUMMANOEUVREMPIANDRAIKITRANYSORA-PIANKOHONANAMPIKARAKARATOKANTRANON04200900012556N197-2009-TANAIVNomenjanahary,Mamitiana,HerizoRAIN'NYZAZARAKOTONARIVORANDRIANANDRASANASendranirina,Donatella,OlivianeT9000TSIAv1VOLOLONIRINA</t>
  </si>
  <si>
    <t>10-N197-2009-012557-01.tif</t>
  </si>
  <si>
    <t>%0000000003060000031220090403202508991010-N197-2009-012557-01.tif124371297120092211200933390334099999ANALAMANGAANTANANARIVOBORIBORITANYIVANTANANARIVORENIVOHITRABEFELATANANA%,COMMUNEURBAINEANTANANARIVO-BORIBORINTANYFAHAEFATRADFAHATERAHANAFAHATERAHANASYFANJANAHANALUMMamisoaMBOLATIANAMPIANDRAIKITRANYSORA-PIANKOHONANAMpiaro,Nekena,DavidsonMPIKARAKARATOKANTRANOMPIVAROTRAN04200900012557N197-2009-TANAIVRAIN'NYZAZARAKOTONARIVORANDRIANJAFIMANANASendranirina,Donatella,OlivianeTT9000TSIAv1</t>
  </si>
  <si>
    <t>10-N197-2009-012558-01.tif</t>
  </si>
  <si>
    <t>0312200904032025040919771010-N197-2009-012558-01.tif129711400144020092206197623112009333673340333409AMPANGABEAMPANGABEANJANAKINIFOLOAMPANGABEANJANAKINIFOLO,COMMUNEURBAINEANTANANARIVO-BORIBORINTANYFAHAEFATRAANALAMANGAANDRIAMIHAJAANOSIPATRANAANTANANARIVOBORIBORITANYIVANTANANARIVORENIVOHITRADFAHATERAHANAFAHATERAHANASYFANJANAHANALLUMMPIANDRAIKITRANYSORA-PIANKOHONANAMPIKARAKARATOKANTRANON04200900012558N197-2009-TANAIVNuccia,Yvicco,AiméeRAIN'NYZAZARAKOTONARIVORAOELINONYRAZAFIMAHAZORemby,Carlette,Sedinah,GonzagueSÉCURITÉSendranirina,Donatella,OlivianeT9000Tsara,Nomenjanahary,Harena,FandresenaTSIAv1</t>
  </si>
  <si>
    <t>10-N197-2009-012559-01.tif</t>
  </si>
  <si>
    <t>0113803122009040320251010-N197-2009-012559-01.tif140620091500150620092009210919813339433409ANALAMANGAANTANANARIVORENIVOHITRABEFELATANANABEFELATANANAANTANANARIVODFAHATERAHANAFaniritiana,TiavinaFANJANAHANAAORINAN'NYFAHATERAHANAFara,HerisoaLUMMACHINISTEMATERNITÉBEFELATANANAMPIANDRAIKITRANYSORA-PIANKOHONANAN04200900006215N04200900012559N197-2009-TANAIVRAKOTONARIVORAMINONIAINARASOLONDRAIBESendranirina,Donatella,OlivianeT9000Tahina,JérômeTSIAVv1</t>
  </si>
  <si>
    <t>10-N197-2009-012560-01.tif</t>
  </si>
  <si>
    <t>03122009040320250606198207051010-N197-2009-012560-01.tif11461129711500200923112009270219653339433409ANALAMANGAANDRIANTSOATAHINAANOSIZATOANTANANARIVOBORIBORITANYIVANTANANARIVORENIVOHITRAFAHATERAHANAFJKMANOSIZATO,COMMUNEURBAINEANTANANARIVO-BORIBORINTANYFAHAEFATRAHanitraLLalaoLUMMAHAMASINAMANDIALAZAANKADIFOTSYMPIANDRAIKITRANYSORA-PIANKOHONANAMPIVAROTRAN04200900012560N197-2009-TANAIVNathalie,VivianeRAKOTONARIVORATSIMBAZAFYSendranirina,Donatella,OlivianeT9000TSIATsilavina,Mandresyv1</t>
  </si>
  <si>
    <t>10-N197-2009-012561-01.tif</t>
  </si>
  <si>
    <t>021019900312200904032025070919801010-N197-2009-012561-01.tif1248312971150015552009271120093340933416AMBOSITRAAMORON'IMANIAANALAMANGAANOSIZATOANTANANARIVOBORIBORITANYIVANTANANARIVORENIVOHITRAANTOETRABEFELATANANABernardinDFAHATERAHANAFAHATERAHANASYFANJANAHANAHerizo,Aina,SandraLLUMMAD%NORDMAD%NORD,COMMUNEURBAINEANTANANARIVO-BORIBORINTANYFAHAEFATRAMamy,AinaMPIANDRAIKITRANYSORA-PIANKOHONANAMPIVAROTRAN04200900012561N197-2009-TANAIVRAIN'NYZAZARAKOTOMANANARAKOTONARIVORANDRIAMAMYRANDRIAMANANTENASendranirina,Donatella,OlivianeT9000TSIAv1</t>
  </si>
  <si>
    <t>10-N197-2009-012562-01.tif</t>
  </si>
  <si>
    <t>0101082012102009ANTANANARIVORENIVOHITRAFilazanaNanambadyan'iANDRIANJAKAHARIJAONANivosoaFabiennetaoAnosizatoAndrefanat@24-12-09,Soratrafaha:177.Ce01-08-12MAN04200900012562N197-2009-TANAIV03122009040320251010-N197-2009-012562-01.tif1267620071979200933409334215083ANALAMANGAANTANANARIVOBORIBORITANYIVANTANANARIVORENIVOHITRACOMMUNEURBAINEANTANANARIVO-BORIBORINTANYFAHAEFATRAFAHATERAHANAFANDIKANADIDIM-PITSARANAMILAZAFANAVAOZANA(RECONSTITUTION)FITSARANAAMBARATONGAVOALOHANYAOANTANANARIVOLLUMMAHAMASINAMAHAMASINA,ANTANANARIVO-IVMPIANDRAIKITRANYSORA-PIANKOHONANAN04200900012562N197-2009-TANAIVRAKOTONARIVORALALARANDRIANARIVORANDRIANIRINASendranirina,Donatella,OlivianeT9000TSIATsirinala,Clémentv1</t>
  </si>
  <si>
    <t>10-N197-2009-012563-01.tif</t>
  </si>
  <si>
    <t>00000112200903122009040320251010-N197-2009-012563-01.tif200920122004333753340933419334215644ANALAMANGAANOSIZATOATSINANANAANOSIZATOATSINANANA,BORIBORITANYFAHAEFATRAANTANANARIVOBORIBORITANYIVANTANANARIVORENIVOHITRACOMMUNEURBAINEANTANANARIVO-BORIBORINTANYFAHAEFATRAFAHATERAHANAFANDIKANADIDIM-PITSARANAMISOLOSORA-PAHATERAHANAFITSARANAAMBARATONGAVOALOHANYAOANTANANARIVOJean,PierreJosé,MichelLLUMMPIANDRAIKITRANYSORA-PIANKOHONANAN04200900012563N197-2009-TANAIVPascalineRAHARINAIVORAKOTOMALALARAKOTONARIVOSAHOLINIRINASendranirina,Donatella,OlivianeT9000TSIAv1</t>
  </si>
  <si>
    <t>10-N197-2009-012564-01.tif</t>
  </si>
  <si>
    <t>0000011220090203200903122009040320251010-N197-2009-012564-01.tif1123720093337533409334215949ANALAMANGAANTANANARIVOBORIBORITANYIVANTANANARIVORENIVOHITRABEFELATANANAANTANANARIVOBEFELATANANA,BORIBORITANYFAHAEFATRACOMMUNEURBAINEANTANANARIVO-BORIBORINTANYFAHAEFATRAFAHATERAHANAFANDIKANADIDIM-PITSARANAMISOLOSORA-PAHATERAHANAFANOMEZANTSOAFITSARANAAMBARATONGAVOALOHANYAOANTANANARIVOLUM%,MichelMPIANDRAIKITRANYSORA-PIANKOHONANAN04200900012564N197-2009-TANAIVPascalineRAHARINAIVORAKOTONARIVOSAHOLINIRINASendranirina,Donatella,OlivianeT9000TSIAVv1</t>
  </si>
  <si>
    <t>10-N197-2009-012565-01.tif</t>
  </si>
  <si>
    <t>000003122009040320251010-N197-2009-012565-01.tif1245215042004200921102009333753340933421475/IVANALAMANGAANKAZOTOHOANKAZOTOHO,BORIBORINTANYFAHAEFATRAANTANANARIVOBORIBORITANYIVANTANANARIVORENIVOHITRACOMMUNEURBAINEANTANANARIVO-BORIBORINTANYFAHAEFATRAFAHATERAHANAFANDIKANADIDIM-PITSARANAMISOLOSORA-PAHATERAHANAFITSARANAAMBARATONGAVOALOHANYAOANTANANARIVOHenrietteLUMMPIANDRAIKITRANYSORA-PIANKOHONANAN04200900012565N197-2009-TANAIVRAFIDIARISONRAKOTONARIVORASOANIRINASendranirina,Donatella,OlivianeT9000TiburceTiburce,MiaryTSIAVv1</t>
  </si>
  <si>
    <t>10-N197-2009-012566-01.tif</t>
  </si>
  <si>
    <t>000119720107196403122009040320251010-N197-2009-012566-01.tif1100129711700200922112009333853339933409AMPITATAFIKAANALAMANGAANTANANARIVOBORIBORITANYIVANTANANARIVORENIVOHITRAANTANIFOTSYBEFELATANANABEFELATANANAANTANANARIVOEmile,NoelsonFAHATERAHANALLéonie,SabineLUMMATERNITÉBEFELATANANA,COMMUNEURBAINEANTANANARIVO-BORIBORINTANYFAHAEFATRAMiandry,NoelsonMPANJAITRAMPIANDRAIKITRANYSORA-PIANKOHONANAMPIVAROTRAN04200900012566N197-2009-TANAIVRAHERINIRINARAIN'NYZAZARAKOTONARIVORAKOTONIRINARASOA%Sendranirina,Donatella,OlivianeT9000TSIAv1VAKINANKARATRA</t>
  </si>
  <si>
    <t>10-N197-2009-012567-01.tif</t>
  </si>
  <si>
    <t>%03122009040320251010-N197-2009-012567-01.tif11571129711322417001815191119692009271120092808197533409ANALAMANGAANTANANARIVOBORIBORITANYIVANTANANARIVORENIVOHITRABEFELATANANACHAUFFEUR%,COMMUNEURBAINEANTANANARIVO-BORIBORINTANYFAHAEFATRADFAHATERAHANAFAHATERAHANASYFANJANAHANAHanitra,Voahirana,Marie,AntoinetteLLUMMANITRINIAINAMPIANDRAIKITRANYSORA-PIANKOHONANAMPIVAROTRAN04200900012567N197-2009-TANAIVRAHARI%NATENARAIN'NYZAZARAKOTONARIVORASOLONIAINASendranirina,Donatella,OlivianeT9000ThéodoreThéodore,MessiTSIAv1</t>
  </si>
  <si>
    <t>10-N197-2009-012568-01.tif</t>
  </si>
  <si>
    <t>013860403202504122009091009401010-N197-2009-012568-01.tif1297119041983200925011982281120093337733409AMBOHIDRATRIMOANALAMANGAANOSIPATRANAANOSIPATRANA,COMMUNEURBAINEANTANANARIVO-BORIBORINTANYFAHAEFATRAANTANANARIVOBORIBORITANYIVANTANANARIVORENIVOHITRABAHOLIARIMANGABEFELATANANADFAHATERAHANAFAHATERAHANASYFANJANAHANALLUMMarie,GilberteMÉCANICIENMPAMPIANATRAMPIANDRAIKITRANYSORA-PIANKOHONANAN04200900012568N197-2009-TANAIVRAIN'NYZAZARAKOTONARIVORAKOTONDRASOASendranirina,Donatella,OlivianeT9000TSIAv1Voninahitriniarivo,%,FélicienVoninahitriniarivo,Jocelyn</t>
  </si>
  <si>
    <t>10-N197-2009-012569-01.tif</t>
  </si>
  <si>
    <t>0403202504122009053009141010-N197-2009-012569-01.tif124521297118110000200924021994281120093339033409AMPEFILOHAAMBODIRANOANALAMANGAANTANANARIVOBORIBORITANYIVANTANANARIVORENIVOHITRABEFELATANANADFAHATERAHANAFAHATERAHANASYFANJANAHANA%LOHAAMBODIRANO%LOHAAMBODIRANO,COMMUNEURBAINEANTANANARIVO-BORIBORINTANYFAHAEFATRALUMMarie,NathalieMPIANDRAIKITRANYSORA-PIANKOHONANAMPIKARAKARATOKANTRANOMPITARIKASARETYN04200900012569N197-2009-TANAIVNOMENJANAHARYPhilibertRAIN'NYZAZARAKOTOMALALARAKOTONARIVORAZANADRASOASendranirina,Donatella,OlivianeT9000TantelyTSIAVv1</t>
  </si>
  <si>
    <t>10-N197-2009-012570-01.tif</t>
  </si>
  <si>
    <t>%01138030519960307197204032025041220090705199609001010-N197-2009-012570-01.tif%19420093339433409ANTANANARIVORENIVOHITRAANTSIRABEDFAHATERAHANAFANJANAHANAAORINAN'NYFAHATERAHANAHerinjakaLUMMPAMILYFIARAKODIAMPIANDRAIKITRANYSORA-PIANKOHONANAN197-2009-TANAIVRAKOTONARIVORASOANANDRASANARAZAFINDRAINIBERichardSendranirina,Donatella,OlivianeT9000TSIAVv1Zaimalala</t>
  </si>
  <si>
    <t>10-N197-2009-012571-01.tif</t>
  </si>
  <si>
    <t>03071972040320250412200909001010-N197-2009-012571-01.tif1257120092101200426012004333853339433409752ANALAMANGAANTANANARIVORENIVOHITRAANTS%BEFELATANANAANTANANARIVODFAHATERAHANAFANJANAHANAAORINAN'NYFAHATERAHANALUMMATERNITÉBEFELATANANAMPAMILYFIARAKODIAMPIANDRAIKITRANYSORA-PIANKOHONANAN197-2009-TANAIVNirinasoaRAKOTONARIVORASOANANDRASANARAZAFIARIMANANARAZAFINDRAINIBERichardSendranirina,Donatella,OlivianeT9000TSIAVv1Zaimalala</t>
  </si>
  <si>
    <t>10-N197-2009-012572-01.tif</t>
  </si>
  <si>
    <t>0113803071972040320250412200910100010-N197-2009-012572-01.tif1109199912572200933394334098166ANTANANARIVORENIVOHITRAANTSIRABEBEFELATANANADFAHATERAHANAFANJANAHANAAORINAN'NYFAHATERAHANALLUMMamisoaMPAMILYFIARAKODIAMPIANDRAIKITRANYSORA-PIANKOHONANAN197-2009-TANAIVRAKOTONARIVORASOANANDRASANARAZAFINDRAIBERAZAFINDRAINIBERichardSendranirina,Donatella,OlivianeT9000TSIAv1Zaimalala</t>
  </si>
  <si>
    <t>10-N197-2009-012574-01.tif</t>
  </si>
  <si>
    <t>0403202504122009053010100010-N197-2009-012574-01.tif129471297114021981200619812009241120093335333409AMPANDRANAANALAMANGAANOSIBEANOSIBE,COMMUNEURBAINEANTANANARIVO-BORIBORINTANYFAHAEFATRAANTANANARIVOBORIBORITANYIVANTANANARIVORENIVOHITRABEFELATANANADFAHATERAHANAFAHATERAHANASYFANJANAHANAHanta,TinaHeritinaLLUMMPIANDRAIKITRANYSORA-PIANKOHONANAMPIKARAKARATOKANTRANON04200900012574N197-2009-TANAIVPhilibertRAIN'NYZAZARAKOTONARIVORANDRIANARISOARAZAFIMANANTSOARECEVEURSendranirina,Donatella,OlivianeT9000TSIAv1</t>
  </si>
  <si>
    <t>10-N197-2009-012575-01.tif</t>
  </si>
  <si>
    <t>04032025041220091010001087710-N197-2009-012575-01.tif120019901297120093011200933394334099999ANALAMANGAANOSIBEANOSIBE,COMMUNEURBAINEANTANANARIVO-BORIBORINTANYFAHAEFATRAANTANANARIVOBORIBORITANYIVANTANANARIVORENIVOHITRABEFELATANANAFAHATERAHANAJeanLUMMPIANDRAIKITRANYSORA-PIANKOHONANAMPIKARAKARATOKANTRANON04200900012575N197-2009-TANAIVRAKOTOMALALARAKOTONARIVORASOAMIANDRYSÉCURITÉSendranirina,Donatella,OlivianeT9000Tiana,Jullie,AnnaTiana,Mialy,SoaTSIAVv1</t>
  </si>
  <si>
    <t>10-N197-2009-012576-01.tif</t>
  </si>
  <si>
    <t>00000403202504122009101012200810-N197-2009-012576-01.tif20092107200733375334093341833421522/08ANALAMANGAANTANANARIVOBORIBORITANYIVANTANANARIVORENIVOHITRABEFELATANANAANTANANARIVOBEFELATANANA,KAOMININA-IVARRDT,DISTRIKAANTANANARIVO-IVCOMMUNEURBAINEANTANANARIVO-BORIBORINTANYFAHAEFATRAFAHATERAHANAFANDIKANADIDIM-PITSARANAMISOLOSORA-PAHATERAHANAFITSARANAAMBARATONGAVOALOHANYAOANTANANARIVOJean,MichelLLUMMarcellineMPIANDRAIKITRANYSORA-PIANKOHONANAN04200900012576N197-2009-TANAIVRAKOTONARIVORANDRIANANTENAINARASOANANDRASANASendranirina,Donatella,OlivianeT9000TSIAv1</t>
  </si>
  <si>
    <t>10-N197-2009-012577-01.tif</t>
  </si>
  <si>
    <t>021220090403202504122009080509301010-N197-2009-012577-01.tif1297113224140519842009310119843339733409ANALAMANGAANDOHARANOFOTSYANKADIMBAHOAKAANKADIMBAHOAKA,COMMUNEURBAINEANTANANARIVO-BORIBORINTANYFAHAEFATRAANTANANARIVOBORIBORITANYIVANTANANARIVORENIVOHITRABEFELATANANADFAHATERAHANAFAHATERAHANASYFANJANAHANAHerizo,ElyseeHortenciaJean,PatrickLUMMATERNITÉANDOHARANOFOTSYMPIANDRAIKITRANYSORA-PIANKOHONANAMPIASAN'NYZONEFRANCHEMPIKARAKARATOKANTRANON04200900012577N197-2009-TANAIVRAIN'NYZAZARAKOTONARIVORAMIANDRISOARAVAOSOAVARAZAFINDRAVELORAVAKINIAINASendranirina,Donatella,OlivianeT9000TSIAVv1</t>
  </si>
  <si>
    <t>10-N197-2009-012578-01.tif</t>
  </si>
  <si>
    <t>01138040320250412200910102210-N197-2009-012578-01.tif11111990129712009211219892355301120093340933414ANALAMANGAANTANANARIVOBORIBORITANYIVANTANANARIVORENIVOHITRABEFELATANANABEFELATANANAANTANANARIVOBEVATOESTHÉTICIENNEFAHATERAHANALLUMMATERNITÉBEFELATANANA,COMMUNEURBAINEANTANANARIVO-BORIBORINTANYFAHAEFATRAMinosoaMPIANDRAIKITRANYSORA-PIANKOHONANAN04200900012578N197-2009-TANAIVRAIN'NYZAZARAKOTOARIMANANARAKOTONARIVORAVELOARIMANANASendranirina,Donatella,OlivianeT9000Tiavina,Mihaja,LucasTRANSPORTEURTSIATsiry,Nantenaina,Michaëlv1</t>
  </si>
  <si>
    <t>10-N197-2009-012579-01.tif</t>
  </si>
  <si>
    <t>02040000021220090403202504122009044510102510-N197-2009-012579-01.tif126761297120092012000021-FANAMPIN'ANARAN'NYZAZA3338533409ANALAMANGAANDRIAMIALITSOAVINAANTANANARIVOBORIBORITANYIVANTANANARIVORENIVOHITRABEFELATANANABEFELATANANAANTANANARIVOENYFAHATERAHANAFenofitahiana,HenitsoaLLUMMATERNITÉBEFELATANANA,COMMUNEURBAINEANTANANARIVO-BORIBORINTANYFAHAEFATRAMATERNITÉTSARAHONENANAMPIANDRAIKITRANYSORA-PIANKOHONANAMPIVAROTRAN04200900012579N197-2009-TANAIVRAIN'NYZAZARAKOTONARIVOSSendranirina,Donatella,OlivianeSYNDICALISTET9000Tahina,Hermann%TRIMONIRIANATSARAHONENANAv1Voahary,Fenosoa</t>
  </si>
  <si>
    <t>10-N197-2009-012580-01.tif</t>
  </si>
  <si>
    <t>01051985031220090403202504122009072010103110-N197-2009-012580-01.tif12971170219882009333573339033409ANALAMANGAANDRIAMIFIDYANTANANARIVOATSIMONDRANOANTANANARIVOBORIBORITANYIVANTANANARIVORENIVOHITRABEFELATANANABEFELATANANAANTANANARIVOFAHATERAHANAHajaina,Harifefy,AnnickHarimaeva,FanomezantsoaINSTITUTRICEITAOSYLLUMMATERNITÉBEFELATANANA,COMMUNEURBAINEANTANANARIVO-BORIBORINTANYFAHAEFATRAMATERNITÉITAOSYMPIANDRAIKITRANYSORA-PIANKOHONANAN04200900012580N197-2009-TANAIVRAIN'NYZAZARAKOTONARIVORAKOTONIAINAROVARANDRIANASOLORECEPTIONNISTESendranirina,Donatella,OlivianeT9000TSIAv1Victor,Robeck</t>
  </si>
  <si>
    <t>10-N197-2009-012581-01.tif</t>
  </si>
  <si>
    <t>0212200904032025041220090701197710103610-N197-2009-012581-01.tif124831297112999131200002009223533409AMBOHIMIADANAANALAMANGAANTANANARIVOBORIBORITANYIVANTANANARIVORENIVOHITRABEFELATANANAANTANANARIVOETUDIANTEFAHATERAHANAFenosoa,Vonimbola,d'AssiseHanitriniaina,LuciaLUMMATERNITÉBEFELATANANA,COMMUNEURBAINEANTANANARIVO-BORIBORINTANYFAHAEFATRAMÉDECINMPIANDRAIKITRANYSORA-PIANKOHONANAN04200900012581N197-2009-TANAIVNohajaina,IsahRAIN'NYZAZARAKOTOARIMANANARAKOTONARIVORANAIVOARISOASendranirina,Donatella,OlivianeT9000TSIAVv1</t>
  </si>
  <si>
    <t>10-N197-2009-012582-01.tif</t>
  </si>
  <si>
    <t>0003021219890212200903011989040320250412200910103810-N197-2009-012582-01.tif1182712971200933409ALASORAAMBATOMENAANTSIRABEIIANALAMANGAANTANANARIVOAVARADRANOANTANANARIVOBORIBORITANYIVANTANANARIVORENIVOHITRABEFELATANANAANTANANARIVODFAHATERAHANAFAHATERAHANASYFANJANAHANAJoelisonLUMMATERNITÉBEFELATANANA,COMMUNEURBAINEANTANANARIVO-BORIBORINTANYFAHAEFATRAMPIANDRAIKITRANYSORA-PIANKOHONANAMPIKARAKARATOKANTRANON04200900012582N197-2009-TANAIVNiriniaina,TatianàNOMENJANAHARYRAIN'NYZAZARAKOTONARIVORAKOTONIRINARECEVEURSahondranirinaSendranirina,Donatella,OlivianeSOLOFONJANAHARYT9000TSIAVv1</t>
  </si>
  <si>
    <t>10-N197-2009-012583-01.tif</t>
  </si>
  <si>
    <t>%000000000112200904032025041220091010-N197-2009-012583-01.tif1123712971200921992710197933367334099921ANALAMANGAANTANAMBAOANJEZIKAANTANANARIVOBORIBORITANYIVANTANANARIVORENIVOHITRABEFELATANANAANTANANARIVOFAHATERAHANALLANTONIRINALUMMarie,JeannetteMATERNITÉBEFELATANANA,COMMUNEURBAINEANTANANARIVO-BORIBORINTANYFAHAEFATRAMPIANDRAIKITRANYSORA-PIANKOHONANAMPIVAROTRAN04200900012583N197-2009-TANAIVNomentsoa,Kanto%RAIN'NYZAZARAKOTONARIVORALANTONIAINARASOARIMANANASendranirina,Donatella,OlivianeT9000TSIAv1</t>
  </si>
  <si>
    <t>10-N197-2009-012584-01.tif</t>
  </si>
  <si>
    <t>%01386031220090403202504122009064010104510-N197-2009-012584-01.tif12971131119792009310119833340233409ANALAMANGAANKADIFOTSYANTANANARIVOBORIBORITANYIVANTANANARIVORENIVOHITRABEFELATANANAANTANANARIVOFAHATERAHANAHELLVILLENOSY-BEIaro,NicolasLLala,PatriciaLAPIDAIRELUMMATERNITÉBEFELATANANA,COMMUNEURBAINEANTANANARIVO-BORIBORINTANYFAHAEFATRAMPIANDRAIKITRANYSORA-PIANKOHONANAN04200900012584N197-2009-TANAIVRadoRAHARINANDRIHANINARAIN'NYZAZARAKOTONARIVORAMAROSAHANINASendranirina,Donatella,OlivianeT9000TSIAv1</t>
  </si>
  <si>
    <t>10-N197-2009-012585-01.tif</t>
  </si>
  <si>
    <t>040320250412200910104910-N197-2009-012585-01.tif12971200520092203198427112009333943340933417ANALAMANGAANTANANARIVOBORIBORITANYIVANTANANARIVORENIVOHITRAASATANANABEFELATANANABerthineFAHATERAHANALUMMACHINISTEMADERANAMONTANAMADERANAMONTANA,COMMUNEURBAINEANTANANARIVO-BORIBORINTANYFAHAEFATRAMPIANDRAIKITRANYSORA-PIANKOHONANAN04200900012585N197-2009-TANAIVNandrianina,AurélieRAKOTONARIVORASOANIRINARASOARILALAORASOARINIVORENIBENYSendranirina,Donatella,OlivianeT9000%,ThérèseTSIAVv1</t>
  </si>
  <si>
    <t>10-N197-2009-012586-01.tif</t>
  </si>
  <si>
    <t>0106198002122009040320250412200910105310-N197-2009-012586-01.tif129711502198115352009333693340933416ANALAMANGAANDRIAMIARANAANDRIANONITIANAANTANANARIVOATSIMONDRANOANTANANARIVOBORIBORITANYIVANTANANARIVORENIVOHITRABEFELATANANAANTANANARIVOCAISSIÈRECHAUFFEUR-GUIDEFAHATERAHANAITAOSYLUMMahaly,HajainaMATERNITÉBEFELATANANA,COMMUNEURBAINEANTANANARIVO-BORIBORINTANYFAHAEFATRAMATERNITÉITAOSYMPIANDRAIKITRANYSORA-PIANKOHONANAN04200900012586N197-2009-TANAIVONITIANARAOERISONRAIN'NYZAZARAKOTONARIVORakotoson,Velomihaja,ZoSendranirina,Donatella,OlivianeT9000TSIAVv1</t>
  </si>
  <si>
    <t>10-N197-2009-012587-01.tif</t>
  </si>
  <si>
    <t>02122009040320250412200910105610-N197-2009-012587-01.tif123012437129712009311019933339033409AbrahamANALAMANGAANTANANARIVOBORIBORITANYIVANTANANARIVORENIVOHITRABEFELATANANABEFELATANANAANTANANARIVOFAHATERAHANAFARANAMBININTSOALLUMMATERNITÉBEFELATANANA,COMMUNEURBAINEANTANANARIVO-BORIBORINTANYFAHAEFATRAMPIANDRAIKITRANYSORA-PIANKOHONANAMPIKARAKARATOKANTRANON04200900012587N197-2009-TANAIVRAKOTONARIVORANDRIAMBOAVONJYRAZAFINIMARORazanamasy,VictoireRENIBENYSendranirina,Donatella,OlivianeT9000TolotraniainaTSIAv1</t>
  </si>
  <si>
    <t>10-N197-2009-012588-01.tif</t>
  </si>
  <si>
    <t>040320250412200907001010-N197-2009-012588-01.tif1100129711311813224200920101981221019742511200933409Aina,TiavinaANALAMANGAANTANANARIVOBORIBORITANYIVANTANANARIVORENIVOHITRABEFELATANANABEFELATANANAANTANANARIVOCHAUFFEURFAHATERAHANAHoly,HarisehenoIony,Nantenaina,LovasoaLLUMMAHABIBOMAJUNGAMATERNITÉBEFELATANANA,COMMUNEURBAINEANTANANARIVO-BORIBORINTANYFAHAEFATRAMPIANDRAIKITRANYSORA-PIANKOHONANAMPIKARAKARATOKANTRANON04200900012588N197-2009-TANAIVRAIN'NYZAZARAKOTONARIVORAMANAMISATARAZAFINDRANOVONASendranirina,Donatella,OlivianeT9000TSIAv1</t>
  </si>
  <si>
    <t>10-N197-2009-012589-01.tif</t>
  </si>
  <si>
    <t>0113802122009023504032025041220091010-N197-2009-012589-01.tif110312971190519712009280819773339933409ANALAMANGAANKADIFOTSYANOSIBEANTANANARIVOBORIBORITANYIVANTANANARIVORENIVOHITRABIOLOGISTECARTHOGRAPHECLINIQUEETMATERNITÉD'ANOSIBE,COMMUNEURBAINEANTANANARIVO-BORIBORINTANYFAHAEFATRAFAHATERAHANAHanitriniaina,HarisonHoniala,ChristianLLUMMarie,FabienneMATERNITÉTOLIARAMPIANDRAIKITRANYSORA-PIANKOHONANAN04200900012589N197-2009-TANAIVRAIN'NYZAZARAKOTONARIVORANDRIANARISOARANDRIANASOLOSendranirina,Donatella,OlivianeT9000TOLIARATSIAv1</t>
  </si>
  <si>
    <t>10-N197-2009-012590-01.tif</t>
  </si>
  <si>
    <t>04032025040919870412200905051010-N197-2009-012590-01.tif11101184212971200922101978291120093338533409ANALAMANGAANTANANARIVOBORIBORITANYIVANTANANARIVORENIVOHITRABEFELATANANABEFELATANANAANTANANARIVOCHAUFFEURFAHATERAHANALEFRANCKLUMMATERNITÉBEFELATANANA,COMMUNEURBAINEANTANANARIVO-BORIBORINTANYFAHAEFATRAMPAMPIANATRAMPIANDRAIKITRANYSORA-PIANKOHONANAN04200900012590N197-2009-TANAIVPriscila,NasandratraRAIN'NYZAZARAKOTONARIVORAMAHOLINIRINASendranirina,Donatella,OlivianeSylvienneT9000Thierry,DonaTSIAVv1</t>
  </si>
  <si>
    <t>10-N197-2009-012591-01.tif</t>
  </si>
  <si>
    <t>021220090403202504122009080119631010-N197-2009-012591-01.tif1114129711315200922041971333533339033409ANALAMANGAANKADIFOTSYANTANANARIVOBORIBORITANYIVANTANANARIVORENIVOHITRABakoliarimalalaBEFELATANANAANTANANARIVOFAHATERAHANAFRIGORISTELLUMMATERNITÉBEFELATANANA,COMMUNEURBAINEANTANANARIVO-BORIBORINTANYFAHAEFATRAMiaro,Tianay,NomenjanaharyMPIANDRAIKITRANYSORA-PIANKOHONANAMPIKARAKARATOKANTRANON04200900012591N197-2009-TANAIVRABESAHALARAIN'NYZAZARAKOTONARIVORANDRIAMANALISOASendranirina,Donatella,OlivianeT9000Tiana,AndrianarinalaTOAMASINATSIAv1</t>
  </si>
  <si>
    <t>10-N197-2009-012592-01.tif</t>
  </si>
  <si>
    <t>01051979014003122009040320250412200910100419811087710-N197-2009-012592-01.tif11221297120093339433409AlbertANALAMANGAANKADIVORIBEANTANANARIVOBORIBORITANYIVANTANANARIVORENIVOHITRABEFELATANANAANTANANARIVOCUISINIERFAHATERAHANAFranciscaLLUMMATERNITÉBEFELATANANA,COMMUNEURBAINEANTANANARIVO-BORIBORINTANYFAHAEFATRAMIARINAJAMPIANDRAIKITRANYSORA-PIANKOHONANAN04200900012592N197-2009-TANAIVRAIN'NYZAZARAKOTONARIVORANDRIANANTENAINASendranirina,Donatella,OlivianeSERVEUSET9000TAMATAVETambimiharyTSIAv1</t>
  </si>
  <si>
    <t>10-N197-2009-012593-01.tif</t>
  </si>
  <si>
    <t>0138604032025041220091010-N197-2009-012593-01.tif112612971153018071991200922-LAHYNAVAVY28061993281120093337733409AMBOHI%AMPEFILOHAAMBODIRANOAMPEFILOHAAMBODIRANO,COMMUNEURBAINEANTANANARIVO-BORIBORINTANYFAHAEFATRAANALAMANGAANTANANARIVOBORIBORITANYIVANTANANARIVORENIVOHITRADENYFAHATERAHANAFAHATERAHANASYFANJANAHANALLucienneLUMMAÇONMPIANDRAIKITRANYSORA-PIANKOHONANAMPIKARAKARATOKANTRANON04200900012593N197-2009-TANAIVRAIN'NYZAZARAKOTONARIVORANDRIANANTENAINARANDRIANTSIFERANARASOANANTENAINASSendranirina,Donatella,OlivianeT9000Tojosoa,CharlesTojosoa,Féliciav1</t>
  </si>
  <si>
    <t>10-N197-2009-012594-01.tif</t>
  </si>
  <si>
    <t>011220090208197204032025041220091010-N197-2009-012594-01.tif1110112911461124831297120092805198233409ANALAMANGAANDAPAANOSIBEANTANANARIVOBORIBORITANYIVANTANANARIVORENIVOHITRAAUDITEURCLINIQUEETMATERNITÉD'ANOSIBE,COMMUNEURBAINEANTANANARIVO-BORIBORINTANYFAHAEFATRAFAHATERAHANAHeritianaLLUMMATERNITÉANDAPAMPIANATRAMPIANDRAIKITRANYSORA-PIANKOHONANAN04200900012594N197-2009-TANAIVNathanael,MendrikaRAIN'NYZAZARAKOTONARIVORamialisoa,IrèneRASETYRAVELOARIMANGASendranirina,Donatella,OlivianeSOAVINANDRIANAT9000TSIAv1</t>
  </si>
  <si>
    <t>10-N197-2009-012595-01.tif</t>
  </si>
  <si>
    <t>011220090403202504101965041220091010-N197-2009-012595-01.tif1115113412964129712009250419713339033409ANALAMANGAANTANANARIVOBORIBORITANYIVANTANANARIVORENIVOHITRAArlette,BakolyBEFELATANANABEFELATANANAANTANANARIVOElisaFAHATERAHANAFaratianaLUMMATERNITÉBEFELATANANA,COMMUNEURBAINEANTANANARIVO-BORIBORINTANYFAHAEFATRAMPANAOASA-TANANAMPIANDRAIKITRANYSORA-PIANKOHONANAMPIKARAKARATOKANTRANON04200900012595N197-2009-TANAIVRABENAIVOARISONRAIN'NYZAZARAKOTONARIVORAZAFINDRAHONASendranirina,Donatella,OlivianeT9000TSIAVv1VILIHAZO</t>
  </si>
  <si>
    <t>10-N197-2009-012596-01.tif</t>
  </si>
  <si>
    <t>000000091991003660311200904032025041220091010-N197-2009-012596-01.tif12676200933400334094578%842ANTANANARIVORENIVOHITRACOMMUNEURBAINEANTANANARIVO-BORIBORINTANYFAHAEFATRADIDIM-PITSARANAMILAZAFANITSIANASORA-PAHATERAHANA(RECONSTITUTION)FAHATERAHANAFITSARANAAMBARATONGAVOALOHANYETOANTANANARIVOLouisetteLUMMPIANDRAIKITRANYSORA-PIANKOHONANAN04200900012596N197-2009-TANAIVPierine,LouisaRAHAINGONAMBININARAKOTONARIVORAVAONINDRINASendranirina,Donatella,OlivianeTT9000TSIAv1</t>
  </si>
  <si>
    <t>10-N197-2009-012597-01.tif</t>
  </si>
  <si>
    <t>00000008000004032025041220091010-N197-2009-012597-01.tif112371267620092311200933400334094586726%ANTANANARIVORENIVOHITRACOMMUNEURBAINEANTANANARIVO-BORIBORINTANYFAHAEFATRADIDIM-PITSARANAMILAZAFANITSIANASORA-PAHATERAHANA(RECONSTITUTION)FAHATERAHANAFITSARANAAMBARATONGAVOALOHANYETOANTANANARIVOLUMMPIANDRAIKITRANYSORA-PIANKOHONANAN04200900012597N197-2009-TANAIVNjaraniainaRAKOTONARIVORaymond,ZafindrakotoRAZAFIMANDRAHOSendranirina,Donatella,OlivianeTT9000TSIAv1</t>
  </si>
  <si>
    <t>10-N197-2009-012598-01.tif</t>
  </si>
  <si>
    <t>000000091993003660403202504122009%0911010-N197-2009-012598-01.tif1267620092508200931623340933421ANTANANARIVORENIVOHITRACOMMUNEURBAINEANTANANARIVO-BORIBORINTANYFAHAEFATRADIDIM-PITSARANAMILAZAFANITSIANASORA-PAHATERAHANA(RECONSTITUTION)FAHATERAHANAFITSARANAAMBARATONGAVOALOHANYETOANTANANARIVOJean,EmileLUMMarietteMPIANDRAIKITRANYSORA-PIANKOHONANAN04200900012598N197-2009-TANAIVRAKOTONARIVORAKOTONIRINARAZANAMALALASendranirina,Donatella,OlivianeTT9000TSIAv1</t>
  </si>
  <si>
    <t>10-N197-2009-012599-01.tif</t>
  </si>
  <si>
    <t>0312200904032025041220091010-N197-2009-012599-01.tif1202196512676141%20093340133409334215080ANALAMANGAANTANANARIVOBORIBORITANYIVANTANANARIVORENIVOHITRACOMMUNEURBAINEANTANANARIVO-BORIBORINTANYFAHAEFATRADIDIM-PITSARANAMILAZAFANAVAOZANASORA-PAHATERAHANAFAHATERAHANAFITSARANAAMBARATONGAVOALOHANYAOANTANANARIVOFrançoiseLUMMAHAMASINAMAHAMASINA,ANTANANARIVOFAHAIVMPIANDRAIKITRANYSORA-PIANKOHONANAN04200900012599N197-2009-TANAIVRAKOTONARIVORALAIMAMONJYRAZANAMAMONJYRAZANARISOASendranirina,Donatella,OlivianeSéraphinSéraphine,DoréeT9000TSIAVv1</t>
  </si>
  <si>
    <t>10-N197-2009-012600-01.tif</t>
  </si>
  <si>
    <t>02300403202505122009071220091010-N197-2009-012600-01.tif11071297120092107198031101974333853340233409AMBATOMITSANGANAANALAMANGAANTANANARIVOBORIBORITANYIVANTANANARIVORENIVOHITRABEFELATANANABEFELATANANAANTANANARIVOCHAUFFEURFAHATERAHANAHanitriniaina,LalatianaLalanirina,MitiaLUMMATERNITÉBEFELATANANA,COMMUNEURBAINEANTANANARIVO-BORIBORINTANYFAHAEFATRAMÉNAGÈREMPIANDRAIKITRANYSORA-PIANKOHONANAN04200900012600N197-2009-TANAIVRAIN'NYZAZARAKOTONARIVORANAIVOARISOARAZAFINDRAKOTOSendranirina,Donatella,OlivianeT9000TSIAVv1Vincent</t>
  </si>
  <si>
    <t>10-N197-2009-012601-01.tif</t>
  </si>
  <si>
    <t>031220090403202507122009101005000010-N197-2009-012601-01.tif1112113512971140519682009333943340933414ANALAMANGAANTANANARIVOBORIBORITANYIVANTANANARIVORENIVOHITRABEFELATANANABEFELATANANAANTANANARIVOFAHATERAHANAJean,Etienne,AgnèsJuliette,NathalieLUMMAHAMASINAMANOEUVREMATERNITÉBEFELATANANA,COMMUNEURBAINEANTANANARIVO-BORIBORINTANYFAHAEFATRAMiantra,Finoana,AgnessaMPIANDRAIKITRANYSORA-PIANKOHONANAMPIKARAKARATOKANTRANON04200900012601N197-2009-TANAIVRAIN'NYZAZARAKOTONARIVORAKOTONDRASOARAZANAMARIASendranirina,Donatella,OlivianeT9000TSIAVv1</t>
  </si>
  <si>
    <t>10-N197-2009-012602-01.tif</t>
  </si>
  <si>
    <t>000000080000001120090036604032025071220091010-N197-2009-012602-01.tif12676200933409334214564%750AMBODIRIANAANTANANARIVORENIVOHITRAANTANIFOTSYANTSIRIRIBECOMMUNEURBAINEANTANANARIVO-BORIBORINTANYFAHAEFATRADIDIM-PITSARANAMILAZAFANITSIANASORA-PAHATERAHANA(RECONSTITUTION)FAHATERAHANAFITSARANAAMBARATONGAVOALOHANYETOANTANANARIVOLUMMPIANDRAIKITRANYSORA-PIANKOHONANAN04200900012602N197-2009-TANAIVNarinjakaRAFAMATANANTSOARAKOTONARIVOSendranirina,Donatella,OlivianeTT9000TSIAv1VAKINANKARATRA</t>
  </si>
  <si>
    <t>10-N197-2009-012603-01.tif</t>
  </si>
  <si>
    <t>%000000020000000919840311200904032025071220091010-N197-2009-012603-01.tif12676200933400334094540ANOSIBEANTANANARIVORENIVOHITRAArsèneCOMMUNEURBAINEANTANANARIVO-BORIBORINTANYFAHAEFATRADIDIM-PITSARANAMILAZAFANITSIANASORA-PAHATERAHANA(RECONSTITUTION)FAHATERAHANAFITSARANAAMBARATONGAVOALOHANYETOANTANANARIVOHaingoLUMMPAMPIANATRAMPIANDRAIKITRANYSORA-PIANKOHONANAN04200900012603N197-2009-TANAIVRAKOTONARIVORAKOTONDRAINIBERAZAIARINOROSendranirina,Donatella,OlivianeTT9000TSIAv1</t>
  </si>
  <si>
    <t>10-N197-2009-012604-01.tif</t>
  </si>
  <si>
    <t>0000001220090311200904032025071220091010-N197-2009-012604-01.tif1137612676171000001712197920093340033409334214559AdélineANTANANARIVORENIVOHITRACOMMUNEURBAINEANTANANARIVO-BORIBORINTANYFAHAEFATRADIDIM-PITSARANAMILAZAFANITSIANASORA-PAHATERAHANA(RECONSTITUTION)FAHATERAHANAFenohery,GilbertFITSARANAAMBARATONGAVOALOHANYETOANTANANARIVOLLUMMPIANDRAIKITRANYSORA-PIANKOHONANAN04200900012604N197-2009-TANAIVRAKOTONARIVORASOANIRINARAVAONANTENAINASendranirina,Donatella,OlivianeT9000TSIAv1</t>
  </si>
  <si>
    <t>10-N197-2009-012605-01.tif</t>
  </si>
  <si>
    <t>0000031120090403202507122009080520021010-N197-2009-012605-01.tif20093337533409334214554AdélineANALAMANGAANOSIBEANDREFANAANOSIBEANDREFANA,ANTANANARIVOEFATRAANTANANARIVOBORIBORITANYIVANTANANARIVORENIVOHITRACOMMUNEURBAINEANTANANARIVO-BORIBORINTANYFAHAEFATRAFAHATERAHANAFANDIKANADIDIM-PITSARANAMISOLOSORA-PAHATERAHANAFITSARANAAMBARATONGAVOALOHANYAOANTANANARIVOHaingotiana,EricaLUMMPIANDRAIKITRANYSORA-PIANKOHONANAN04200900012605N197-2009-TANAIVRAKOTONARIVORASOANIRINASendranirina,Donatella,OlivianeT9000TSIAVv1</t>
  </si>
  <si>
    <t>10-N197-2009-012606-01.tif</t>
  </si>
  <si>
    <t>%00000011200904032025071220091010-N197-2009-012606-01.tif110420032009333753340933414334214552ANTANANARIVORENIVOHITRACOMMUNEURBAINEANTANANARIVO-BORIBORINTANYFAHAEFATRA%DRASOAFAHATERAHANAFANDIKANADIDIM-PITSARANAMISOLOSORA-PAHATERAHANAFanomezantsoaFITSARANAAMBARATONGAVOALOHANYAOANTANANARIVOJeandeDieuLLUMMarcellineMPIANDRAIKITRANYSORA-PIANKOHONANAN04200900012606N197-2009-TANAIVRAKOTONARIVORATOLOJANAHARYRAZAFIMBAHOAKASendranirina,Donatella,OlivianeT9000TSIAv1</t>
  </si>
  <si>
    <t>10-N197-2009-012607-01.tif</t>
  </si>
  <si>
    <t>0000040320250710200907122007071220091010-N197-2009-012607-01.tif112372009333753340933421445/IVANALAMANGAANTANANARIVOBORIBORITANYIVANTANANARIVORENIVOHITRACOMMUNEURBAINEANTANANARIVO-BORIBORINTANYFAHAEFATRAFAHATERAHANAFANDIKANADIDIM-PITSARANAMISOLOSORA-PAHATERAHANAFelixFITSARANAAMBARATONGAVOALOHANYAOANTANANARIVOLLUMMADERANAMONTANAMADERANAMONTANA,BORIBORITANYFAHAEFATRAMPIANDRAIKITRANYSORA-PIANKOHONANAN04200900012607N197-2009-TANAIVNotahina,Ranto,LyannRAHARISOARAKOTONARIVORAMAROZATOVOSendranirina,Donatella,OlivianeT9000TSIAv1Vonjiniaina</t>
  </si>
  <si>
    <t>10-N197-2009-012608-01.tif</t>
  </si>
  <si>
    <t>0000040320250710200907122009090620091010-N197-2009-012608-01.tif200933375334093341833421433/IVANALAMANGAANTANANARIVOBORIBORITANYIVANTANANARIVORENIVOHITRABEFELATANANAANTANANARIVOCOMMUNEURBAINEANTANANARIVO-BORIBORINTANYFAHAEFATRAFAHATERAHANAFANDIKANADIDIM-PITSARANAMISOLOSORA-PAHATERAHANAFITSARANAAMBARATONGAVOALOHANYAOANTANANARIVOHERIMIHANTASOALUMMATERNITÉBEFELATANANA,BORIBORITANYFAHAEFATRAMPIANDRAIKITRANYSORA-PIANKOHONANAN04200900012608N197-2009-TANAIVNyAvo,FanantenanaRAKOTONARIVORolandSeheno,LalaoSendranirina,Donatella,OlivianeT9000TAHIRINIAINATSIAVv1</t>
  </si>
  <si>
    <t>10-N198-2009-009999a-01.tif</t>
  </si>
  <si>
    <t>%040320250612200907122009101008199010-N198-2009-009999a-01.tif124521319213482009333699999ANALAMANGAANTANANARIVOBORIBORITANYIVANTANANARIVORENIVOHITRAANTANETYSUDBEFELATANANAANTANANARIVOFAHATERAHANALLUMMATERNITÉBEFELATANANA,COMMUNEURBAINEANTANANARIVO-BORIBORINTANYFAHAEFATRAMPIANDRAIKITRANYSORA-PIANKOHONANAMPIKARAKARATOKANTRANON042009000%N198-2009-TANAIVNENITOANYNJAKA%RAKOTONARIVORAMAROSONRASOALANDYSendranirina,Donatella,OlivianeT9000TSIAv1Viviane</t>
  </si>
  <si>
    <t>10-N198-2009-012609-01.tif</t>
  </si>
  <si>
    <t>0000040320250701200407102009071220091010-N198-2009-012609-01.tif1245220093337533421453/IVANALAMANGAANKAZOTOHOANKAZOTOHO,BORIBORITANYFAHAEFATRAANTANANARIVOBORIBORITANYIVANTANANARIVORENIVOHITRACOMMUNEURBAINEANTANANARIVO-BORIBORINTANYFAHAEFATRAFAHATERAHANAFANDIKANADIDIM-PITSARANAMISOLOSORA-PAHATERAHANAFITSARANAAMBARATONGAVOALOHANYAOANTANANARIVOFrançois,XavierLLUMMPIANDRAIKITRANYSORA-PIANKOHONANAN04200900012609N198-2009-TANAIVRAKOTONARIVORANDRIANANTENAINARAOZIARISOASaholiniaina,JeannineSendranirina,Donatella,OlivianeT9000TSIAv1</t>
  </si>
  <si>
    <t>10-N198-2009-012610-01.tif</t>
  </si>
  <si>
    <t>00000403202507102009071220091010-N198-2009-012610-01.tif12452190920062009333753340933421450/IVANALAMANGAANKAZOTOHOANKAZOTOHO,BORIBORITANYFAHAEFATRAANTANANARIVOBORIBORITANYIVANTANANARIVORENIVOHITRACOMMUNEURBAINEANTANANARIVO-BORIBORINTANYFAHAEFATRAFAHATERAHANAFANDIKANADIDIM-PITSARANAMISOLOSORA-PAHATERAHANAFITSARANAAMBARATONGAVOALOHANYAOANTANANARIVOFrançiaLUMMPIANDRAIKITRANYSORA-PIANKOHONANAN04200900012610N198-2009-TANAIVRAHARIMAMITIANARAKOTONARIVORAOZIARISOASaholiniaina,JeannineSendranirina,Donatella,OlivianeT9000TSIAVv1</t>
  </si>
  <si>
    <t>10-N198-2009-012611-01.tif</t>
  </si>
  <si>
    <t>00000403202507102009071220091010-N198-2009-012611-01.tif12452200930062007333753341933421451/IVANALAMANGAANKAZOTOHO-ANOSIMAHAVELONAANKAZOTOHOANOSIMAHAVELONA,BORIBORITANYFAHAEFATRAANTANANARIVOBORIBORITANYIVANTANANARIVORENIVOHITRACOMMUNEURBAINEANTANANARIVO-BORIBORINTANYFAHAEFATRAFAHATERAHANAFANDIKANADIDIM-PITSARANAMISOLOSORA-PAHATERAHANAFITSARANAAMBARATONGAVOALOHANYAOANTANANARIVOLUMMPIANDRAIKITRANYSORA-PIANKOHONANAN04200900012611N198-2009-TANAIVPriscaRAHARIMAMITIANARAKOTONARIVORAOZIARISOASaholiniaina,JeannineSendranirina,Donatella,OlivianeT9000TSIAVv1</t>
  </si>
  <si>
    <t>10-N198-2009-012612-01.tif</t>
  </si>
  <si>
    <t>%00000000199904032025071220091010-N198-2009-012612-01.tif1112200812%08124522009333753341433421ANALAMANGAANTANANARIVOBORIBORITANYIVANTANANARIVORENIVOHITRABEFELATANANAANTANANARIVOBEFELATANANA,KAOMININAANTANANARIVO-IV,DISTRIKATANAIVCOMMUNEURBAINEANTANANARIVO-BORIBORINTANYFAHAEFATRAFAHATERAHANAFANDIKANADIDIM-PITSARANAMISOLOSORA-PAHATERAHANAFITSARANAAMBARATONGAVOALOHANYAOANTANANARIVOJeromeLLUMMPIANDRAIKITRANYSORA-PIANKOHONANAN04200900012612N198-2009-TANAIVRAKOTONARIVORAMA%RaymondRAZAFINDRAMAROSendranirina,Donatella,OlivianeT9000TSIATSIRESYv1</t>
  </si>
  <si>
    <t>10-N198-2009-012613-01.tif</t>
  </si>
  <si>
    <t>00000403202507122009101012200810-N198-2009-012613-01.tif11237124522009200919983337533421469/%ANALAMANGAANTANANARIVOBORIBORITANYIVANTANANARIVORENIVOHITRABEFELATANANAANTANANARIVOBEFELATANANA,KAOMININAANTANANARIVO-IV,DISTRIKAANTANANARIVO-IVCOMMUNEURBAINEANTANANARIVO-BORIBORINTANYFAHAEFATRAFAHATERAHANAFANDIKANADIDIM-PITSARANAMISOLOSORA-PAHATERAHANAFITSARANAAMBARATONGAVOALOHANYAOANTANANARIVOFrederica%Lahy,LisetteLUMMPIANDRAIKITRANYSORA-PIANKOHONANAN04200900012613N198-2009-TANAIVNoëlRAKOTORAKOTONARIVORANIRINAHARIVELORANOROHARIVELOSendranirina,Donatella,OlivianeT9000TSIAVv1</t>
  </si>
  <si>
    <t>10-N198-2009-012616-01.tif</t>
  </si>
  <si>
    <t>000004032025071220091010-N198-2009-012616-01.tif1112200812452200928082000333753341833421520/08AMBOHIBARIKELYAMBOHIBARIKELY,KAOMININA-IVARRDT,DISTRIKAANTANANARIVO-IVANALAMANGAAndriniaina,NjaryANTANANARIVOBORIBORITANYIVANTANANARIVORENIVOHITRACOMMUNEURBAINEANTANANARIVO-BORIBORINTANYFAHAEFATRAFAHATERAHANAFANDIKANADIDIM-PITSARANAMISOLOSORA-PAHATERAHANAFITSARANAAMBARATONGAVOALOHANYAOANTANANARIVOHanta,Nirina,Sophie,JacquelineLLUMMPIANDRAIKITRANYSORA-PIANKOHONANAN04200900012616N198-2009-TANAIVRAKOTONARIVORAKOTONDRAVAORANDRIANARISOASendranirina,Donatella,OlivianeT9000TSIAv1</t>
  </si>
  <si>
    <t>10-N198-2009-012617-01.tif</t>
  </si>
  <si>
    <t>001019860015504032025071220091010-N198-2009-012617-01.tif1229124521250129712009210519913012200933369ALAROBIAVATOSOLAAMBOHIBEMANJAKAANALAMANGAANDRAMASINAANTANANARIVOBORIBORITANYIVANTANANARIVORENIVOHITRABEFELATANANAElisabethFAHATERAHANAFinoana,Anja,PrinciaLUMMampionona,EdilotMPIANDRAIKITRANYSORA-PIANKOHONANAMPIVAROTRAN04200900012617N198-2009-TANAIVOUESTMANANJARAOUESTMANANJARA,COMMUNEURBAINEANTANANARIVO-BORIBORINTANYFAHAEFATRARAIN'NYZAZARAIVOMANANARAKOTONARIVORANDRIANANJASOAROTSINIAINASendranirina,Donatella,OlivianeT9000TSIAVv1</t>
  </si>
  <si>
    <t>10-N198-2009-012618-01.tif</t>
  </si>
  <si>
    <t>%01386040320250712200910102010-N198-2009-012618-01.tif12452129914081972190419782009301120093336933417ANALAMANGAANOSIPATRANAANOSIPATRANA,COMMUNEURBAINEANTANANARIVO-BORIBORINTANYFAHAEFATRAANTANANARIVOBORIBORITANYIVANTANANARIVORENIVOHITRABEFELATANANAFAHATERAHANALUMMinoso%MPIANDRAIKITRANYSORA-PIANKOHONANAMPIKARAKARATOKANTRANOMPIVAROTRAN04200900012618N198-2009-TANAIVPatrickRAHELINIRINARAKOTONARIVORAKOTOSONRALISOARavaka,PatriciaRAZAKARIAINASendranirina,Donatella,OlivianeT9000TSIAVv1</t>
  </si>
  <si>
    <t>10-N198-2009-012619-01.tif</t>
  </si>
  <si>
    <t>0312200904032025071220091010-N198-2009-012619-01.tif1130124521307200927101986333693339033397ANALAMANGAANTANANARIVOBORIBORITANYIVANTANANARIVORENIVOHITRABEFELATANANABEFELATANANAANTANANARIVOFAHATERAHANALLUMMaminiainaMATERNITÉBEFELATANANA,COMMUNEURBAINEANTANANARIVO-BORIBORINTANYFAHAEFATRAMPIANDRAIKITRANYSORA-PIANKOHONANAMPIVAROTRAN04200900012619N198-2009-TANAIVPaulineRAKOTONARIVORANDRIAMANAMPISOARENIBENYSendranirina,Donatella,OlivianeSitraka,NiainaT9000TSIAv1VOLOLONARIVOVOLOLONARIVOARISOA</t>
  </si>
  <si>
    <t>10-N198-2009-012620-01.tif</t>
  </si>
  <si>
    <t>0403202505122009071220091010-N198-2009-012620-01.tif12452131018001807199020093336733369ANALAMANGAAn%,OdetteANTANANARIVOBORIBORITANYIVANTANANARIVORENIVOHITRABODOARISOABODOMALALAFAHATERAHANAFEMMEDEMENAGEHeriniaina,ManouLUMMPIANDRAIKITRANYSORA-PIANKOHONANAMPIKARAKARATOKANTRANON04200900012620N198-2009-TANAIVRAKOTONARIVORENIBENYRosetteSendranirina,Donatella,OlivianeT9000TAMATAVETSARAFARITRATSARAFARITRA,COMMUNEURBAINEANTANANARIVO-BORIBORINTANYFAHAEFATRATSIAVv1</t>
  </si>
  <si>
    <t>10-N198-2009-012621-01.tif</t>
  </si>
  <si>
    <t>0113803990403202506122009071220091010-N198-2009-012621-01.tif124371245213131805198020092401198533369ANALAMANGAANKADIFOTSYANTANANARIVOBORIBORITANYIVANTANANARIVORENIVOHITRABEFELATANANAANTANANARIVOCOMPTABLEFAHATERAHANAHavotriniaina,Harentsoa,ManuelleHerilalaina,RavosoaINFORMATICIENNELUMMATERNITÉBEFELATANANA,COMMUNEURBAINEANTANANARIVO-BORIBORINTANYFAHAEFATRAMPIANDRAIKITRANYSORA-PIANKOHONANAN04200900012621N198-2009-TANAIVRABEARIMANANARABEARIMANANAANDRIAMBELOSOARAIN'NYZAZARAKOTONARIVORATSARAHAVOTRARija,LalainaSendranirina,Donatella,OlivianeT9000TSIAVv1</t>
  </si>
  <si>
    <t>10-N198-2009-012622-01.tif</t>
  </si>
  <si>
    <t>0112200904032025071220091010-N198-2009-012622-01.tif1245212676129471399200922052306198933369ANALAMANGAANJARATIANAANOSIBEESTANOSIBEEST,COMMUNEURBAINEANTANANARIVO-BORIBORINTANYFAHAEFATRAANTANANARIVOBORIBORITANYIVANTANANARIVORENIVOHITRABEFELATANANAFAHATERAHANAKeny,BrayanLLUMMioraMPIANDRAIKITRANYSORA-PIANKOHONANAMPIKARAKARATOKANTRANON04200900012622N198-2009-TANAIVRAKOTONARIVORAVAOSOLORENIN'NYZAZASendranirina,Donatella,OlivianeT9000TSIAv1</t>
  </si>
  <si>
    <t>10-N198-2009-012623-01.tif</t>
  </si>
  <si>
    <t>0000197703122009040320250615071220091010-N198-2009-012623-01.tif115711245213211322416031974200922-LAHYNAVAVY33369Améline,%ANALAMANGAANOSIZATOANTANANARIVOBORIBORITANYIVANTANANARIVORENIVOHITRABEFELATANANACHAUFFEURDISPENSAIREANOSIZATO,COMMUNEURBAINEANTANANARIVO-BORIBORINTANYFAHAEFATRAENYFAHATERAHANAKasaina,NekenaLLantoniaina,HervéLUMMPANJAITRAMPIANDRAIKITRANYSORA-PIANKOHONANAN04200900012623N198-2009-TANAIVRAIN'NYZAZARAKOTONARIVORAKOTONIRINARAVOATRANIRINASSendranirina,Donatella,OlivianeT9000v1</t>
  </si>
  <si>
    <t>10-N198-2009-012624-01.tif</t>
  </si>
  <si>
    <t>%0103198402122009040320250712200910102010-N198-2009-012624-01.tif1245220093336933394334169999ANALAMANGAANTANANARIVOBORIBORITANYIVANTANANARIVORENIVOHITRABEFELATANANAANTANANARIVOFAHATERAHANAFANOMEZANAHERIMAMPIONONALovasoa,Elie,FleurLovasoa,MamitianaLUMMATERNITÉBEFELATANANA,COMMUNEURBAINEANTANANARIVO-BORIBORINTANYFAHAEFATRAMERIMANJAKAMPANJAITRAMPIANDRAIKITRANYSORA-PIANKOHONANAMPIASAN'NYZONEFRANCHEN04200900012624N198-2009-TANAIVNENITOANYRAKOTONARIVORAZANANOROSendranirina,Donatella,OlivianeT9000TSIAVv1</t>
  </si>
  <si>
    <t>10-N198-2009-012625-01.tif</t>
  </si>
  <si>
    <t>%0403202504122009071220091010-N198-2009-012625-01.tif1245212999132719071988200920303336933385AMPAHITROSYANALAMANGAANTANANARIVOBORIBORITANYIVANTANANARIVORENIVOHITRABEFELATANANAANTANANARIVOEzraFAHATERAHANAFANIRYLLUMMATERNITÉBEFELATANANA,COMMUNEURBAINEANTANANARIVO-BORIBORINTANYFAHAEFATRAMPANJAITRAMPIANDRAIKITRANYSORA-PIANKOHONANAMPIASAN'NYZONEFRANCHEN04200900012625N198-2009-TANAIVRAKOTOARILALARAKOTONARIVORasoarilalaRASOARIMANANARENIBENYSendranirina,Donatella,OlivianeT9000TSIAv1</t>
  </si>
  <si>
    <t>10-N198-2009-012626-01.tif</t>
  </si>
  <si>
    <t>04032025071220091010-N198-2009-012626-01.tif11237120819641245213301905200921081982301120093336933390ANALAMANGAANOSIBEANOSIZATOANTANANARIVOBORIBORITANYIVANTANANARIVORENIVOHITRADDISPENSAIREANOSIZATO,COMMUNEURBAINEANTANANARIVO-BORIBORINTANYFAHAEFATRAFAHATERAHANAFAHATERAHANASYFANJANAHANAFortunatHANITRINIAINALLUMMAHAMASINAMANITRAMPIANDRAIKITRANYSORA-PIANKOHONANAMPIVAROTRAN04200900012626N198-2009-TANAIVOlivetteRAIN'NYZAZARAKOTONARIVORAKOTONDRAVAOSendranirina,Donatella,OlivianeT9000TSIAv1Zanakolonirina,Fortunat</t>
  </si>
  <si>
    <t>10-N198-2009-012627-01.tif</t>
  </si>
  <si>
    <t>00000000031220090403202506000000071220091010-N198-2009-012627-01.tif12451245212483200933353333699999ALATSINAINYBAKAROANALAMANGAANDOHARI%ANDRAMASINAANDRIANARISOAANTANANARIVOBORIBORITANYIVANTANANARIVORENIVOHITRABEFELATANANAANTANANARIVOCHAUFFEURCOMMERÇANTEFAHATERAHANALUMMampihonina,ElianeMATERNITÉBEFELATANANA,COMMUNEURBAINEANTANANARIVO-BORIBORINTANYFAHAEFATRAMiako,FideranaMPIANDRAIKITRANYSORA-PIANKOHONANAN04200900012627N198-2009-TANAIVRAHERIARISOARAIN'NYZAZARAKOTONARIVORANDRIANARISOARavosolofoniainaSendranirina,Donatella,OlivianeT9000TSIAVv1</t>
  </si>
  <si>
    <t>10-N198-2009-012628-01.tif</t>
  </si>
  <si>
    <t>0403202505122009071220091010-N198-2009-012628-01.tif1245213178133818102004198420092909198633369ANALAMANGAAndriarivoANTANANARIVOBORIBORITANYIVANTANANARIVORENIVOHITRABEFELATANANABEFELATANANAANTANANARIVOBinarilalaDFAHATERAHANAFAHATERAHANASYFANJANAHANALLUMMATERNITÉBEFELATANANA,COMMUNEURBAINEANTANANARIVO-BORIBORINTANYFAHAEFATRAMPANDRAFITRAMPIANDRAIKITRANYSORA-PIANKOHONANAMPIKARAKARATOKANTRANON04200900012628N198-2009-TANAIVRAIN'NYZAZARAKOTONARIVORASOLOFOMANANARASOLOFOSONRAZANABELOVANANOROSendranirina,Donatella,OlivianeSimoneT9000TSIAv1</t>
  </si>
  <si>
    <t>10-N198-2009-012629-01.tif</t>
  </si>
  <si>
    <t>%00000000013860403202507122009101087710-N198-2009-012629-01.tif12452200930112009333699999AMPANGABEANJANAKINIFOLOAMPANGABEANJANAKINIFOLO,COMMUNEURBAINEANTANANARIVO-BORIBORINTANYFAHAEFATRAANALAMANGAANTANANARIVOBORIBORITANYIVANTANANARIVORENIVOHITRAFAHATERAHANAFAHATERAHANASYFANJANAHANAFitahina,%%KOTOLUMMPIANDRAIKITRANYSORA-PIANKOHONANAN042009%N198-2009-TANAIVRAKOTONARIVORAZAFINDRAKOTONOMENJANAHARYSendranirina,Donatella,OlivianeT9000TSIAVv1</t>
  </si>
  <si>
    <t>10-N198-2009-012630-01.tif</t>
  </si>
  <si>
    <t>0212200904032025071220091010-N198-2009-012630-01.tif11301245213452009281219792906000033369333903339933-DATYNAHATERAHAN'NYRAYAGENTDEPOLICEANALAMANGAANIVORANOANTANANARIVOBORIBORITANYIVANTANANARIVORENIVOHITRABEFELATANANAANTANANARIVO%BRICKAVILLEBrunoDENYFAHATERAHANAFAHATERAHANASYFANJANAHANAJACQUESLalasoa,JeannieLUMMarie,BrunahMATERNITÉBEFELATANANA,COMMUNEURBAINEANTANANARIVO-BORIBORINTANYFAHAEFATRAMPIANDRAIKITRANYSORA-PIANKOHONANAMPIKARAKARATOKANTRANON04200900012630N198-2009-TANAIVRAIN'NYZAZARAKOTONARIVORAZAFINDRAKOTORAZANAJACQUESSSendranirina,Donatella,OlivianeT9000Vv1</t>
  </si>
  <si>
    <t>10-N198-2009-012632-01.tif</t>
  </si>
  <si>
    <t>040320250407197404122009071220091010-N198-2009-012632-01.tif1245213502009203026031979333693337733394ANALAMANGAANDOHARANOFOTSYANTANANARIVOBORIBORITANYIVANTANANARIVORENIVOHITRABEFELATANANABEFELATANANAANTANANARIVODFAHATERAHANAFAHATERAHANASYFANJANAHANAFanjaniaina,Marie,ElisabethFanomezana,Jean,JustinLUMMAÇONMarie,JeanneMATERNITÉBEFELATANANA,COMMUNEURBAINEANTANANARIVO-BORIBORINTANYFAHAEFATRAMPAMBOLYMPIANDRAIKITRANYSORA-PIANKOHONANAN04200900012632N198-2009-TANAIVNOMENJANAHARYRAIN'NYZAZARAKOTONARIVORASOARISOAHANITRINIAINARAZAFINDRAKOTOSendranirina,Donatella,OlivianeT9000TSIAVv1</t>
  </si>
  <si>
    <t>10-N198-2009-012633-01.tif</t>
  </si>
  <si>
    <t>0403202505122009071220091010-N198-2009-012633-01.tif124521356150219652009231025071968333573336933385AMBATOLAMPYANALAMANGAANDRIAMBILANYANDRIAMORABARIJAONAANTANANARIVOBORIBORITANYIVANTANANARIVORENIVOHITRABARIMANANABEFELATANANAANTANANARIVOFAHATERAHANALLala,Liva,SamuëlLUMMAHAMASINAMarie,GoretteMATERNITÉBEFELATANANA,COMMUNEURBAINEANTANANARIVO-BORIBORINTANYFAHAEFATRAMPANAOASA-TANANAMPANDRA%TRAMPIANDRAIKITRANYSORA-PIANKOHONANAN04200900012633N198-2009-TANAIVRAIN'NYZAZARAKOTONARIVORavo,MirijaRAZANADRASOASendranirina,Donatella,OlivianeT9000TSIAv1VAKINANKARATRA</t>
  </si>
  <si>
    <t>10-N198-2009-012634-01.tif</t>
  </si>
  <si>
    <t>%011380403202506001984071220091010-N198-2009-012634-01.tif1155118271245213582009281120093003000033369AMBOHIMANJAKAANALAMANGAANTANANARIVOBORIBORITANYIVANTANANARIVORENIVOHITRABEFELATANANAANTANANARIVOFAHATERAHANAFitahiana,TanterakaFrédericLUMMAMBOLYMATERNITÉBEFELATANANA,COMMUNEURBAINEANTANANARIVO-BORIBORINTANYFAHAEFATRAMPIANDRAIKITRANYSORA-PIANKOHONANAN04200900012634N198-2009-TANAIVRAIN'NYZAZARAKOTONARIVORAVAOARIMANANASendranirina,Donatella,OlivianeSOLOFONIAINAT9000TSIAVv1VERONIAINA</t>
  </si>
  <si>
    <t>10-N198-2009-012635-01.tif</t>
  </si>
  <si>
    <t>0301199104032025071220091010-N198-2009-012635-01.tif124521297114991930200925021991281120093336933402ANALAMANGAANTANANARIVOBORIBORITANYIVANTANANARIVORENIVOHITRABEFELATANANADFAHATERAHANAFAHATERAHANASYFANJANAHANA%IVOLANIRAY%IVOLANIRAY,COMMUNEURBAINEANTANANARIVO-BORIBORINTANYFAHAEFATRALUMMATERNITÉTANAMBEAMPARAFARAVOLAMPIANDRAIKITRANYSORA-PIANKOHONANAMPIVAROTRAN04200900012635N198-2009-TANAIVNjarasoa,IrèneNomenjanahary,MelanieNomenjanahary,VictorienRAIN'NYZAZARAKOTONARIVORANDRIANASOLORASOAMANANDRAYSendranirina,Donatella,OlivianeT9000TANAMBEAMPARAFARAVOLATSIAVv1</t>
  </si>
  <si>
    <t>10-N198-2009-012636-01.tif</t>
  </si>
  <si>
    <t>02350403202505122009071220091010-N198-2009-012636-01.tif12452130919881412200924121985333493336733369ANALAMANGAANTANANARIVOBORIBORITANYIVANTANANARIVORENIVOHITRABEFELATANANAANTANANARIVOCelestin,JihanitoDFAHATERAHANAFAHATERAHANASYFANJANAHANALLUMMariennaMATERNITÉBEFELATANANA,COMMUNEURBAINEANTANANARIVO-BORIBORINTANYFAHAEFATRAMORAFENOMANAKARAMPAMBOLYMPIANDRAIKITRANYSORA-PIANKOHONANAMPIASAN'NYZONEFRANCHEN04200900012636N198-2009-TANAIVNoëlRAIN'NYZAZARAKOTONARIVORASOLONANTENAINARAVELOSONSAMBAVASendranirina,Donatella,OlivianeT9000TSIAv1</t>
  </si>
  <si>
    <t>10-N198-2009-012637-01.tif</t>
  </si>
  <si>
    <t>%040320250412200907122009080200001010-N198-2009-012637-01.tif1245213021979131181416200933369333909935ANALAMANGAAnasthasie,GisèleANTANANARIVOBORIBORITANYIVANTANANARIVORENIVOHITRAATSIMO-ATSINANANABEFELATANANAANTANANARIVOCenielahEVATOFAHATERAHANAFARAFANGANAFARAOJean,BrunoLUMMATERNITÉBEFELATANANA,COMMUNEURBAINEANTANANARIVO-BORIBORINTANYFAHAEFATRAMILITAIREMPIANDRAIKITRANYSORA-PIANKOHONANAMPIKARAKARATOKANTRANON04200900012637N198-2009-TANAIVRAIN'NYZAZARAKOTONARIVORAVOLOLOMIHANTARAVOLOLONIRINASendranirina,Donatella,OlivianeT9000TSIAVv1</t>
  </si>
  <si>
    <t>10-N198-2009-012638-01.tif</t>
  </si>
  <si>
    <t>0110200922032015ANALAMANGAFilazana:Nozanahan'iRANDRIANASOLOMamyRobertot@17.10.14taoAntananarivofahadimy(VeArrt)SoratraL.F:N05201400004370Ce022.03.15N04200900012638N198-2009-TANAIVRP%0312200904032025071220091010-N198-2009-012638-01.tif1245213224142020092210270919943336933409ANALAMANGAANTANANARIVOBORIBORITANYIVANTANANARIVORENIVOHITRABEFELATANANAANTANANARIVOFAHATERAHANALLAHATRALUMMANJAKANDRIANAMATERNITÉBEFELATANANA,COMMUNEURBAINEANTANANARIVO-BORIBORINTANYFAHAEFATRAMPIANDRAIKITRANYSORA-PIANKOHONANAMPIKARAKARATOKANTRANON04200900012638N198-2009-TANAIVRAHERIMALALARAKOTONARIVOSANTATRINIAINASendranirina,Donatella,OlivianeT9000Tendry,MisainaTSIAv1%,Yvonne</t>
  </si>
  <si>
    <t>10-N198-2009-012639-01.tif</t>
  </si>
  <si>
    <t>0110101220122009ANALAMANGAFilazanaNozanahan'iRAKOTONIRINAJulientao1eArrdtt@04.10.12N01201200004626.Ce10-12-12N04200900012639N198-2009-TANAIVRP001219860138604032025041220090712200909991010-N198-2009-012639-01.tif11461124522009333699999ANALAMANGAANTANANARIVOBORIBORITANYIVANTANANARIVORENIVOHITRABEFELATANANAANTANANARIVOEmélie,JoélineFAHATERAHANAFanantenantsoa,DavidLLUMMATERNITÉBEFELATANANA,COMMUNEURBAINEANTANANARIVO-BORIBORINTANYFAHAEFATRAMPIANDRAIKITRANYSORA-PIANKOHONANAMPIKARAKARATOKANTRANOMPIVAROTRAN04200900012639N198-2009-TANAIVRABEMANANA%RAHORAKOTONARIVORavoRENIBENYSendranirina,Donatella,OlivianeSOAVINANDRIANAT9000TSIAv1</t>
  </si>
  <si>
    <t>10-N198-2009-012640-01.tif</t>
  </si>
  <si>
    <t>%0304197404032025071220091010-N198-2009-012640-01.tif124371245212483200922080000239930112009333699999ANALAMANGAANTANANARIVOBORIBORITANYIVANTANANARIVORENIVOHITRABEFELATANANABEFELATANANAANTANANARIVOCédricCOMPTABLEDUPONTFAHATERAHANA%,FlorineLLUMMATERNITÉBEFELATANANA,COMMUNEURBAINEANTANANARIVO-BORIBORINTANYFAHAEFATRAMPIANDRAIKITRANYSORA-PIANKOHONANAN04200900012640N198-2009-TANAIVRAKOTOARIVELORAKOTONARIVOSendranirina,Donatella,OlivianeT9000Thierry,LouisTSIAv1</t>
  </si>
  <si>
    <t>10-N198-2009-012641-01.tif</t>
  </si>
  <si>
    <t>%000800000212200904032025071220091010-N198-2009-012641-01.tif1245214302009200919853336933394333979999AMBATONDRADAMAAMBOANANAAMBOANANA%ANALAMANGAANJOMARAMARTINAANTANANARIVOBORIBORITANYIVANTANANARIVORENIVOHITRABalika,%%,CelestineDFAHATERAHANAFAHATERAHANASYFANJANAHANALUMMANDOTOMPIANDRAIKITRANYSORA-PIANKOHONANAMPIKARAKARATOKANTRANON04200900012641N198-2009-TANAIVOUESTMANANJARAOUESTMANANJARA,COMMUNEURBAINEANTANANARIVO-BORIBORINTANYFAHAEFATRARAFA%RAIN'NYZAZARAKOTONARIVORASOLOMAM%RAVOLOLONTSOASendranirina,Donatella,OlivianeT9000TSIAVv1VAKINANKARATRA</t>
  </si>
  <si>
    <t>10-N198-2009-012642-01.tif</t>
  </si>
  <si>
    <t>%000000000403202504122009071220091010-N198-2009-012642-01.tif12452200933369334149999ANALAMANGAANTANANARIVOBORIBORITANYIVANTANANARIVORENIVOHITRABEFELATANANAANTANANARIVOFAHATERAHANALUMManampinoana,%MATERNITÉBEFELATANANA,COMMUNEURBAINEANTANANARIVO-BORIBORINTANYFAHAEFATRAMPIANDRAIKITRANYSORA-PIANKOHONANAN04200900012642N198-2009-TANAIVNENITOANYRAKOTONARIVOSendranirina,Donatella,OlivianeTT9000Tiana,Minoa%TSIAv1</t>
  </si>
  <si>
    <t>10-N198-2009-012643-01.tif</t>
  </si>
  <si>
    <t>%00000000000400000403202505122009071220091010-N198-2009-012643-01.tif12452129641420182020093336933385ANALAMANGAANTANANARIVOBORIBORITANYIVANTANANARIVORENIVOHITRABEFELATANANABEFELATANANAANTANANARIVOFAHATERAHANALUMMATERNITÉBEFELATANANA,COMMUNEURBAINEANTANANARIVO-BORIBORINTANYFAHAEFATRAMPIANDRAIKITRANYSORA-PIANKOHONANAMPIVAROTRAN042009%N198-2009-TANAIVRAIN'NYZAZARAKOTOMALALARAKOTONARIVOSendranirina,Donatella,OlivianeSoloniaina,Hery,%T9000Tinah,AnnaïsTSIAVv1</t>
  </si>
  <si>
    <t>10-N198-2009-012644-01.tif</t>
  </si>
  <si>
    <t>0309197604032025041220090420071220091010-N198-2009-012644-01.tif124521267614482009300519883336933390ANALAMANGAANTANANARIVOBORIBORITANYIVANTANANARIVORENIVOHITRABEFELATANANABEFELATANANAANTANANARIVOFAHATERAHANAHANTAMALALAHELPERZONEFRANCHELLUMMATERNITÉBEFELATANANA,COMMUNEURBAINEANTANANARIVO-BORIBORINTANYFAHAEFATRAMPIANDRAIKITRANYSORA-PIANKOHONANAN04200900012644N198-2009-TANAIVRAIN'NYZAZARAKOTONARIVORANDRIANARISOARasoanaivoRASOANAIVORosélineSendranirina,Donatella,OlivianeSUPERVISEURT9000Tojonirina,JulioTSIAv1</t>
  </si>
  <si>
    <t>10-N198-2009-012645-01.tif</t>
  </si>
  <si>
    <t>0113804032025071220091010-N198-2009-012645-01.tif1245214511720200928091976281120093336933416AMBANJAANALAMANGAANTANANARIVOBORIBORITANYIVANTANANARIVORENIVOHITRABEFELATANANAANTANANARIVODIANADJANGOAFAHATERAHANAFanomezanaHantanirinaJean,GilbertLLUMMATERNITÉBEFELATANANA,COMMUNEURBAINEANTANANARIVO-BORIBORINTANYFAHAEFATRAMPIANDRAIKITRANYSORA-PIANKOHONANAMPIKARAKARATOKANTRANON04200900012645N198-2009-TANAIVRAIBENYRAKOTOMALALARAKOTONARIVORAKOTONIAINARAZAFIARINOSYRETRAITÉSendranirina,Donatella,OlivianeT9000TSIATSIROANOMANDIDYv1</t>
  </si>
  <si>
    <t>10-N198-2009-012646-01.tif</t>
  </si>
  <si>
    <t>021220090312198104032025071220091010-N198-2009-012646-01.tif1245214552009212022041981333693339433419ANALAMANGAANTANANARIVOBORIBORITANYIVANTANANARIVORENIVOHITRABEFELATANANAANTANANARIVOBEHENJYFAHATERAHANAJulienneLUMMANDIMBINIAINAMandimby,Fitahiantsoa,AnthonniaMATERNITÉBEFELATANANA,COMMUNEURBAINEANTANANARIVO-BORIBORINTANYFAHAEFATRAMPAMBOLYMPAMPIANATRAMPIANDRAIKITRANYSORA-PIANKOHONANAN04200900012646N198-2009-TANAIVNivoarisoaNOMBANJANAHARYOPÉRATRICEDESAISIERAHARIMANANARAKOTONARIVORAZANAHARIMANANARENIBENYSendranirina,Donatella,OlivianeSOAVINANDRIANAT9000TodisoaTSIAVv1</t>
  </si>
  <si>
    <t>10-N198-2009-012647-01.tif</t>
  </si>
  <si>
    <t>%000000000403202505122009071220091010-N198-2009-012647-01.tif120000001245215141820200933369ANALAMANGAANTANANARIVOBORIBORITANYIVANTANANARIVORENIVOHITRABEFELATANANAANTANANARIVODETUDIANTFAHATERAHANAFAHATERAHANASYFANJANAHANALalao,MarcelLUMMATERNITÉBEFELATANANA,COMMUNEURBAINEANTANANARIVO-BORIBORINTANYFAHAEFATRAMPIANDRAIKITRANYSORA-PIANKOHONANAMPIKARAKARATOKANTRANON04200900012647N198-2009-TANAIVRAIN'NYZAZARAKOTONARIVORAKOTONINDRINARAZANAMANARIVOSendranirina,Donatella,OlivianeSOAVINANDRIANAStephano,MarcellineT9000TSIAVv1Voahanginirina%VOLOLONTSOA</t>
  </si>
  <si>
    <t>10-N198-2009-012648-01.tif</t>
  </si>
  <si>
    <t>%01091980013860312200904032025071220091010-N198-2009-012648-01.tif1145512452159920092012000022303336940-ANARAN'NYRENY,AUTRESCHAMPSAGENTDESÉCURITÉANALAMANGAANTANANARIVOBORIBORITANYIVANTANANARIVORENIVOHITRABEFELATANANAANTANANARIVODENYFAHATERAHANAFAHATERAHANASYFANJANAHANAHERIMANANAHERINANTENAINALLUMMANJAKANDRIANAMarc,ParfaitMari%,%MATERNITÉBEFELATANANA,COMMUNEURBAINEANTANANARIVO-BORIBORINTANYFAHAEFATRAMPIANDRAIKITRANYSORA-PIANKOHONANAN04200900012648N198-2009-TANAIVRAIN'NYZAZARAKOTONARIVOSSendranirina,Donatella,OlivianeT9000v1Valisoa,To%Ny</t>
  </si>
  <si>
    <t>10-N198-2009-012649-01.tif</t>
  </si>
  <si>
    <t>%000500000403202507122009101087710-N198-2009-012649-01.tif1245220092912198833369333909999ANALAMANGAANOSIZATOESTIIANOSIZATOESTII,COMMUNEURBAINEANTANANARIVO-BORIBORINTANYFAHAEFATRAANTANANARIVOBORIBORITANYIVANTANANARIVORENIVOHITRADEmilsonFAHATERAHANAFAHATERAHANASYFANJANAHANALUMMarie,SylviaMPANERAMPIANDRAIKITRANYSORA-PIANKOHONANAN04200900012649N198-2009-TANAIVRAIN'NYZAZARAKOTONARIVORANDRIARNASOLORAZAFINAMBINITSOARAZAFINIRIANTSOASendranirina,Donatella,OlivianeSylvaniaT9000TSIAVv1</t>
  </si>
  <si>
    <t>10-N198-2009-012650-01.tif</t>
  </si>
  <si>
    <t>%00000000000490212200904032025071220091010-N198-2009-012650-01.tif12452132241526192520092404000033369ANALAMANGAANTANANARIVOBORIBORITANYIVANTANANARIVORENIVOHITRABEFELATANANAANTANANARIVODFAHATERAHANAFAHATERAHANASYFANJANAHANAFANIRINIAINAFIANARANTSOAJean,WilliamLLUMMATERNITÉBEFELATANANA,COMMUNEURBAINEANTANANARIVO-BORIBORINTANYFAHAEFATRAMPIANDRAIKITRANYSORA-PIANKOHONANAMPIKARAKARATOKANTRANON04200900012650N198-2009-TANAIVRAIN'NYZAZARAKOTONARIVORAMAMINIRINARAVELO%Roldino,D,YmanSendranirina,Donatella,OlivianeT9000TSIAv1</t>
  </si>
  <si>
    <t>10-N198-2009-012651-01.tif</t>
  </si>
  <si>
    <t>00071974000800000012200903122009040320251010-N198-2009-012651-01.tif12452129472009333693337799059999AGENTDESÉCURITÉANALAMANGAANTANANARIVOBORIBORITANYIVANTANANARIVORENIVOHITRABEFELATANANABEFELATANANAANTANANARIVOFAHATERAHANAFanomezantsoa,RichardHarinirinaLUMMANJAKANDRIANAMATERNITÉBEFELATANANA,COMMUNEURBAINEANTANANARIVO-BORIBORINTANYFAHAEFATRAMPIANDRAIKITRANYSORA-PIANKOHONANAMPIVAROTRAN04200900012651N198-2009-TANAIVNelly,JohnyahRAIN'NYZAZARAKOTO%RAKOTOARISONRAKOTONARIVORAZAFIARIMANANA%,RichardSendranirina,Donatella,OlivianeT9000TSIAVv1</t>
  </si>
  <si>
    <t>10-N198-2009-012652-01.tif</t>
  </si>
  <si>
    <t>%000000000002198100200312200904032025071220091010-N198-2009-012652-01.tif1123712452153220093336933385ALISOAZANANYANALAMANGAANTANANARIVOBORIBORITANYIVANTANANARIVORENIVOHITRABEFELATANANABEFELATANANAANTANANARIVOCOMPTABLEFAHATERAHANALLABORATINLUMMaminirina,Lala,ModesteMATERNITÉBEFELATANANA,COMMUNEURBAINEANTANANARIVO-BORIBORINTANYFAHAEFATRAMPIANDRAIKITRANYSORA-PIANKOHONANAN04200900012652N198-2009-TANAIVNomena,SarobidyRAIN'NYZAZARAKOTONARIVORANDRIAMANIRAKASendranirina,Donatella,OlivianeSOAVINANDRIANAANTANANARIVOIIIT9000TSIAv1</t>
  </si>
  <si>
    <t>10-N198-2009-012653-01.tif</t>
  </si>
  <si>
    <t>%0000000000450212200904032025071220091010-N198-2009-012653-01.tif124521535200927071992333693339033416AMBOHIDRATRIMOAMBOHIMANDRYANALAMANGAAndriamanda,FifalianaANTANANARIVOBORIBORITANYIVANTANANARIVORENIVOHITRABEFELATANANAANTANANARIVOFAHATERAHANALLUMMAHITSYMATERNITÉBEFELATANANA,COMMUNEURBAINEANTANANARIVO-BORIBORINTANYFAHAEFATRAMPIANDRAIKITRANYSORA-PIANKOHONANAMPIKARAKARATOKANTRANON04200900012653N198-2009-TANAIVNATOLOJANAHARYNOMENJANAHARYRAIN'NYZAZARAKOTONARIVOSendranirina,Donatella,OlivianeT9000TSIAv1</t>
  </si>
  <si>
    <t>10-N198-2009-012654-01.tif</t>
  </si>
  <si>
    <t>%000000000113804032025051220090650071220091010-N198-2009-012654-01.tif1245215382009270519713335333369ANALAMANGAANTANANARIVOBORIBORITANYIVANTANANARIVORENIVOHITRAANTSOHIHYBEFELATANANAANTANANARIVOFAHATERAHANAHonoréLLUMManohy,SarobidyMATERNITÉBEFELATANANA,COMMUNEURBAINEANTANANARIVO-BORIBORINTANYFAHAEFATRAMoniqueMPANDRAFITRAMPIANDRAIKITRANYSORA-PIANKOHONANAMPIKARAKARATOKANTRANON04200900012654N198-2009-TANAIVRAHARIMALALARAIN'NYZAZARAKOTONARIVORASOAMAROMAKASEDRANIAINASendranirina,Donatella,OlivianeT9000TSIAv1</t>
  </si>
  <si>
    <t>10-N198-2009-012655-01.tif</t>
  </si>
  <si>
    <t>%04032025051220090699071220091010-N198-2009-012655-01.tif12452130119771322415432009301019803336933417ANALAMANGAANDOHAMANDRYANTANANARIVOBORIBORITANYIIANTANANARIVOBORIBORITANYIVANTANANARIVORENIVOHITRABEFELATANANAANTANANARIVOChristophe,AllanCONTRÔLEURDEGESTIONFAHATERAHANALLalaniaina,SydonieLUMMANDROSOAIVATOMATERNITÉBEFELATANANA,COMMUNEURBAINEANTANANARIVO-BORIBORINTANYFAHAEFATRAMPIANDRAIKITRANYSORA-PIANKOHONANAMPIVAROTRAN04200900012655N198-2009-TANAIVRAIN'NYZAZARAKOTONARIVORAMIANDRISOARAZAFI%RAZAFISALAMAANDRINIAINASendranirina,Donatella,OlivianeT9000TSIAv1</t>
  </si>
  <si>
    <t>10-N198-2009-012656-01.tif</t>
  </si>
  <si>
    <t>%000000000212200904032025071220091010-N198-2009-012656-01.tif11571124521800200933367333699999ANALAMANGAANTANANARIVOBORIBORITANYIVANTANANARIVORENIVOHITRABEFELATANANAANTANANARIVOFAHATERAHANALLUMMATERNITÉBEFELATANANA,COMMUNEURBAINEANTANANARIVO-BORIBORINTANYFAHAEFATRAMPIANDRAIKITRANYSORA-PIANKOHONANAN04200900012656N198-2009-TANAIVNarovana,FenosoaRAIN'NYZAZARAKOTONARIVORATOVOMANJAKASendranirina,Donatella,OlivianeT9000TSIAv1</t>
  </si>
  <si>
    <t>10-N198-2009-012657-01.tif</t>
  </si>
  <si>
    <t>00155031220090403202507122009080519831010-N198-2009-012657-01.tif1245215532009333699999ANALAMANGAAngelah,FandeferanaANOSIZATOESTANOSIZATOEST,COMMUNEURBAINEANTANANARIVO-BORIBORINTANYFAHAEFATRAANTANANARIVOBORIBORITANYIVANTANANARIVORENIVOHITRABEFELATANANACHAUFFEURDADATOANYFAHATERAHANALUMMPIANDRAIKITRANYSORA-PIANKOHONANAMPIASAAN-TRANON04200900012657N198-2009-TANAIVRAHANTAANJARATOLOTRARAHANTAMALALARAKOTONARIVORANDRIANJARASendranirina,Donatella,OlivianeT9000Tolo%,LazaTSIAVv1Vola%,Tantely</t>
  </si>
  <si>
    <t>10-N198-2009-012658-01.tif</t>
  </si>
  <si>
    <t>%000000000138604032025041220090650071220091010-N198-2009-012658-01.tif12452126761599200933369ANALAMANGAANTANANARIVOBORIBORITANYIVANTANANARIVORENIVOHITRABEFELATANANAANTANANARIVOFAHATERAHANAFanantenana,TodisoaHANITRINIAINALLUMMATERNITÉBEFELATANANA,COMMUNEURBAINEANTANANARIVO-BORIBORINTANYFAHAEFATRAMPIANDRAIKITRANYSORA-PIANKOHONANAN04200900012658N198-2009-TANAIVRAKOTONARIVORAMIANDRISOASendranirina,Donatella,OlivianeT9000TSIAv1</t>
  </si>
  <si>
    <t>10-N198-2009-012659-01.tif</t>
  </si>
  <si>
    <t>0015040320250412200906041982071220091010-N198-2009-012659-01.tif124521406197420093336933390334029999AINATIANAMICHAELANALAMANGAANTANANARIVOBORIBORITANYIVANTANANARIVORENIVOHITRABEFELATANANAANTANANARIVOClarisseFAHATERAHANAFIADANANALLUMMATERNITÉBEFELATANANA,COMMUNEURBAINEANTANANARIVO-BORIBORINTANYFAHAEFATRAMPAMBOLYMPIANDRAIKITRANYSORA-PIANKOHONANAMPIKARAKARATOKANTRANON04200900012659N198-2009-TANAIVRAIN'NYZAZARAKOTOARIZAFYRakotomamonjyRAKOTONARIVORobertSAHOLITIANASendranirina,Donatella,OlivianeT9000TOAMASINATSIAv1</t>
  </si>
  <si>
    <t>10-N198-2009-012660-01.tif</t>
  </si>
  <si>
    <t>0112200904032025071220091010-N198-2009-012660-01.tif124521248316031930200928021975291200003336933414ANALAMANGAANKADITOHOANKADITOHO,COMMUNEURBAINEANTANANARIVO-BORIBORINTANYFAHAEFATRAANKADIVATOANTANANARIVOBORIBORITANYIIANTANANARIVOBORIBORITANYIVANTANANARIVORENIVOHITRAFAHATERAHANAFaramalala,HollandineLLUMMÉCANICIENMPANJAITRAMPIANDRAIKITRANYSORA-PIANKOHONANAN04200900012660N198-2009-TANAIVRAIN'NYZAZARAKOTOARISOARAKOTOARISOAHAJANIRINARAKOTONARIVORANDRIANARIVELOSendranirina,Donatella,OlivianeSOAVINANDRIANAT9000TantelyTSIATsioriniaina,Tiavinav1</t>
  </si>
  <si>
    <t>10-N198-2009-012661-01.tif</t>
  </si>
  <si>
    <t>%00000000040320250412200907090000071220091010-N198-2009-012661-01.tif12452129991606200922103336933385ANALAMANGAANTANANARIVOBORIBORITANYIVANTANANARIVORENIVOHITRABEFELATANANAANTANANARIVOFAHATERAHANAHasimbola,MaminirinaLANJALUMMATERNITÉBEFELATANANA,COMMUNEURBAINEANTANANARIVO-BORIBORINTANYFAHAEFATRAMORAMANGAMPIANDRAIKITRANYSORA-PIANKOHONANAMPIASAN'NYZONEFRANCHEMPIOMPYN04200900012661N198-2009-TANAIVRAIN'NYZAZARAKOTONARIVORamamonjisoaRAMAROTAFIKASendranirina,Donatella,OlivianeT9000TSIAVv1</t>
  </si>
  <si>
    <t>10-N198-2009-012662-01.tif</t>
  </si>
  <si>
    <t>%00000000040320250512200907122009080219841010-N198-2009-012662-01.tif12437124521322419052009333699999ALAROBIAANALAMANGAANTANANARIVOBORIBORITANYIVANTANANARIVORENIVOHITRABEFELATANANAANTANANARIVOFAHATERAHANAHajanirinaLUMMATERNITÉBEFELATANANA,COMMUNEURBAINEANTANANARIVO-BORIBORINTANYFAHAEFATRAMino,SambatraMPAMBOLYMPIANDRAIKITRANYSORA-PIANKOHONANAMPIKARAKARATOKANTRANON04200900012662N198-2009-TANAIVRAKOTONARIVORAKOTONDRAVELORAZAFITSIFERANTSOASehenoarilala,Lucie,EdmineSendranirina,Donatella,OlivianeT9000TSIAVv1</t>
  </si>
  <si>
    <t>10-N198-2009-012663-01.tif</t>
  </si>
  <si>
    <t>01070000013860312200904032025071220091010-N198-2009-012663-01.tif12151245216352002198420093336933399AGENTDESÉCURITÉANALAMANGAANTANANARIVOBORIBORITANYIVANTANANARIVORENIVOHITRABEFELATANANABEFELATANANAANTANANARIVODFAHATERAHANAFAHATERAHANASYFANJANAHANALUMMATERNITÉBEFELATANANAMATERNITÉBEFELATANANA,COMMUNEURBAINEANTANANARIVO-BORIBORINTANYFAHAEFATRAMPIANDRAIKITRANYSORA-PIANKOHONANAMPIKARAKARATOKANTRANON04200900012663N198-2009-TANAIVNiavosoa,Jaela,FitahianaNiavosoa,Rotsy,TojoariveloNoro,NirinaRAHANTANIAINARAIN'NYZAZARAKOTONARIVORANDRIATAVYSendranirina,Donatella,OlivianeT9000TSIAVv1</t>
  </si>
  <si>
    <t>10-N198-2009-012664-01.tif</t>
  </si>
  <si>
    <t>%0230031220090403202507122009101087710-N198-2009-012664-01.tif1245215011979200933369333909999ANALAMANGAANTANANARIVOBORIBORITANYIVANTANANARIVORENIVOHITRAClaudineEric,FanantenanaFAHATERAHANAHANITRINIAINALLUMMADERANAMONTANAMADERANAMONTANA,COMMUNEURBAINEANTANANARIVO-BORIBORINTANYFAHAEFATRAMAHASOAMPIVAROTRAN04200900012664N198-2009-TANAIVRENIN'NYZAZAT9000TAHINJANAHARYTSIAv1</t>
  </si>
  <si>
    <t>10-N198-2009-012665-01.tif</t>
  </si>
  <si>
    <t>%000000000148304032025071220091010-N198-2009-012665-01.tif124521641200922-LAHYNAVAVY2811200933369333949999ANALAMANGADENYFAHATERAHANAFAHATERAHANASYFANJANAHANALUMMaminirina,HarilazaMbola,Nirina,FanomezaniainaMPIANDRAIKITRANYSORA-PIANKOHONANAN198-2009-TANAIVRAIN'NYZAZARAKOTOARISONRAKOTONARIVOSSendranirina,Donatella,OlivianeTT9000v1</t>
  </si>
  <si>
    <t>10-N198-2009-012666-01.tif</t>
  </si>
  <si>
    <t>011380250040320250412200907061983071220091010-N198-2009-012666-01.tif12452164518-DATYNAHATERAHAN'NYZAZA2009300519833336933419AMBOHIMANDROSOANALAMANGAANTANANARIVOBORIBORITANYIVANTANANARIVORENIVOHITRABEFELATANANABEFELATANANAANTANANARIVOCOMMERÇANTDimbintsiva,SalohyENYFAHATERAHANALUMMAMILALAMAMINJANAHARYMANAMPISOANJANAHARYMATERNITÉBEFELATANANA,COMMUNEURBAINEANTANANARIVO-BORIBORINTANYFAHAEFATRAMPAMPIANATRAMPIANDRAIKITRANYSORA-PIANKOHONANAN04200900012666N198-2009-TANAIVRAIN'NYZAZARAKOTONARIVOSSendranirina,Donatella,OlivianeT9000TahiryVv1Valisoa,Eva</t>
  </si>
  <si>
    <t>10-N198-2009-012667-01.tif</t>
  </si>
  <si>
    <t>0006198804032025041220090712200909401010-N198-2009-012667-01.tif1245216492009333493336933390ANALAMANGAANOSYAVARATRAANTANANARIVOAVARADRANOANTANANARIVOBORIBORITANYIVANTANANARIVORENIVOHITRABEFELATANANAANTANANARIVOCONTROLEQUALITÉElisabeth,AlbertineFAHATERAHANALLUMMAMPIONONAMATERNITÉBEFELATANANA,COMMUNEURBAINEANTANANARIVO-BORIBORINTANYFAHAEFATRAMPAMPIANATRAMPIANDRAIKITRANYSORA-PIANKOHONANAN04200900012667N198-2009-TANAIVNENITOANYRAKOTONARIVORAZAFINDRAMANANASendranirina,Donatella,OlivianeT9000TONGAZARATSIAv1Vony,MihajaZakaina,Tsilavina</t>
  </si>
  <si>
    <t>10-N198-2009-012668-01.tif</t>
  </si>
  <si>
    <t>0403202507122009080119721010-N198-2009-012668-01.tif12452162216542009300819763011200933369ANALAMANGAANTANANARIVOATSIMONDRANOANTANANARIVOBORIBORITANYIVANTANANARIVORENIVOHITRABEFELATANANAANTANANARIVOFAHATERAHANAITAOSYLUMMATERNITÉBEFELATANANA,COMMUNEURBAINEANTANANARIVO-BORIBORINTANYFAHAEFATRAMendrika,NivolalainaMPIANDRAIKITRANYSORA-PIANKOHONANAMPIVAROTRAN04200900012668N198-2009-TANAIVNivo,Lalaina,Vonjisoa,Marie,%RABARIARISOARAIN'NYZAZARAKOTONARIVORAMANANDRAIBESendranirina,Donatella,OlivianeT9000ThéogèneTOAMASINATSIAVv1</t>
  </si>
  <si>
    <t>10-N198-2009-012669-01.tif</t>
  </si>
  <si>
    <t>031220090403202504071972071220091010-N198-2009-012669-01.tif1245212971170020092155251219613336933397ANALAMANGAANTANANARIVOBORIBORITANYIVANTANANARIVORENIVOHITRAArsèneBEFELATANANAANTANANARIVOBEHENJYFAHATERAHANAFIADANANAHanitraLLUMMATERNITÉBEFELATANANA,COMMUNEURBAINEANTANANARIVO-BORIBORINTANYFAHAEFATRAMPAMBOLYMPIANDRAIKITRANYSORA-PIANKOHONANAN04200900012669N198-2009-TANAIVRAIN'NYZAZARAKOTONARIVORAMANANJOELINARASOATAHINARijasoa,FetraSendranirina,Donatella,OlivianeT9000TSIAv1</t>
  </si>
  <si>
    <t>10-N198-2009-012670-01.tif</t>
  </si>
  <si>
    <t>04032025071220091010-N198-2009-012670-01.tif12452132241703200921041981221526031981301120093336933402ANALAMANGAANTANANARIVOBORIBORITANYIVANTANANARIVORENIVOHITRAANTOHOMADINIKAIBEFELATANANABEFELATANANAANTANANARIVOFAHATERAHANALLUMMATERNITÉBEFELATANANA,COMMUNEURBAINEANTANANARIVO-BORIBORINTANYFAHAEFATRA%,Monique,J%ElleMPANAOISAN'ANDROMPIANDRAIKITRANYSORA-PIANKOHONANAMPIKARAKARATOKANTRANON04200900012670N198-2009-TANAIVNomenjanahary,TojosoaRAHARIVOLOLONARAIN'NYZAZARAKOTOASIMBOLARAKOTONARIVOSendranirina,Donatella,OlivianeSergeT9000TSIAv1</t>
  </si>
  <si>
    <t>10-N198-2009-012671-01.tif</t>
  </si>
  <si>
    <t>00041975013860212200904032025060419810712200910102010-N198-2009-012671-01.tif12452200933369334099907ANALAMANGAANTANANARIVOBORIBORITANYIVANTANANARIVORENIVOHITRABEFELATANANABEFELATANANAANTANANARIVOBOUCHERCOIFFEUSEElisabethFAHATERAHANAHeritiana,JonhsonLLUMMATERNITÉBEFELATANANA,COMMUNEURBAINEANTANANARIVO-BORIBORINTANYFAHAEFATRAMOROPMBETOLIARAMPIANDRAIKITRANYSORA-PIANKOHONANAN04200900012671N198-2009-TANAIVRAKOTONARIVO%,Ramongo,%RANDRIAMAMONJISOARASOA%RAZAFITSIMIAVOLAZARENIBENYSendranirina,Donatella,OlivianeT9000Tina,JohnsonTSIAv1</t>
  </si>
  <si>
    <t>10-N198-2009-012672-01.tif</t>
  </si>
  <si>
    <t>%020419750312200904032025071220091010-N198-2009-012672-01.tif1120124521294713178171020092100197433369Alber%ANALAMANGAANOSIZATOESTIANOSIZATOESTI,COMMUNEURBAINEANTANANARIVO-BORIBORINTANYFAHAEFATRAANTANANARIVOBORIBORITANYIVANTANANARIVORENIVOHITRAARIVONIMAMOBEFELATANANAFAHATERAHANAGervaisLLUMMAÇONMPANJAITRAMPIANDRAIKITRANYSORA-PIANKOHONANAN04200900012672N198-2009-TANAIVRAIBENYRAKOTONARIVORAKOTONOELYRANDRIA%RANDRIAMAMONJYRAZAFIMAMONJYSendranirina,Donatella,OlivianeT9000ThierryThierry,NambinintsoaTSIAv1</t>
  </si>
  <si>
    <t>10-N199-2009-009999A-01.tif</t>
  </si>
  <si>
    <t>%040320250406199407041971071220091010-N199-2009-009999A-01.tif13224200933385333943342052749906AGENTDESÉCURITÉANTANANARIVORENIVOHITRABEFELATANANADFAHATERAHANAFANJANAHANAAORINAN'NYFAHATERAHANAJean,FidelisLLUMMarie,%MPIANDRAIKITRANYSORA-PIANKOHONANAN199-2009-TANAIVNelsonRAKOTONARIVORASOLOARISOARAZAFIMAHATRATRASendranirina,Donatella,OlivianeT9000TSIAv1VONIMAHATRATRA</t>
  </si>
  <si>
    <t>10-N199-2009-009999B-01.tif</t>
  </si>
  <si>
    <t>%000020090113804032025101005197910-N199-2009-009999B-01.tif132242009260719992807199933394334209999ANKAZOTOHOANTANANARIVORENIVOHITRABarthelemy,Rivo,%BEFELATANANACHAUFFEURDFAHATERAHANAFANJANAHANAAORINAN'NYFAHATERAHANAHarinavalona,MarinahLUMMPIANDRAIKITRANYSORA-PIANKOHONANAN199-2009-TANAIVRABETAFIKARAKOTONARIVORAZAFIARIMANANASendranirina,Donatella,OlivianeT9000TSIAVv1Vero</t>
  </si>
  <si>
    <t>10-N199-2009-012673-01.tif</t>
  </si>
  <si>
    <t>020219720312200904032025071220091010-N199-2009-012673-01.tif1267615101978171320093339333394334209930ANALAMANGAANKADIFOTSYANTANANARIVOBORIBORITANYIVANTANANARIVORENIVOHITRABEFELATANANAANTANANARIVOFACTURIÈREFAHATERAHANAHarinionyHarivelo,RénéINFORMATICIENLUMMATERNITÉBEFELATANANA,COMMUNEURBAINEANTANANARIVO-BORIBORINTANYFAHAEFATRAMPIANDRAIKITRANYSORA-PIANKOHONANAMPIKARAKARATOKANTRANON04200900012673N199-2009-TANAIVNomenjanaharyNyKoloina,Mioty,FitiaRAHARINOSOARAKOTONARIVORAMINOSOARASOLONJATOVORENIBENYSendranirina,Donatella,OlivianeSOAVINANDRIANAANTANANARIVOIIIT9000TSIAVv1</t>
  </si>
  <si>
    <t>10-N199-2009-012674-01.tif</t>
  </si>
  <si>
    <t>040320250412200907122009101004198910-N199-2009-012674-01.tif1145512483171620092909198733393334209910AMBODIN'ISOTRYANALAMANGAANTANANARIVOBORIBORITANYIVANTANANARIVORENIVOHITRABEFELATANANAANTANANARIVOFabriceFAHATERAHANAFATIMAHAJANIRINAJeanne,Baptistine,Marie,YvonneLLUMMATERNITÉBEFELATANANA,COMMUNEURBAINEANTANANARIVO-BORIBORINTANYFAHAEFATRAMPIANDRAIKITRANYSORA-PIANKOHONANAMPIKARAKARATOKANTRANON04200900012674N199-2009-TANAIVPLOMBIERRAHANTANIRINARAKOTONARIVORENIBENYSendranirina,Donatella,OlivianeSOAVINANDRIANAT9000Todinirina,FabioTodisoa,YvonneTSIAv1</t>
  </si>
  <si>
    <t>10-N199-2009-012675-01.tif</t>
  </si>
  <si>
    <t>040320250412200907122009080819751010-N199-2009-012675-01.tif1719181019752009333903339333416334209910ANALAMANGAANDREBAKELYMORARANOCHRÔMEANTANANARIVOBORIBORITANYIVANTANANARIVORENIVOHITRAArôraBEFELATANANAANTANANARIVOFAHATERAHANAFalyLLUMMATERNITÉBEFELATANANA,COMMUNEURBAINEANTANANARIVO-BORIBORINTANYFAHAEFATRAMORARANOCHRÔMEMPAMBOLYMPIANDRAIKITRANYSORA-PIANKOHONANAMPIVAROTRAN04200900012675N199-2009-TANAIVRAHARIMBOLARAIN'NYZAZARAKOTONARIVORANDRIARIMALALASendranirina,Donatella,OlivianeT9000TSIAv1Veromalala,Patricia</t>
  </si>
  <si>
    <t>10-N199-2009-012676-01.tif</t>
  </si>
  <si>
    <t>04032025041220090712200909001010-N199-2009-012676-01.tif11461172118041987200925011989333853339333420ANALAMANGAANTANANARIVOBORIBORITANYIVANTANANARIVORENIVOHITRAASA-TANANABEFELATANANADFAHATERAHANAFAHATERAHANASYFANJANAHANALLUMMADERANAMONTANAMADERANAMONTANA,COMMUNEURBAINEANTANANARIVO-BORIBORINTANYFAHAEFATRAMPIANDRAIKITRANYSORA-PIANKOHONANAMPIKARAKARATOKANTRANON04200900012676N199-2009-TANAIVPatriceRAIN'NYZAZARAKOTONARIVORASOARIMANGARATSIMBAZAFYSendranirina,Donatella,OlivianeStephaneStephanieT9000TSIAv1</t>
  </si>
  <si>
    <t>10-N199-2009-012677-01.tif</t>
  </si>
  <si>
    <t>%0403202504122009071220091010-N199-2009-012677-01.tif12437160919891724200920-ANARAN'NYZAZA233024041991333693339333420ANALAMANGAANTANANARIVOBORIBORITANYIVANTANANARIVORENIVOHITRABEFELATANANABEFELATANANAANTANANARIVODENYFAHATERAHANAFAHATERAHANASYFANJANAHANAIharena,ZoelaJean,JoréLUMMAÇONMATERNITÉBEFELATANANA,COMMUNEURBAINEANTANANARIVO-BORIBORINTANYFAHAEFATRAMPIANDRAIKITRANYSORA-PIANKOHONANAMPIKARAKARATOKANTRANON04200900012677N199-2009-TANAIVRAIN'NYZAZARAKOTONARIVORANDRIANANTOANDRORASENDRASOASSendranirina,Donatella,OlivianeT9000Tiana,PatriciaVv1</t>
  </si>
  <si>
    <t>10-N199-2009-012678-01.tif</t>
  </si>
  <si>
    <t>040320250412200907122009101087710-N199-2009-012678-01.tif1301197617262009260119833339033393334209908ANALAMANGAANTANANARIVOBORIBORITANYIVANTANANARIVORENIVOHITRABEFELATANANABEFELATANANAANTANANARIVOBOULANGERDFAHATERAHANAFAHATERAHANASYFANJANAHANALLiokaLUMMarie,Eva,PerlineMATERNITÉBEFELATANANA,COMMUNEURBAINEANTANANARIVO-BORIBORINTANYFAHAEFATRAMIARINARIVOMPANJAITRAMPIANDRAIKITRANYSORA-PIANKOHONANAN04200900012678N199-2009-TANAIVNiaina,AnthonioRAIN'NYZAZARAKOTONARIVORANAIVOSONRASOANAIVORAZAFINDRAMANANASendranirina,Donatella,OlivianeT9000TSIAv1</t>
  </si>
  <si>
    <t>10-N199-2009-012679-01.tif</t>
  </si>
  <si>
    <t>%0403202504122009071220091010-N199-2009-012679-01.tif131921330160719352009241019933338533393334209915ANALAMANGAANKADIMBAHOAKAANTANANARIVOBORIBORITANYIVANTANANARIVORENIVOHITRABEFELATANANA%,COMMUNEURBAINEANTANANARIVO-BORIBORINTANYFAHAEFATRADFAHATERAHANAFAHATERAHANASYFANJANAHANALova,Kinga,Victor,ArmandLUMMPIANDRAIKITRANYSORA-PIANKOHONANAMPIKARAKARATOKANTRANOMPIVAROTRAN04200900012679N199-2009-TANAIVRAIN'NYZAZARAKOTONARIVORASOELINANTOANINARAZAFINDRAMIARAKARAZOELINANTOANINASariakaSendranirina,Donatella,OlivianeSitrakiniaina,CatuciaT9000TSIAVv1</t>
  </si>
  <si>
    <t>10-N199-2009-012680-01.tif</t>
  </si>
  <si>
    <t>040320250412200907122009090319871010-N199-2009-012680-01.tif1240131181734200119772009333933339433420ANALAMANGAANDRANOMANELATRAANDRIAMAHENIKAANDRIANARISOAANOSIZATOESTANOSIZATOEST,COMMUNEURBAINEANTANANARIVO-BORIBORINTANYFAHAEFATRAANTANANARIVOBORIBORITANYIVANTANANARIVORENIVOHITRAANTSIRABEIIAUTRECHAMPENYFAHATERAHANAHervé,AldaLUMMANAKARAMarie,AntoinetteMPIANDRAIKITRANYSORA-PIANKOHONANAMPIASAMPIKARAKARATOKANTRANOMPITANTSORATRAN04200900012680N199-2009-TANAIVRAKOTONARIVORAZAFIARISOARAZAFINDRAZAKASSendranirina,Donatella,OlivianeSolo%T9000Vv1VAKINANKARATRAVanessa,Elida</t>
  </si>
  <si>
    <t>10-N199-2009-012681-01.tif</t>
  </si>
  <si>
    <t>00049031220090403202504041980071220091010-N199-2009-012681-01.tif12021984129711736200933393334209915AGENTCOMMERCIALEAIR%ANALAMANGAANTALAHAANTANANARIVOBORIBORITANYIVANTANANARIVORENIVOHITRAARTISTEBEFELATANANAANTANANARIVOFAHATERAHANAHELL-VILLENOSYBEJef,MarcossJerryLLUMMATERNITÉBEFELATANANA,COMMUNEURBAINEANTANANARIVO-BORIBORINTANYFAHAEFATRAMPIANDRAIKITRANYSORA-PIANKOHONANAN04200900012681N199-2009-TANAIVRAIN'NYZAZARAKOTONARIVORAKOTONDRAMIARANASendranirina,Donatella,OlivianeSHABIRYT9000TSIAv1Zita,Larissa</t>
  </si>
  <si>
    <t>10-N199-2009-012682-01.tif</t>
  </si>
  <si>
    <t>0310197703122009040320250712200910100010-N199-2009-012682-01.tif12964174518-DATYNAHATERAHAN'NYZAZA200819782009333903339333420ANALAMANGAANTANANARIVOATSIMONDRANOANTANANARIVOBORIBORITANYIIIANTANANARIVOBORIBORITANYIVANTANANARIVORENIVOHITRABEFELATANANAANTANANARIVOEMPLOYEDELACOMMUNEENYFAHATERAHANAITAOSYJean,RichardJessica,AnnitahLUMMATERNITÉBEFELATANANA,COMMUNEURBAINEANTANANARIVO-BORIBORINTANYFAHAEFATRAMPIANDRAIKITRANYSORA-PIANKOHONANAN04200900012682N199-2009-TANAIVRAHARISOARAIN'NYZAZARAKOTONARIVORANAIVOSONRAZAFINDRATAVYSSendranirina,Donatella,OlivianeT9000TSARAMASAYVv1YolandeZONEFRANCHE</t>
  </si>
  <si>
    <t>10-N199-2009-012683-01.tif</t>
  </si>
  <si>
    <t>0130040320250405197004122009060119641010-N199-2009-012683-01.tif175320092411200933367333773339333420AlexandrineANALAMANGAANTANANARIVOBORIBORITANYIVANTANANARIVORENIVOHITRAARIVONIMAMOCHAUFFEURDFAHATERAHANAFAHATERAHANASYFANJANAHANAFanomezantsoa,AndyJustinLLAHATRINIAINALUMMPIANDRAIKITRANYSORA-PIANKOHONANAN04200900012683N199-2009-TANAIVOUESTMANANJARAOUESTMANANJARA,COMMUNEURBAINEANTANANARIVO-BORIBORINTANYFAHAEFATRARAIN'NYZAZARAKOTOARIMANANARAKOTONARIVOSendranirina,Donatella,OlivianeSOAFARAMAMONJISOAT9000TSIAv1ZONEFRANCHE</t>
  </si>
  <si>
    <t>10-N199-2009-012684-01.tif</t>
  </si>
  <si>
    <t>02122009040320250712200908011980080819791010-N199-2009-012684-01.tif13224180020093339333399334209999ANALAMANGAAndriamalala,NantenaintsoaANDRIANJATOVOMANANAANOSISOAANTANANARIVOBORIBORITANYIVANTANANARIVOBORIBORITANYVIANTANANARIVORENIVOHITRABEFELATANANAANTANANARIVOCOMMERCIALFAHATERAHANAHARINJATOVONARISATAINFORMATICIENNELLUMMATERNITÉBEFELATANANA,COMMUNEURBAINEANTANANARIVO-BORIBORINTANYFAHAEFATRAMitia,Anok'ArielMORAMANGAMPIANDRAIKITRANYSORA-PIANKOHONANAN04200900012684N199-2009-TANAIVRAIN'NYZAZARAKOTOARIMANANARAKOTONARIVOSendranirina,Donatella,OlivianeT9000Tanjona,HotenseTSIAv1</t>
  </si>
  <si>
    <t>10-N199-2009-012687-01.tif</t>
  </si>
  <si>
    <t>00000009000004032025081220091010-N199-2009-012687-01.tif1123712676200920102009334003342043276%ANTANANARIVORENIVOHITRACOMMUNEURBAINEANTANANARIVO-BORIBORINTANYFAHAEFATRADIDIM-PITSARANAMILAZAFANITSIANASORA-PAHATERAHANA(RECONSTITUTION)FAHATERAHANAFITSARANAAMBARATONGAVOALOHANYETOANTANANARIVOLLUMMPIANDRAIKITRANYSORA-PIANKOHONANAN04200900012687N199-2009-TANAIVNambinintsoa,FabrisseRAKOTONARIVORAKOTONIAINASendranirina,Donatella,OlivianeT9000TSIAVv1</t>
  </si>
  <si>
    <t>10-N199-2009-012688-01.tif</t>
  </si>
  <si>
    <t>0113804032025064507122009081220090820101003198210-N199-2009-012688-01.tif129991504198120093339333420ANALAMANGAANKADIFOTSYANTANANARIVOBORIBORITANYIVANTANANARIVORENIVOHITRAAzaria,StephanoBEFELATANANAANTANANARIVOCOMPTABLEFAHATERAHANALLUMMATERNITÉBEFELATANANA,COMMUNEURBAINEANTANANARIVO-BORIBORINTANYFAHAEFATRAMIARINARIVOMPIANDRAIKITRANYSORA-PIANKOHONANAMPIKARAKARATOKANTRANON04200900012688N199-2009-TANAIVNanja,HarivalaRAIN'NYZAZARAKOTONARIVORANDRIANARISOARANDRIANARISOAANDRIAMPANIRYRAVELOARSONSendranirina,Donatella,OlivianeT9000TahianarinalyTSIAv1</t>
  </si>
  <si>
    <t>10-N199-2009-012689-01.tif</t>
  </si>
  <si>
    <t>040320250812200910103310-N199-2009-012689-01.tif12483180020092709196727112009333933340233420AMPEFILOHAAMBODIRANOAMPEFILOHAAMBODIRANO,COMMUNEURBAINEANTANANARIVO-BORIBORINTANYFAHAEFATRAANALAMANGAANTANANARIVOBORIBORITANYIVANTANANARIVORENIVOHITRABELANITRADADATOANYFAHATERAHANAFrançoisLLUMMartineMPIANDRAIKITRANYSORA-PIANKOHONANAMPIKARAKARATOKANTRANOMPIVAROTRAN04200900012689N199-2009-TANAIVRAKOTONARIVORAKOTONDRANAIVORAMIANDRISOARAZANABAHOAKASendranirina,Donatella,OlivianeT9000Tafitaniavo,MarioTSIAv1</t>
  </si>
  <si>
    <t>10-N199-2009-012690-01.tif</t>
  </si>
  <si>
    <t>040320250812200910103810-N199-2009-012690-01.tif12452180020092709196727112009333903339333420AMPEFILOHAAMBODIRANOAMPEFILOHAAMBODIRANO,COMMUNEURBAINEANTANANARIVO-BORIBORINTANYFAHAEFATRAANALAMANGAANTANANARIVOBORIBORITANYIVANTANANARIVORENIVOHITRABELANITRADADATOANYFAHATERAHANAFrançoisLUMMartineMPIANDRAIKITRANYSORA-PIANKOHONANAMPIKARAKARATOKANTRANOMPIVAROTRAN04200900012690N199-2009-TANAIVRAKOTONARIVORAKOTONDRANAIVORAVOMANARAZANABAHOAKASendranirina,Donatella,OlivianeT9000Tolotriniavo,CélestineTSIAVv1</t>
  </si>
  <si>
    <t>10-N199-2009-012691-01.tif</t>
  </si>
  <si>
    <t>031220090403202507121992080619840812200910104210-N199-2009-012691-01.tif1123719152009333693339333420AMBATOMAINTYMIARINARIVOAMBOHIDRATRIMOANALAMANGAANDRIAMAMPANDRYANTANANARIVOBORIBORITANYIVANTANANARIVORENIVOHITRABEFELATANANAANTANANARIVOFAHATERAHANAFanomezana,HerivolaLUMMATERNITÉBEFELATANANA,COMMUNEURBAINEANTANANARIVO-BORIBORINTANYFAHAEFATRAMPAMBOLYMPIANDRAIKITRANYSORA-PIANKOHONANAMPIKARAKARATOKANTRANON04200900012691N199-2009-TANAIVRAIN'NYZAZARAKOTONARIVORANDRIAMAHOLYRAZAFINDRAIBERianala,DiamondraSendranirina,Donatella,OlivianeT9000TSIATsiry,MirailleVv1</t>
  </si>
  <si>
    <t>10-N199-2009-012692-01.tif</t>
  </si>
  <si>
    <t>0403202504122009051119830812200910104410-N199-2009-012692-01.tif154519081986200933393333943339733420AMBOHIMALAZAANALAMANGAANTANANARIVOBORIBORITANYIVANTANANARIVORENIVOHITRABEFELATANANAANTANANARIVOFAHATERAHANALLUMMANAMPISOAMATERNITÉBEFELATANANA,COMMUNEURBAINEANTANANARIVO-BORIBORINTANYFAHAEFATRAMianotsoa,NirinaMiranto,NirinaMPIANDRAIKITRANYSORA-PIANKOHONANAMPIKARAKARATOKANTRANON04200900012692N199-2009-TANAIVNasolo,RakotomalalaRAIN'NYZAZARAKOTONARIVORAZAFINDRAKOTORAZANAMPARANYHARINIVOSendranirina,Donatella,OlivianeT9000TECHNICIENTSIAv1</t>
  </si>
  <si>
    <t>10-N199-2009-012693-01.tif</t>
  </si>
  <si>
    <t>02122009040320250812200910104710-N199-2009-012693-01.tif14081987162320092503199133390333933341933420AMBOHIMANDRYANALAMANGAANTANANARIVOBORIBORITANYIVANTANANARIVORENIVOHITRABEFELATANANAANTANANARIVOFAHATERAHANAFaliniriana,Sombiniaina,Arena,SarobidyFleuretteIMERINTSIATOSIKALUMMATERNITÉBEFELATANANA,COMMUNEURBAINEANTANANARIVO-BORIBORINTANYFAHAEFATRAMPAMBOLYMPIANDRAIKITRANYSORA-PIANKOHONANAMPIKARAKARATOKANTRANON04200900012693N199-2009-TANAIVRAFALIMANANARAIN'NYZAZARAKOTONARIVORAMAHOLISOARAMAOLISOASendranirina,Donatella,OlivianeT9000TSIAVv1Voajanahary,Elie</t>
  </si>
  <si>
    <t>10-N199-2009-012694-01.tif</t>
  </si>
  <si>
    <t>%0403202506122009081220091010501087710-N199-2009-012694-01.tif121219791248315071980152020093339333420ANALAMANGAANTANANARIVOBORIBORITANYIVANTANANARIVORENIVOHITRAANTANIFOTSYBEFELATANANAANTANANARIVOFAHATERAHANALLUMMamitianaMATERNITÉBEFELATANANA,COMMUNEURBAINEANTANANARIVO-BORIBORINTANYFAHAEFATRAMPAMBOLYMPIANDRAIKITRANYSORA-PIANKOHONANAMPIVAROTRAN04200900012694N199-2009-TANAIVRAIN'NYZAZARAKOTONARIVORAZAFIMAHATRATRARAZAFINDRAMANANASendranirina,Donatella,OlivianeT9000Tojoniaina,Jean,ClaudeTSIAv1</t>
  </si>
  <si>
    <t>10-N199-2009-012695-01.tif</t>
  </si>
  <si>
    <t>0113804032025043006122009080519850812200910105410-N199-2009-012695-01.tif120619842009333493339333420ANALAMANGAANDOHARANOFOTSYANTANANARIVOBORIBORITANYIVANTANANARIVORENIVOHITRABEFELATANANAANTANANARIVOFAHATERAHANAFANJATIANAFelaniriana,RajaonarimparanyLalao,VivianeLIVREURLUMMATERNITÉANDOHARANOFOTSYMATERNITÉBEFELATANANA,COMMUNEURBAINEANTANANARIVO-BORIBORINTANYFAHAEFATRAMPIANDRAIKITRANYSORA-PIANKOHONANAMPIASAN'NYORINASAMPIKARAKARATOKANTRANON04200900012695N199-2009-TANAIVRAJAONARIMPARANYRAKOTONARIVORAVOLOLOMAHEFARENIBENYSaholinirina,ClaudiaSendranirina,Donatella,OlivianeSOAVINANDRIANAT9000TSIATsiaronarivo,NirimahefaVv1ZOANDRIANOME</t>
  </si>
  <si>
    <t>10-N199-2009-012696-01.tif</t>
  </si>
  <si>
    <t>013860403202506122009070719830812200910105710-N199-2009-012696-01.tif1243714102005198420093339333420ANALAMANGAANTANANARIVOBORIBORITANYIVANTANANARIVORENIVOHITRABEFELATANANABEFELATANANAANTANANARIVOBenjaminaFAHATERAHANALLUMMATERNITÉBEFELATANANA,COMMUNEURBAINEANTANANARIVO-BORIBORINTANYFAHAEFATRAMPANJAITRAMPIANDRAIKITRANYSORA-PIANKOHONANAN04200900012696N199-2009-TANAIVOnilalaina,Hantanirina,ClaudineOny,ManampyRAIN'NYZAZARAKOTONARIVORATOLOJANAHARYRAZAFINDRAHAJASendranirina,Donatella,OlivianeT9000TOLOJANAHARYTSIAv1VITRERIE</t>
  </si>
  <si>
    <t>10-N199-2009-012697-01.tif</t>
  </si>
  <si>
    <t>040320250603198206122009081220091010-N199-2009-012697-01.tif1100118422003198220093338533393334209930ANALAMANGAANDOHARANOSABOTSYNAMEHANAANDREFANTSENASABOTSYNAMEHANAANTANANARIVOBORIBORITANYIVANTANANARIVORENIVOHITRABEFELATANANAANTANANARIVOEdmineFAHATERAHANAFanomezantsoa,Heriniaina,RantoHantanirinaJean,RadoniainaLLUMMATERNITÉBEFELATANANA,COMMUNEURBAINEANTANANARIVO-BORIBORINTANYFAHAEFATRAMPANJAITRAMPIANDRAIKITRANYSORA-PIANKOHONANAMPIKARAKARATOKANTRANOMPIVAROKENAN04200900012697N199-2009-TANAIVNAHARINIRINARAKOTONARIVORANDRIANASOLORANDRIANIRINARASOAZANATSIMBARENIBENYSendranirina,Donatella,OlivianeT9000TSIAv1</t>
  </si>
  <si>
    <t>10-N199-2009-012698-01.tif</t>
  </si>
  <si>
    <t>0403202505122009081220091010-N199-2009-012698-01.tif110315151802199120093112199233357333903339333420ANALAMANGAANKADIKELYANKADIKELYILAFYANTANANARIVOAVARADRANOANTANANARIVOBORIBORITANYIVANTANANARIVORENIVOHITRAArnaudBEFELATANANAANTANANARIVODFAHATERAHANAFAHATERAHANASYFANJANAHANAFanomezantsoa,TsiafoyFifaliana,AnitaLUMMANJAKAILAFYMATERNITÉBEFELATANANA,COMMUNEURBAINEANTANANARIVO-BORIBORINTANYFAHAEFATRAMÉCANICIENMPIANDRAIKITRANYSORA-PIANKOHONANAMPIKARAKARATOKANTRANON04200900012698N199-2009-TANAIVRAIN'NYZAZARAKOTONARIVORAVELONANTENAINARAZANAJATOVOSendranirina,Donatella,OlivianeT9000TSIAVv1</t>
  </si>
  <si>
    <t>10-N199-2009-012699-01.tif</t>
  </si>
  <si>
    <t>0403202505031979081220091010-N199-2009-012699-01.tif111218-DATYNAHATERAHAN'NYZAZA20092302260519802912200933393333943341633420AMBOHIDRABIBYANALAMANGAANDAKANAAMBOHIPIHAONANAANTANANARIVOBORIBORITANYIVANTANANARIVORENIVOHITRABEFELATANANAANTANANARIVODENYFAHATERAHANAFAHATERAHANASYFANJANAHANAHery,Haina,PascalLLalao,JustineLUMMAÇONMATERNITÉBEFELATANANA,COMMUNEURBAINEANTANANARIVO-BORIBORINTANYFAHAEFATRAMPIANDRAIKITRANYSORA-PIANKOHONANAMPIKARAKARATOKANTRANON04200900012699N199-2009-TANAIVPascalRAIN'NYZAZARAKOTONARIVORAZAFINDRAKOTORAZAFINIRINASSendranirina,Donatella,OlivianeT9000v1</t>
  </si>
  <si>
    <t>10-N199-2009-012700-01.tif</t>
  </si>
  <si>
    <t>04032025051220090812200910104510-N199-2009-012700-01.tif11141146119091988200921111987333693339333420AGENTZONEFRANCHEAMBOHIBARIKELYANALAMANGAANDRIAMANANJARASOAANDRIANANTENAINAANTANANARIVOBORIBORITANYIVANTANANARIVORENIVOHITRADFAHATERAHANAFAHATERAHANASYFANJANAHANAFANDRIANAFIANARANTSOAFaniah,AurelaFaniry,AlbertineJean,AurelienLUMMANDRANGOBATOMANDRANGOBATOI,COMMUNEURBAINEANTANANARIVO-BORIBORINTANYFAHAEFATRAMPIANDRAIKITRANYSORA-PIANKOHONANAMPIKARAKARATOKANTRANON04200900012700N199-2009-TANAIVNANTENAINARAIN'NYZAZARAKOTONARIVOSendranirina,Donatella,OlivianeT9000TSIAVv1</t>
  </si>
  <si>
    <t>10-N199-2009-012701-01.tif</t>
  </si>
  <si>
    <t>%01111989014830403202506122009081220091010-N199-2009-012701-01.tif11191322417031987200920103339333420AdrieaANALAMANGAANKORONDRANOESTANTANANARIVOBORIBORITANYIVANTANANARIVORENIVOHITRABEFELATANANAANTANANARIVOFAHATERAHANALLUMMAGASINIERMamy,TianaMATERNITÉBEFELATANANA,COMMUNEURBAINEANTANANARIVO-BORIBORINTANYFAHAEFATRAMPIANDRAIKITRANYSORA-PIANKOHONANAMPIKARAKARATOKANTRANON04200900012701N199-2009-TANAIVRAIN'NYZAZARAKOTOARIMANANARAKOTOMANDIMBYRAKOTONARIVORAMILIARISOASendranirina,Donatella,OlivianeT9000TSIAv1</t>
  </si>
  <si>
    <t>10-N199-2009-012702-01.tif</t>
  </si>
  <si>
    <t>040320250512200907091963081220090902197110100010-N199-2009-012702-01.tif1123200933390333933340233420AMBOHITROLOMAHITSYANALAMANGAANALAMANJAKAANTANANARIVOBORIBORITANYIVANTANANARIVORENIVOHITRABEFELATANANAANTANANARIVOELECTRICIENFAHATERAHANAFlorineJoséphineLUMMANJAKANDRIANAMANJAKARAYMATERNITÉBEFELATANANA,COMMUNEURBAINEANTANANARIVO-BORIBORINTANYFAHAEFATRAMPIANDRAIKITRANYSORA-PIANKOHONANAMPIKARAKARATOKANTRANON04200900012702N199-2009-TANAIVNiaina,Fafah,JohannaNiaina,Jean,JonahRAJAONARISONRAKOTONARIVORAVAOARIMANANARAZOLIARISOARENIBENYSendranirina,Donatella,OlivianeT9000TSIAVv1</t>
  </si>
  <si>
    <t>10-N199-2009-012703-01.tif</t>
  </si>
  <si>
    <t>040320250412200908122009101007198410-N199-2009-012703-01.tif1110198911261145512947200933393334209915AGENTDEPOLICEAnaickANALAMANGAANDRIANANTENAINAANDRIANJARAZAFYANTANANARIVOBORIBORITANYIVANTANANARIVORENIVOHITRABEFELATANANABEFELATANANAANTANANARIVOFAHATERAHANAJeannetteLLUMMAHANOROMATERNITÉBEFELATANANA,COMMUNEURBAINEANTANANARIVO-BORIBORINTANYFAHAEFATRAMPAMPIANATRAMPIANDRAIKITRANYSORA-PIANKOHONANAMPIKARAKARATOKANTRANON04200900012703N199-2009-TANAIVRAKOTONARIVORASOANANTENAINARASOLOARISOARENIBENYSendranirina,Donatella,OlivianeT9000Teddy,JonathanTiantsika,GermainTSIAv1</t>
  </si>
  <si>
    <t>10-N199-2009-012704-01.tif</t>
  </si>
  <si>
    <t>000501386040320250706198607122009081220091010-N199-2009-012704-01.tif1129200920121990333933340933420AMBATOLAMPYANALAMANGAAndrianatoandroANTANANARIVOBORIBORITANYIVANTANANARIVORENIVOHITRABEFELATANANABEFELATANANAANTANANARIVODomoina,Henintsoa,%FAHATERAHANAHerinirina,Fanantenana,OlivierHiraina,Mitia,SandrinahLUMMATERNITÉBEFELATANANA,COMMUNEURBAINEANTANANARIVO-BORIBORINTANYFAHAEFATRAMIRANTSOAMPIANDRAIKITRANYSORA-PIANKOHONANAMPIKARAKARATOKANTRANON04200900012704N199-2009-TANAIVOPÉRATEURRAHARITSIMARAKOTONARIVORANDRIANANTENAINARENIBENYSANDAHENINTSOAANDOMAMYSendranirina,Donatella,OlivianeT9000TSIAVv1</t>
  </si>
  <si>
    <t>10-N199-2009-012705-01.tif</t>
  </si>
  <si>
    <t>0403202506122009081220091010-N199-2009-012705-01.tif1132126761297113002009280319903339333420ANALAMANGAANTANANARIVOBORIBORITANYIVANTANANARIVORENIVOHITRABEFELATANANABEFELATANANAANTANANARIVOFAHATERAHANALLUMMarie,LydiaMATERNITÉBEFELATANANA,COMMUNEURBAINEANTANANARIVO-BORIBORINTANYFAHAEFATRAMaureno,NandrianinaMPANASALAMBAMPIANDRAIKITRANYSORA-PIANKOHONANAMPIVAROTRAN04200900012705N199-2009-TANAIVRAKOTONARIVORAKOTONINDRINARAZANAMANANASendranirina,Donatella,OlivianeSitraka,HeritianaT9000TSIAv1</t>
  </si>
  <si>
    <t>10-N199-2009-012706-01.tif</t>
  </si>
  <si>
    <t>011220090307197304032025081220091010-N199-2009-012706-01.tif11401245220092235333853339333420ANALAMANGAANTANANARIVOBORIBORITANYIVANTANANARIVORENIVOHITRABEFELATANANABEFELATANANAANTANANARIVOFAHATERAHANAFanekenaFANOMEZANTSOALLUMMartineMATERNITÉBEFELATANANA,COMMUNEURBAINEANTANANARIVO-BORIBORINTANYFAHAEFATRAMPIANDRAIKITRANYSORA-PIANKOHONANAMPIVAROTRAN04200900012706N199-2009-TANAIVRAHARIMALALARAKOTONARIVORAZAFINDRAMANGARENIBENYSendranirina,Donatella,OlivianeT9000TSIAv1</t>
  </si>
  <si>
    <t>10-N199-2009-012707-01.tif</t>
  </si>
  <si>
    <t>00021986030419880403202504122009081220091010-N199-2009-012707-01.tif11441182720093339333394334209930AMPEFILOHAANALAMANGAANTANANARIVOBORIBORITANYIVANTANANARIVORENIVOHITRABEFELATANANABEFELATANANAANTANANARIVOFAHATERAHANAGUICHETIERHanitriniaina,SayahHoly,Hanitra,FabienneLLUMMATERNITÉBEFELATANANA,COMMUNEURBAINEANTANANARIVO-BORIBORINTANYFAHAEFATRAMATERNITÉHOPITALJOSEPHRAVOAHANGYANDRIANAVALONAAMPEFILOHAMPIANDRAIKITRANYSORA-PIANKOHONANAMPIKARAKARATOKANTRANOMPIVAROTRAN04200900012707N199-2009-TANAIVNambinina,ClaudioRAHANTANIRINARAKOTOARISOARAKOTONARIVORENIBENYRufine,DorisSendranirina,Donatella,OlivianeT9000TSIAv1</t>
  </si>
  <si>
    <t>10-N199-2009-012708-01.tif</t>
  </si>
  <si>
    <t>04032025061220090711197908122009101087710-N199-2009-012708-01.tif11511212198015152009333903339333420ANALAMANGAANDRIAMBOAVONJYANDRIANIRINAANTANANARIVOBORIBORITANYIVANTANANARIVORENIVOHITRAAVARATRAANTANIMORAANTANANARIVOBEFELATANANAANTANANARIVOCUISINIERFAHATERAHANAFIADANANAAMBOHITRANDRIAMANITRAANTSIRABEIILoretteLUMMATERNITÉBEFELATANANA,COMMUNEURBAINEANTANANARIVO-BORIBORINTANYFAHAEFATRAMisoa,NiainaMPANJAITRAMPIANDRAIKITRANYSORA-PIANKOHONANAN04200900012708N199-2009-TANAIVRAIN'NYZAZARAKOTONARIVOSendranirina,Donatella,OlivianeT9000TSIAVv1VOAHANGINIRINAZafindrainy,Njato,Tiana,Jocelyn</t>
  </si>
  <si>
    <t>10-N199-2009-012709-01.tif</t>
  </si>
  <si>
    <t>0403202506122009081220091010-N199-2009-012709-01.tif112371156132242009221525021980260519823339333420ANALAMANGAANTANANARIVOBORIBORITANYIVANTANANARIVORENIVOHITRAANTSAHANANDRIANAHAUTE-VILLEBEFELATANANABEFELATANANAANTANANARIVODELECTRONIQUEFAHATERAHANAFAHATERAHANASYFANJANAHANALLUMMATERNITÉBEFELATANANA,COMMUNEURBAINEANTANANARIVO-BORIBORINTANYFAHAEFATRAMPIANDRAIKITRANYSORA-PIANKOHONANAMPIKARAKARATOKANTRANON04200900012709N199-2009-TANAIVRAFARAMALALARAIN'NYZAZARAKOTONARIVORAKOTONDRAVELOSantatriniainaSendranirina,Donatella,OlivianeT9000Thierry,ClaytonTSIAv1Vololoniaina</t>
  </si>
  <si>
    <t>10-N199-2009-012710-01.tif</t>
  </si>
  <si>
    <t>011380403202505111985061220091010-N199-2009-012710-01.tif1237124012437160219892009281220093339333420ANALAMANGAANTANANARIVOBORIBORITANYIVANTANANARIVORENIVOHITRABEFELATANANAANTANANARIVOBlandineFAHATERAHANAFaran'IainaLUMMAHAMASINAMATERNITÉBEFELATANANA,COMMUNEURBAINEANTANANARIVO-BORIBORINTANYFAHAEFATRAMinosoa,KarinaMPIANDRAIKITRANYSORA-PIANKOHONANAMPIKARAKARATOKANTRANOMPIVAROTRAN04200900012710N199-2009-TANAIVNENITOANYRAHANTAMALALARAHARIMALALARAHARINANTENAINARAKOTONARIVORANDRIANANDIMBILAHYRiana,%Sendranirina,Donatella,OlivianeSOAVINANDRIANAT9000TSIAVv1</t>
  </si>
  <si>
    <t>10-N199-2009-012711-01.tif</t>
  </si>
  <si>
    <t>0108199004032025041220090812200910100010-N199-2009-012711-01.tif124012999170119822009333693339333420AMBATONDRADAMAVINANINONYAMBOHIBARYANTSIRABEIIANALAMANGAANOSIBEANDREFANAIANOSIBEANDREFANAI,COMMUNEURBAINEANTANANARIVO-BORIBORINTANYFAHAEFATRAANTANANARIVOBORIBORITANYIVANTANANARIVORENIVOHITRADFAHATERAHANAFAHATERAHANASYFANJANAHANAFlorineHery,MamyLUMMAPMBOLYMarie,ElleneMPIANDRAIKITRANYSORA-PIANKOHONANAN04200900012711N199-2009-TANAIVRAIN'NYZAZARAKOTONARIVORANDRIANANTENAINARAZANAMAHAZOSendranirina,Donatella,OlivianeT9000TSIAVv1VENDEURZOMAMINIRINATSIKY</t>
  </si>
  <si>
    <t>10-N199-2009-012712-01.tif</t>
  </si>
  <si>
    <t>0403202504122009081220091010-N199-2009-012712-01.tif124318071988194520093012198833385333933339933420ANALAMANGAANDRANOMAHERYANDRIAMANANAANDRIAMANANTSOAANTANANARIVOBORIBORITANYIVANTANANARIVORENIVOHITRAANTARANDOLOFIANARANTSOABEFELATANANAANTANANARIVOFAHATERAHANAHarinantenaina,DinahLLUMMariusMATERNITÉBEFELATANANA,COMMUNEURBAINEANTANANARIVO-BORIBORINTANYFAHAEFATRAMPIANDRAIKITRANYSORA-PIANKOHONANAMPIVAROTRAN04200900012712N199-2009-TANAIVRAIN'NYZAZARAKOTONARIVORAZAFIMANANTSOASendranirina,Donatella,OlivianeT9000TSIAv1Zo,Fanomezana,Jérémy</t>
  </si>
  <si>
    <t>10-N199-2009-012713-01.tif</t>
  </si>
  <si>
    <t>01386040320250612200908122009101002199010-N199-2009-012713-01.tif11301245180319802009333773339333420AMBOHITSARATELOANALAMANGAANTANANARIVOATSIMONDRANOANTANANARIVOBORIBORITANYIVANTANANARIVORENIVOHITRABEFELATANANAANTANANARIVOClarisseDFAHATERAHANAFAHATERAHANASYFANJANAHANAHarinjaka,NambinintsoaITAOSYLUMMATERNITÉBEFELATANANA,COMMUNEURBAINEANTANANARIVO-BORIBORINTANYFAHAEFATRAMPIANDRAIKITRANYSORA-PIANKOHONANAN04200900012713N199-2009-TANAIVPEINTRERAIN'NYZAZARAKOTONARIVORAKOTOVAORAVAOMANANJARASendranirina,Donatella,OlivianeT9000TAXIPHONISTETSIAVv1Zakaina</t>
  </si>
  <si>
    <t>10-N199-2009-012714-01.tif</t>
  </si>
  <si>
    <t>0403202506122009081220091010-N199-2009-012714-01.tif1249191019902009235033390333933339733420ADMINISTRATIONAMPEFILOHAANALAMANGAANDRIANOMENARIVOANTANANARIVOBORIBORITANYIVANTANANARIVORENIVOHITRABEFELATANANAANTANANARIVOEliane,NalyFAHATERAHANAHOPITALJOSEPHRAVOAHANGYANDRIANAVALONAAMPEFILOHALucienahLUMMATERNITÉBEFELATANANA,COMMUNEURBAINEANTANANARIVO-BORIBORINTANYFAHAEFATRAMPIANDRAIKITRANYSORA-PIANKOHONANAMPIKARAKARATOKANTRANON04200900012714N199-2009-TANAIVNaomyRABEROJORAKOTONARIVORAZAFINDRANORORENIBENYSendranirina,Donatella,OlivianeT9000TSIAVv1</t>
  </si>
  <si>
    <t>10-N199-2009-012715-01.tif</t>
  </si>
  <si>
    <t>001550108197804032025051220090812200908201010-N199-2009-012715-01.tif12511322419-ORANAHATERAHAN'NYZAZA,22-LAHYNAVAVY,31-FANAMPIN'ANARAN'NYRAY2009290619863339333420ANALAMANGAANDILAMENAANDRIAMANALINAANTANANARIVOBORIBORITANYIVANTANANARIVORENIVOHITRABEFELATANANAANTANANARIVODENYFAHATERAHANAFAHATERAHANASYFANJANAHANALLouis,FidélisLUMMAHAMASINAMATERNITÉBEFELATANANA,COMMUNEURBAINEANTANANARIVO-BORIBORINTANYFAHAEFATRAMiangola,Malala,UrsulaMPIANDRAIKITRANYSORA-PIANKOHONANAMPIKARAKARATOKANTRANON04200900012715N199-2009-TANAIVPOLICERAIN'NYZAZARAKOTONARIVORAVOAVAHYSSendranirina,Donatella,OlivianeSitrakiniaina,TsioryT9000v1</t>
  </si>
  <si>
    <t>10-N199-2009-012716-01.tif</t>
  </si>
  <si>
    <t>0312200904032025081220091010-N199-2009-012716-01.tif113012483125419051977200924101975333933340233420AMBOHITRABIBYANALAMANGAAngélineANTANANARIVOAVARADRANOANTANANARIVOBORIBORITANYIVANTANANARIVORENIVOHITRAArthur,SoloheryBEFELATANANADFAHATERAHANAFAHATERAHANASYFANJANAHANALUMMADERANAMONTANAMADERANAMONTANA,COMMUNEURBAINEANTANANARIVO-BORIBORINTANYFAHAEFATRAMPAMBOLYMPANJAITRAMPIANDRAIKITRANYSORA-PIANKOHONANAN04200900012716N199-2009-TANAIVRAHAJAVOLARAIN'NYZAZARAKOTONARIVORANDRIAMIHAJAVOLARANDRIANASOLOSendranirina,Donatella,OlivianeT9000TSIAVv1Voahirana,Fenohasina,Juliannah</t>
  </si>
  <si>
    <t>10-N199-2009-012717-01.tif</t>
  </si>
  <si>
    <t>02122009040320250625081220091010-N199-2009-012717-01.tif124521259200923071980333933339433420ANALAMANGAANOSIBEANOSIBE,COMMUNEURBAINEANTANANARIVO-BORIBORINTANYFAHAEFATRAANTANANARIVOBORIBORITANYIVANTANANARIVORENIVOHITRAFAHATERAHANAFenosoa,LydiaLLUMMPIANDRAIKITRANYSORA-PIANKOHONANAMPIKARAKARATOKANTRANON04200900012717N199-2009-TANAIVRAKOTONARIVORAMILIARISONRAZAIHARIMANANARENIBENYSendranirina,Donatella,OlivianeSOANARIVOSOAVINABETAFOT9000TSIATsiriniaina,Ezekiav1</t>
  </si>
  <si>
    <t>10-N199-2009-012718-01.tif</t>
  </si>
  <si>
    <t>0403202506122009081220091010-N199-2009-012718-01.tif114611307132016041968200930061983333903339333420ADMINISTRATIONSANTÉANALAMANGAANTANANARIVOBORIBORITANYIVANTANANARIVORENIVOHITRABEFELATANANAANTANANARIVOFAHATERAHANAFIANARANTSOAIHOSYLUMMATERNITÉBEFELATANANA,COMMUNEURBAINEANTANANARIVO-BORIBORINTANYFAHAEFATRAMATERNITÉFIANARANTSOAMelyssa,MadisonneMPIANDRAIKITRANYSORA-PIANKOHONANAN04200900012718N199-2009-TANAIVNOFIARIMANANAPatrice,OdilonRAIN'NYZAZARAKOTOARIMANANARAKOTONARIVORasoamampionona,%RAZAFINARIVOSendranirina,Donatella,OlivianeT9000TSIAVv1</t>
  </si>
  <si>
    <t>10-N199-2009-012719-01.tif</t>
  </si>
  <si>
    <t>0138602300403202508122009101011200910-N199-2009-012719-01.tif120619661311200923121985333933341633420AMBODIVONAFIANARANTSOAANALAMANGAANDRIAMANALINAANDRIANIAINAANOSIPATRANAANOSIPATRANA,COMMUNEURBAINEANTANANARIVO-BORIBORINTANYFAHAEFATRAANTANANARIVOBORIBORITANYIVANTANANARIVORENIVOHITRADFAHATERAHANAFAHATERAHANASYFANJANAHANAFANJALALAINAJARDINIERJean,Marc,MartialJean,Tsiadino,FrançoisJulia,FrançoiseLLUMMAHAMASINAMPIANDRAIKITRANYSORA-PIANKOHONANAMPIKARAKARATOKANTRANON04200900012719N199-2009-TANAIVRAIN'NYZAZARAKOTONARIVOSendranirina,Donatella,OlivianeT9000TSIAv1</t>
  </si>
  <si>
    <t>10-N199-2009-012720-01.tif</t>
  </si>
  <si>
    <t>03550403202506122009081220091010-N199-2009-012720-01.tif13191909198920092805199533385333933341733420ANALAMANGAANTANANARIVOBORIBORITANYIVANTANANARIVORENIVOHITRABEFELATANANABEFELATANANAANTANANARIVODDOCKERFAHATERAHANAFAHATERAHANASYFANJANAHANAFredericLovasoaLUMMarie,AntoinetteMATERNITÉBEFELATANANA,COMMUNEURBAINEANTANANARIVO-BORIBORINTANYFAHAEFATRAMPIANDRAIKITRANYSORA-PIANKOHONANAMPIKARAKARATOKANTRANON04200900012720N199-2009-TANAIVRAIN'NYZAZARAKOTONARIVORASOAZANAKINIAINARAZAFIMAHATRATRASendranirina,Donatella,OlivianeT9000TSIAVv1</t>
  </si>
  <si>
    <t>10-N199-2009-012721-01.tif</t>
  </si>
  <si>
    <t>00150403202504122009081220091010-N199-2009-012721-01.tif12971131781326200921021978270119773339333420AGENTDEBUREAUANALAMANGAANOSIPATRANAANOSIPATRANA,COMMUNEURBAINEANTANANARIVO-BORIBORINTANYFAHAEFATRAANTANANARIVOBORIBORITANYIVANTANANARIVORENIVOHITRADFAHATERAHANAFAHATERAHANASYFANJANAHANAFIANARANTSOALLUMMbola,Lalaina,NomenjanaharyMPAMPIANATRAMPIANDRAIKITRANYSORA-PIANKOHONANAN04200900012721N199-2009-TANAIVNdriatsikivy,EmmanuëlRAIN'NYZAZARAKOTONARIVORANDRIANANDRASANARANDRIANASIMANDIMBYSendranirina,Donatella,OlivianeT9000Tiana,Tsilavina,NotahianaTSIAv1</t>
  </si>
  <si>
    <t>10-N199-2009-012722-01.tif</t>
  </si>
  <si>
    <t>%000000002009001120090303199104032025081220091010-N199-2009-012722-01.tif1267620093137334013342033421ANTANANARIVORENIVOHITRACOMMUNEURBAINEANTANANARIVO-BORIBORINTANYFAHAEFATRADIDIM-PITSARANAMILAZAFANITSIANASORA-PAHATERAHANA(RECONSTITUTION)FAHATERAHANAFITSARANAAMBARATONGAVOALOHANYETOANTANANARIVOLUMMPIANDRAIKITRANYSORA-PIANKOHONANAN04200900012722N199-2009-TANAIVRAKOTOMALALARAKOTONARIVOSendranirina,Donatella,OlivianeTT9000TSIATsimponiainaTsinjoniainav1</t>
  </si>
  <si>
    <t>10-N199-2009-012723-01.tif</t>
  </si>
  <si>
    <t>000000366031120090403202506051960081220091010-N199-2009-012723-01.tif126761538617121982200933420334214541ANTANANARIVOANTANANARIVORENIVOHITRACOMMUNEURBAINEANTANANARIVO-BORIBORINTANYFAHAEFATRADIDIM-PITSARANAMILAZAFANITSIANASORA-PAHATERAHANA(RECONSTITUTION)FAHATERAHANAFITSARANAAMBARATONGAVOALOHANYETOANTANANARIVOHenrietteLUMMPIANDRAIKITRANYSORA-PIANKOHONANAN04200900012723N199-2009-TANAIVRAKOTONARIVORAKOTONDRAINIBERAZAIARINOROSendranirina,Donatella,OlivianeTT9000Tahina,Ravo,MampioninaTSIAv1</t>
  </si>
  <si>
    <t>10-N199-2009-012724-01.tif</t>
  </si>
  <si>
    <t>00000011200904032025081220091010-N199-2009-012724-01.tif1267620092805000033400334013342037554573ANTANANARIVORENIVOHITRACOMMUNEURBAINEANTANANARIVO-BORIBORINTANYFAHAEFATRADIDIM-PITSARANAMILAZAFANITSIANASORA-PAHATERAHANA(RECONSTITUTION)FAHATERAHANAFITSARANAAMBARATONGAVOALOHANYETOANTANANARIVOGermain,SimonLUMMPIANDRAIKITRANYSORA-PIANKOHONANAN04200900012724N199-2009-TANAIVNirina,GermainRAKOTONARIVORAKOTONDRATSIMBASendranirina,Donatella,OlivianeTT9000TSIAv1</t>
  </si>
  <si>
    <t>10-N199-2009-012725-01.tif</t>
  </si>
  <si>
    <t>0102030712202110151120112009ANTANANARIVORENIVOHITRADVFilazanaNanambadyan'iRAZAFINDRABIBYMamyAndriamihajatao@FRPIV/ANTt@13-05.1995soratrafaha276Androany:15/11/2011MAN04200900012725N199-2009-TANAIV%0036604032025081220091010-N199-2009-012725-01.tif12452126761711200920093010197033420Adeline,Lydi%ANALAMANGAANTANANARIVOBORIBORITANYIVANTANANARIVORENIVOHITRABEFELATANANAANTANANARIVOBEFELATANANA,ANTANANARIVOFAHAEFATRACOMMUNEURBAINEANTANANARIVO-BORIBORINTANYFAHAEFATRAFAHATERAHANAFANDIKANADIDIM-PITSARANAMILAZAFANAVAOZANA(RECONSTITUTION)FITSARANAAMBARATONGAVOALOHANYAOANTANANARIVO%LOLONALUMMPIANDRAIKITRANYSORA-PIANKOHONANAN04200900012725N199-2009-TANAIVRAJOMANITRANIRINARAKOTONARIVORAMANGALAHYSendranirina,Donatella,OlivianeSolange,AnnickT9000TSIAVv1</t>
  </si>
  <si>
    <t>10-N199-2009-012726-01.tif</t>
  </si>
  <si>
    <t>04032025081220091010-N199-2009-012726-01.tif126761811200920092706196733409334203342134-LAHYNAVAVY58%IVANALAMANGAANTANANARIVOBORIBORITANYIVANTANANARIVORENIVOHITRABEFELATANANAANTANANARIVOBEFELATANANA,BORIBORITANYFAHAEFATRAChristineCOMMUNEURBAINEANTANANARIVO-BORIBORINTANYFAHAEFATRAENYFAHATERAHANAFANDIKANADIDIM-PITSARANAMILAZAFANAVAOZANA(RECONSTITUTION)FITSARANAAMBARATONGAVOALOHANYAOANTANANARIVOJustinLUMMamyMPIANDRAIKITRANYSORA-PIANKOHONANAN04200900012726N199-2009-TANAIVRAKOTONARIVORASOLORASOLOARIMANANARAVAOARINOROSendranirina,Donatella,OlivianeTT9000Vv1</t>
  </si>
  <si>
    <t>10-N199-2009-012727-01.tif</t>
  </si>
  <si>
    <t>%00000000000004032025081220091010-N199-2009-012727-01.tif11237126762009211100003340133420ANTANANARIVORENIVOHITRACharles,ElyséeCOMMUNEURBAINEANTANANARIVO-BORIBORINTANYFAHAEFATRADIDIM-PITSARANAMILAZAFANITSIANASORA-PAHATERAHANA(RECONSTITUTION)FAHATERAHANAFITSARANAAMBARATONGAVOALOHANYETOANTANANARIVOLLUMMPIANDRAIKITRANYSORA-PIANKOHONANAN04200900012727N199-2009-TANAIVRAKOTOARISOARAKOTONARIVOSendranirina,Donatella,OlivianeT9000TSIAVv1</t>
  </si>
  <si>
    <t>10-N199-2009-012728-01.tif</t>
  </si>
  <si>
    <t>0403202505122009081220091010-N199-2009-012728-01.tif150017091982200020092312198933393333943340933420AhamadeAMBOHIDRATRIMOAMBOHIMIANDRAANALAMANGAANKAZOTOHOANKAZOTOHO,COMMUNEURBAINEANTANANARIVO-BORIBORINTANYFAHAEFATRAANTANANARIVOBORIBORITANYIVANTANANARIVORENIVOHITRAAsminah,AmadeFAHATERAHANAFARALAZAFelamboahirana,Evelyne,FranciaLUMMargueriteMILITAIREMOHAMEDIMPIANDRAIKITRANYSORA-PIANKOHONANAMPIKARAKARATOKANTRANON04200900012728N199-2009-TANAIVNAJIRAHRAKOTONARIVORASOAMALALARASOANIRINASendranirina,Donatella,OlivianeT9000TALATAMATYTSIAVv1</t>
  </si>
  <si>
    <t>10-N199-2009-012729-01.tif</t>
  </si>
  <si>
    <t>010819880403202507122009081220091010-N199-2009-012729-01.tif1500200923121980333693339333419334209930ANALAMANGAANDRIALALAINAANDRIAMIHANTAANKAZOTOHOANKAZOTOHO,COMMUNEURBAINEANTANANARIVO-BORIBORINTANYFAHAEFATRAANTANANARIVOBORIBORITANYIVANTANANARIVORENIVOHITRABEFELATANANADFAHATERAHANAFAHATERAHANASYFANJANAHANAFeno,Diddy,ArmandHarivola,%LLUMMAÇONMIARINARIVOMPIANDRAIKITRANYSORA-PIANKOHONANAN04200900012729N199-2009-TANAIVRAIN'NYZAZARAKOTONARIVORAVONIRINARivolalaina,Jean,ClaudeSendranirina,Donatella,OlivianeT9000TSIAv1ZONEFRANCHE</t>
  </si>
  <si>
    <t>10-N199-2009-012730-01.tif</t>
  </si>
  <si>
    <t>02400403202504122009081220091010-N199-2009-012730-01.tif11571130919681406197415002009333903339333420ANALAMANGAANTANANARIVOBORIBORITANYIVANTANANARIVORENIVOHITRAANTANIFOTSYBEFELATANANABEFELATANANAANTANANARIVOENSEIGNANTENSEIGNANTEFAHATERAHANAHaja,NirinaLUMMarie,SimoneMATERNITÉBEFELATANANA,COMMUNEURBAINEANTANANARIVO-BORIBORINTANYFAHAEFATRAMPIANDRAIKITRANYSORA-PIANKOHONANAN04200900012730N199-2009-TANAIVNirikoRAIN'NYZAZARAKOTOARIMANANARAKOTONARIVORAZAFIELISOASendranirina,Donatella,OlivianeT9000TSIAVv1</t>
  </si>
  <si>
    <t>10-N199-2009-012731-01.tif</t>
  </si>
  <si>
    <t>000490008195704032025081220091010-N199-2009-012731-01.tif1322415001610197120093011200933393334209999AMBOHIMANGAKELYANALAMANGAANKADIVORIBEANOSIBEANOSIBE,COMMUNEURBAINEANTANANARIVO-BORIBORINTANYFAHAEFATRAANTANANARIVOAVARADRANOANTANANARIVOBORIBORITANYIVANTANANARIVORENIVOHITRAFAHATERAHANAJeanLUMMarie,%MPAMBOLYMPIANDRAIKITRANYSORA-PIANKOHONANAMPIVAROTRAN04200900012731N199-2009-TANAIVRAKOTOMALALARAKOTONARIVORAPAOLYRAZAFIMANDIMBYRAZAIARIMANANASÉCURITÉSendranirina,Donatella,OlivianeSolomalalaTT9000TSIAv1</t>
  </si>
  <si>
    <t>10-N199-2009-012732-01.tif</t>
  </si>
  <si>
    <t>0403202506091991081220091010-N199-2009-012732-01.tif114551500200923153011200933385333933342067HAANALAMANGAANDAVAMAMBAIVOLANIRAYANDAVAMAMBAIVOLANIRAY,COMMUNEURBAINEANTANANARIVO-BORIBORINTANYFAHAEFATRAANTANANARIVOBORIBORITANYIVANTANANARIVORENIVOHITRACITÉDES67HAFAHATERAHANAFanomezantsoa,MickaëlLLUMMPAMPIVELONAMPIANDRAIKITRANYSORA-PIANKOHONANAMPIKARAKARATOKANTRANON04200900012732N199-2009-TANAIVNirina,BrigitteRAKOTONARIVORAKOTONIRINARASOAZANAMANGARAZAFIMALALASendranirina,Donatella,OlivianeT9000ThérèseTSIAv1</t>
  </si>
  <si>
    <t>10-N199-2009-012733-01.tif</t>
  </si>
  <si>
    <t>00000011200904032025091220091010-N199-2009-012733-01.tif126761404197320092203200527313340133420334214592ANTANANARIVORENIVOHITRACOMMUNEURBAINEANTANANARIVO-BORIBORINTANYFAHAEFATRADIDIM-PITSARANAMILAZAFANITSIANASORA-PAHATERAHANA(RECONSTITUTION)FAHATERAHANAFITSARANAAMBARATONGAVOALOHANYETOANTANANARIVOLUMMamisoaMPIANDRAIKITRANYSORA-PIANKOHONANAN04200900012733N199-2009-TANAIVRAFANOMEZANTSOARAKOTONARIVOSendranirina,Donatella,OlivianeTT9000TSIAv1</t>
  </si>
  <si>
    <t>10-N199-2009-012734-01.tif</t>
  </si>
  <si>
    <t>%04032025091220091010-N199-2009-012734-01.tif126762009270300003340033401334205589ANTANANARIVORENIVOHITRACOMMUNEURBAINEANTANANARIVO-BORIBORINTANYFAHAEFATRADIDIM-PITSARANAMILAZAFANAVAOZANASORA-PAHATERAHANAFAHATERAHANAFANOHIZANYFITSARANAAMBARATONGAVOALOHANYAOANTANANARIVOLalatiana,HelèneLUMMAHAMASINAMartineMPIANDRAIKITRANYSORA-PIANKOHONANAN04200900012734N199-2009-TANAIVRAKOTONARIVORAVAOSOLOSendranirina,Donatella,OlivianeT9000TSIAVv1</t>
  </si>
  <si>
    <t>10-N199-2009-012735-01.tif</t>
  </si>
  <si>
    <t>%00122009011219690403202507102009091220091010-N199-2009-012735-01.tif126762009334013342033421ANTANANARIVORENIVOHITRABasileBEFELATANANACOMMUNEURBAINEANTANANARIVO-BORIBORINTANYFAHAEFATRADIDIM-PITSARANAMILAZAFANAVAOZANASORA-PAHATERAHANAFAHATERAHANAFITSARANAAMBARATONGAVOALOHANYAOANTANANARIVOLLucie,AdelineLUMMPIANDRAIKITRANYSORA-PIANKOHONANAN04200900012735N199-2009-TANAIVRAKOTONARIVORALIZAFYRAZANAJAONASendranirina,Donatella,OlivianeT9000TSIAv1VONJIARISOA</t>
  </si>
  <si>
    <t>10-N199-2009-012736-01.tif</t>
  </si>
  <si>
    <t>0000040320250710200908052009091220091010-N199-2009-012736-01.tif2009334143342033421432/IVAMPEFILOHAAMBODIRANOAMPEFILOHAAMBODIRANO,BORIBORITANYFAHAEFATRAANALAMANGAANTANANARIVOBORIBORITANYIVANTANANARIVORENIVOHITRACOMMUNEURBAINEANTANANARIVO-BORIBORINTANYFAHAEFATRAFAHATERAHANAFANDIKANADIDIM-PITSARANAMISOLOSORA-PAHATERAHANAFITSARANAAMBARATONGAVOALOHANYAOANTANANARIVOJulienne,ClarisseLLUMMaminirina,JustinMamy,TokiniainaMPIANDRAIKITRANYSORA-PIANKOHONANAN04200900012736N199-2009-TANAIVRAKOTONARIVORAMAROSANDRATANARANARISONRASOANATOANDROSendranirina,Donatella,OlivianeT9000TSIAv1</t>
  </si>
  <si>
    <t>10-N200-2009-012737-01.tif</t>
  </si>
  <si>
    <t>%000000002009001020090403202509112002091220091010-N200-2009-012737-01.tif12452200933375333973342143%ANALAMANGAANTANANARIVOBORIBORITANYIVANTANANARIVORENIVOHITRA%BORIBORITANYFAHAEFATRACOMMUNEURBAINEANTANANARIVO-BORIBORINTANYFAHAEFATRAFAHATERAHANAFANDIKANADIDIM-PITSARANAMISOLOSORA-PAHATERAHANAFITSARANAAMBARATONGAVOALOHANYAOANTANANARIVOLUMMPIANDRAIKITRANYSORA-PIANKOHONANAN04200900012737N200-2009-TANAIVRAKOTONARIVOSendranirina,Donatella,OlivianeTT9000TSIAv1</t>
  </si>
  <si>
    <t>10-N200-2009-012738-01.tif</t>
  </si>
  <si>
    <t>00000403202507102009091220091010-N200-2009-012738-01.tif20092702200133375333973341933421422/IVAMPEFILOHAAMBODIRANOAMPEFILOHAAMBODIRANO,BORIBORITANYFAHAEFATRAANALAMANGAANTANANARIVOBORIBORITANYIVANTANANARIVORENIVOHITRACOMMUNEURBAINEANTANANARIVO-BORIBORINTANYFAHAEFATRAFAHATERAHANAFANDIKANADIDIM-PITSARANAMISOLOSORA-PAHATERAHANAFITSARANAAMBARATONGAVOALOHANYAOANTANANARIVOHANITRINIAINALUMMPIANDRAIKITRANYSORA-PIANKOHONANAN04200900012738N200-2009-TANAIVNambinintsoa,PatriciaRAKOTONARIVORAVAOARIMALALASahondraSendranirina,Donatella,OlivianeT9000TSIAVv1</t>
  </si>
  <si>
    <t>10-N200-2009-012739-01.tif</t>
  </si>
  <si>
    <t>0000040320250710200909111995091220091010-N200-2009-012739-01.tif200933375333973340933421437/IVANALAMANGAANTANANARIVOBORIBORITANYIVANTANANARIVORENIVOHITRACOMMUNEURBAINEANTANANARIVO-BORIBORINTANYFAHAEFATRAFAHATERAHANAFANDIKANADIDIM-PITSARANAMISOLOSORA-PAHATERAHANAFenosoaFITSARANAAMBARATONGAVOALOHANYAOANTANANARIVOGisèleLLUMMADERAMADERA,BORIBORITANYFAHAEFATRAMPIANDRAIKITRANYSORA-PIANKOHONANAN04200900012739N200-2009-TANAIVRAKOTONARIVORAMAROSOARANDRIAMANANJARASendranirina,Donatella,OlivianeT9000TSIAv1</t>
  </si>
  <si>
    <t>10-N200-2009-012740-01.tif</t>
  </si>
  <si>
    <t>00000403202507102009091220091010-N200-2009-012740-01.tif11237200921082007333753339733421455/IVANALAMANGAANOSIZATOANOSIZATO,BORIBORITANYFAHAEFATRAANTANANARIVOBORIBORITANYIVANTANANARIVORENIVOHITRACOMMUNEURBAINEANTANANARIVO-BORIBORINTANYFAHAEFATRAFAHATERAHANAFANDIKANADIDIM-PITSARANAMISOLOSORA-PAHATERAHANAFanomezantsoa,NassanaFENOMANITRAFITSARANAAMBARATONGAVOALOHANYAOANTANANARIVOLLUMMANATOMPIANDRAIKITRANYSORA-PIANKOHONANAN04200900012740N200-2009-TANAIVNOMENJANAHARYRAKOTONARIVOSendranirina,Donatella,OlivianeT9000TSIAv1Veronique</t>
  </si>
  <si>
    <t>10-N200-2009-012741-01.tif</t>
  </si>
  <si>
    <t>0000030420020403202507102009091220091010-N200-2009-012741-01.tif200933375333973341833421454/IVANALAMANGAANOSIZATOANOSIZATOBORIBORITANYFAHAEFATRAANTANANARIVOBORIBORITANYIVANTANANARIVORENIVOHITRACOMMUNEURBAINEANTANANARIVO-BORIBORINTANYFAHAEFATRAFAHATERAHANAFANDIKANADIDIM-PITSARANAMISOLOSORA-PAHATERAHANAFENOMA%FITSARANAAMBARATONGAVOALOHANYAOANTANANARIVOHORTENCELUMMANATOMPIANDRAIKITRANYSORA-PIANKOHONANAN04200900012741N200-2009-TANAIVRAKOTONARIVOSendranirina,Donatella,OlivianeT9000TSIAVv1Véronique</t>
  </si>
  <si>
    <t>10-N200-2009-012742-01.tif</t>
  </si>
  <si>
    <t>011220090247004032025091220091010-N200-2009-012742-01.tif1123719071975200933397334015026ANALAMANGAANDRIA%ANTANANARIVOBORIBORITANYIVANTANANARIVORENIVOHITRABEFELATANANA,ANTA-IVBEFELATANANAANTANANARIVOCOMMUNEURBAINEANTANANARIVO-BORIBORINTANYFAHAEFATRAFAHATERAHANAFANDIKANADIDIM-PITSARANAMILAZAFANAVAOZANA(RECONSTITUTION)FITSARANAAMBARATONGAVOALOHANYAOANTANANARIVOLLucie,IsabelleLUMMarcelMarcel,Jean,ClaudeMPIANDRAIKITRANYSORA-PIANKOHONANAN04200900012742N200-2009-TANAIVRAFANOMEZANTSOARAKOTONARIVORAOELISOASendranirina,Donatella,OlivianeT9000TSIAv1</t>
  </si>
  <si>
    <t>10-N200-2009-012743-01.tif</t>
  </si>
  <si>
    <t>%000000000403202505122009091220091010-N200-2009-012743-01.tif1248312676200933397334109999ANALAMANGAANTANANARIVOBORIBORITANYIVANTANANARIVORENIVOHITRABEFELATANANABEFELATANANAANTANANARIVODFAHATERAHANAFAHATERAHANASYFANJANAHANALLUMMATERNITÉBEFELATANANA,COMMUNEURBAINEANTANANARIVO-BORIBORINTANYFAHAEFATRAMPIANDRAIKITRANYSORA-PIANKOHONANAN04200900012743N200-2009-TANAIVNIRINTSOARAIN'NYZAZARAKOTONARIVOSendranirina,Donatella,OlivianeT9000%,TeddyTSIAv1</t>
  </si>
  <si>
    <t>10-N200-2009-012744-01.tif</t>
  </si>
  <si>
    <t>0000031120090403202504101989091220091010-N200-2009-012744-01.tif2009333753339733414334214362ANALAMANGAANOSIBEANOSIBE,ANTA-IVANTANANARIVOBORIBORITANYIVANTANANARIVORENIVOHITRACOMMUNEURBAINEANTANANARIVO-BORIBORINTANYFAHAEFATRAFAHATERAHANAFANDIKANADIDIM-PITSARANAMISOLOSORA-PAHATERAHANAFITSARANAAMBARATONGAVOALOHANYAOANTANANARIVOHélèneLLUMMPIANDRAIKITRANYSORA-PIANKOHONANAN04200900012744N200-2009-TANAIVNAMBININTSOANyAina,MarsonRAKOTONARIVORAVAOARISOASendranirina,Donatella,OlivianeT9000TSIAv1</t>
  </si>
  <si>
    <t>10-N200-2009-012745-01.tif</t>
  </si>
  <si>
    <t>000000112009024700403202509021990091220091010-N200-2009-012745-01.tif131420093339733400334014543Allan,StevieANTANANARIVORENIVOHITRAClaude,RaymondeCOMMUNEURBAINEANTANANARIVO-BORIBORINTANYFAHAEFATRADIDIM-PITSARANAMILAZAFANITSIANASORA-PAHATERAHANA(RECONSTITUTION)FAHATERAHANAFITSARANAAMBARATONGAVOALOHANYETOANTANANARIVOLAFIARIHAJALUMMPIANDRAIKITRANYSORA-PIANKOHONANAN04200900012745N200-2009-TANAIVRAFIDIMANANARAKOTONARIVOSendranirina,Donatella,OlivianeTT9000TSIAv1</t>
  </si>
  <si>
    <t>10-N200-2009-012746-01.tif</t>
  </si>
  <si>
    <t>%00000202200904032025091220091010-N200-2009-012746-01.tif11122008112372009333753339733421456/08ANALAMANGAANTANANARIVOBORIBORITANYIVANTANANARIVORENIVOHITRABEFELATANANAANTANANARIVOBEFELATANANAKAOMININAANTANANARIVO-IVDISTRIKAANTANANARIVO-IVCOMMUNEURBAINEANTANANARIVO-BORIBORINTANYFAHAEFATRAFAHATERAHANAFANDIKANADIDIM-PITSARANAMISOLOSORA-PAHATERAHANAFITSARANAMITETYVOHITRAAMPAHIBEMASOANTANANARIVOIVHeriniainaLUMMPIANDRAIKITRANYSORA-PIANKOHONANAN04200900012746N200-2009-TANAIVRAKOTONARIVORASOARIMANANASendranirina,Donatella,OlivianeT9000TSIAVv1VOLOLOMIHANTA</t>
  </si>
  <si>
    <t>10-N200-2009-012747-01.tif</t>
  </si>
  <si>
    <t>00000403202508112007091220091010-N200-2009-012747-01.tif111220082009331/0833375333973341933421ANALAMANGAANTANANARIVOBORIBORITANYIVANTANANARIVORENIVOHITRABEFELATANANAANTANANARIVOBEFELATANANA,KAOMININAANTANANARIVO-IV,DISTRIKAANTANANARIVO-IVCOMMUNEURBAINEANTANANARIVO-BORIBORINTANYFAHAEFATRAFAHATERAHANAFANDIKANADIDIM-PITSARANAMISOLOSORA-PAHATERAHANAFITSARANAMITETYVOHITRAAMPAHIBEMASOANTANANARIVOIVJeannie,IarinavalonaLUMMPIANDRAIKITRANYSORA-PIANKOHONANAN04200900012747N200-2009-TANAIVRAKOTONARIVORASOAMIARIM%Ravakiniaina,ChalenneRAVELOSONSendranirina,Donatella,OlivianeT9000TSIAVv1</t>
  </si>
  <si>
    <t>10-N200-2009-012748-01.tif</t>
  </si>
  <si>
    <t>0138602000312200904032025060619880912200910101410-N200-2009-012748-01.tif124371803198420093339733410AMPEFILOHAAMBODIRANOAMPEFILOHAAMBODIRANO,COMMUNEURBAINEANTANANARIVO-BORIBORINTANYFAHAEFATRAANALAMANGAANTANANARIVOBORIBORITANYIVANTANANARIVORENIVOHITRAANTSIRABEFAHATERAHANALLUMMACHINISTEMandresyMPIANDRAIKITRANYSORA-PIANKOHONANAMPIKARAKARATOKANTRANON04200900012748N200-2009-TANAIVRAFANOMEZANTSOARAHELIARISOARAIN'NYZAZARAKOTONARIVORenéRogineSendranirina,Donatella,OlivianeSOLOTINAT9000TSIAv1</t>
  </si>
  <si>
    <t>10-N200-2009-012749-01.tif</t>
  </si>
  <si>
    <t>0000000004032025041220090912200910101710-N200-2009-012749-01.tif1123720093339033397334109930ANALAMANGAANOSIBEANOSIBE,COMMUNEURBAINEANTANANARIVO-BORIBORINTANYFAHAEFATRAANTANANARIVOBORIBORITANYIVANTANANARIVORENIVOHITRAFAHATERAHANAFenosoa,HiarilazaLLUMMPIANDRAIKITRANYSORA-PIANKOHONANAMPIVAROTRAN04200900012749N200-2009-TANAIVRaivomananaRAKOTOARIMANANARAKOTONARIVORAZANA%RENIN'NYZAZASendranirina,Donatella,OlivianeT9000TSIAv1</t>
  </si>
  <si>
    <t>10-N200-2009-012750-01.tif</t>
  </si>
  <si>
    <t>%0000000003122009040320250912200910102010-N200-2009-012750-01.tif2009333673339733402334109999ANALAMANGAANDRIAMBOLOLOMANANAANDRIAMBOLOLONAANOSIBEANOSIBE,COMMUNEURBAINEANTANANARIVO-BORIBORINTANYFAHAEFATRAANTANANARIVOBORIBORITANYIVANTANANARIVORENIVOHITRABEFELATANANACHAUFFEURFAHATERAHANALUMMiranto,FanomezantsoaMPIANDRAIKITRANYSORA-PIANKOHONANAMPIKARAKARATOKANTRANON04200900012750N200-2009-TANAIVRadomalalaRAIN'NYZAZARAKOTONARIVORavaka,%Sendranirina,Donatella,OlivianeT9000TSIAVv1</t>
  </si>
  <si>
    <t>10-N200-2009-012751-01.tif</t>
  </si>
  <si>
    <t>011380403202505122009091220091010071978102410-N200-2009-012751-01.tif2009204027021984333973341033417AMBOHITROLOMAHITSYANALAMANGAANTANANARIVOBORIBORITANYIVANTANANARIVORENIVOHITRABEFELATANANABEFELATANANAANTANANARIVOEliaFAHATERAHANAJean,SedraJean,YvesLLUMMACHINISTEMATERNITÉBEFELATANANA,COMMUNEURBAINEANTANANARIVO-BORIBORINTANYFAHAEFATRAMPIANDRAIKITRANYSORA-PIANKOHONANAMPIKARAKARATOKANTRANON04200900012751N200-2009-TANAIVRAIN'NYZAZARAKOTONARIVORAKOTONDRAMASYRANDRIANASOLOSendranirina,Donatella,OlivianeT9000TSIAv1VOAHANGIMALALA</t>
  </si>
  <si>
    <t>10-N200-2009-012752-01.tif</t>
  </si>
  <si>
    <t>%00000000022504032025081220090912200910102710-N200-2009-012752-01.tif18121987200933377333943339733410ANALAMANGAANTANANARIVOBORIBORITANYIVANTANANARIVOBORIBORITANYVANTANANARIVORENIVOHITRABEFELATANANAANTANANARIVOFAHATERAHANAGeorgette,NadiaIHANITRINIAINAIVANDRYJARDINIERJeandeDieuLLUMMATERNITÉBEFELATANANA,COMMUNEURBAINEANTANANARIVO-BORIBORINTANYFAHAEFATRAMPIANDRAIKITRANYSORA-PIANKOHONANAMPIKARAKARATOKANTRANON04200900012752N200-2009-TANAIVRADOARIMANANARadoniaina,FitiavanaRAIN'NYZAZARAKOTOARIMANANARAKOTONARIVOSendranirina,Donatella,OlivianeT9000TSIAv1</t>
  </si>
  <si>
    <t>10-N200-2009-012753-01.tif</t>
  </si>
  <si>
    <t>0020040320250912200910102910-N200-2009-012753-01.tif129471705198520092600197230112009333573339733410ANALAMANGAANTANANARIVOBORIBORITANYIVANTANANARIVORENIVOHITRAANTSAMPANDRANOBEFELATANANAANTANANARIVODDÉPANNEURFAHATERAHANAFAHATERAHANASYFANJANAHANAFENOARIVOFidèliceLLUMMATERNITÉBEFELATANANA,COMMUNEURBAINEANTANANARIVO-BORIBORINTANYFAHAEFATRAMPIANDRAIKITRANYSORA-PIANKOHONANAMPIKARAKARATOKANTRANON04200900012753N200-2009-TANAIVNirina,AndoRAHARISOAMAMPIONONARAIN'NYZAZARAKOTONARIVORavoniainaRAZAFINDRAKOTOSAFIDINIRINASendranirina,Donatella,OlivianeT9000TSIAv1</t>
  </si>
  <si>
    <t>10-N200-2009-012754-01.tif</t>
  </si>
  <si>
    <t>04032025040504122009091220091010321087710-N200-2009-012754-01.tif20092207198629041983333693339733410ANALAMANGAAnjarasoa,MamyANTANANARIVOATSIMONDRANOANTANANARIVOBORIBORITANYIVANTANANARIVORENIVOHITRABEFELATANANAANTANANARIVOFAHATERAHANAFENOARIVOITAOSYJeanneLLUMMATERNITÉBEFELATANANA,COMMUNEURBAINEANTANANARIVO-BORIBORINTANYFAHAEFATRAMATERNITÉFENOARIVOMATERNITÉITAOSYMPIANDRAIKITRANYSORA-PIANKOHONANAMPIKARAKARATOKANTRANOMPIOMPYMPIVAROTRAN04200900012754N200-2009-TANAIVNjarasoaRAKOTOMALALARAKOTONARIVORASOANATOANDRORAZAFINANTOANDRORENIBENYSendranirina,Donatella,OlivianeSydonnie,EvahT9000TSIAv1</t>
  </si>
  <si>
    <t>10-N200-2009-012755-01.tif</t>
  </si>
  <si>
    <t>%000000000005020119810403202508122009091220091010-N200-2009-012755-01.tif1245220093339033397334109999ANALAMANGAAnjaratiana,MichèleANTANANARIVOBORIBORITANYIVANTANANARIVORENIVOHITRAAry,TianaBEFELATANANABEFELATANANAANTANANARIVOFAHATERAHANALLUMMATERNITÉBEFELATANANA,COMMUNEURBAINEANTANANARIVO-BORIBORINTANYFAHAEFATRAMPIANDRAIKITRANYSORA-PIANKOHONANAMPIKARAKARATOKANTRANON04200900012755N200-2009-TANAIVNENITOANYRAKOTONARIVORAKOTONDRAZAFYRAKOTOVAOSendranirina,Donatella,OlivianeT9000Todisoa,%TSIAv1</t>
  </si>
  <si>
    <t>10-N200-2009-012756-01.tif</t>
  </si>
  <si>
    <t>%00050000013860148304032025061220090912200910103910-N200-2009-012756-01.tif20092809199033397334109999ANALAMANGA%,ANTANANARIVO-BORIBORINTANYFAHAEFATRAANTANANARIVOBORIBORITANYIVANTANANARIVORENIVOHITRADEmileFAHATERAHANAFAHATERAHANASYFANJANAHANAFANIRYNIRINADINASOAFideranaLUMMPIANDRAIKITRANYSORA-PIANKOHONANAMPIKARAKARATOKANTRANON04200900012756N200-2009-TANAIVNANAHAZANANarindraRAIN'NYZAZARAKOTONARIVORAKOTONIRINARAVAOARISOASendranirina,Donatella,OlivianeTT9000TSIAv1</t>
  </si>
  <si>
    <t>10-N200-2009-012757-01.tif</t>
  </si>
  <si>
    <t>%0000000002550403202508122009091220091010-N200-2009-012757-01.tif132242009220919843339733410334169999AMBODIRANOMANGOROANALAMANGAANTANANARIVOBORIBORITANYIVANTANANARIVORENIVOHITRABEFELATANANAANTANANARIVOFAHATERAHANAJEANNEMAHEFAJeromeLUMMATERNITÉBEFELATANANA,COMMUNEURBAINEANTANANARIVO-BORIBORINTANYFAHAEFATRAMirana,LovasoaMPAMBOLYMPIANDRAIKITRANYSORA-PIANKOHONANAN04200900012757N200-2009-TANAIVRAKOTONARIVORAZAFIMANANJARASendranirina,Donatella,OlivianeT9000TSIAVv1</t>
  </si>
  <si>
    <t>10-N200-2009-012758-01.tif</t>
  </si>
  <si>
    <t>%0000000004032025091220091010-N200-2009-012758-01.tif113016031975200930112009333673339733399334109999ANALAMANGAANDREFAN'IMANANJARAANTANANARIVOBORIBORITANYIVANTANANARIVORENIVOHITRAFAHATERAHANAFAHATERAHANASYFANJANAHANAITASYJosephLLUMMAÇONMartineMPIANDRAIKITRANYSORA-PIANKOHONANAN04200900012758N200-2009-TANAIVNanahary,TsilavinaNIVOSONOUESTMANANJARA,COMMUNEURBAINEANTANANARIVO-BORIBORINTANYFAHAEFATRARAKOTONARIVORANAIVOSONSendranirina,Donatella,OlivianeSOAVINANDRIANAT9000TANJOMBATOTSIAv1</t>
  </si>
  <si>
    <t>10-N200-2009-012759-01.tif</t>
  </si>
  <si>
    <t>0403202505122009091220091010-N200-2009-012759-01.tif1311817202009301219803338533397334109999AMPEFILOHAANALAMANGAAndré,%ANDRIANARIARIMANGAAnnie,ClaudiaANTANANARIVOBORIBORITANYIVANTANANARIVORENIVOHITRABEFELATANANAANTANANARIVODADATOANYFAHATERAHANAHenikaja,NeilyLLUMMATERNITÉBEFELATANANA,COMMUNEURBAINEANTANANARIVO-BORIBORINTANYFAHAEFATRAMPIANDRAIKITRANYSORA-PIANKOHONANAMPIASAN'NYZONEFRANCHEN04200900012759N200-2009-TANAIVRAKOTONARIVOSendranirina,Donatella,OlivianeT9000TSIAv1</t>
  </si>
  <si>
    <t>10-N200-2009-012760-01.tif</t>
  </si>
  <si>
    <t>%000000000111198704032025059907122009091220091010-N200-2009-012760-01.tif11042009333943339733410ANALAMANGAAnny,NicoleANTANANARIVOBORIBORITANYIVANTANANARIVORENIVOHITRABEFELATANANAANTANANARIVOCOIFFEUSEEva,Murielle,LaurenFAHATERAHANAFANOLALAINALUMMATERNITÉBEFELATANANA,COMMUNEURBAINEANTANANARIVO-BORIBORINTANYFAHAEFATRAN04200900012760N200-2009-TANAIVNENITOANYRARIVOSONTT9000TSIAv1</t>
  </si>
  <si>
    <t>10-N200-2009-012761-01.tif</t>
  </si>
  <si>
    <t>%013001386030619710403202504122009091220091010-N200-2009-012761-01.tif1108124371609000020093339733410ANALAMANGAANKADITOHOANKADITOHO,COMMUNEURBAINEANTANANARIVO-BORIBORINTANYFAHAEFATRAANTANANARIVOBORIBORITANYIVANTANANARIVORENIVOHITRABEFELATANANAFAHATERAHANAHonoré,ArthurJean,BaptisteLLUMMACHINISTEMPIANDRAIKITRANYSORA-PIANKOHONANAMPIKARAKARATOKANTRANON04200900012761N200-2009-TANAIVRAIBENYRAKOTONARIVORANDRIAMIHAJARANDRIANASOLORijasoa,HonoréSendranirina,Donatella,OlivianeT9000TSIAv1</t>
  </si>
  <si>
    <t>10-N200-2009-012762-01.tif</t>
  </si>
  <si>
    <t>%00021979040320250502199107122009091220091010-N200-2009-012762-01.tif11111299917052009333903339733410AMBOHIDRATRIMOAMBOHITSIROAANALAMANGAANOSIALAANOSIZATOANOSIZATO,COMMUNEURBAINEANTANANARIVO-BORIBORINTANYFAHAEFATRAANTANANARIVOBORIBORITANYIVANTANANARIVORENIVOHITRADFAHATERAHANAFAHATERAHANASYFANJANAHANAHasina,MartineJeandelaCroisLLUMMPIANDRAIKITRANYSORA-PIANKOHONANAMPIVAROTRAN04200900012762N200-2009-TANAIVNirintsoa,JeandeDieuRAIN'NYZAZARAKOTONARIVORATODISOARATOLOJANAHARYSendranirina,Donatella,OlivianeT9000TANJONIAINATSIAv1</t>
  </si>
  <si>
    <t>10-N200-2009-012763-01.tif</t>
  </si>
  <si>
    <t>%04032025051220090912200909551010-N200-2009-012763-01.tif11151146112483200926041988261019773339733410ANALAMANGAANTANANARIVOBORIBORITANYIVANTANANARIVORENIVOHITRABEFELATANANABEFELATANANAANTANANARIVODavidaFAHATERAHANA%,GiseldaHIARINIRINANOMENJANAHARYLLUMMATERNITÉBEFELATANANA,COMMUNEURBAINEANTANANARIVO-BORIBORINTANYFAHAEFATRAMPIANDRAIKITRANYSORA-PIANKOHONANAMPIKARAKARATOKANTRANON04200900012763N200-2009-TANAIVRAFANDRESENAMALALARIVELORAIN'NYZAZARAKOTONARIVOSendranirina,Donatella,OlivianeT9000Tendry,MampiononaTRANSPORTEURTSIAv1</t>
  </si>
  <si>
    <t>10-N200-2009-012764-01.tif</t>
  </si>
  <si>
    <t>011380303197304032025070007122009091220091010-N200-2009-012764-01.tif1199190519732009333973340233410ANALAMANGAANTANANARIVOBORIBORITANYIVANTANANARIVORENIVOHITRAANTSIRABEIICHAUFFEURDFAHATERAHANAFAHATERAHANASYFANJANAHANALUMMAHAMASINAMaminirina,MalalatianaMamitiana,Jean,JacquesMPIANDRAIKITRANYSORA-PIANKOHONANAMPIKARAKARATOKANTRANON04200900012764N200-2009-TANAIVRAHARISOARAIN'NYZAZARAKOTONARIVORANDRIANANTENAINARAVAOSOLOSendranirina,Donatella,OlivianeSOANIERANASOANIERANA,COMMUNEURBAINEANTANANARIVO-BORIBORINTANYFAHAEFATRASOANINDRARINYSuzanneT9000TSIAVv1VAKINANKARATRA</t>
  </si>
  <si>
    <t>10-N200-2009-012765-01.tif</t>
  </si>
  <si>
    <t>0011198904032025041220090750091220091010-N200-2009-012765-01.tif112112971140200002009333973341033417AMPEFILOHAANALAMANGAANTANANARIVOBORIBORITANYIVANTANANARIVORENIVOHITRAANTANIFOTSYBEFELATANANAANTANANARIVOFAHATERAHANAFELANALLalaina,FabiolaLantonirina,EricLucas,TsikinantenainaLUMMATERNITÉBEFELATANANA,COMMUNEURBAINEANTANANARIVO-BORIBORINTANYFAHAEFATRAMATERNITÉHOPITALJOSEPHRAVOAHANGYANDRIANAVALONAAMPEFILOHAMPIANATRAMPIANDRAIKITRANYSORA-PIANKOHONANAN04200900012765N200-2009-TANAIVRAIN'NYZAZARAKOTONARIVORASENDRALAHYSendranirina,Donatella,OlivianeT9000TSIAv1</t>
  </si>
  <si>
    <t>10-N200-2009-012766-01.tif</t>
  </si>
  <si>
    <t>0230040320250407196805122009091220091010-N200-2009-012766-01.tif112612964132242009300419813339733410ANALAMANGAANTANANARIVOBORIBORITANYIVANTANANARIVORENIVOHITRABEFELATANANABEFELATANANAANTANANARIVOFAHATERAHANAFrancine,HortenseJean,ClaudeLUMMATERNITÉBEFELATANANA,COMMUNEURBAINEANTANANARIVO-BORIBORINTANYFAHAEFATRAMPIANDRAIKITRANYSORA-PIANKOHONANAMPIVAROTRAN04200900012766N200-2009-TANAIVNENITOANYRAKOTOARIMANANARAKOTONARIVORAKOTONINDRINARAKOTONIRINARoselineSendranirina,Donatella,OlivianeT9000Tiavina,ChantiaTSIAVv1VENDEUSE</t>
  </si>
  <si>
    <t>10-N200-2009-012767-01.tif</t>
  </si>
  <si>
    <t>%0403202505122009091220091010-N200-2009-012767-01.tif112915111976180319902009234533353333693339733410ANALAMANGAANTANANARIVOBORIBORITANYIVANTANANARIVORENIVOHITRABEFELATANANAANTANANARIVOBrayanFAHATERAHANAHerimaminiaina,FabriceL%,LéaLUMMATERNITÉBEFELATANANA,COMMUNEURBAINEANTANANARIVO-BORIBORINTANYFAHAEFATRAMIASA-TENAMPIANDRAIKITRANYSORA-PIANKOHONANAMPIKARAKARATOKANTRANON04200900012767N200-2009-TANAIVRAIN'NYZAZARAKOTONARIVORAMAROLAHYSendranirina,Donatella,OlivianeT9000TSIAv1</t>
  </si>
  <si>
    <t>10-N200-2009-012768-01.tif</t>
  </si>
  <si>
    <t>%00000000000700000403202507122009091220091010-N200-2009-012768-01.tif19552009333673337733397334109999ANALAMANGAANTANANARIVOBORIBORITANYIVANTANANARIVORENIVOHITRABEFELATANANAANTANANARIVOFAHATERAHANAKiady,Fitiavana,HasmenLUMMarie,Céline,%MATERNITÉBEFELATANANA,COMMUNEURBAINEANTANANARIVO-BORIBORINTANYFAHAEFATRAMPIANDRAIKITRANYSORA-PIANKOHONANAN04200900012768N200-2009-TANAIVRAKOTOMALALARAKOTONARIVORAKOTONDRAVAOSendranirina,Donatella,OlivianeTT9000TSIAv1</t>
  </si>
  <si>
    <t>10-N200-2009-012769-01.tif</t>
  </si>
  <si>
    <t>0403202507092003091220091010-N200-2009-012769-01.tif1209200920092100198733385333943339787%49940AMBATOBEANALAMANGAANTANANARIVORENIVOHITRABEFELATANANAANTANANARIVODFAHATERAHANAFaniry,FéliciaFANJANAHANAAORINAN'NYFAHATERAHANAJonissoua,%LLUMMAMINIAINAMATERNITÉBEFELATANANAMPIANDRAIKITRANYSORA-PIANKOHONANAN04200900012769N200-2009-TANAIVRAKOTONARIVORASOARIVAOSendranirina,Donatella,OlivianeSeverinT9000TINARAMANANTSOATSIAv1VENDEUR</t>
  </si>
  <si>
    <t>10-N200-2009-012770-01.tif</t>
  </si>
  <si>
    <t>040320250712200909122009101008198010-N200-2009-012770-01.tif1143114551745200921061979333903339733410AMBOHIBARY%ANALAMANGAANOSISOAANTANANARIVOBORIBORITANYIVANTANANARIVOBORIBORITANYVIANTANANARIVORENIVOHITRABebiarisoa,LineBEFELATANANAANTANANARIVOCOMMERÇANTEFAHATERAHANAHanitra,NantenainaHasandratriniavoLUMMATERNITÉBEFELATANANA,COMMUNEURBAINEANTANANARIVO-BORIBORINTANYFAHAEFATRAMPIANDRAIKITRANYSORA-PIANKOHONANAMPIOMPYN04200900012770N200-2009-TANAIVRAHONENANTSOARAIN'NYZAZARAJAONARIVORAKOTONARIVORAZANADRATSIMBASendranirina,Donatella,OlivianeT9000TSIAVv1</t>
  </si>
  <si>
    <t>10-N200-2009-012771-01.tif</t>
  </si>
  <si>
    <t>%0138603250403202508122009091220091010-N200-2009-012771-01.tif1510000020093339733409334109948ANALAMANGAANTANANARIVOBORIBORITANYIVANTANANARIVORENIVOHITRABEFELATANANAANTANANARIVOFAHATERAHANAFenosoa,Sylviana,CarèneHantaniaina,%LUMMATERNITÉBEFELATANANA,COMMUNEURBAINEANTANANARIVO-BORIBORINTANYFAHAEFATRAMPIANDRAIKITRANYSORA-PIANKOHONANAN04200900012771N200-2009-TANAIVRAHARIMALALARAHARIMANANARAKOTONARIVORASOARIMALALASendranirina,Donatella,OlivianeT9000TSIAVv1</t>
  </si>
  <si>
    <t>10-N200-2009-012772-01.tif</t>
  </si>
  <si>
    <t>%00000000000519740403202504990812200909122009101087710-N200-2009-012772-01.tif11512009333943339733410ANALAMANGAANTANANARIVOBORIBORITANYIVANTANANARIVORENIVOHITRABEFELATANANABEFELATANANAANTANANARIVODDieuDonnéFAHATERAHANAFAHATERAHANASYFANJANAHANAKevin,HasinavalonaLLUMMAHAMASINASUDMATERNITÉBEFELATANANA,COMMUNEURBAINEANTANANARIVO-BORIBORINTANYFAHAEFATRAMPIANDRAIKITRANYSORA-PIANKOHONANAMPIVAROTRAN04200900012772N200-2009-TANAIVRAHARIJAONARAIN'NYZAZARAKOTOARIJAONARAKOTONARIVOSendranirina,Donatella,OlivianeT9000TSIAv1</t>
  </si>
  <si>
    <t>10-N200-2009-012773-01.tif</t>
  </si>
  <si>
    <t>%00000000000519740403202508122009091220091010-N200-2009-012773-01.tif11237115320093336933397334109999ANALAMANGAANTANANARIVOBORIBORITANYIVANTANANARIVORENIVOHITRABEFELATANANACédrick,Heri,Manitrarivo%,COMMUNEURBAINEANTANANARIVO-BORIBORINTANYFAHAEFATRADDieuDonnéFAHATERAHANAFAHATERAHANASYFANJANAHANALLUMMAHAMASINAMPIANDRAIKITRANYSORA-PIANKOHONANAMPIVAROTRAN04200900012773N200-2009-TANAIVRAHARIJAONARAIN'NYZAZARAKOTOARIJAONARAKOTONARIVOSendranirina,Donatella,OlivianeT9000TSIAv1</t>
  </si>
  <si>
    <t>10-N200-2009-012774-01.tif</t>
  </si>
  <si>
    <t>00000000040320250912200910102010-N200-2009-012774-01.tif115711322420093011200933397334109956ANALAMANGAANDREFAN'IMANANJARAANDREFAN'IMANANJARA,COMMUNEURBAINEANTANANARIVO-BORIBORINTANYFAHAEFATRAANTANANARIVOBORIBORITANYIVANTANANARIVORENIVOHITRABEFELATANANAEmilienneFAHATERAHANAFaratiana,MiarozoHaingonirina,AnicetteIARIVELONARIVOLUMMPAMPIVELONAMPIANDRAIKITRANYSORA-PIANKOHONANAMPIKARAKARATOKANTRANON04200900012774N200-2009-TANAIVRAFARASOARAKOTONARIVORENIBENYSendranirina,Donatella,OlivianeT9000TSIAVv1</t>
  </si>
  <si>
    <t>10-N200-2009-012775-01.tif</t>
  </si>
  <si>
    <t>%000919760015504032025051220090545091220091010-N200-2009-012775-01.tif1199124831705198120093339733410ANALAMANGAANJARANIAINAANJOZOROBEANTANANARIVOBORIBORITANYIVANTANANARIVORENIVOHITRABEFELATANANAANTANANARIVOFAHATERAHANAFenitra,RakotoandrianaJosoaLUMMANGAMILAMATERNITÉBEFELATANANA,COMMUNEURBAINEANTANANARIVO-BORIBORINTANYFAHAEFATRAMPIANDRAIKITRANYSORA-PIANKOHONANAMPIKARAKARATOKANTRANON04200900012775N200-2009-TANAIVRAIN'NYZAZARAKOTONARIVORASOLOFONIAINARAZAFIMAHATRATRASendranirina,Donatella,OlivianeT9000TSIAVv1</t>
  </si>
  <si>
    <t>10-N200-2009-012776-01.tif</t>
  </si>
  <si>
    <t>%000000000113804032025091220091010-N200-2009-012776-01.tif2004200320092204200322-ANARAN'NYRAY33394333979999ANDRIAMIHARISOAANTANANARIVORENIVOHITRABEFELATANANADENYFAHATERAHANAFANJANAHANAAORINAN'NYFAHATERAHANALUMMarie,%MPIANDRAIKITRANYSORA-PIANKOHONANAN04200900012776N200-2009-TANAIVNyHasina,KoloinaRABEARIVELORAKOTONARIVOSendranirina,Donatella,OlivianeTT9000Vv1</t>
  </si>
  <si>
    <t>10-N200-2009-012777-01.tif</t>
  </si>
  <si>
    <t>%01386021220090403202508061985091220091010-N200-2009-012777-01.tif12171710198420093339733399334109999ANALAMANGAANTANANARIVOBORIBORITANYIVANTANANARIVOBORIBORITANYVANTANANARIVORENIVOHITRABEFELATANANA%,COMMUNEURBAINEANTANANARIVO-BORIBORINTANYFAHAEFATRADFAHATERAHANAFAHATERAHANASYFANJANAHANAFANOMEZANTSOAANJANIAINAFEMMEDEMENAGEFihobiana,AdrianahFrancois,Flavien,EricHobinirina,Prisca,ChantalIVANDRYLUMMÉCANICIENMPIANDRAIKITRANYSORA-PIANKOHONANAN04200900012777N200-2009-TANAIVRAIN'NYZAZARAKOTONARIVORALIJAONARAZAFINDRALAMBOSendranirina,Donatella,OlivianeT9000TSIAVv1</t>
  </si>
  <si>
    <t>10-N200-2009-012778-01.tif</t>
  </si>
  <si>
    <t>%0000000000000009000000122009020219390247004032025091220091010-N200-2009-012778-01.tif2009333973340133421Andrianarivelo,Hery,MickaëlANTAMBOHOBEANTANANARIVORENIVOHITRACOMMUNEURBAINEANTANANARIVO-BORIBORINTANYFAHAEFATRADIDIM-PITSARANAMILAZAFANITSIANASORA-PAHATERAHANA(RECONSTITUTION)FAHATERAHANAIHOROMBEIVOHIBELUMMPIANDRAIKITRANYSORA-PIANKOHONANAN04200900012778N200-2009-TANAIVRAKOTONARIVORANDRIAMIHAJASendranirina,Donatella,OlivianeTT9000TSIAv1</t>
  </si>
  <si>
    <t>10-N200-2009-012779-01.tif</t>
  </si>
  <si>
    <t>%0000000000000403202509062009091220091010-N200-2009-012779-01.tif1770200933375333973341433421ANTANANARIVORENIVOHITRACOMMUNEURBAINEANTANANARIVO-BORIBORINTANYFAHAEFATRAFAHATERAHANAFANDIKANADIDIM-PITSARANAMISOLOSORA-PAHATERAHANAFITSARANAAMBARATONGAVOALOHANYAOANTANANARIVOLUMMPIANDRAIKITRANYSORA-PIANKOHONANAN04200900012779N200-2009-TANAIVRAKOTONARIVORANIVOARISOASendranirina,Donatella,OlivianeTT9000TSIAv1</t>
  </si>
  <si>
    <t>10-N200-2009-012780-01.tif</t>
  </si>
  <si>
    <t>%0000000020030403202509062009091220091010-N200-2009-012780-01.tif1245217692009333753339733421ANALAMANGAANDRIAMIARINTSOAANTANANARIVOBORIBORITANYIVANTANANARIVORENIVOHITRACOMMUNEURBAINEANTANANARIVO-BORIBORINTANYFAHAEFATRAFAHATERAHANAFANDIKANADIDIM-PITSARANAMISOLOSORA-PAHATERAHANAFITSARANAAMBARATONGAVOALOHANYAOANTANANARIVOILANIVATOILANIVATO,BORIBORITANYFAHAEFATRAAMIN'NYKAOMININAANTANANARIVOLLUMMPIANDRAIKITRANYSORA-PIANKOHONANAN04200900012780N200-2009-TANAIVRAKOTONARIVORAVONJINIAINASendranirina,Donatella,OlivianeT9000TSIAv1</t>
  </si>
  <si>
    <t>10-N200-2009-012781-01.tif</t>
  </si>
  <si>
    <t>010210200930062014ANTANANARIVORENIVOHITRADVFilazanaNanambadyan'iVONIMBOAHANGYRamanantenasoaMarieSylvie,taoAndoharanofotsy,t@22.06.96,soratrafaha189.Ce30.06.14.FilazanaNisaram-panambadianatamin'iVONIMBOAHANGYRamanantenasoaMarieSylvieArakanyventin'nydidim-pitsaranafaha4965,navoakan'nyfitsaranaambaratongaIetoAnt,t@09.12.11,arynadikateto@boriboritanyAndoharanofotsyt@05.08.13soratrafaha-189.Ce30.06.14.MAN04200900012781N200-2009-TANAIV%011220090247004032025091220091010-N200-2009-012781-01.tif200926081970270819703339733400334015045ANALAMANGAANTANANARIVOBORIBORITANYIVANTANANARIVORENIVOHITRABEFELATANANAANTANANARIVOBEFELATANANAANTANANARIVO-IVCOMMUNEURBAINEANTANANARIVO-BORIBORINTANYFAHAEFATRADIDIM-PITSARANAMILAZAFANAVAOZANASORA-PAHATERAHANAFAHATERAHANAFITSARANAAMBARATONGAVOALOHANYAOANTANANARIVOHariniaina,AlainLLUMMPIANDRAIKITRANYSORA-PIANKOHONANAN04200900012781N200-2009-TANAIVPerle,Lydia,BienaiméeRAKOTONARIVORAMBOLAMANANARASOAFARASendranirina,Donatella,OlivianeT9000TSIAv1</t>
  </si>
  <si>
    <t>10-N200-2009-012782-01.tif</t>
  </si>
  <si>
    <t>0107198204032025071220090929101012200910-N200-2009-012782-01.tif200926101977333903339733410334169999ANALAMANGAANTANANARIVOBORIBORITANYIVANTANANARIVORENIVOHITRABEFELATANANAANTANANARIVOCOIFFEURFAHATERAHANAIHATANALLantoniaina,BakolyLUMMAHITSYMATERNITÉBEFELATANANA,COMMUNEURBAINEANTANANARIVO-BORIBORINTANYFAHAEFATRAMickaëlMPIANDRAIKITRANYSORA-PIANKOHONANAMPIVAROTRAN04200900012782N200-2009-TANAIVRAKOTORAKOTONARIVORAKOTONIAINARichardSendranirina,Donatella,OlivianeT9000TSIAv1</t>
  </si>
  <si>
    <t>10-N200-2009-012783-01.tif</t>
  </si>
  <si>
    <t>%000219840108194801138040320250735081220090933101012200910-N200-2009-012783-01.tif124522009333973341033-DATYNAHATERAHAN'NYRAYAlphonsineANALAMANGAANTANANARIVOBORIBORITANYIVANTANANARIVORENIVOHITRAARIVONIMAMOENYFAHATERAHANALUMLydiaMAROHOHOMAROHOHO,COMMUNEURBAINEANTANANARIVO-BORIBORINTANYFAHAEFATRAMÉCANICIENMPIANDRAIKITRANYSORA-PIANKOHONANAMPIKARAKARATOKANTRANON04200900012783N200-2009-TANAIVPetera,AndriamampianinaRAIN'NYZAZARAKOTONARIVORAVONINJANAHARYRAZAFINDRAKOTORAZAFINDRAKOTONIRINASSendranirina,Donatella,OlivianeT9000Vv1</t>
  </si>
  <si>
    <t>10-N200-2009-012784-01.tif</t>
  </si>
  <si>
    <t>%0106198504032025041220090937101012200910-N200-2009-012784-01.tif1320200933349333673339733410AMBATOTSIPIHINAANALAMANGAANTANAMBAOAMBARYANTANANARIVOBORIBORITANYIVANTANANARIVORENIVOHITRABEFELATANANAANTANANARIVODÉPANNEURRADIOFAHATERAHANAJean,FidèleLLUMMANDOTOMATERNITÉBEFELATANANA,COMMUNEURBAINEANTANANARIVO-BORIBORINTANYFAHAEFATRAMPIANDRAIKITRANYSORA-PIANKOHONANAMPIKARAKARATOKANTRANON04200900012784N200-2009-TANAIVPerlineRAINYRAKOTONARIVORAKOTONDRASOARAZAFIARISOASendranirina,Donatella,OlivianeT9000TSIAv1VAKINANKARATRA</t>
  </si>
  <si>
    <t>10-N200-2009-012785-01.tif</t>
  </si>
  <si>
    <t>%014830299040319770403202509122009101012200910-N200-2009-012785-01.tif2003197720093339433397334109999ANALAMANGAANDRIAFIDIMANANAANDRIATSARAANTANANARIVOBORIBORITANYIVANTANANARIVORENIVOHITRAATSIMO-ATSINANANABakoly,LéonieBEFELATANANABEFELATANANAANTANANARIVODominique,MichèleEVATOFAHATERAHANAFARAFANGANALEONISLUMMATERNITÉBEFELATANANA,COMMUNEURBAINEANTANANARIVO-BORIBORINTANYFAHAEFATRAMIARAMILAMPIANDRAIKITRANYSORA-PIANKOHONANAMPIKARAKARATOKANTRANOMPIVAROTRAN04200900012785N200-2009-TANAIVRAKOTONARIVORENIBENYRose,LéonieSendranirina,Donatella,OlivianeT9000TSIAVv1</t>
  </si>
  <si>
    <t>10-N200-2009-012786-01.tif</t>
  </si>
  <si>
    <t>025004032025081220090949101012200910-N200-2009-012786-01.tif1322420051984200923091985333973341033419AlexandrineANALAMANGAANDOVOBEANTANANARIVOBORIBORITANYIVANTANANARIVORENIVOHITRABEFELATANANABEFELATANANAANTANANARIVOELECTRICIENFAHATERAHANAJessica,OrlandiaLUMMARIEJOSIAMATERNITÉBEFELATANANA,COMMUNEURBAINEANTANANARIVO-BORIBORINTANYFAHAEFATRAMPIANDRAIKITRANYSORA-PIANKOHONANAMPIKARAKARATOKANTRANON04200900012786N200-2009-TANAIVNjaka,MaheryRAIN'NYZAZARAKOTONARIVORANDRIANJATOVOSendranirina,Donatella,OlivianeT9000TAMBIMPITIATSIAVv1</t>
  </si>
  <si>
    <t>10-N200-2009-012787-01.tif</t>
  </si>
  <si>
    <t>04032025045506122009070419830952101012200910-N200-2009-012787-01.tif20092803198133385333973340233410ANALAMANGAANOSYAVARATRAANTANANARIVOAVARADRANOANTANANARIVOBORIBORITANYIVANTANANARIVORENIVOHITRABEFELATANANABEFELATANANAANTANANARIVOCHARPENTIERFAHATERAHANALUMMarie,ClaireMATERNITÉBEFELATANANA,COMMUNEURBAINEANTANANARIVO-BORIBORINTANYFAHAEFATRAMioraMPIANDRAIKITRANYSORA-PIANKOHONANAMPIKARAKARATOKANTRANON04200900012787N200-2009-TANAIVRAIN'NYZAZARAKOTONARIVORANDRIAMAROMIRIJARANIVOARIMANANARAZAFINDRAMANANASendranirina,Donatella,OlivianeSolofo,GillesT9000TSIAVv1</t>
  </si>
  <si>
    <t>10-N200-2009-012788-01.tif</t>
  </si>
  <si>
    <t>%0000000004032025071220090955101012200910-N200-2009-012788-01.tif1243720093339033397334109950ANALAMANGAANTANANARIVOBORIBORITANYIVANTANANARIVORENIVOHITRABEFELATANANAANTANANARIVOFAHATERAHANAGinot,%Iaro,NantenainaLLUMMATERNITÉBEFELATANANA,COMMUNEURBAINEANTANANARIVO-BORIBORINTANYFAHAEFATRAMPIANDRAIKITRANYSORA-PIANKOHONANAMPIVAROTRAN04200900012788N200-2009-TANAIVRAIN'NYZAZARAKOTONARIVORALAMBONIRINARASOANANTENAINASendranirina,Donatella,OlivianeT9000TSIAv1</t>
  </si>
  <si>
    <t>10-N200-2009-012789-01.tif</t>
  </si>
  <si>
    <t>000490104198704032025071220090958101012200910-N200-2009-012789-01.tif12202009333693339733410AMPEFILOHAAMBODIRANOANALAMANGAANDRIAMANANTENAANTANANARIVOBORIBORITANYIVANTANANARIVORENIVOHITRABEFELATANANAANTANANARIVOFAHATERAHANALUMMATERNITÉBEFELATANANA,COMMUNEURBAINEANTANANARIVO-BORIBORINTANYFAHAEFATRAMPIANDRAIKITRANYSORA-PIANKOHONANAMPIVAROTRAN04200900012789N200-2009-TANAIVNENITOANYRajaonah,MalalatianaRAKOTOMALALARAKOTONARIVORAVAOSOLOSendranirina,Donatella,OlivianeT9000Tahina,Tantely,ClaudiaTantely,VirginieTSIAVv1</t>
  </si>
  <si>
    <t>10-N200-2009-012790-01.tif</t>
  </si>
  <si>
    <t>0110120620202009ANALAMANGAArakanydidim-pitsaranamilazafanitsianaLf5407t@05/11/2018nyFitsaranaAmbaratongaIetoANTdianahitsyhotoyizaoRANDRIANAVYHantanirinaEugenienoanaran'nyreninymarinale12/06/2020.AUN04200900012790N200-2009-TANAIV03050403202509122009101001101220091087710-N200-2009-012790-01.tif20041970200419722009333903339733410ANALAMANGAAndrianandrianina,ThierryANTANANARIVOBORIBORITANYIVANTANANARIVORENIVOHITRABEFELATANANABEFELATANANAANTANANARIVOCOMPTABLEFAHATERAHANAHanganirina,EugenieHOPITALYTOAMASINALUMMATERNITÉBEFELATANANA,COMMUNEURBAINEANTANANARIVO-BORIBORINTANYFAHAEFATRAMPIANDRAIKITRANYSORA-PIANKOHONANAMPIKARAKARATOKANTRANON04200900012790N200-2009-TANAIVNantenainaRAIN'NYZAZARAJAONARISOARAKOTONARIVORANDRIANAVYSendranirina,Donatella,OlivianeT9000TOAMASINATSIAVv1</t>
  </si>
  <si>
    <t>10-N200-2009-012791-01.tif</t>
  </si>
  <si>
    <t>%04032025051220091010041012200910-N200-2009-012791-01.tif12971180600001808198720093337733397334109999ANALAMANGAANTANANARIVOBORIBORITANYIVANTANANARIVORENIVOHITRAANTANIFOTSYMORARANOBEFELATANANABEFELATANANAANTANANARIVOBerthineDFAHATERAHANAFAHATERAHANASYFANJANAHANAJean,RollandLUMMATERNITÉBEFELATANANA,COMMUNEURBAINEANTANANARIVO-BORIBORINTANYFAHAEFATRAMPIANDRAIKITRANYSORA-PIANKOHONANAMPIKARAKARATOKANTRANON04200900012791N200-2009-TANAIVNASOAVINIAVORAIN'NYZAZARAKOTONARIVORASOAVAHOAKAROBISAONINASendranirina,Donatella,OlivianeSylvie,VéronicaT9000TSIAVv1</t>
  </si>
  <si>
    <t>10-N200-2009-012792-01.tif</t>
  </si>
  <si>
    <t>%000000000138604032025071220091010071012200910-N200-2009-012792-01.tif1182712101904000020093339733410ANALAMANGAANTANANARIVOBORIBORITANYIVANTANANARIVORENIVOHITRABEFELATANANAANTANANARIVODFAHATERAHANAFAHATERAHANASYFANJANAHANAFanantenanaLLUMMarie,MarcellineMATERNITÉBEFELATANANA,COMMUNEURBAINEANTANANARIVO-BORIBORINTANYFAHAEFATRAMPAMBOLYMPIANDRAIKITRANYSORA-PIANKOHONANAMPIKARAKARATOKANTRANON04200900012792N200-2009-TANAIVRAIN'NYZAZARAKOTONARIVORAKOTONDRANAIVORodolphe,LivaSendranirina,Donatella,OlivianeT9000TOLOJANAHARYTSIAv1</t>
  </si>
  <si>
    <t>10-N200-2009-012793-01.tif</t>
  </si>
  <si>
    <t>0403202507051989081220091010121012200910-N200-2009-012793-01.tif114611212198218092009333943339733410ANALAMANGAANDRIANJANAHARYANTANANARIVOBORIBORITANYIVANTANANARIVORENIVOHITRABEFELATANANABEFELATANANAANTANANARIVOEstelle,NadiaFAHATERAHANAHenikaja,NyRianaHery,NirinaLLUMMATERNITÉBEFELATANANA,COMMUNEURBAINEANTANANARIVO-BORIBORINTANYFAHAEFATRAMPIANATRAMPIANDRAIKITRANYSORA-PIANKOHONANAN04200900012793N200-2009-TANAIVRAIN'NYZAZARAKOTONARIVORAMANANJARYSendranirina,Donatella,OlivianeT9000TSIAv1</t>
  </si>
  <si>
    <t>10-N200-2009-012794-01.tif</t>
  </si>
  <si>
    <t>%000000000403202508122009101012200910-N200-2009-012794-01.tif18052009333853339733409334109999ANALAMANGAANDRIANJANAHARYANTANANARIVOBORIBORITANYIVANTANANARIVORENIVOHITRABEFELATANANABEFELATANANAANTANANARIVOFAHATERAHANALUMMATERNITÉBEFELATANANA,COMMUNEURBAINEANTANANARIVO-BORIBORINTANYFAHAEFATRAMendrika,N'IrinaMPIANDRAIKITRANYSORA-PIANKOHONANAN04200900012794N200-2009-TANAIVRAIN'NYZAZARAKOTONARIVOSendranirina,Donatella,OlivianeT9000TSIAVv1</t>
  </si>
  <si>
    <t>10-N200-2009-012795-01.tif</t>
  </si>
  <si>
    <t>%000000000403202507122009101012200910-N200-2009-012795-01.tif1299913224200922052500197733397334109999ANALAMANGAANTANANARIVOATSIMONDRANOANTANANARIVOBORIBORITANYIVANTANANARIVORENIVOHITRABEFELATANANAANTANANARIVODADATOANYELECTRICIENFAHATERAHANAITAOSYLUMMATERNITÉBEFELATANANA,COMMUNEURBAINEANTANANARIVO-BORIBORINTANYFAHAEFATRAMATERNITÉITAOSYMiaroMPIANDRAIKITRANYSORA-PIANKOHONANAN04200900012795N200-2009-TANAIVNainarivo,ErnestRAKOTONARIVORANDRIANASOLORATODIMALALARavalomanjakaSendranirina,Donatella,OlivianeSOAVINANDRIANAT9000TODIMITSINJOAVOTSIAVv1</t>
  </si>
  <si>
    <t>10-N200-2009-012796-01.tif</t>
  </si>
  <si>
    <t>%00001973040320250612200909001010122009103310-N200-2009-012796-01.tif11842200930071977333573339733410ANALAMANGAANTANANARIVOBORIBORITANYIVANTANANARIVORENIVOHITRABEFELATANANAFAHATERAHANAJeanLLUMMPIANDRAIKITRANYSORA-PIANKOHONANAMPIKARAKARATOKANTRANON04200900012796N200-2009-TANAIVNAMONTANANAMONTANA,COMMUNEURBAINEANTANANARIVO-BORIBORINTANYFAHAEFATRANomenjanahary,TsilavinaOdile,ZevelineRAIN'NYZAZARAKOTONARIVORASOAZANANYRAZAFINDRATSIMASendranirina,Donatella,OlivianeT9000TSIAv1</t>
  </si>
  <si>
    <t>10-N200-2009-012797-01.tif</t>
  </si>
  <si>
    <t>02122009040320251010001004198310122009104210-N200-2009-012797-01.tif12483200925031989333973341033417ANALAMANGAANDAVAMAMBAANOSIBEANOSIBE,COMMUNEURBAINEANTANANARIVO-BORIBORINTANYFAHAEFATRAANTANANARIVOBORIBORITANYIVANTANANARIVORENIVOHITRAFAHATERAHANAGARDIENHeriniaina,Tsiafoy,MampiononaJohnny,JeanLLUMMampionona,PâqueretteMPIANDRAIKITRANYSORA-PIANKOHONANAMPIKARAKARATOKANTRANON04200900012797N200-2009-TANAIVRAKOTONARIVORAKOTONDRAFARARAZAFINDRALAMBOSendranirina,Donatella,OlivianeT9000TSIAv1</t>
  </si>
  <si>
    <t>10-N200-2009-012798-01.tif</t>
  </si>
  <si>
    <t>%0403202508121980081220091010122009104510-N200-2009-012798-01.tif131181800200926081987333943339733410AMPEFILOHAANALAMANGAANDRIANANTENAINAANIMATEURSOCIALANTANANARIVOBORIBORITANYIVANTANANARIVORENIVOHITRABEFELATANANAANTANANARIVOFAHATERAHANAFalimanantsoa,EddyHOPITALJOSEPHRAVOAHANGYANDRIANAVALONAAMPEFILOHALUMMATERNITÉBEFELATANANA,COMMUNEURBAINEANTANANARIVO-BORIBORINTANYFAHAEFATRAMPIANDRAIKITRANYSORA-PIANKOHONANAN04200900012798N200-2009-TANAIVRAIN'NYZAZARAKOTONARIVORAZAFINDRAMANANASendranirina,Donatella,OlivianeSOAVINANDRIANAT9000Tsanta,IriantsoaTSIAVv1Zo,%</t>
  </si>
  <si>
    <t>10-N200-2009-012799-01.tif</t>
  </si>
  <si>
    <t>013860202198004032025081220091010122009104810-N200-2009-012799-01.tif1184213051309199320093339733410AMBATOMAROANALAMANGAANTANANARIVOBORIBORITANYIVANTANANARIVORENIVOHITRABEFELATANANABEFELATANANAANTANANARIVODFAHATERAHANAFAHATERAHANASYFANJANAHANAFélicieLLUMMarcelMATERNITÉBEFELATANANA,COMMUNEURBAINEANTANANARIVO-BORIBORINTANYFAHAEFATRAMPIANDRAIKITRANYSORA-PIANKOHONANAMPIVAROTRAN04200900012799N200-2009-TANAIVNomenjanahary,FredericRAIN'NYZAZARAKOTONARIVORAKOTONIAINARAKOTOZAFYRASOAZANANYSendranirina,Donatella,OlivianeT9000TSIAv1</t>
  </si>
  <si>
    <t>10-N200-2009-012800-01.tif</t>
  </si>
  <si>
    <t>0110200923092013ANALAMANGAFilazanaNozanahan'iRANAIVOTOANDROSolofonirinaEzechias,taoAmbohimangakely,t@06-09-13,soratrafaha101-Ce:23-09-13N04200900012800N200-2009-TANAIVRP%000000000403202509122009101012200910-N200-2009-012800-01.tif2009333693339733402334109999ANALAMANGAFAHATERAHANAFanomezantsoa,EzraLUMMPIANDRAIKITRANYSORA-PIANKOHONANAN04200900012800N200-2009-TANAIVRAKOTONARIVORANAIVOTOANDROSendranirina,Donatella,OlivianeTT9000TSIAv1</t>
  </si>
  <si>
    <t>10-N201-2009-012801-01.tif</t>
  </si>
  <si>
    <t>0000011380403202504101971091220091010122009105610-N201-2009-012801-01.tif110419751243720093337033414ANALAMANGAANTANANARIVOBORIBORITANYIVANTANANARIVORENIVOHITRAAntsaniaina,MickaellaBakoly,NirinaBEFELATANANABEFELATANANAANTANANARIVOFAHATERAHANAJean,RichardLUMMATERNITÉBEFELATANANA,COMMUNEURBAINEANTANANARIVO-BORIBORINTANYFAHAEFATRAMPIANDRAIKITRANYSORA-PIANKOHONANAN04200900012801N201-2009-TANAIVRABEKOTORAIN'NYZAZARAKOTONARIVORAVAOARISOAREPRESENTANTECOMMERCIALESABOTSYNAMEHANASendranirina,Donatella,OlivianeT9000TRANSITAIRETSIAVv1</t>
  </si>
  <si>
    <t>10-N201-2009-012802-01.tif</t>
  </si>
  <si>
    <t>%000019770403202509122009101012200910-N201-2009-012802-01.tif1101200930071973333703338533397334149999ANALAMANGAANTANANARIVOBORIBORITANYIVANTANANARIVORENIVOHITRABEFELATANANABEFELATANANAANTANANARIVOENTREPRENEURFAHATERAHANAHANITRINIAINAJean,MichelLLUMMalala,Nomena,RayanMATERNITÉBEFELATANANA,COMMUNEURBAINEANTANANARIVO-BORIBORINTANYFAHAEFATRAMPIANDRAIKITRANYSORA-PIANKOHONANAN04200900012802N201-2009-TANAIVRAIN'NYZAZARAKOTONARIVORAMANANDRAIBERANDRIARINIVOSendranirina,Donatella,OlivianeT9000TSIAv1</t>
  </si>
  <si>
    <t>10-N201-2009-012803-01.tif</t>
  </si>
  <si>
    <t>%000000000403202507122009101012200910-N201-2009-012803-01.tif1149200929080000333703339033414334169999ANALAMANGAFAHATERAHANAJosé,HeritianaLUMMPIANDRAIKITRANYSORA-PIANKOHONANAMPIVAROTRAN04200900012803N201-2009-TANAIVOnjatiana,StephanieRABE%RABEMANANJARARAIN'NYZAZARAKOTONARIVOSendranirina,Donatella,OlivianeTT9000TSIAv1</t>
  </si>
  <si>
    <t>10-N201-2009-012804-01.tif</t>
  </si>
  <si>
    <t>040320250606000008122009101012200910-N201-2009-012804-01.tif1202199012301294720002009333493337033414AMBOHIMIADANAANALAMANGAANGARANGARANAANGARANGARANA,COMMUNEURBAINEANTANANARIVO-BORIBORINTANYFAHAEFATRAANTANANARIVOBORIBORITANYIVANTANANARIVORENIVOHITRAFAHATERAHANAFanomezantsoa,NyAndoIsabelleLLUMMamitiana,VonimboahiranaMPIANDRAIKITRANYSORA-PIANKOHONANAMPIKARAKARATOKANTRANOMPIVAROTRAN04200900012804N201-2009-TANAIVRABEHARIZANANYRAKOTONARIVORASOARIMALALARENIBENYSendranirina,Donatella,OlivianeSOLONIRINAT9000Tahina,GervaisTSIAv1</t>
  </si>
  <si>
    <t>10-N201-2009-012805-01.tif</t>
  </si>
  <si>
    <t>%00120000013860403202504122009101012200910-N201-2009-012805-01.tif11237121513202009220200003337033414AMBANJAANALAMANGAANDRIAMI%Andy,Miangola,GraciaANOSIZATOANOSIZATO,COMMUNEURBAINEANTANANARIVO-BORIBORINTANYFAHAEFATRAANTANANARIVOBORIBORITANYIVANTANANARIVORENIVOHITRADIANADJANGOAFAHATERAHANAJacqueline%,LalaoLUMMÉCANICIENMPIANDRAIKITRANYSORA-PIANKOHONANAMPIKARAKARATOKANTRANON04200900012805N201-2009-TANAIVRAHAJARISONRAHELIARINORORAKOTONARIVORENIBENYSendranirina,Donatella,OlivianeT9000TSIATSIROANOMANDIDYVv1</t>
  </si>
  <si>
    <t>10-N201-2009-012806-01.tif</t>
  </si>
  <si>
    <t>%000000000403202508122009101012200910-N201-2009-012806-01.tif1145513224200933370334149999ANALAMANGAFAHATERAHANAFENOTIANALUMMPIANDRAIKITRANYSORA-PIANKOHONANAN04200900012806N201-2009-TANAIVRAKOTONARIVOSendranirina,Donatella,OlivianeSolofoniaina,EliasTT9000TSIAv1</t>
  </si>
  <si>
    <t>10-N201-2009-012807-01.tif</t>
  </si>
  <si>
    <t>%03122009040320251010-N201-2009-012807-01.tif12451300000016122009195020092608197533370333943339933414ANALAMANGAANTANANARIVOBORIBORITANYIVANTANANARIVORENIVOHITRABEFELATANANABEFELATANANAANTANANARIVODFAHATERAHANAFAHATERAHANASYFANJANAHANAHanitra,Saholy,%Jean,FrançoisLLUMMANAKAMBAHINYMANAMBINIAINAMATERNITÉBEFELATANANA,COMMUNEURBAINEANTANANARIVO-BORIBORINTANYFAHAEFATRAMPIANDRAIKITRANYSORA-PIANKOHONANAN04200900012807N201-2009-TANAIVRAIN'NYZAZARAKOTONARIVORAMAMINIAINARAZAKAMANANASOASendranirina,Donatella,OlivianeT9000TECHNICIENTojonirina,Mahasetra,FrancoTSIAv1</t>
  </si>
  <si>
    <t>10-N201-2009-012808-01.tif</t>
  </si>
  <si>
    <t>%040004032025040819700512200909010000101012200910-N201-2009-012808-01.tif1296412971129920093337033414AMBATOMIADYANALAMANGAANOSIZATOANTANANARIVOBORIBORITANYIVANTANANARIVORENIVOHITRAANTANIFOTSYAntonioDISPENSAIREANOSIZATO,COMMUNEURBAINEANTANANARIVO-BORIBORINTANYFAHAEFATRAFAHATERAHANAJeanned'ArcLLUMMPAMBOLYMPIANDRAIKITRANYSORA-PIANKOHONANAMPIKARAKARATOKANTRANON04200900012808N201-2009-TANAIVRAKOTOARISOARAKOTONANDRASANARAKOTONARIVORAVAOALYRENIBENYSendranirina,Donatella,OlivianeT9000TSIAv1VAKINANKARATRA</t>
  </si>
  <si>
    <t>10-N201-2009-012809-01.tif</t>
  </si>
  <si>
    <t>04032025051220091010051012200910-N201-2009-012809-01.tif12541406198920092812198633369333703340933414ANALAMANGAANDRIAMANAHAKARIVOANOSIBEANDREFANAIIANOSIBEANDREFANAII,COMMUNEURBAINEANTANANARIVO-BORIBORINTANYFAHAEFATRAANTANANARIVOBORIBORITANYIVANTANANARIVORENIVOHITRADEstherFAHATERAHANAFAHATERAHANASYFANJANAHANAHajatina,RivanhoJaona,RabezandrinyLLUMMANANDONAMPIANATRAMPIANDRAIKITRANYSORA-PIANKOHONANAMPIVAROTRAN04200900012809N201-2009-TANAIVRABEZANDRINYRAFARAVAVYRAIN'NYZAZARAKOTONARIVOSendranirina,Donatella,OlivianeT9000TSIAv1</t>
  </si>
  <si>
    <t>10-N201-2009-012810-01.tif</t>
  </si>
  <si>
    <t>040320250405197708122009101012200910-N201-2009-012810-01.tif1157112592009224524031982333703339033414ANALAMANGAANDRAMASINAANDRIANARIVONYANTANANARIVOBORIBORITANYIVANTANANARIVORENIVOHITRABEFELATANANABEFELATANANAANTANANARIVOFAHATERAHANAFOURNISSEURHerizo,MamyLLUMMalalatiana,LiliaMandimbiniaina,DylanMATERNITÉBEFELATANANA,COMMUNEURBAINEANTANANARIVO-BORIBORINTANYFAHAEFATRAMonique,LilianeMPIANDRAIKITRANYSORA-PIANKOHONANAMPIASAN'NYZONEFRANCHEMPIVAROTRAN04200900012810N201-2009-TANAIVRAKOTONARIVORANDRIANASOLORAZAFIMIALISOARENIBENYSendranirina,Donatella,OlivianeT9000TSIAv1</t>
  </si>
  <si>
    <t>10-N201-2009-012811-01.tif</t>
  </si>
  <si>
    <t>000019860250040320250805198608122009101012200910-N201-2009-012811-01.tif1146112483130220093337033414ANALAMANGAAnjanirinaAnjatiana,Tahio,TsilavoANOSYAVARATRAANTANANARIVOAVARADRANOANTANANARIVOBORIBORITANYIVANTANANARIVORENIVOHITRABEFELATANANAANTANANARIVOFAHATERAHANAITASYJean,BertrandLLUMMANANASYMATERNITÉBEFELATANANA,COMMUNEURBAINEANTANANARIVO-BORIBORINTANYFAHAEFATRAMIADAKOFENOMPIANDRAIKITRANYSORA-PIANKOHONANAMPIKARAKARATOKANTRANOMPIOMPYN04200900012811N201-2009-TANAIVRAIN'NYZAZARAKOTONARIVORAKOTONIRINARASENDRASOASendranirina,Donatella,OlivianeSOAVINANDRIANAT9000TSIAv1</t>
  </si>
  <si>
    <t>10-N201-2009-012812-01.tif</t>
  </si>
  <si>
    <t>%000000000403202508122009101012200910-N201-2009-012812-01.tif13071319213224200933370334149999ANALAMANGA%,Bernard,%FAHATERAHANAHajatiana,Jean,StephanLLUMMPIANDRAIKITRANYSORA-PIANKOHONANAN04200900012812N201-2009-TANAIVRAKOTONARIVORANDRIAMAHAFALYRANDRIANOMENJANAHARYSendranirina,Donatella,OlivianeT9000TSIAv1</t>
  </si>
  <si>
    <t>10-N201-2009-012813-01.tif</t>
  </si>
  <si>
    <t>013860403202504122009101012200910-N201-2009-012813-01.tif1310180320092212198523031984333703341433419ANALAMANGAANKADIFOTSYANTANANARIVOBORIBORITANYIVANTANANARIVORENIVOHITRAAnthonio,Francisca,JacquotBEFELATANANABEFELATANANAANTANANARIVOBOUCHERFAHATERAHANAGÉRANTEHarena,Faniriana,AnthonioLLUMMATERNITÉBEFELATANANA,COMMUNEURBAINEANTANANARIVO-BORIBORINTANYFAHAEFATRA%,MireilleMPIANDRAIKITRANYSORA-PIANKOHONANAN04200900012813N201-2009-TANAIVRAIN'NYZAZARAKOTONARIVORANDRIA%MANANARANDRIANOMANANARAZAFIMBELOSendranirina,Donatella,OlivianeT9000TSIAv1</t>
  </si>
  <si>
    <t>10-N201-2009-012814-01.tif</t>
  </si>
  <si>
    <t>01483040320250812200909021984101012200910-N201-2009-012814-01.tif12021979131413224200922453337033414AMBOHIDRATRIMOANALAMANGAANDRIAMPARANIRIANTSOAANTANANARIVOBORIBORITANYIVANTANANARIVORENIVOHITRABEFELATANANABEFELATANANAANTANANARIVOFAHATERAHANAHerilanto,Parany,SamoelinaIMERINAFOVOANYLalatiana,HélèneLenah,CamilleLUMMATERNITÉBEFELATANANA,COMMUNEURBAINEANTANANARIVO-BORIBORINTANYFAHAEFATRAMBELOARISOAMPIANDRAIKITRANYSORA-PIANKOHONANAMPIKARAKARATOKANTRANOMPIVAROTRAN04200900012814N201-2009-TANAIVRAIN'NYZAZARAKOTONARIVORANAIVOMANANASendranirina,Donatella,OlivianeT9000TALATAMATYTSIAVv1</t>
  </si>
  <si>
    <t>10-N201-2009-012815-01.tif</t>
  </si>
  <si>
    <t>001550113804032025081220091010122009105510-N201-2009-012815-01.tif1100198913182009260719863337033414ANALAMANGAANTANANARIVOBORIBORITANYIVANTANANARIVORENIVOHITRAANTSAHAMARINAAMBOHITRIMANJAKAANTSIRIRIBEANTSAHALAVABEFELATANANAANTANANARIVODFAHATERAHANAFAHATERAHANASYFANJANAHANAKantonirina,StellaLUMMANDIMBISOAMATERNITÉBEFELATANANA,COMMUNEURBAINEANTANANARIVO-BORIBORINTANYFAHAEFATRAMPIANDRAIKITRANYSORA-PIANKOHONANAMPIVAROTRAN04200900012815N201-2009-TANAIVNOMENJANAHARYRAIN'NYZAZARAKOTONARIVORATOLOJANAHARYSendranirina,Donatella,OlivianeSombiniaina,SheillaT9000TSIAVv1Zo,Harrys</t>
  </si>
  <si>
    <t>10-N201-2009-012816-01.tif</t>
  </si>
  <si>
    <t>%00000000000490138604032025043008122009101012200910-N201-2009-012816-01.tif13212009210719653337033414ANALAMANGAANTANANARIVOBORIBORITANYIVANTANANARIVORENIVOHITRABEFELATANANAANTANANARIVOFAHATERAHANAFanomezantsoa,TiavinaGilbertJocelyneLLUMMANJAKANDRIANAMATERNITÉBEFELATANANA,COMMUNEURBAINEANTANANARIVO-BORIBORINTANYFAHAEFATRAMPIANDRAIKITRANYSORA-PIANKOHONANAMPIVAROTRAN04200900012816N201-2009-TANAIVRABE%RABENINDRINARAIN'NYZAZARAKOTONARIVORAZANANINDRINASendranirina,Donatella,OlivianeT9000TSIAv1</t>
  </si>
  <si>
    <t>10-N201-2009-012817-01.tif</t>
  </si>
  <si>
    <t>%00000000013860403202504122009101012200910-N201-2009-012817-01.tif12437132517402009210619833337033414ANALAMANGAANTANANARIVOBORIBORITANYIVANTANANARIVORENIVOHITRABEFELATANANAANTANANARIVOFAHATERAHANAIARIVELONOMENJANAHARYLLUMMarcellineMATERNITÉBEFELATANANA,COMMUNEURBAINEANTANANARIVO-BORIBORINTANYFAHAEFATRAMPIANDRAIKITRANYSORA-PIANKOHONANAN04200900012817N201-2009-TANAIVRABETSITONTARAIN'NYZAZARAKOTONARIVOSanda,NomenjanaharySendranirina,Donatella,Oliviane%SOASolo,HeryT9000TAILLEURTSIAv1</t>
  </si>
  <si>
    <t>10-N201-2009-012818-01.tif</t>
  </si>
  <si>
    <t>0113804032025041220090608197609081952101012200910-N201-2009-012818-01.tif114551328200921303337033414ANALAMANGAANOSIPATRANAANOSIPATRANA,COMMUNEURBAINEANTANANARIVO-BORIBORINTANYFAHAEFATRAANTANANARIVOBORIBORITANYIVANTANANARIVORENIVOHITRACHAUFFEURDFAHATERAHANAFAHATERAHANASYFANJANAHANAFARAMALALAFARATSIHOFIANARANTSOAGermainLLantosoa,GermainLUMMarie,LaurenceMPIANDRAIKITRANYSORA-PIANKOHONANAMPIKARAKARATOKANTRANON04200900012818N201-2009-TANAIVRAIN'NYZAZARAKOTONARIVORALANTOARISOARATSIMBAZAFYSendranirina,Donatella,OlivianeT9000TSIAv1VAKINANKARATRA</t>
  </si>
  <si>
    <t>10-N201-2009-012819-01.tif</t>
  </si>
  <si>
    <t>00000247004032025101012200910210-N201-2009-012819-01.tif190620091909199020093340133409334148653ANTANANARIVORENIVOHITRACOMMUNEURBAINED'ANTANANARIVO,BORIBORITANYFAHAEFATRADIDIM-PITSARANAMILAZAFANITSIANASORA-PAHATERAHANA(RECONSTITUTION)FAHATERAHANAFITSARANAAMBARATONGAVOALOHANYMANANJARYLUMMPIANDRAIKITRANYSORA-PIANKOHONANAN04200900012819N201-2009-TANAIVRAKOTONARIVORAOLISOLONJOKINOMENJANAHARYRAOLISOLONJOKINORENJANAHARYSendranirina,Donatella,OlivianeTT9000TSIAv1</t>
  </si>
  <si>
    <t>10-N201-2009-012820-01.tif</t>
  </si>
  <si>
    <t>0000024700403202510101120091012200910-N201-2009-012820-01.tif1108199813091969200933401334143342146857369ANTANANARIVORENIVOHITRACOMMUNEURBAINED'ANTANANARIVO,BORIBORITANYFAHAEFATRADIDIM-PITSARANAMILAZAFANITSIANASORA-PAHATERAHANA(RECONSTITUTION)FAHATERAHANAFITSARANAAMBARATONGAVOALOHANYETOANTANANARIVOLUMMPIANDRAIKITRANYSORA-PIANKOHONANAN04200900012820N201-2009-TANAIVRAKOTONARIVORASOANANDRASANASendranirina,Donatella,OlivianeTT9000TSIAv1Virginia</t>
  </si>
  <si>
    <t>10-N201-2009-012821-01.tif</t>
  </si>
  <si>
    <t>%000000101979024700403202510101120091012200910-N201-2009-012821-01.tif11237200933401334144668ANTANANARIVORENIVOHITRACOMMUNEURBAINEANTANANARIVO-BORIBORINTANYFAHAEFATRADIDIM-PITSARANAMILAZAFANITSIANASORA-PAHATERAHANA(RECONSTITUTION)FAHATERAHANAFITSARANAAMBARATONGAVOALOHANYETOANTANANARIVOJean,%Lova,Lanto,HarimalalaLUMMPIANDRAIKITRANYSORA-PIANKOHONANAN04200900012821N201-2009-TANAIVRAKOTONARIVORAMA%ARISOARANDRIANASOLOSendranirina,Donatella,OlivianeTT9000TSIAv1</t>
  </si>
  <si>
    <t>10-N201-2009-012822-01.tif</t>
  </si>
  <si>
    <t>%000000100000024700403202510101120091012200910-N201-2009-012822-01.tif2009334013340933414381%4670ANTANANARIVORENIVOHITRACOMMUNEURBAINEANTANANARIVO-BORIBORINTANYFAHAEFATRADIDIM-PITSARANAMILAZAFANITSIANASORA-PAHATERAHANA(RECONSTITUTION)FabriceFAHATERAHANAFITSARANAAMBARATONGAVOALOHANYETOANTANANARIVOLUMMPIANDRAIKITRANYSORA-PIANKOHONANAN04200900012822N201-2009-TANAIVRAKOTONARIVOSendranirina,Donatella,OlivianeTT9000TOTOLAVATSIAv1</t>
  </si>
  <si>
    <t>10-N201-2009-012823-01.tif</t>
  </si>
  <si>
    <t>00000403202507102009101012200910-N201-2009-012823-01.tif20072009200933375334143341833421659/IVAMPEFILOHAAMBODIRANOAMPEFILOHAAMBODIRANO,BORIBORITANYFAHAEFATRAANALAMANGAANTANANARIVOBORIBORITANYIVANTANANARIVORENIVOHITRAClaudineCOMMUNEURBAINEANTANANARIVO-BORIBORINTANYFAHAEFATRAFAHATERAHANAFANDIKANADIDIM-PITSARANAMISOLOSORA-PAHATERAHANAFITSARANAAMBARATONGAVOALOHANYAOANTANANARIVOHenriHENRIMAMISOAHeriniainaLLUMMPIANDRAIKITRANYSORA-PIANKOHONANAN04200900012823N201-2009-TANAIVRAIVOMANANARAKOTONARIVORATELOLAHYSendranirina,Donatella,OlivianeT9000TSIAv1</t>
  </si>
  <si>
    <t>10-N201-2009-012824-01.tif</t>
  </si>
  <si>
    <t>04032025101012200910-N201-2009-012824-01.tif132241540170219852009300820053338533394334148440ANALAMANGAANOSYAVARATRAANTANANARIVOAVARADRANOANTANANARIVORENIVOHITRABEFELATANANAANTANANARIVODFAHATERAHANAFANJANAHANAAORINAN'NYFAHATERAHANAHerilalainaINDRAMIADAMANJAKAHARISOALLUMMATERNITÉBEFELATANANAMbolatiana,HenrietteMPIANDRAIKITRANYSORA-PIANKOHONANAN04200900012824N201-2009-TANAIVRAKOTONARIVORANJIVARISOARAZANAMIARISOARECEPTIONNISTERova,NiainaSendranirina,Donatella,OlivianeT9000TSIAv1</t>
  </si>
  <si>
    <t>10-N201-2009-012825-01.tif</t>
  </si>
  <si>
    <t>%0403202509122009101012200910-N201-2009-012825-01.tif130619891322415002009233031081980333703340233414ANALAMANGAAndrianjaraANOSIBEANTANANARIVOBORIBORITANYIVANTANANARIVORENIVOHITRAANVARALYASSISTANTADMINISTRATIFCLINIQUEETMATERNITÉD'ANOSIBE,COMMUNEURBAINEANTANANARIVO-BORIBORINTANYFAHAEFATRAFAHATERAHANAGESTIONNAIREDESTOCKLLuçmanLUMMAGASINIERMAMODEMPIANDRAIKITRANYSORA-PIANKOHONANAN04200900012825N201-2009-TANAIVRAKOTONARIVORAMIANDRISOASendranirina,Donatella,OlivianeSoumaya,SalimT9000TOAMASINATSIAv1</t>
  </si>
  <si>
    <t>10-N201-2009-012826-01.tif</t>
  </si>
  <si>
    <t>%000019820403202508122009101012200910-N201-2009-012826-01.tif1294715001530200925041971333703337733414ANALAMANGAAndrianjakaANKADIFOTSYANTANANARIVOBORIBORITANYIVANTANANARIVORENIVOHITRAASSISTANTADMINISTRATIFBEFELATANANAANTANANARIVOCLINIQUEETMATERNITÉBEFELATANANA,COMMUNEURBAINEANTANANARIVO-BORIBORINTANYFAHAEFATRAFAHATERAHANAL%,Louis,Léon,PaulLUMMEREAUFOYERMPIANDRAIKITRANYSORA-PIANKOHONANAN04200900012826N201-2009-TANAIVRABEKOTORAKOTOARISOARAKOTONARIVORAMIANDRISOARESPONSABLECOMMERCIALSendranirina,Donatella,OlivianeT9000Thiani,MiadantsoaTSIAv1Vetso</t>
  </si>
  <si>
    <t>10-N201-2009-012827-01.tif</t>
  </si>
  <si>
    <t>%000000000403202505011980101012200910-N201-2009-012827-01.tif132241619200922062006333853339433414ANTANANARIVORENIVOHITRABEFELATANANADFAHATERAHANAFANJANAHANAAORINAN'NYFAHATERAHANAJulienne,ClarisseLUMMaminirina,JustinMaminirina,TolojanaharyMPIANDRAIKITRANYSORA-PIANKOHONANAMPIVAROTRAN04200900012827N201-2009-TANAIVRAKOTONARIVORAMAROJAONARANARISONSendranirina,Donatella,OlivianeT9000TSIATSYFANTATRAv1</t>
  </si>
  <si>
    <t>10-N201-2009-012828-01.tif</t>
  </si>
  <si>
    <t>%00000000011380403202505010000101012200910-N201-2009-012828-01.tif13224161420093339433414ANTANANARIVORENIVOHITRABEFELATANANADFAHATERAHANAFANJANAHANAAORINAN'NYFAHATERAHANAHarinirina,NatachaLUMMaminirina,JustinMPIANDRAIKITRANYSORA-PIANKOHONANAN04200900012828N201-2009-TANAIVRAHARILALAORAKOTONARIVORANARISONSendranirina,Donatella,OlivianeT9000TSIATSYFANTATRAv1</t>
  </si>
  <si>
    <t>10-N201-2009-012829-01.tif</t>
  </si>
  <si>
    <t>011019720138603122009040320250805197409511010-N201-2009-012829-01.tif1112200912452200923053337033414AMBOHIMIARIVOANALAMANGAANTANANARIVOBORIBORITANYIVANTANANARIVORENIVOHITRAFAHATERAHANALLUMMANDRANGOBATOIIMANDRANGOBATOII,COMMUNEURBAINEANTANANARIVO-BORIBORINTANYFAHAEFATRAMPIANDRAIKITRANYSORA-PIANKOHONANAMPIVAROTRAMylèneN04200900012829N201-2009-TANAIVRAFANOMEZANTSOARAIN'NYZAZARAKOTONARIVORANDRIAMANAMPISOARAZAFIARISOARivoheryRogerSendranirina,Donatella,OlivianeT9000TSARA%TSIAv1</t>
  </si>
  <si>
    <t>10-N201-2009-012830-01.tif</t>
  </si>
  <si>
    <t>%0000000001101972031220090403202509551010-N201-2009-012830-01.tif111220091267613224200922503337033414ANALAMANGAANTANANARIVOBORIBORITANYIVANTANANARIVORENIVOHITRA%ARISOAEmilienneFAHATERAHANALUMMANDRANGOBATOIIMANDRANGOBATOII,COMMUNEURBAINEANTANANARIVO-BORIBORINTANYFAHAEFATRAMPIANDRAIKITRANYSORA-PIANKOHONANAN04200900012830N201-2009-TANAIVRAIN'NYZAZARAKOTONARIVORANDRIAMANAMPISOARAZAFIMIARYRogerSendranirina,Donatella,OlivianeT9000TSIAVv1</t>
  </si>
  <si>
    <t>10-N201-2009-012831-01.tif</t>
  </si>
  <si>
    <t>%0138604032025071220090804198210100010-N201-2009-012831-01.tif111220091299916252009230519833337033414ANALAMANGAANTANANARIVOBORIBORITANYIVANTANANARIVORENIVOHITRABEFELATANANAANTANANARIVOFAHATERAHANAHAJASOAJeandeDieu%,LaurenceLUMMANJAKANDRIANAMartinMATERNITÉBEFELATANANA,COMMUNEURBAINEANTANANARIVO-BORIBORINTANYFAHAEFATRAMPAMBOLYMPIANDRAIKITRANYSORA-PIANKOHONANAN04200900012831N201-2009-TANAIVNANDRASANANomentsoa,YarinahRAIBENYRAKOTOARINANDRASANARAKOTONARIVORAKOTONDRAMANANASADABESendranirina,Donatella,OlivianeT9000TSIAVv1</t>
  </si>
  <si>
    <t>10-N201-2009-012832-01.tif</t>
  </si>
  <si>
    <t>0301197804032025061219770912200910100310-N201-2009-012832-01.tif111220092009333703339033414334169945Aina,Lovasoa,StephenAllan,KevinANALAMANGAANTANANARIVOATSIMONDRANOANTANANARIVOBORIBORITANYIVANTANANARIVORENIVOHITRABEFELATANANAANTANANARIVODFAHATERAHANAFAHATERAHANASYFANJANAHANAHOPITAL%ITAOSYINSPECTEURDEPOLICEITAOSYLLUMMATERNITÉBEFELATANANA,COMMUNEURBAINEANTANANARIVO-BORIBORINTANYFAHAEFATRAMPAMPIANATRAMPIANDRAIKITRANYSORA-PIANKOHONANAN04200900012832N201-2009-TANAIV%,NoelineRAIN'NYZAZARAKOTONARIVORAMIANDRISOARANARILALAINASendranirina,Donatella,OlivianeT9000TSIAv1</t>
  </si>
  <si>
    <t>10-N201-2009-012833-01.tif</t>
  </si>
  <si>
    <t>02122009040320250506199010100610-N201-2009-012833-01.tif11122009131781322416091978200920153337033414ANALAMANGAANTANANARIVOBORIBORITANYIVANTANANARIVORENIVOHITRABEFELATANANAANTANANARIVOCHAUFFEURDFAHATERAHANAFAHATERAHANASYFANJANAHANAJenny,AvotriniainaJhonny,Dia,ZafyLLUMMANGAMILA%%MANGAMILAANJOZOROBEMATERNITÉBEFELATANANA,COMMUNEURBAINEANTANANARIVO-BORIBORINTANYFAHAEFATRAMPIANDRAIKITRANYSORA-PIANKOHONANAMPIKARAKARATOKANTRANOMyriameN04200900012833N201-2009-TANAIVNIVOSOARAHARINJAKARAHERINJAKARAIN'NYZAZARAKOTONARIVOSendranirina,Donatella,OlivianeT9000TSIAv1</t>
  </si>
  <si>
    <t>10-N201-2009-012834-01.tif</t>
  </si>
  <si>
    <t>04032025061220091010091087710-N201-2009-012834-01.tif111220091617200926051980333703340233414ANALAMANGAANTANANARIVOBORIBORITANYIVANTANANARIVORENIVOHITRABEFELATANANAANTANANARIVOEmmaEmmanuelFAHATERAHANAFEMMEDEMÉNAGEIMERINTSIATOSIKALUMMATERNITÉBEFELATANANA,COMMUNEURBAINEANTANANARIVO-BORIBORINTANYFAHAEFATRAMPAMBOLYMPIANDRAIKITRANYSORA-PIANKOHONANAN04200900012834N201-2009-TANAIVNyAina,MirantsoaRAHARIMALALARAIBENYRAKOTONARIVORAMAMONJISOASendranirina,Donatella,OlivianeT9000TSIAVv1</t>
  </si>
  <si>
    <t>10-N201-2009-012835-01.tif</t>
  </si>
  <si>
    <t>%0000000004032025050000000912200910100510-N201-2009-012835-01.tif111220092009333703340933414334169999ANALAMANGAANTANANARIVOBORIBORITANYIVANTANANARIVORENIVOHITRABEFELATANANAANTANANARIVOFAHATERAHANAHENRYHenry,JonathanINFIRMIÈREItokiana,RayanLLUMMAROANTSETRAMATERNITÉBEFELATANANA,COMMUNEURBAINEANTANANARIVO-BORIBORINTANYFAHAEFATRAMPIANDRAIKITRANYSORA-PIANKOHONANAMPIVAROTRAN04200900012835N201-2009-TANAIVRAIN'NYZAZARAKOTOMALALAVOROMBOLARAKOTONARIVORAOMBANASendranirina,Donatella,OlivianeT9000TSIAv1</t>
  </si>
  <si>
    <t>10-N201-2009-012836-01.tif</t>
  </si>
  <si>
    <t>%00000000040320250912200910101510-N201-2009-012836-01.tif11051981111220092009333703339033414334179915ANALAMANGAANDRIAMANANTSOAANTANANARIVOBORIBORITANYIVANTANANARIVORENIVOHITRABEFELATANANABEFELATANANAANTANANARIVODFAHATERAHANAFAHATERAHANASYFANJANAHANAHERIMANANTSOAHery,%Hery,%,MarinoLUMMarciaMATERNITÉBEFELATANANA,COMMUNEURBAINEANTANANARIVO-BORIBORINTANYFAHAEFATRAMPIANDRAIKITRANYSORA-PIANKOHONANAN04200900012836N201-2009-TANAIVRAIN'NYZAZARAKOTONARIVOSendranirina,Donatella,OlivianeT9000TSIAVv1</t>
  </si>
  <si>
    <t>10-N201-2009-012837-01.tif</t>
  </si>
  <si>
    <t>%01386020200000310031220090403202510101810-N201-2009-012837-01.tif11122009112371512197920093337033414ANALAMANGAANDRYLALAANGARANGARANAANGARANGARANA,COMMUNEURBAINEANTANANARIVO-BORIBORINTANYFAHAEFATRAANTANANARIVOBORIBORITANYIVANTANANARIVORENIVOHITRABEFELATANANADFAHATERAHANAFAHATERAHANASYFANJANAHANALLUMMamy,Nirina,AnouskaMandresyMPIANDRAIKITRANYSORA-PIANKOHONANAMPIKARAKARATOKANTRANOMPIVAROTRAN04200900012837N201-2009-TANAIVRAIN'NYZAZARAKOTONANDRASANARAKOTONARIVORANDRIANANTENAINARindratina,Andry,LalaSendranirina,Donatella,OlivianeT9000TSIAv1</t>
  </si>
  <si>
    <t>10-N201-2009-012838-01.tif</t>
  </si>
  <si>
    <t>04032025051220090707199110102110-N201-2009-012838-01.tif111220092009333703339033397334149950AnahANALAMANGAANTANANARIVOBORIBORITANYIVANTANANARIVORENIVOHITRABEFELATANANABEFELATANANAANTANANARIVOFAHATERAHANAHery,%LUMMATERNITÉBEFELATANANA,COMMUNEURBAINEANTANANARIVO-BORIBORINTANYFAHAEFATRAMiranaMPIANDRAIKITRANYSORA-PIANKOHONANAMPIKARAKARATOKANTRANON04200900012838N201-2009-TANAIVNENITOANYRAKOTONARIVORAZAFIARISOASendranirina,Donatella,OlivianeT9000TSIAVv1</t>
  </si>
  <si>
    <t>10-N201-2009-012839-01.tif</t>
  </si>
  <si>
    <t>0110200930112018ANALAMANGAFilazanaNozanahan'iRazafindratsimaDaullaFaratinatao@KaomininaAlakamisyFenoarivot@19sept2018soratrafaha31.Androany30/11/18N04200900012839N201-2009-TANAIVRP04032025041219890912200910102410-N201-2009-012839-01.tif1112200920093337033385333993341440-ANARAN'NYRENY9940ANALAMANGAANTANANARIVOBORIBORITANYIVANTANANARIVORENIVOHITRABEFELATANANAANTANANARIVOCélestineDaulla,AntoineENYFAHATERAHANAFENO%LLUMMATERNITÉBEFELATANANA,COMMUNEURBAINEANTANANARIVO-BORIBORINTANYFAHAEFATRAMPIANDRAIKITRANYSORA-PIANKOHONANAMPIKARAKARATOKANTRANON04200900012839N201-2009-TANAIVNorohasina,AdèleRAHARI%RAKOTONARIVORANOROSOARAZAFINDRAMANANARENIBENYSendranirina,Donatella,OlivianeTT9000v1</t>
  </si>
  <si>
    <t>10-N201-2009-012840-01.tif</t>
  </si>
  <si>
    <t>0403202505081987050919880812200910102710-N201-2009-012840-01.tif1112200913192200931-FANAMPIN'ANARAN'NYRAY3337033394334149903ANALAMANGAANTANANARIVOANTANANARIVOBORIBORITANYIVANTANANARIVORENIVOHITRABEFELATANANABEFELATANANAANTANANARIVODENYFAHATERAHANAFAHATERAHANASYFANJANAHANALLUMMATERNITÉBEFELATANANA,COMMUNEURBAINEANTANANARIVO-BORIBORINTANYFAHAEFATRAMPIANDRAIKITRANYSORA-PIANKOHONANAMPIASAN'NYZONEFRANCHEMPIVAROTRAN04200900012840N201-2009-TANAIVNantenaina,LiantsoaRAIN'NYZAZARAJAONARIVELORAKOTONARIVORANDRIAMADYRANDRIAMADYRINDRANOMENARian%,Tantely,EstelleSSendranirina,Donatella,OlivianeT9000Tsiky,Herinavalonav1</t>
  </si>
  <si>
    <t>10-N201-2009-012841-01.tif</t>
  </si>
  <si>
    <t>000419900403202504122009090010103010-N201-2009-012841-01.tif1112200911827200926121984333703339033414AMBOHIJANAHARYANALAMANGAANTANANARIVOBORIBORITANYIVANTANANARIVORENIVOHITRABEFELATANANABEFELATANANAANTANANARIVOFAHATERAHANAFanilo,NiavoLLUMManalina,AnthonyMATERNITÉBEFELATANANA,COMMUNEURBAINEANTANANARIVO-BORIBORINTANYFAHAEFATRAMPIANDRAIKITRANYSORA-PIANKOHONANAMPIKARAKARATOKANTRANON04200900012841N201-2009-TANAIVNANTENAINARAFALIARIVONYRAIN'NYZAZARAKOTONARIVOSendra,FitahianaSendranirina,Donatella,OlivianeT9000TSIAv1</t>
  </si>
  <si>
    <t>10-N201-2009-012842-01.tif</t>
  </si>
  <si>
    <t>%0000000004032025091220091010-N201-2009-012842-01.tif111220091296412971200933370334149999ANALAMANGAANTANANARIVOBORIBORITANYIVANTANANARIVORENIVOHITRAArimanga,MahavonjyBEFELATANANAANTANANARIVOFAHATERAHANAHarimbololona,Hanta,Delphine,RaymondeLUMMATERNITÉBEFELATANANA,COMMUNEURBAINEANTANANARIVO-BORIBORINTANYFAHAEFATRAMPIANDRAIKITRANYSORA-PIANKOHONANAMPIKARAKARATOKANTRANON04200900012842N201-2009-TANAIVNENITOANY%NIAINARAKOTONARIVORAMAHERISOARANDRATONIAINASendranirina,Donatella,OlivianeTT9000TSIAv1</t>
  </si>
  <si>
    <t>10-N201-2009-012843-01.tif</t>
  </si>
  <si>
    <t>0000000001386040320250912200910109910-N201-2009-012843-01.tif111220091146116102009270200003337033414ANALAMANGAANTANANARIVOBORIBORITANYIVANTANANARIVORENIVOHITRAArimanga,Maherisoa,%Arimanga,MandresyBEFELATANANABEFELATANANAANTANANARIVOCHAUFFEURFAHATERAHANAHarimbololona,%,RaymondeLLUMMATERNITÉBEFELATANANA,COMMUNEURBAINEANTANANARIVO-BORIBORINTANYFAHAEFATRAMATERNITÉTSARAHONENANAMiranaMPIANDRAIKITRANYSORA-PIANKOHONANAMPIKARAKARATOKANTRANON04200900012843N201-2009-TANAIVNENITOANYRAKOTONARIVORAMAHERISOARANDRATONIAINARAZAFINIRINASendranirina,Donatella,OlivianeT9000TSARAHONENANATSIAv1</t>
  </si>
  <si>
    <t>10-N201-2009-012844-01.tif</t>
  </si>
  <si>
    <t>%040320250835091220091010-N201-2009-012844-01.tif11122009131182009240000003336733370334149999ANALAMANGAANTANANARIVOBORIBORITANYIVANTANANARIVORENIVOHITRABeatrice,MoniqueBEFELATANANAANTANANARIVOFAHATERAHANALUMMahery,Nirina,Patri%MATERNITÉBEFELATANANA,COMMUNEURBAINEANTANANARIVO-BORIBORINTANYFAHAEFATRAMPIANDRAIKITRANYSORA-PIANKOHONANAMPIKARAKARATOKANTRANON04200900012844N201-2009-TANAIVRAKOTOARIMALALARAKOTONARIVORATSIMIVONYRENIBENYSendranirina,Donatella,OlivianeTT9000TSIAv1</t>
  </si>
  <si>
    <t>10-N201-2009-012845-01.tif</t>
  </si>
  <si>
    <t>%01061989024504032025070100001010122009105410-N201-2009-012845-01.tif11122009200931-FANAMPIN'ANARAN'NYRAY,51-FANAMPIN'ANARAN'NYMPANAMBARANYFAHATERAHANA33370333903340233414ANALAMANGAANJANAHARYANTANANARIVOBORIBORITANYIVANTANANARIVORENIVOHITRABEFELATANANAANTANANARIVO%,ClaudiaDENYFAHATERAHANAFAHATERAHANASYFANJANAHANA%,FanantenanaLLUMMATERNITÉBEFELATANANA,COMMUNEURBAINEANTANANARIVO-BORIBORINTANYFAHAEFATRAMPIANATRAMPIANDRAIKITRANYSORA-PIANKOHONANAN04200900012845N201-2009-TANAIVRAIN'NYZAZARAKOTONARIVORAZAFIMAHEFASSendranirina,Donatella,OlivianeT9000Toky,NyAvo,Vincour,Giovanniv1</t>
  </si>
  <si>
    <t>10-N201-2009-012846-01.tif</t>
  </si>
  <si>
    <t>%000000000004000004032025091220091010-N201-2009-012846-01.tif1112200913224175020093337033414334199999Alain,PatrickANALAMANGAANDRIA%ANTANANARIVOBORIBORITANYIVANTANANARIVORENIVOHITRABEFELATANANAANTANANARIVOCUISINIERESTHÉTICIENNEFAHATERAHANALLUMMAMPIONINAMarie,France,GuislèneMATERNITÉBEFELATANANA,COMMUNEURBAINEANTANANARIVO-BORIBORINTANYFAHAEFATRAMPIANDRAIKITRANYSORA-PIANKOHONANAN04200900012846N201-2009-TANAIVNofy,%RAKOTONARIVORAMANANTSOARENIBENYRETRAITÉESendranirina,Donatella,OlivianeT9000TSIATsiory,Anthonyv1</t>
  </si>
  <si>
    <t>10-N201-2009-012847-01.tif</t>
  </si>
  <si>
    <t>02021979040320250505091220091010-N201-2009-012847-01.tif11021112200911455129472009270200003337033414AlbertinAMBOVOMBEANALAMANGAANTANANARIVOBORIBORITANYIVANTANANARIVORENIVOHITRABEFELATANANAANTANANARIVOConstanceFAHATERAHANAHarena,AlbertineLUMMARQUEURMATERNITÉBEFELATANANA,COMMUNEURBAINEANTANANARIVO-BORIBORINTANYFAHAEFATRAMIANDRIVAZOMPIANDRAIKITRANYSORA-PIANKOHONANAMPIKARAKARATOKANTRANON04200900012847N201-2009-TANAIVRAIN'NYZAZARAKOTONARIVORAKOTONDRASOAMAMONJYRAVAOMALALARAVAONIRINASendranirina,Donatella,OlivianeT9000TSIAVv1</t>
  </si>
  <si>
    <t>10-N201-2009-012848-01.tif</t>
  </si>
  <si>
    <t>0312200904032025041019871010-N201-2009-012848-01.tif110511122009122520092803198133353333703339433414AMBOHIDRATRIMOANALAMANGAANJEVAGARAANJEVAGAREANTANANARIVOAVARADRANOANTANANARIVOBORIBORITANYIVANTANANARIVORENIVOHITRABEFELATANANAANTANANARIVODFAHATERAHANAFAHATERAHANASYFANJANAHANAIVATOIVATOAÉROPORTLLUMMarc,StephanoMarie,StephaneMATERNITÉBEFELATANANA,COMMUNEURBAINEANTANANARIVO-BORIBORINTANYFAHAEFATRAMPIANDRAIKITRANYSORA-PIANKOHONANAMPIASAN'NYZONEFRANCHEN04200900012848N201-2009-TANAIVRAIN'NYZAZARAKOTONARIVORASOAVOLOLONARATERARISONSÉCURITÉSendranirina,Donatella,OlivianeT9000Tantely,MamisoaTSIAv1</t>
  </si>
  <si>
    <t>10-N201-2009-012849-01.tif</t>
  </si>
  <si>
    <t>02550403202510100919811012200910-N201-2009-012849-01.tif11091112200912437200925041983333703339033414ANALAMANGAANDOHARIANAANTANANARIVOBORIBORITANYIVANTANANARIVORENIVOHITRABEFELATANANAANTANANARIVOCHAUFFEURFAHATERAHANAFENOARIVOANDRANOLALINALLandy,HanitrinialaLUMMATERNITÉBEFELATANANA,COMMUNEURBAINEANTANANARIVO-BORIBORINTANYFAHAEFATRAMPIANDRAIKITRANYSORA-PIANKOHONANAMPIKARAKARATOKANTRANON04200900012849N201-2009-TANAIVRABEARISONRAIN'NYZAZARAKOTONARIVORANDRIANOELISOASendranirina,Donatella,OlivianeSitraka,NyAinaT9000Tiana,Malala,OdonTSIAv1</t>
  </si>
  <si>
    <t>10-N201-2009-012850-01.tif</t>
  </si>
  <si>
    <t>0138604032025051220091010-N201-2009-012850-01.tif111220091126140519801806198920093337033377334149940ANALAMANGAANTANANARIVOBORIBORITANYIVANTANANARIVORENIVOHITRAANTANIKATSAKAANTANIFOTSYBEFELATANANAANTANANARIVODFAHATERAHANAFAHATERAHANASYFANJANAHANAFélicitéGervaisLUMMAMINIRINAMATERNITÉBEFELATANANA,COMMUNEURBAINEANTANANARIVO-BORIBORINTANYFAHAEFATRAMPAMBOLYMPIANDRAIKITRANYSORA-PIANKOHONANAMPIKARAKARATOKANTRANON04200900012850N201-2009-TANAIVNestorineRAIN'NYZAZARAKOTONARIVORAKOTONDRAMANANARASOLONIAINASendranirina,Donatella,OlivianeSOANINDRARINYANTSIRABEIIT9000TSIAVv1</t>
  </si>
  <si>
    <t>10-N201-2009-012851-01.tif</t>
  </si>
  <si>
    <t>0113804032025041220091010-N201-2009-012851-01.tif1112200911311267613051982134020093337033414AMPANGABEAMPANGABE,COMMUNEURBAINEANTANANARIVO-BORIBORINTANYFAHAEFATRAANALAMANGAANTANANARIVOBORIBORITANYIVANTANANARIVORENIVOHITRAFAHATERAHANALLUMMPIANDRAIKITRANYSORA-PIANKOHONANAMPIKARAKARATOKANTRANON04200900012851N201-2009-TANAIVRAKOTONANDRASANARAKOTONARIVORASOANATOANDRORASOARIMANANARENIBENYSendranirina,Donatella,OlivianeSéraphineSoloniainaT9000TafitaniainaTSIAv1</t>
  </si>
  <si>
    <t>10-N201-2009-012852-01.tif</t>
  </si>
  <si>
    <t>014830403202509031980101012200910-N201-2009-012852-01.tif1112200912402009290419793337033390334149999ANALAMANGAANTANANARIVOBORIBORITANYIVANTANANARIVORENIVOHITRABEFELATANANABEFELATANANAANTANANARIVOCHAUFFEURDFAHATERAHANAFAHATERAHANASYFANJANAHANAHarilala,SoloLUMMATERNITÉBEFELATANANA,COMMUNEURBAINEANTANANARIVO-BORIBORINTANYFAHAEFATRAMPIANDRAIKITRANYSORA-PIANKOHONANAN04200900012852N201-2009-TANAIVNancy,HarenahNdriakaRAIN'NYZAZARAKOTONARIVORAZAFIARIVELOSendranirina,Donatella,OlivianeT9000TSIAVv1VENDEUSEVOLOLONIAINAZAFY</t>
  </si>
  <si>
    <t>10-N201-2009-012853-01.tif</t>
  </si>
  <si>
    <t>%000000000403202510101220091087710-N201-2009-012853-01.tif11122009124831815200933370334149999ANALAMANGAANOSIBEANTANANARIVOBORIBORITANYIVANTANANARIVORENIVOHITRACHEFSERVICECOMMERCIALETLOGISTIQUECLINIQUEETMATERNITÉD'ANOSIBE,COMMUNEURBAINEANTANANARIVO-BORIBORINTANYFAHAEFATRAFAHATERAHANAFenosoa,EmmanuëlLLUMMPIANDRAIKITRANYSORA-PIANKOHONANAN04200900012853N201-2009-TANAIV%,NirinaRAIBENYRAKOTONARIVORAKOTOVAORAVAHATRARANDRIANASOLORETRAITÉDUMIN%Sendranirina,Donatella,OlivianeSOAVINANDRIANAT9000TSIAv1</t>
  </si>
  <si>
    <t>10-N201-2009-012854-01.tif</t>
  </si>
  <si>
    <t>%0000000004032025101012200910-N201-2009-012854-01.tif111220091157117100000200933370333903341499459999ANALAMANGAANDRIAHARINANDRASANAANKADIFOTSYANTANANARIVOBORIBORITANYIVANTANANARIVORENIVOHITRAANTSIRABEBEFELATANANAANTANANARIVOCOIFFEUSEFAHATERAHANALUMMATERNITÉBEFELATANANA,COMMUNEURBAINEANTANANARIVO-BORIBORINTANYFAHAEFATRAMPIANDRAIKITRANYSORA-PIANKOHONANAN04200900012854N201-2009-TANAIVRAIN'NYZAZARAKOTONARIVORAVELONALIMANANASanda,Iriantsoa,Carnelle,MayasSendranirina,Donatella,OlivianeT9000TSIAVv1</t>
  </si>
  <si>
    <t>10-N201-2009-012855-01.tif</t>
  </si>
  <si>
    <t>0138604032025041220091010-N201-2009-012855-01.tif111220091184212571300131219721905197320093337033414AMBOHIBARYANALAMANGAANTANANARIVOBORIBORITANYIVANTANANARIVORENIVOHITRABEFELATANANABEFELATANANAANTANANARIVODDiary,FitiavanaFAHATERAHANAFAHATERAHANASYFANJANAHANAIMPRIMEURJackie,LouisLUMMATERNITÉBEFELATANANA,COMMUNEURBAINEANTANANARIVO-BORIBORINTANYFAHAEFATRAMPIANDRAIKITRANYSORA-PIANKOHONANAMPIASAN'NYZONEFRANCHEN04200900012855N201-2009-TANAIVRAIN'NYZAZARAKOTOMANGARAKOTONARIVORASOLOMAHEFARené,NoelleSendranirina,Donatella,OlivianeT9000TSIAVv1</t>
  </si>
  <si>
    <t>10-N201-2009-012856-01.tif</t>
  </si>
  <si>
    <t>00049040320250545061220091010-N201-2009-012856-01.tif11122009125919041984200924121980333703339433414AMBATOMAINTYFARATSIHOAMBOSITRAANALAMANGAANOSIBEANOSIBE,COMMUNEURBAINEANTANANARIVO-BORIBORINTANYFAHAEFATRAANTANANARIVOBORIBORITANYIVANTANANARIVORENIVOHITRACkvineDFAHATERAHANAFAHATERAHANASYFANJANAHANALLUMMACHINISTEMANDROSOHASINAAMBOHIBARYMPIANDRAIKITRANYSORA-PIANKOHONANAN04200900012856N201-2009-TANAIVPerle,RobelRAFENOARIMANANARAIN'NYZAZARAKOTONARIVORAOELINOMENJANAHARYSARIAKANOMENJANAHARYSendranirina,Donatella,OlivianeT9000TSIAv1Veroline</t>
  </si>
  <si>
    <t>10-N201-2009-012857-01.tif</t>
  </si>
  <si>
    <t>%0000000001138040320250420101012200910-N201-2009-012857-01.tif1112200920071977200921-FANAMPIN'ANARAN'NYZAZA3337033414334179904ANALAMANGAANDRANOMAHERYANTANANARIVOBORIBORITANYIVANTANANARIVORENIVOHITRABEFELATANANAANTANANARIVOENYFAHATERAHANAHasinaLLUM%,MahandryMAHAZOMANARIVOMAHAZOMANARIVOMATERNITÉBEFELATANANA,COMMUNEURBAINEANTANANARIVO-BORIBORINTANYFAHAEFATRAMPIANDRAIKITRANYSORA-PIANKOHONANAMPIASAN'NYZONEFRANCHEN04200900012857N201-2009-TANAIVPLANTONRAHARINIRINARAIN'NYZAZARAKOTONARIVOSSendranirina,Donatella,OlivianeT9000Tanjona,Sihéryv1</t>
  </si>
  <si>
    <t>10-N201-2009-012858-01.tif</t>
  </si>
  <si>
    <t>%000019900101198604032025061220091010-N201-2009-012858-01.tif1112200911451299913082009333703338533414AMBOHIBARYANALAMANGAANOSIZATOESTANOSIZATOEST,COMMUNEURBAINEANTANANARIVO-BORIBORINTANYFAHAEFATRAANTANANARIVOBORIBORITANYIVANTANANARIVORENIVOHITRADFAHATERAHANAFAHATERAHANASYFANJANAHANAHeriniaina,ElianeLUMMamitiana,JeanMioraniaina,AllianceMPAMBOLYMPIANDRAIKITRANYSORA-PIANKOHONANAMPIVAROTRAN04200900012858N201-2009-TANAIVRAFANOMEZANTSOARAIN'NYZAZARAKOTONARIVORANAIVOSONSendranirina,Donatella,OlivianeT9000TSIAVv1</t>
  </si>
  <si>
    <t>10-N201-2009-012859-01.tif</t>
  </si>
  <si>
    <t>%0000000004032025081220091010-N201-2009-012859-01.tif111220091123714111981141520093337033390334149999ANALAMANGAANTANANARIVOBORIBORITANYIVANTANANARIVORENIVOHITRABEFELATANANAANTANANARIVODFAHATERAHANAFAHATERAHANASYFANJANAHANALUMMATERNITÉBEFELATANANA,COMMUNEURBAINEANTANANARIVO-BORIBORINTANYFAHAEFATRAMPIANDRAIKITRANYSORA-PIANKOHONANAN04200900012859N201-2009-TANAIVNicolas%,NoélineRAIN'NYZAZARAKOTONARIVORANDRIAFIDIMANANARANDRIAMIFIDIMANANARené,%Sendranirina,Donatella,OlivianeTT9000TSIAv1</t>
  </si>
  <si>
    <t>10-N201-2009-012860-01.tif</t>
  </si>
  <si>
    <t>%000000000138604032025101012200910-N201-2009-012860-01.tif11122009200933370333973341499109999ANALAMANGAANTANANARIVOBORIBORITANYIVANTANANARIVORENIVOHITRABEFELATANANAANTANANARIVOFAHATERAHANALUMMATERNITÉBEFELATANANA,COMMUNEURBAINEANTANANARIVO-BORIBORINTANYFAHAEFATRAMPIANDRAIKITRANYSORA-PIANKOHONANAN04200900012860N201-2009-TANAIVRAKOTONARIVORANDRIAMANANTENARANDRIANJAFYSendranirina,Donatella,OlivianeTT9000TSIAv1Valisoa,%Valisoa,Finaritriniaina</t>
  </si>
  <si>
    <t>10-N201-2009-012861-01.tif</t>
  </si>
  <si>
    <t>005004032025081220091010-N201-2009-012861-01.tif1112200912091980129711320200926041980333573337033414ANALAMANGAANDOHARANOFOTSYANKILIZATOANTANANARIVOBORIBORITANYIVANTANANARIVORENIVOHITRADOKOTERAFAHATERAHANALantonirinaLUMMAHABOMaminirina,PriscillaMENABEMPIANDRAIKITRANYSORA-PIANKOHONANAN04200900012861N201-2009-TANAIVOUESTMANANJARAOUESTMANANJARA,COMMUNEURBAINEANTANANARIVO-BORIBORINTANYFAHAEFATRARAIN'NYZAZARAKOTOARISONRAKOTONARIVORAVONIARISOASAKARAHASendranirina,Donatella,OlivianeT9000TSIAVv1VincentdePaul</t>
  </si>
  <si>
    <t>10-N201-2009-012862-01.tif</t>
  </si>
  <si>
    <t>00092008040320251010-N201-2009-012862-01.tif1111200913121988132241335200926092008333853339433414ANALAMANGAANDAVAMAMBAANDAVAMAMBAAMBILANIBEANTANANARIVOBORIBORITANYIVANTANANARIVORENIVOHITRADFAHATERAHANAFANJANAHANAAORINAN'NYFAHATERAHANAFeno,Hasina%,HarilalaHasina,FinoanaLUMMPIANDRAIKITRANYSORA-PIANKOHONANAMPIVAROTRAN04200900009327N04200900012862N201-2009-TANAIVRAHERIJAONARAKOTONARIVORAVOLOLONIAINASendranirina,Donatella,OlivianeT9000TSIAVv1</t>
  </si>
  <si>
    <t>10-N201-2009-012863-01.tif</t>
  </si>
  <si>
    <t>040320250612200909001010-N201-2009-012863-01.tif1112200913432009300419743108196833370333903341433416ANALAMANGAANDRIAMIHAMINAANOSIPATRANAANTANANARIVOBORIBORITANYIVANTANANARIVORENIVOHITRABEFELATANANAFAHATERAHANAHarisoa,ClaraLUMMPANDRAHARAHAMPIANDRAIKITRANYSORA-PIANKOHONANAMPIARA-MONINAMPIVAROTRAN04200900012863N201-2009-TANAIVNasolo,ManitranirinaOUESTAMBOHIJANAHARYOUESTAMBOHIJANAHARY,COMMUNEURBAINEANTANANARIVO-BORIBORINTANYFAHAEFATRARAKOTONARIVORANANDRORanandro,MaminirinaRARIJAHARIMANANARAZANABAHOAKASendranirina,Donatella,OlivianeT9000TSIAVv1Vololoniaina,Marie,%,Léa</t>
  </si>
  <si>
    <t>10-N201-2009-012864-01.tif</t>
  </si>
  <si>
    <t>%00000247004032025051200001010-N201-2009-012864-01.tif1112200911237200933401334145184ANTANANARIVORENIVOHITRACOMMUNEURBAINEANTANANARIVO-BORIBORINTANYFAHAEFATRADIDIM-PITSARANAMILAZAFANITSIANASORA-PAHATERAHANA(RECONSTITUTION)FAHATERAHANAFITSARANAAMBARATONGAVOALOHANYETOANTANANARIVOHarry,Lala,Marie,RoselineLUMMPIANDRAIKITRANYSORA-PIANKOHONANAN04200900012864N201-2009-TANAIVRAHARINIRINARAKOTONARIVORANDRIANTSITOHAINARANDRIATSITOHAINARogerSendranirina,Donatella,OlivianeTT9000TSIAv1</t>
  </si>
  <si>
    <t>N151-2009_00000055_1-1.tif</t>
  </si>
  <si>
    <t>00349030320250711198110115912092009129631609200920092214261019793341733422ANALAMANGAANTANANARIVOBORIBORITANYIVANTANANARIVORENIVOHITRABEFELATANANAFAHATERAHANAIVOLANIRAYIVOLANIRAY,COMMUNEURBAINEANTANANARIVO-BORIBORINTANYFAHAEFATRALLUMManda,AndrianiainaMaurice,NirinaMIANDRIVAZOMinoharitianaMPIANDRAIKITRANYSORA-PIANKOHONANAMPIKARAKARATOKANTRANON04200900009654N151-2009_00000055_1-1.tifN151-2009-TANAIVNANDRIANINAPASTEURRAIN'NYZAZARAKOTONARIVORASAMUELSendranirina,Donatella,OlivianeT9000TSIAv1</t>
  </si>
  <si>
    <t>N154-2009_00000009_1-1.tif</t>
  </si>
  <si>
    <t>03032025101007198611299124512588130419092009200921092009211019853339033397ANALAMANGAANTANANARIVOBORIBORITANYIVANTANANARIVORENIVOHITRABEFELATANANABEFELATANANAANTANANARIVOCHAUFFEURFAHATERAHANAFanja,LovasoaFetraniaina,NjakasoaLantonirina,Sambatra,OliviaLUMMATERNITÉBEFELATANANA,COMMUNEURBAINEANTANANARIVO-BORIBORINTANYFAHAEFATRAMPIANDRAIKITRANYSORA-PIANKOHONANAMPIKARAKARATOKANTRANON04200900009799N154-2009_00000009_1-1.tifN154-2009-TANAIVRAIN'NYZAZARAKOTONARIVORANAIVOSONSARINDRANIAINASendranirina,Donatella,OlivianeT9000TOMBOARIVOANTSIRABETSIAVv1</t>
  </si>
  <si>
    <t>N154-2009_00000010_1-1.tif</t>
  </si>
  <si>
    <t>0107102022102009ANTANANARIVORENIVOHITRAFilazana-Nozanahan'iANDRIANARISONMamilalainaHardingRomeo,taoFRP/III,t@20-09-22,sf-N0320220000456607-10-22N04200900009800N154-2009-TANAIVRP015403032025101115511299120920091308200921092009280219763339733403ANALAMANGAANDRIANARISONANTANANARIVOBORIBORITANYIVANTANANARIVORENIVOHITRABEFELATANANAANTANANARIVOCOIFFEUSEFAHATERAHANAFENOARIVOLLUMMahaly,HardyMATERNITÉBEFELATANANA,COMMUNEURBAINEANTANANARIVO-BORIBORINTANYFAHAEFATRAMATERNITÉFENOARIVOMioraMPIANDRAIKITRANYSORA-PIANKOHONANAMPIVAROTRAN04200900009800N154-2009_00000010_1-1.tifN154-2009-TANAIVNENITOANYRAKOTOHARONOVARAKOTONARIVORantosoa,RaymondeRASANDIMANANASendranirina,Donatella,OlivianeT9000TSIAv1</t>
  </si>
  <si>
    <t>N154-2009_00000061_1-2.tif</t>
  </si>
  <si>
    <t>01450151603032025030919840500101129917092009200922092009261019883339733399ANALAMANGAANKAZOTOHOANKAZOTOHO,COMMUNEURBAINEANTANANARIVO-BORIBORINTANYFAHAEFATRAANTANANARIVOBORIBORITANYIVANTANANARIVORENIVOHITRAANTANIMARINABEFELATANANADFAHATERAHANAFAHATERAHANASYFANJANAHANAHeriniaina,PrincyJean,NicolasLLUMMarie,RoseMPAMBOLYMPIANDRAIKITRANYSORA-PIANKOHONANAMPIASAN'NYZONEFRANCHEN04200900009849N154-2009_00000061_1-2.tifN154-2009-TANAIVRAIN'NYZAZARAKOTOARISOARAKOTONARIVORAZANAKINIAINASendranirina,Donatella,OlivianeT9000TSIAv1</t>
  </si>
  <si>
    <t>N154-2009_00000062_1-1.tif</t>
  </si>
  <si>
    <t>03032025031019851010877112991345200920092009210919852209200922473337633397ANALAMANGAANTANANARIVOBORIBORITANYIVANTANANARIVORENIVOHITRABEFELATANANABEFELATANANAANTANANARIVOCUISINIERFAHATERAHANALUMMACHINISTEMamiliva,AurélieMamy,FranckMATERNITÉBEFELATANANA,COMMUNEURBAINEANTANANARIVO-BORIBORINTANYFAHAEFATRAMPIANDRAIKITRANYSORA-PIANKOHONANAN04200900009850N154-2009_00000062_1-1.tifN154-2009-TANAIVRAIN'NYZAZARAKOTOARISOARAKOTONARIVORAMIARIMANANARASAMOELINARAOZIVAHONASendranirina,Donatella,OlivianeT9000Tahina,LivatianaTSIAVv1</t>
  </si>
  <si>
    <t>N157-2009_00000047_1-1.tif</t>
  </si>
  <si>
    <t>01041978030004032025101000110819811319619092009200925092009333703339533414AMBATOLAMPYAMBOHIPANDRANOANALAMANGAANOSIBEANOSIBE,COMMUNEURBAINEANTANANARIVO-BORIBORINTANYFAHAEFATRAANTANANARIVOBORIBORITANYIVANTANANARIVORENIVOHITRAARIVONIMAMOFAHATERAHANAHASINIAINAITASYJeanLLUMMPAMBOLYMPIANDRAIKITRANYSORA-PIANKOHONANAMPIOMPYN04200900010002N157-2009_00000047_1-1.tifN157-2009-TANAIVNelisoaRAKOTOMALALARAKOTONARIVORAZAFIMANDIMBYSÉCURITÉSendranirina,Donatella,OlivianeSolomalalaT9000Tajonirina,RomyTSIAv1</t>
  </si>
  <si>
    <t>N159-2009_00000004_1-1.tif</t>
  </si>
  <si>
    <t>01111982013860403202506001011072009221019802609200929092009333553339333420ANALAMANGAANDRIAMAROANTANANARIVOATSIMONDRANOANTANANARIVOBORIBORITANYIVANTANANARIVORENIVOHITRAFAHATERAHANAHenintsoa,JessicaITAOSYJean,YvesLUMMAÇONMaria,LucilaMAROHOHOMAROHOHO,COMMUNEURBAINED'ANTANANARIVO-BORIBORITANYFAHAIVMPIANDRAIKITRANYSORA-PIANKOHONANAMPIKARAKARATOKANTRANON04200900000115N159-2009_00000004_1-1.tifN159-2009-TANAIVRAIN'NYZAZARAKOTONARIVORAVOLOLONIAINARAVOLOLOTIANASendranirina,Donatella,OlivianeT9000TSIAVv1</t>
  </si>
  <si>
    <t>N160-2009_00000038_1-11.tif</t>
  </si>
  <si>
    <t>%00000403202505082009060220091011237200929092009300920093337533406ANTANANARIVORENIVOHITRABEFELATANANACOMMUNEURBAINEANTANANARIVO-BORIBORINTANYFAHAEFATRAFAHATERAHANAFANDIKANADIDIM-PITSARANAMISOLOSORA-PAHATERAHANAFITSARANAAMBARATONGAVOALOHANYAOANTANANARIVOLUMMPIANDRAIKITRANYSORA-PIANKOHONANAN04200900010206N160-2009_00000038_1-11.tifN160-2009-TANAIVRAKOTONARIVORANAIVOSONRANOMENJANAHARYRAVONIARISOARollandSendranirina,Donatella,OlivianeT9000Tafitasoa,Niaina,SarobidyTSIAVv1Veromanitra</t>
  </si>
  <si>
    <t>N160-2009_00000039_1-8.tif</t>
  </si>
  <si>
    <t>0000024700403202505082009101123720092201200924829092009300920093340633421ANTANANARIVORENIVOHITRABEFELATANANACOMMUNEURBAINEANTANANARIVO-BORIBORINTANYFAHAEFATRADIDIM-PITSARANAMILAZAFANITSIANASORA-PAHATERAHANA(RECONSTITUTION)FAHATERAHANAFanja,Nirina,%,ColetteFanjanirina,SahazaFITSARANAAMBARATONGAVOALOHANYETOANTANANARIVOLéonLUMMPIANDRAIKITRANYSORA-PIANKOHONANAN042009000D0211N160-2009_00000039_1-8.tifN160-2009-TANAIVRAKOTONARIVORAVAOSOLORAZAFIMAHATRATRASendranirina,Donatella,OlivianeT9000TSIAVv1</t>
  </si>
  <si>
    <t>N163-2009_00000055_1-1.tif</t>
  </si>
  <si>
    <t>012004032025051020090610200910110311237180419822009333643336933395ANALAMANGAANTANANARIVOBORIBORITANYIVANTANANARIVORENIVOHITRABEFELATANANAANTANANARIVOBEKATRAMANAKARAElisette,ChardsonElysaEmilliaFAHATERAHANALLUMMATERNITÉBEFELATANANA,COMMUNEURBAINEANTANANARIVO-BORIBORINTANYFAHAEFATRAMPANAO-TANANAMPIANDRAIKITRANYSORA-PIANKOHONANAMPIKARAKARATOKANTRANON04200900010378N163-2009_00000055_1-1.tifN163-2009-TANAIVNANDRIANISONNENITOANYRAKOTONARIVORANOROARIJAONARASOANJANAHARYSendranirina,Donatella,OlivianeT9000TSIAv1</t>
  </si>
  <si>
    <t>N164-2009_00000004_1-2.tif</t>
  </si>
  <si>
    <t>011560310200904032025081020091011201243717152009210119833336733406ANALAMANGAANKADITOHOANKADITOHOMAROHOHOANKADITOHOMAROHOHO,COMMUNEURBAINEANTANANARIVO-BORIBORINTANYFAHAEFATRAANTANANARIVOBORIBORITANYIVANTANANARIVORENIVOHITRAANTSIRABEDFabrinahFAHATERAHANAFAHATERAHANASYFANJANAHANAFanjanirinaJean,BaptisteLUMMENAGERMPIANDRAIKITRANYSORA-PIANKOHONANAN04200900010435N164-2009_00000004_1-2.tifN164-2009-TANAIVPIÇETEURRAIN'NYZAZARAKOTONARIVORASOLOARINAIVORAZAFIARISOARAZAFIARISOAMAMINIAINASendranirina,Donatella,OlivianeT9000TSIAVv1</t>
  </si>
  <si>
    <t>N171-2009_00000031_1-1.tif</t>
  </si>
  <si>
    <t>01483040320251011251149131181509198417102009180619782009201020093339533422AMPAHIMANGAANALAMANGAANTANANARIVOBORIBORITANYIVANTANANARIVORENIVOHITRABEFELATANANABEFELATANANAANTANANARIVOFAHATERAHANAFEMMEDEMÉNAGEHortenceHortence,TatianahJARDINIERJulie,FleuretteLUMMATERNITÉBEFELATANANA,COMMUNEURBAINEANTANANARIVO-BORIBORINTANYFAHAEFATRAMPAMBOLYMPIANDRAIKITRANYSORA-PIANKOHONANAN04200900010915N171-2009_00000031_1-1.tifN171-2009-TANAIVNENIFARANYRAFARASOARAHARINIRINARAKOTOARISONRAKOTONARIVORASAHOLINIRINASendranirina,Donatella,OlivianeT9000TSIAUrbain,VictoireVv1</t>
  </si>
  <si>
    <t>N171-2009_00000032_1-1.tif</t>
  </si>
  <si>
    <t>04032025101128124115091984171020091806197820092010200933388333953341733422AMPAHIMANGAANALAMANGAANTANANARIVOBORIBORITANYIVANTANANARIVORENIVOHITRABEFELATANANABEFELATANANAANTANANARIVOFAHATERAHANAHortenceIanahJARDINIERJulie,FleuretteLUMMATERNITÉBEFELATANANA,COMMUNEURBAINEANTANANARIVO-BORIBORINTANYFAHAEFATRAMPAMBOLYMPIANDRAIKITRANYSORA-PIANKOHONANAN04200900010916N171-2009_00000032_1-1.tifN171-2009-TANAIVNENIFARARAFARASOARAHARINIRINARAKOTOARISONRAKOTONARIVORASAHOLINIRINASendranirina,Donatella,OlivianeT9000TSIAUrbain,VictoireVv1</t>
  </si>
  <si>
    <t>N171-2009_00000039_1-1.tif</t>
  </si>
  <si>
    <t>040320250706198810110611461151020091900200920102009333953340533422ANALAMANGAANKAZOTOHOANKAZOTOHO,COMMUNEURBAINEANTANANARIVO-BORIBORINTANYFAHAEFATRAANTANANARIVOBORIBORITANYIVANTANANARIVORENIVOHITRABernadette,HeriniainaDiary,RovatianaFAHATERAHANALUMMPIANDRAIKITRANYSORA-PIANKOHONANAMPIKARAKARATOKANTRANON04200900010909N171-2009_00000039_1-1.tifN171-2009-TANAIVNENITOANYRAKOTONARIVORASOANAMBININARAZAFINDRATSIRAVARinah,ThierryenSAFIDINANTENAINASendranirina,Donatella,OlivianeT9000TSIAVv1</t>
  </si>
  <si>
    <t>N171-2009_00000040_1-1.tif</t>
  </si>
  <si>
    <t>04032025095710111017102009200920102009210119792810198033367333703339533422ANALAMANGAANTANANARIVOBORIBORITANYIIANTANANARIVOBORIBORITANYIVANTANANARIVORENIVOHITRAANTSIRABEBEFELATANANAANTANANARIVOFAHATERAHANALUMMahefaniaina,BenjaminMATERNITÉBEFELATANANA,COMMUNEURBAINEANTANANARIVO-BORIBORINTANYFAHAEFATRAMPIANATRAMPIANDRAIKITRANYSORA-PIANKOHONANAMPIKARAKARATOKANTRANON04200900010910N171-2009_00000040_1-1.tifN171-2009-TANAIVRAIN'NYZAZARAKOTONARIVORAMANANTSOARANDRIANARISOASarikaniaina,JhennySendranirina,Donatella,OlivianeT9000TSIAVv1Voahanginiaina,VoahiranaVOLOSARIKA</t>
  </si>
  <si>
    <t>N172-2009_00000054_1-11.tif</t>
  </si>
  <si>
    <t>000004032025101123719082009200921102009303/IV31052009333753339733401ANALAMANGAANOSIBEANOSIBE,BORIBORITANYFAHAEFATRAANTANANARIVOBORIBORITANYIVANTANANARIVORENIVOHITRACOMMUNEURBAINEANTANANARIVO-BORIBORINTANYFAHAEFATRAFAHATERAHANAFANDIKANADIDIM-PITSARANAMISOLOSORA-PAHATERAHANAFanja,NirinaFITSARANAAMBARATONGAVOALOHANYAOANTANANARIVOGermain,Hajanirina,Mamy,TantelyLUMMPIANDRAIKITRANYSORA-PIANKOHONANAN04200900010957N172-2009_00000054_1-11.tifN172-2009-TANAIVRAHARIMALALARAKOTOMAMONJYRAKOTONARIVORAMAMISOANIAINASendranirina,Donatella,OlivianeT9000TSIAVv1Voahirana</t>
  </si>
  <si>
    <t>N174-2009_00000066_1-8.tif</t>
  </si>
  <si>
    <t>000000366040320250706199110126762009220920092210200926102009334013340935605186ANTANANARIVORENIVOHITRACOMMUNEURBAINEANTANANARIVO-BORIBORINTANYFAHAEFATRADIDIM-PITSARANAMILAZAFANITSIANASORA-PAHATERAHANA(RECONSTITUTION)FAHATERAHANAFaraniaina,AlineFITSARANAAMBARATONGAVOALOHANYETOANTANANARIVOLUMMPIANDRAIKITRANYSORA-PIANKOHONANAN0420090001136N174-2009_00000066_1-8.tifN174-2009-TANAIVRAHARIVELORAKOTONARIVOSendranirina,Donatella,OlivianeT9000TSIAVv1</t>
  </si>
  <si>
    <t>N177-2009_00000063_1-1.tif</t>
  </si>
  <si>
    <t>040320251011111991140320092057261020092910200933397333983340333417ANALAMANGAANTANANARIVOBORIBORITANYIVANTANANARIVORENIVOHITRABEFELATANANABEFELATANANAANTANANARIVOFAHATERAHANAFanja,FlorentineFitahiana,ElissaLUMMATERNITÉBEFELATANANA,COMMUNEURBAINEANTANANARIVO-BORIBORINTANYFAHAEFATRAMiarintsoaMPANJAITRAMPIANDRAIKITRANYSORA-PIANKOHONANAMPIKARAKARATOKANTRANON04200900011267N177-2009_00000063_1-1.tifN177-2009-TANAIVNANTENAINARAKOTONARIVORAVONIMALALARENIBENYRIANTSOASendranirina,Donatella,OlivianeT9000TSIAVv1</t>
  </si>
  <si>
    <t>N182-2009_00000026_1-7.tif</t>
  </si>
  <si>
    <t>0110200931082010ANTANANARIVORENIVOHITRA-Filazana.Nanambadyan'iRAZAFIARISOA,Mélinetao1erArrdtCUAt@,2101010soratrafaha:M01201000000074.Ce3108010MAN04200900011609N182-2009-TANAIV0403202509112009101267616092009200929061968334003340133419419/IVANTANANARIVORENIVOHITRABEFELATANANACOMMUNEURBAINEANTANANARIVO-BORIBORINTANYFAHAEFATRADesiréDIDIM-PITSARANAMILAZAFANAVAOZANASORA-PAHATERAHANAEdmondFAHATERAHANAFITSARANAAMBARATONGAVOALOHANYAOANTANANARIVOLLUMMPIANDRAIKITRANYSORA-PIANKOHONANAN04200900011609N182-2009_00000026_1-7.tifN182-2009-TANAIVRAKOTOARISOARAKOTONARIVORAKOTONDRAMANANARAVAONINDRINASendranirina,Donatella,OlivianeT9000ThérèseTSIAv1</t>
  </si>
  <si>
    <t>N186-2009_00000044_1-2.tif</t>
  </si>
  <si>
    <t>%00000000000319740403202510101120091243712531311200913240200933367334109999ANALAMANGAANTANANARIVOBORIBORITANYIVANTANANARIVORENIVOHITRABEFELATANANAANTANANARIVODFAHATERAHANAFAHATERAHANASYFANJANAHANALLUMMATERNITÉBEFELATANANA,COMMUNEURBAINEANTANANARIVO-BORIBORINTANYFAHAEFATRAMPIANDRAIKITRANYSORA-PIANKOHONANAMPIKARAKARATOKANTRANON042009000%N186-2009_00000044_1-2.tifN186-2009-TANAIVRAIN'NYZAZARAKOTONARIVORANDRIANARISOA%,SandySendranirina,Donatella,OlivianeT9000TSIAv1</t>
  </si>
  <si>
    <t>N193-2009_00000048_1-1.tif</t>
  </si>
  <si>
    <t>%000000000115604032025102009213523112009261120093339433399334199999ANALAMANGAANTANANARIVOBORIBORITANYIVANTANANARIVORENIVOHITRAASSISTANTEDE%BEFELATANANAANTANANARIVOFabrice,Léo%FAHATERAHANAFEMMEDEMÉNAGEJean,MartinoLLUMMAHAMASINAMATERNITÉBEFELATANANA,COMMUNEURBAINEANTANANARIVO-BORIBORINTANYFAHAEFATRAMPIANDRAIKITRANYSORA-PIANKOHONANAN04200900%N193-2009_00000048_1-1.tifN193-2009-TANAIVRAKOTONARIVORASOARIMANGARATSIMANDRESYRENIBENYSendranirina,Donatella,OlivianeT9000TSIAv1</t>
  </si>
  <si>
    <t>N193-2009_00000049_1-1.tif</t>
  </si>
  <si>
    <t>%000000000115601386040320250655102009241120092611200933403334199999ANALAMANGAAndrianinaANTANANARIVOBORIBORITANYIVANTANANARIVORENIVOHITRAANTSIRABEBEFELATANANAANTANANARIVOFAHATERAHANALLUMMATERNITÉBEFELATANANA,COMMUNEURBAINEANTANANARIVO-BORIBORINTANYFAHAEFATRAMPIANDRAIKITRANYSORA-PIANKOHONANAMPIKARAKARATOKANTRANON04200900012304N193-2009_00000049_1-1.tifN193-2009-TANAIVRAKOTONARIVORAVALISONSAHOLINIRINASendranirina,Donatella,OlivianeT9000TECHNICIEN%TSIAv1Véronique,Liliane</t>
  </si>
  <si>
    <t>NOM IMAGE</t>
  </si>
  <si>
    <t>CARACTERE</t>
  </si>
  <si>
    <t>NBCAR EXCEL</t>
  </si>
  <si>
    <t>NBCAR REQUETE</t>
  </si>
  <si>
    <t>TOTAL</t>
  </si>
  <si>
    <t>10-N018-1988-001076-01.tif</t>
  </si>
  <si>
    <t>01101076121120151988ANTANANARIVORENIVOHITRAMAN018-1988-TANAVNanambadyan'iRALIMIHANTAFamenontsoatao@CRAnkadikelyIlafyt@06/12/14Soratrafaha522androany12/11/1505091963065010107610-N018-1988-001076-01.tif110619881500150619881988220619592503202533399334053340933460AMBOHIJAFYNORDAMBOHITRAKELYAMBATOMENAANALAMANGAANJANAHARYANJANAHARY,FIRAISAMPOKONTANYANTANANARIVOFAHADIMYANTANANARIVOBORIBORITANYVANTANANARIVORENIVOHITRAANTSIRABEANTSIRABEIFAHATERAHANAFILOHAN'NYKOMITYMPANATANTERAKA,MPIANDRAIKITRASORA-PIANKOHONANAHajamanana,FanjasoaJulesLLUMMPANJAITRAMPIVAROTRAN018-1988-TANAVNatsiah,TsilavinaRAIN'NYZAZARAKOTOARIMANANARANDRIARAZOANTENAINARenéT9000TSIAv1VAKINANKARATRA</t>
  </si>
  <si>
    <t>10-N018-1988-001077-01.tif</t>
  </si>
  <si>
    <t>0000195201000803196310107710-N018-1988-001077-01.tif1206198815061988153019882503202533398334023340533409ANALAMANGAANJANAHARYANJANAHARY,FIRAISAMPOKONTANYANTANANARIVOFAHADIMYANTANANARIVOBORIBORITANYVANTANANARIVORENIVOHITRACOMMERÇANTDFAHATERAHANAFAHATERAHANASYFANJANAHANAFILOHAN'NYKOMITYMPANATANTERAKA,MPIANDRAIKITRASORA-PIANKOHONANAJEANNETTEKahidyKAHIDYKamariaLUMMAHAVANONADIÉGO-SUAREZN018-1988-TANAVRAIN'NYZAZARANDRIARenéT9000TANAMBAODIÉGO-SUAREZTOMBOTSIAVv1VENDEUSE</t>
  </si>
  <si>
    <t>10-N018-1988-001078-01.tif</t>
  </si>
  <si>
    <t>0404195006001010299107810-N018-1988-001078-01.tif1202196012061988150619881600198825032025334053340933440ANALAMANGAANDRANOSOAANKADINANDRIANAANTANANARIVOBORIBORITANYVANTANANARIVORENIVOHITRADFAHATERAHANAFAHATERAHANASYFANJANAHANAFILOHAN'NYKOMITYMPANATANTERAKA,MPIANDRAIKITRASORA-PIANKOHONANAHonorineLUMMargueritteN018-1988-TANAVNANISANANANISANA,FIRAISAMPOKONTANYANTANANARIVOFAHADIMYPaulRAIN'NYZAZARAKOTOARIVELORANDRIARAZAFINDRAFARARAZAFINDRAVAORenéT9000TSIAVv1</t>
  </si>
  <si>
    <t>10-N018-1988-001079-01.tif</t>
  </si>
  <si>
    <t>01090120151010791988ANTANANARIVORENIVOHITRAMAN018-1988-TANAVNanambadyan'iRAHARITSIMBAHoliniainaValérietao@CUA/TANAIIIt@18/12/14soratrafahaM03201400001166androany09/01/15000019580611196210107910-N018-1988-001079-01.tif13061988150619881540163019882503202533405334093342133443AMPASIMANDROATRASAMBAVAANALAMANGAANTANANARIVOBORIBORITANYVANTANANARIVORENIVOHITRAANTSAMBA%ANTALAHABATATAChristopheDFAHATERAHANAFAHATERAHANASYFANJANAHANAFILOHAN'NYKOMITYMPANATANTERAKA,MPIANDRAIKITRASORA-PIANKOHONANAFlavienneLLeTopheLUMMPANJAITRAN018-1988-TANAVPOLICENATIONALERABEMANANJAFYRAIN'NYZAZARANDRIARenéT9000TSARAHONENANATSARAHONENANA,FIRAISAMPOKONTANYANTANANARIVOFAHADIMYTSIAv1VAJIHY</t>
  </si>
  <si>
    <t>10-N018-1988-001080-01.tif</t>
  </si>
  <si>
    <t>10108010-N018-1988-001080-01.tif121019611301914061988143015061988170019882503202529051965334053340933455AMBOHITRIMAROANDRENAAMBOHITROLOMAHINTSYAMBOHITROLOMAHITSYANALAMANGAANJANAHARYANJANAHARY,FIRAISAMPOKONTANYANTANANARIVOFAHADIMYANTANANARIVOBORIBORITANYVANTANANARIVORENIVOHITRADanielFAHATERAHANAFILOHAN'NYKOMITYMPANATANTERAKA,MPIANDRAIKITRASORA-PIANKOHONANAHenri,AuberlinHerilanto,DanielsonLLUMMPIANATRAMPIVAROTRAN018-1988-TANAVRANDRIARANDRIAMBONIMAHANDRYRANDRIANARISONRAVAONASOLOMAHANDRYRenéSévérine,BebisoaT9000TSIAv1</t>
  </si>
  <si>
    <t>10-N018-1988-001081-01.tif</t>
  </si>
  <si>
    <t>00001990011010811988ANTANANARIVORENIVOHITRAN018-1988-TANAVNozanahan'iRabenandrasanaJeantamin'ny12-12-90,tetoANTV,soratrafaha141RP083010108110-N018-1988-001081-01.tif120219541326915061988160619881845198825032025333973340533409AMBATOMAROAMBATOMARO,FIRAISAMPOKONTANYANTANANARIVOFAHADIMYAMBOHITRIANDRIAMANJAKAANALAMANGAANTANANARIVOBORIBORITANYVANTANANARIVORENIVOHITRACelestineFAHATERAHANAFILOHAN'NYKOMITYMPANATANTERAKA,MPIANDRAIKITRASORA-PIANKOHONANAHanta,NirinaLUMN018-1988-TANAVRANDRIARAZAFIARISOARAZOELIARISOARenéRENIN'NYZAZAT9000TSIAVv1</t>
  </si>
  <si>
    <t>10-N018-1988-001082-01.tif</t>
  </si>
  <si>
    <t>060219570730093010108210-N018-1988-001082-01.tif15061988160619881988220119682503202533390334053340933451AMBOHIDRATRIMOANALAMAHITSYANALAMAHITSY,FIRAISAMPOKONTANYANTANANARIVOFAHADIMYANALAMANGAANTANANARIVOBORIBORITANYVANTANANARIVORENIVOHITRADFAHATERAHANAFAHATERAHANASYFANJANAHANAFILOHAN'NYKOMITYMPANATANTERAKA,MPIANDRAIKITRASORA-PIANKOHONANALUMMAHABOMAHAMASINAMalalanantenainaN018-1988-TANAVPOINTEURDETRANSPORTRABESOAVARAKOTOBERAIN'NYZAZARAKOTOBEMAVOARIVELORALISIARIVELORANDRIARenéRolandT9000TSIAVv1Zoé</t>
  </si>
  <si>
    <t>10-N018-1988-001083-01.tif</t>
  </si>
  <si>
    <t>0225407051957101030108310-N018-1988-001083-01.tif1407195315061988160619881988211525032025333793340533409ANALAMANGAANKADINDRAMAMYANKADINDRAMAMY,FIRAISAMPOKONTANYANTANANARIVOFAHADIMYANTANANARIVOBORIBORITANYVANTANANARIVORENIVOHITRAANTSAHAKELYAugustineFAHATERAHANAFILOHAN'NYKOMITYMPANATANTERAKA,MPIANDRAIKITRASORA-PIANKOHONANAJoëlLLUMMAÇONMandimbisoa,JoëlMPAMBOLYMPANJAITRAN018-1988-TANAVRAFARASOARAKOTOZAFYRANDRIARANDRIAMAHERYRASOARIVELORenéT9000TSIAv1</t>
  </si>
  <si>
    <t>10-N018-1988-001084-01.tif</t>
  </si>
  <si>
    <t>00002007011010841988ANTANANARIVORENIVOHITRAMAN018-1988-TANAVNanambadyan'iRAZAFIMAMONJSOAFetraniainaRichardRolandtaoamin'nyKaomininaAnosyAvaratratamin'ny26/05/07,soratrafaha-310104196101100310196710108410-N018-1988-001084-01.tif1130150619881606198819882503202533374334053340933418AMBATOMAINTYSUDANALAMANGAANDRAVOAHANGYANJANAHARYANJANAHARY,FIRAISAMPOKONTANYANTANANARIVOFAHADIMYANTANANARIVOBORIBORITANYVANTANANARIVORENIVOHITRABONGOLAVAFAHATERAHANAFENOARIVOBEFILOHAN'NYKOMITYMPANATANTERAKA,MPIANDRAIKITRASORA-PIANKOHONANAHarana,CelseLUMN018-1988-TANAVRAIN'NYZAZARAKOTOARISONRANDRIARANDRIANAIVORELEVEURENCAISSEURRenéREPASSEUSERichard,Celse,BernardRondro,HarindranoT9000TSIAVv1</t>
  </si>
  <si>
    <t>10-N018-1988-001085-01.tif</t>
  </si>
  <si>
    <t>00001994011010851988ANTANANARIVORENIVOHITRAN018-1988-TANAVNozanahan'iRakotoarivonyJulien.teto@FIR/Vt@11-03-94.Acten°28.RP0904196410108510-N018-1988-001085-01.tif14301506198816061988180019882503202533369333923340533409AMBODITSIRYAMBODITSIRY,FIRAISAMPOKONTANYANTANANARIVOFAHADIMYAMBOHITROLOMAHITSYANALAMANGAAndriniainaANTANANARIVOBORIBORITANYVANTANANARIVORENIVOHITRAAugustineEleonoreFAHATERAHANAFILOHAN'NYKOMITYMPANATANTERAKA,MPIANDRAIKITRASORA-PIANKOHONANALLUMMPAMBOLYN018-1988-TANAVRAMAHERIARISOARANDRIARANDRIAMAHERISONRANDRIANJAFYRenéT9000TSIAv1</t>
  </si>
  <si>
    <t>10-N018-1988-001086-01.tif</t>
  </si>
  <si>
    <t>01051220231010861988ANTANANARIVORENIVOHITRAMAN018-1988-TANAVNanambadyan'iRARIVOMALALAEstherSabrinaMondinetetoVeArrdt/CUAt@05jolay2014soratrafahaM05201400000500Voasoratraanio05/12/230112197110108610-N018-1988-001086-01.tif1145514111964150619881530160619881988205025032025333683340533409AMBOHIDAHYANALAMANGAANTANANARIVOBORIBORITANYVANTANANARIVORENIVOHITRABEFELATANANAFAHATERAHANAFILOHAN'NYKOMITYMPANATANTERAKA,MPIANDRAIKITRASORA-PIANKOHONANALLaingonomena,HarivelontsoaLantoniainaLiva,HarivelintsoaLUMMANJAKARAYMANJAKARAY,FIRAISAMPOKONTANYANTANANARIVOFAHADIMYMPIVAROTRAN018-1988-TANAVNIRIANIAINARAIN'NYZAZARANDRIARANOSIHARIMINORASOAVELOMANANARenéT9000TSIAv1</t>
  </si>
  <si>
    <t>10-N018-1988-001087-01.tif</t>
  </si>
  <si>
    <t>10108710-N018-1988-001087-01.tif112371130120819551506198816061988163019882004197225032025334013340533409Alain,PatrickAlain,PierrotALAROBIAAMBONILOHAALAROBIAAMBONILOHA,FIRAISAMPOKONTANYANTANANARIVOFAHADIMYANALAMANGAANTANANARIVOATSIMONDRANOANTANANARIVOBORIBORITANYVANTANANARIVORENIVOHITRADFAHATERAHANAFAHATERAHANASYFANJANAHANAFILOHAN'NYKOMITYMPANATANTERAKA,MPIANDRAIKITRASORA-PIANKOHONANAITAOSYLLUMMAROVOAYMPIANATRAN018-1988-TANAVOdetteRAHARINJATOVORAIN'NYZAZARANDRIARENERAZAFINJATOVOANDRIATSILAVINARAZAFINTSALAMAT9000TSIAv1</t>
  </si>
  <si>
    <t>10-N018-1988-001088-01.tif</t>
  </si>
  <si>
    <t>060319670705196210108810-N018-1988-001088-01.tif120016061988173019882503202533400334053340933426ANALAMANGAANJOZOROBEANTANANARIVOBORIBORITANYVANTANANARIVORENIVOHITRACHAUFFEUREdouardFAHATERAHANAFanja,SahondraFILOHAN'NYKOMITYMPANATANTERAKA,MPIANDRAIKITRASORA-PIANKOHONANALUMMANGAMILAMPIVAROTRAN018-1988-TANAVNANISANAIADIAMBOLANANISANAIADIAMBOLA,FIRAISAMPOKONTANYANTANANARIVOFAHADIMYRAIN'NYZAZARANDRIARANDRIANANDRASANARASOAMANANDRAYRASOAZANATOANDRORenéT9000TSARASAOTRATSIAVv1</t>
  </si>
  <si>
    <t>10-N018-1988-001089-01.tif</t>
  </si>
  <si>
    <t>08301010877108910-N018-1988-001089-01.tif1506198817061988198821002503202529091949333703340533409AMBOHIDAHYAMBOHIDAHY,FIRAISAMPOKONTANYANTANANARIVOFAHADIMYAMBOHITRANDRIAMANITRAANALAMANGAANTANANARIVOBORIBORITANYVANTANANARIVORENIVOHITRABernardCHAUFFEURFAHATERAHANAFILOHAN'NYKOMITYMPANATANTERAKA,MPIANDRAIKITRASORA-PIANKOHONANAHenrietteJustin,Lala,Aina,Mijoro,FahatsiarovanaLLUMMPANJAITRAN018-1988-TANAVRANDRIARANDRIAMALALARATOVOSONRAZANADRATSIMBARenéT9000TSIAv1</t>
  </si>
  <si>
    <t>10-N018-1988-001090-01.tif</t>
  </si>
  <si>
    <t>0440093010109010-N018-1988-001090-01.tif1506198817061988198825032025260419543005195733398334053340933425ANALAMANGAANTANANARIVOBORIBORITANYVANTANANARIVORENIVOHITRABEFELATANANADelphineFAHATERAHANAFILOHAN'NYKOMITYMPANATANTERAKA,MPIANDRAIKITRASORA-PIANKOHONANALUMMANJAKARAYMANJAKARAY,FIRAISAMPOKONTANYANTANANARIVOFAHADIMYMANOEUVREN018-1988-TANAVOnitiana,VictorineRAIN'NYZAZARANAIVOSONRANDRIARASOAZANANYRAZANANYRenéT9000TSIAVv1Victor</t>
  </si>
  <si>
    <t>10-N018-1988-001091-01.tif</t>
  </si>
  <si>
    <t>000019940000201401021010911988ANTANANARIVORENIVOHITRAMAN018-1988-TANAVNanambadyR%RAHARIANASOLONirinatao5ARR,t@08032014M05201600000312Nozanahan'iRakotobeLouisdeGonzagueHonoré,teto@FRSP/ANT5,t@08/06/94Acten°76.RP10102991030109110-N018-1988-001091-01.tif1312195316061988170619881815198825032025334053340933431AMBATOMITSANGANAANDROHIBEAMBATOMITSANGANAANDROHIBE,FIRAISAMPOKONTANYANTANANARIVOFAHADIMYANALAMANGAANTANANARIVOBORIBORITANYVANTANANARIVORENIVOHITRADeniseFAHATERAHANAFILOHAN'NYKOMITYMPANATANTERAKA,MPIANDRAIKITRASORA-PIANKOHONANAHerizo,FlavienLLucie,OdetteLUMMANJAKARAYN018-1988-TANAVOURTISEUSERAKOTOBERAMIHARISOARANDRIARASOARILALARenéT9000TSIAv1</t>
  </si>
  <si>
    <t>10-N018-1988-001092-01.tif</t>
  </si>
  <si>
    <t>0611195510109210-N018-1988-001092-01.tif1130129471606198817061988198821031960220025032025334053340933442ALAROBIAAMBONILOHAALAROBIAAMBONILOHA,FIRAISAMPOKONTANYANTANANARIVOFAHADIMYANALAMANGAANTANANARIVOBORIBORITANYVANTANANARIVORENIVOHITRACécileDieudonnéDina,AurelienFAHATERAHANAFILOHAN'NYKOMITYMPANATANTERAKA,MPIANDRAIKITRASORA-PIANKOHONANAGARDIENLLUMMAHAMASINAMANAKARAN018-1988-TANAVRAIN'NYZAZARANDRIARANDRIANARIVELORASOARIMANANARenéT9000TSIAv1</t>
  </si>
  <si>
    <t>10-N018-1988-001093-01.tif</t>
  </si>
  <si>
    <t>00002001011010931988ANTANANARIVORENIVOHITRAN018-1988-TANAVNozanahan'iRazafiarisonClément,teto@5eArrdttamin'ny23/03/01acten°33.RP0600101006198810701109310-N018-1988-001093-01.tif12452143017061988180419711988250320253340533409ANALAMANGAANTANANARIVOBORIBORITANYVANTANANARIVORENIVOHITRABEFELATANANAFAHATERAHANAFANJANIRINAFILOHAN'NYKOMITYMPANATANTERAKA,MPIANDRAIKITRASORA-PIANKOHONANAGermaineLUMMiarilalatiana,Keziah,EricaN018-1988-TANAVRANDRIARAZAFIARISOARAZANAMAVORenéSOAVIMASOANDROSOAVIMASOANDRO,FIRAISAMPOKONTANYANTANANARIVOFAHADIMYT9000TSIAVv1Vololoniaina,Haingo,Rémi</t>
  </si>
  <si>
    <t>10-N018-1988-001094-01.tif</t>
  </si>
  <si>
    <t>040719640506195910109410-N018-1988-001094-01.tif15301606198817061988198823302503202533377334003340533409AMBOHIBARYSAMBAINAANALAMANGAANJANAHARYANJANAHARY,FIRAISAMPOKONTANYANTANANARIVOFAHADIMYANTANANARIVOBORIBORITANYVANTANANARIVORENIVOHITRAANTANINANDRODanielFAHATERAHANAFILOHAN'NYKOMITYMPANATANTERAKA,MPIANDRAIKITRASORA-PIANKOHONANALUMMartheMPIVAROTRAN018-1988-TANAVNirina,Marie,VerôniqueRAIN'NYZAZARAKOTOARISOARALALASOARANDRIARASOAMALALARenéT9000TSIAVv1</t>
  </si>
  <si>
    <t>10-N018-1988-001095-01.tif</t>
  </si>
  <si>
    <t>10109510-N018-1988-001095-01.tif140219661600160619881706198819882300250320253103196033379333913340533409ANALAMANGAANOSYAVARATRAANTANANARIVOAVARADRANOANTANANARIVOBORIBORITANYVANTANANARIVORENIVOHITRAFAHATERAHANAFILOHAN'NYKOMITYMPANATANTERAKA,MPIANDRAIKITRASORA-PIANKOHONANAJeandeDieuLUMMAHAMASINAMarietteMAROQUINIERN018-1988-TANAVNoro,Vololona,Emma,GabrielleRAIN'NYZAZARANAIVOARISOARANDRIARenéRIVOARISOAT9000TIANAVOLOLONARINTSOATSARAHONENANATSARAHONENANA,FIRAISAMPOKONTANYANTANANARIVOFAHADIMYTSIAVv1</t>
  </si>
  <si>
    <t>10-N018-1988-001096-01.tif</t>
  </si>
  <si>
    <t>000019580225405301010101953109610-N018-1988-001096-01.tif16061988163017061988198825032025334053340933430AMBATOLOANAAMBODITSIRYAMBODITSIRY,FIRAISAMPOKONTANYANTANANARIVOFAHADIMYANALAMANGAANOSIARIVOANTANANARIVOBORIBORITANYVANTANANARIVORENIVOHITRAArmandClaire,MargueritteFAHATERAHANAFeno,NantenainaFILOHAN'NYKOMITYMPANATANTERAKA,MPIANDRAIKITRASORA-PIANKOHONANALUMMANDRAKAMANJAKANDRIANAMPAMPIANATRAN018-1988-TANAVPOLYCOPISTERAHOLIARINORORAHOLIARISONRAIN'NYZAZARANDRIARANOROLALAORenéT9000TSIAVv1</t>
  </si>
  <si>
    <t>10-N018-1988-001097-01.tif</t>
  </si>
  <si>
    <t>1010081958109710-N018-1988-001097-01.tif1606198817001706198819031988250320252909196133376334053340933460AMBANJAANALAMANGAANTANANARIVOBORIBORITANYVANTANANARIVORENIVOHITRABEFELATANANACharlineDIANADJANGOAEMPLOYÉDESERVICEDESPOSTESETTÉLÉFOMMUNICATIONSFAHATERAHANAFILOHAN'NYKOMITYMPANATANTERAKA,MPIANDRAIKITRASORA-PIANKOHONANAIVANDRYIVANDRY,FIRAISAMPOKONTANYANTANANARIVOFAHADIMYJean,JacquesJean,Jacques,DanielLLUMN018-1988-TANAVRAIN'NYZAZARAKOTOMANANTSOARANDRIARAVONIARISOARenéT9000TSIATSIROANOMANDIDYv1</t>
  </si>
  <si>
    <t>10-N018-1988-001098-01.tif</t>
  </si>
  <si>
    <t>0168103031953101030109810-N018-1988-001098-01.tif1210195816061988170619881730198825032025333523340533409AMPASAMPITOAMPASAMPITO,FIRAISAMPOKONTANYANTANANARIVOFAHADIMYANALAMANGAANATIHAZOISOTRYAndré,RogerANTANANARIVOBORIBORITANYIANTANANARIVOBORIBORITANYVANTANANARIVORENIVOHITRADFAHATERAHANAFAHATERAHANASYFANJANAHANAFIADANANAAMBATOMANGAFILOHAN'NYKOMITYMPANATANTERAKA,MPIANDRAIKITRASORA-PIANKOHONANAFlorineJean,JacquesLLUMMAÇONN018-1988-TANAVRAIN'NYZAZARANDRIARATOVONIAINARAZANABOLOLONARenéT9000TSIAv1</t>
  </si>
  <si>
    <t>10-N018-1988-001099-01.tif</t>
  </si>
  <si>
    <t>%01121965024360907196210109910-N018-1988-001099-01.tif130015061988170619881730198825032025333693340533409ANALAMANGAAndrea,FabienneANTANANARIVOBORIBORITANYVANTANANARIVORENIVOHITRADFAHATERAHANAFAHATERAHANASYFANJANAHANAFILOHAN'NYKOMITYMPANATANTERAKA,MPIANDRAIKITRASORA-PIANKOHONANAIVANDRYIVANDRY,FIRAISAMPOKONTANYANTANANARIVOFAHADIMYLUMMAHAMASINAMarietteN018-1988-TANAVRAFARAMALALARAIN'NYZAZARAKOTOMANDIMBYRANDRIARASOANIRINARenéRichardT9000TSIAVv1</t>
  </si>
  <si>
    <t>10-N018-1988-001100-01.tif</t>
  </si>
  <si>
    <t>00002014011011001988ANTANANARIVORENIVOHITRAMAN018-1988-TANAVNanambadyan'iRAVOSOAFENOHASINAHerimalalaJeannePriscatao@CRAmbohimangakelyt@10/04/14soratrafaha128.010219480806198808301010-N018-1988-001100-01.tif11001745198820061988250320253005194533385334053340933451AMBATOMAROAMBATOMARO,FIRAISAMPOKONTANYANTANANARIVOFAHADIMYAMBOHIMANGAKELYANALALAVAANALAMANGAANTANANARIVOAVARADRANOANTANANARIVOBORIBORITANYVANTANANARIVORENIVOHITRADFAHATERAHANAFAHATERAHANASYFANJANAHANAFILOHAN'NYKOMITYMPANATANTERAKA,MPIANDRAIKITRASORA-PIANKOHONANAIgnaceLLUMManitriniaina,Herizo,PatrickMarie,ElisabethN018-1988-TANAVRAIN'NYZAZARAKOTOBERANDRIARANDRIANARIDERARenéT9000TSIAv1</t>
  </si>
  <si>
    <t>10-N018-1988-001101-01.tif</t>
  </si>
  <si>
    <t>00002020011011011988ANTANANARIVORENIVOHITRAMAN018-1988-TANAVNanambadyan'iFIFALIANTSOAHERINIAINATonyFinaritra,teto@5°Arrdtt@29/10/20soratrafahaM05202000000514.0000194709301010-N018-1988-001101-01.tif1101120619881506194219882006198822002503202533401334053340933449AMBOHIPENOANALAMANGAANTANANARIVOBORIBORITANYVANTANANARIVORENIVOHITRAFAHATERAHANAFILOHAN'NYKOMITYMPANATANTERAKA,MPIANDRAIKITRASORA-PIANKOHONANAJean,NorbertLLUMMANJAKARAYMANJAKARAY,FIRAISAMPOKONTANYANTANANARIVOFAHADIMYMarie,BernadetteN018-1988-TANAVNorbertRAIN'NYZAZARAKOTOARIMANANARALIMANANARANDRIARenéSURVEILLANTBALAYAGET9000TSIATSIAZOMPANIRYv1</t>
  </si>
  <si>
    <t>10-N018-1988-001102-01.tif</t>
  </si>
  <si>
    <t>01101966063010103010-N018-1988-001102-01.tif110213117150619881988200619882503202530031962334023340533409ANALAMANGAANJANAHARYANJANAHARY,FIRAISAMPOKONTANYANTANANARIVOFAHADIMYANTANANARIVOBORIBORITANYVANTANANARIVORENIVOHITRAArimalala,PerlineFAHATERAHANAFENOARIVOCENTREFILOHAN'NYKOMITYMPANATANTERAKA,MPIANDRAIKITRASORA-PIANKOHONANALLUMMANGOTSAKAMPANJAITRAN018-1988-TANAVPOINTEURRAIN'NYZAZARANDRIARAZAFIARISOARAZAFIMANANTSOARenéRija,TahinaSamoelina,EugèneT9000TSIAv1</t>
  </si>
  <si>
    <t>10-N018-1988-001103-01.tif</t>
  </si>
  <si>
    <t>01101103130720091988ANTANANARIVORENIVOHITRAMAN018-1988-TANAVNanambadyan'iRANAIVOSONTolotsoaMamy,taoIIIeARRDTtamin'ny05/06/09.Soratrafaha:M03200300000383.Androany13/07/09.1010-N018-1988-001103-01.tif1103113017061988183019882006198824011950250320253112193133398334053340933429ADJOINTDESERVICEAMBATONDRAZAKAANALAMANGAANTANANARIVOBORIBORITANYVANTANANARIVORENIVOHITRACharlineDFAHATERAHANAFAHATERAHANASYFANJANAHANAFILOHAN'NYKOMITYMPANATANTERAKA,MPIANDRAIKITRASORA-PIANKOHONANAFrançoisIVANDRYIVANDRY,FIRAISAMPOKONTANYANTANANARIVOFAHADIMYLUMN018-1988-TANAVPORTBERGÉRAHARIMBOLANORORAHARISOARAIN'NYZAZARAMAROKOTORANDRIARenéRindra,JoélineT9000TSIAVv1</t>
  </si>
  <si>
    <t>10-N018-1988-001104-01.tif</t>
  </si>
  <si>
    <t>0000196310100010-N018-1988-001104-01.tif1104143017061988198820061988250320252604196033390334053340933461AMBALAROSYBEKILYANALAMANGAANJANAHARYANJANAHARY,FIRAISAMPOKONTANYANTANANARIVOFAHADIMYANTANANARIVOBORIBORITANYVANTANANARIVORENIVOHITRABEKILYBERTHINEDFAHATERAHANAFAHATERAHANASYFANJANAHANAFILOHAN'NYKOMITYMPANATANTERAKA,MPIANDRAIKITRASORA-PIANKOHONANAGARDIENLLONGOASYLUMMARAN018-1988-TANAVRAIN'NYZAZARANDRIARenéT9000TSIAv1</t>
  </si>
  <si>
    <t>10-N018-1988-001105-01.tif</t>
  </si>
  <si>
    <t>06001010-N018-1988-001105-01.tif1105153017061988190919611988200619882503202533392334053340933421ANALAMANGAANTANANARIVOBORIBORITANYVANTANANARIVORENIVOHITRABEFELATANANAFAHATERAHANAFILOHAN'NYKOMITYMPANATANTERAKA,MPIANDRAIKITRASORA-PIANKOHONANAJunaLUMMANJAKARAYMANJAKARAY,FIRAISAMPOKONTANYANTANANARIVOFAHADIMYMartineMPAMBOLYN018-1988-TANAVRANDRIARAVAOMANANARAVELOMANANARenéT9000TSIAVv1</t>
  </si>
  <si>
    <t>10-N018-1988-001106-01.tif</t>
  </si>
  <si>
    <t>00002016011011061988ANTANANARIVORENIVOHITRAMAN018-1988-TANAVNanambadyan'iRAHARIMALALAOnjalalainatao@6eArrdtt@16/04/16soratrafahaM06201600000173.101087710-N018-1988-001106-01.tif11061411195116301706198819882006198823152503202530041962334053340933440ANALAMANGAANTANANARIVOBORIBORITANYVANTANANARIVORENIVOHITRACHAUFFEURFAHATERAHANAFILOHAN'NYKOMITYMPANATANTERAKA,MPIANDRAIKITRASORA-PIANKOHONANAHaja,NambininaJean,Louis,MauriceLLUMMAHAMASINAMANJAKARAYMANJAKARAY,FIRAISAMPOKONTANYANTANANARIVOFAHADIMYMarie,PierretteN018-1988-TANAVNOSIBERADAVIDRARANDRIARAZANANTOANINARenéRENIN'NYZAZAT9000TSIAv1</t>
  </si>
  <si>
    <t>10-N018-1988-001107-01.tif</t>
  </si>
  <si>
    <t>00002013011011071988ANTANANARIVORENIVOHITRAMAN018-1988-TANAVNanambadyan'iRAKOTONDRAZAKAHasinimamonjyJoharytao@VèmeARRDTt@20Juillet2013.SoratrafahaM05201300000541001550100070319561010-N018-1988-001107-01.tif11071730180619881988200619882007195725032025334053340833409AMBOHIBARY-ESTAMBONIRINAANALAMANGAANTANANARIVOBORIBORITANYVANTANANARIVORENIVOHITRABONGOLAVAFAHATERAHANAFENOARIVOBEFILOHAN'NYKOMITYMPANATANTERAKA,MPIANDRAIKITRASORA-PIANKOHONANAFIRAVAHANALUMMANJAKARAYMANJAKARAY,FIRAISAMPOKONTANYANTANANARIVOFAHADIMYMPIVAROTRAN018-1988-TANAVNjaraniaina,TsirimalalaOURLASERAHANITRARIMANANARAIN'NYZAZARAKOTONDRABERANDRIARAVAOMALALARenéT9000ThomasTSIAVv1Vololoniaina,Ernestine</t>
  </si>
  <si>
    <t>10-N018-1988-001108-01.tif</t>
  </si>
  <si>
    <t>0830101078610-N018-1988-001108-01.tif1108150018061988198820051952210619882503202526051950333973340533409AMBATOLAMPIKELYCARIONAMBOHIDAHYANKADINDRAMAMYAMBOHIDAHYANKADINDRAMAMY,FIRAISAMPOKONTANYANTANANARIVOFAHADIMYANALAMANGAAndréANKORAHOTRAANTANANARIVOBORIBORITANYIIANTANANARIVOBORIBORITANYVANTANANARIVORENIVOHITRAFAHATERAHANAFeno,TsikiniainaFILOHAN'NYKOMITYMPANATANTERAKA,MPIANDRAIKITRASORA-PIANKOHONANAHAJARIVONYLLUMMAÇONN018-1988-TANAVRAIN'NYZAZARAKOTOARIVONYRANDRIARAOZIARIMANGARAMAVONIRINARenéT9000TSIAv1</t>
  </si>
  <si>
    <t>10-N018-1988-001109-01.tif</t>
  </si>
  <si>
    <t>09301010-N018-1988-001109-01.tif110917301803196518061988198821041960210619882503202533400334053340933462ANALAMANGAANTANANARIVOBORIBORITANYVANTANANARIVORENIVOHITRABEFELATANANADFAHATERAHANAFAHATERAHANASYFANJANAHANAFILOHAN'NYKOMITYMPANATANTERAKA,MPIANDRAIKITRASORA-PIANKOHONANAHeriniaina,MaheryLLALAOLUMMANJAKARAYMANJAKARAY,FIRAISAMPOKONTANYANTANANARIVOFAHADIMYMPIVAROTRAN018-1988-TANAVNirina,MartheRAIN'NYZAZARANDRIARATIARISONRenéRomuald,RockT9000TSIAv1</t>
  </si>
  <si>
    <t>10-N018-1988-001110-01.tif</t>
  </si>
  <si>
    <t>01101110120520211988ANTANANARIVORENIVOHITRAMAN018-1988-TANAVNanambadyan'iRANDRIAMAMONJYJeanCharlestaoCRTanjombato,tamin'ny15/04/2021,soratrafaha-068.Voasoratraanio12/05/20210510196409451010021959103010-N018-1988-001110-01.tif1110180619881988210619882503202533355333983340533409AMBATOKARANANAAMBATOKARANANA,FIRAISAMPOKONTANYANTANANARIVOFAHADIMYANALAMANGAANTANANARIVOBORIBORITANYVANTANANARIVORENIVOHITRAATSIMO-ATSINANANADEmileEmilienneFAHATERAHANAFAHATERAHANASYFANJANAHANAFalimariaFILOHAN'NYKOMITYMPANATANTERAKA,MPIANDRAIKITRASORA-PIANKOHONANAHERINIAINAVOAHIRANALUMMIARINAVARATRAMPAMBOLYN018-1988-TANAVRAIN'NYZAZARANDRIARANDRIANARISOARASOAMAMPIONONARenéT9000TATAMOTSIATSIANOFANAVv1VANGAINDRANO</t>
  </si>
  <si>
    <t>10-N018-1988-001111-01.tif</t>
  </si>
  <si>
    <t>0200050319691010-N018-1988-001111-01.tif1111113011931130119631806198819882106198825032025333703340533409AIDEBOUCHERANALAMANGAANTANANARIVOBORIBORITANYVANTANANARIVORENIVOHITRABEFELATANANADEdmondFAHATERAHANAFAHATERAHANASYFANJANAHANAFILOHAN'NYKOMITYMPANATANTERAKA,MPIANDRAIKITRASORA-PIANKOHONANAHélène,PerlineLLUMMANDIHILAZAAMBATOMITSANGANAMANJAKARAYMANJAKARAY,FIRAISAMPOKONTANYANTANANARIVOFAHADIMYN018-1988-TANAVNICOLASRAIN'NYZAZARAJONIAINARANDRIARAVAOSOLORenéT9000TSIAv1</t>
  </si>
  <si>
    <t>10-N018-1988-001112-01.tif</t>
  </si>
  <si>
    <t>00002009011011121988ANTANANARIVORENIVOHITRAMAN018-1988-TANAVNanambadyan'iRANIVOARISOASoloarifaraBlandine,taoCUA/I,t@28/02/09N°M01200900000139.1010-N018-1988-001112-01.tif11101956111211827143018061988198820302106198825032025280119543340533409ANALAMANGAANTANANARIVOBORIBORITANYVANTANANARIVORENIVOHITRABEFELATANANAFAHATERAHANAFenohasina,Alain,MarioFILOHAN'NYKOMITYMPANATANTERAKA,MPIANDRAIKITRASORA-PIANKOHONANAGARDIENJosephLLUMMANDIALAZAMANJAKARAYMANJAKARAY,FIRAISAMPOKONTANYANTANANARIVOFAHADIMYMarie,AngèleN018-1988-TANAVRAIN'NYZAZARAKOTONINDRINARANDRIARAZAFINDRAMANANARenéT9000TSIAv1</t>
  </si>
  <si>
    <t>10-N018-1988-001113-01.tif</t>
  </si>
  <si>
    <t>01101113130120221988ANTANANARIVORENIVOHITRAMAN018-1988-TANAVNanambadyan'iRAMARISONAlisoataoTanaIII°/CUAt@16/12/2021,soratrafaha-M03202100000787Voasoratraanio13/01/2022070819671010-N018-1988-001113-01.tif111311194112371530190619881920198821061988250320253340533409AMBATOMITSANGANAAMBATOMITSANGANA,FIRAISAMPOKONTANYANTANANARIVOFAHADIMYANALAMANGAANTANANARIVOBORIBORITANYVANTANANARIVORENIVOHITRAELECTRICIENFAHATERAHANAFILOHAN'NYKOMITYMPANATANTERAKA,MPIANDRAIKITRASORA-PIANKOHONANAHajanirina,HarivolaHarisoaJérômeLLUMMAHAMASINAMPIANATRAN018-1988-TANAVRABONIARAKOTOARISOARANDRIARAZAFINDRAMAVORenéT9000TSIAv1</t>
  </si>
  <si>
    <t>10-N018-1988-001114-01.tif</t>
  </si>
  <si>
    <t>01101114170120121988ANTANANARIVORENIVOHITRAMAN018-1988-TANAVNanambadyan'iANDRIANANDRASANAAndryNiaina,taoANT/IIIM03201300000040.Date1701201307451010-N018-1988-001114-01.tif111416041957163019061988198821061988230919622503202533405334093342333455ANALAMANGAANDRANOMANELATRAANDRANOMANELATRAANTSIRABEIIANTANANARIVOANTANANARIVOBORIBORITANYVANTANANARIVORENIVOHITRAANTSIRABEIIArmandDFAHATERAHANAFAHATERAHANASYFANJANAHANAFILOHAN'NYKOMITYMPANATANTERAKA,MPIANDRAIKITRASORA-PIANKOHONANAIVANDRYIVANDRY,FIRAISAMPOKONTANYANTANANARIVOFAHADIMYLUMN018-1988-TANAVNatacha,Rovanirina,SandrineRAIN'NYZAZARAKOTOARISOARANDRIARAZAFISOARenéSIFBACHY(SONDAGE)T9000TSIAVv1VAKINANKARATRA</t>
  </si>
  <si>
    <t>10-N018-1988-001115-01.tif</t>
  </si>
  <si>
    <t>03301010-N018-1988-001115-01.tif111512676161119621707196017301906198819882106198825032025333693340533409ANALAMANGAAndriatiana,SolomampiononaANTANANARIVOBORIBORITANYVANTANANARIVORENIVOHITRABEKILYCHAUFFEURCONFECTIONNEUSEFAHATERAHANAFILOHAN'NYKOMITYMPANATANTERAKA,MPIANDRAIKITRASORA-PIANKOHONANALalatiana,BebyLila,VololonaLUMMAHAMASINAN018-1988-TANAVPâquerette,LucieRANDRIARASAMIMANANARASOARIMALALARAZAFIMAHEFARenéSAGE-FEMMESOAVIMBAHOAKASOAVIMBAHOAKA,FIRAISAMPOKONTANYANTANANARIVOFAHADIMYT9000TSIAVv1</t>
  </si>
  <si>
    <t>10-N018-1988-001116-01.tif</t>
  </si>
  <si>
    <t>09061988090919601010-N018-1988-001116-01.tif111617301988210619882300230819702503202533392334053340933421AMBOHIMIADANAANALAMANGAANDRAISOROANDRAISORO,FIRAISAMPOKONTANYANTANANARIVOFAHADIMYANTANANARIVOBORIBORITANYVANTANANARIVORENIVOHITRABakolyBEFELATANANADFAHATERAHANAFAHATERAHANASYFANJANAHANAFILOHAN'NYKOMITYMPANATANTERAKA,MPIANDRAIKITRASORA-PIANKOHONANAGrégoireIsabelleLUMN018-1988-TANAVRAHAJATINARAIN'NYZAZARAKOTONDRABERANDRIARAZAFINDRAHAJARenéT9000TSIAVv1</t>
  </si>
  <si>
    <t>10-N018-1988-001117-01.tif</t>
  </si>
  <si>
    <t>00002009011011171988ANTANANARIVORENIVOHITRAMAN018-1988-TANAVNanambadyan'iRANDRIAMIHOLABien%,Tao@5eArrondT@02.05.09M%000020502254031019590830090219710930101070110-N018-1988-001117-01.tif111719882006198822061988250320253340533409ANALAMANGAANTANANARIVOBORIBORITANYVANTANANARIVORENIVOHITRAFAHATERAHANAFILOHAN'NYKOMITYMPANATANTERAKA,MPIANDRAIKITRASORA-PIANKOHONANAIVANDRYIVANDRY,FIRAISAMPOKONTANYANTANANARIVOFAHADIMYJeanLUMMAHAMASINAMamitianaMPANDRAFITRAN018-1988-TANAVRAFARANIRINARAIN'NYZAZARANDRIARANDRIANANJARISOARANDRIANIRINAHAJARISOARenéT9000TSIAVv1Victorine</t>
  </si>
  <si>
    <t>10-N018-1988-001118-01.tif</t>
  </si>
  <si>
    <t>02021958050009301010-N018-1988-001118-01.tif110721118198820061988220619882503202528021958333903340533409AGENTDEPOLICEAMBILOBEANTSIRANANAAMBOHIDAHYAMBOHIDAHY,FIRAISAMPOKONTANYANTANANARIVOFAHADIMYANALAMANGAANTANANARIVOBORIBORITANYVANTANANARIVORENIVOHITRAClotildeDFAHATERAHANAFAHATERAHANASYFANJANAHANAFILOHAN'NYKOMITYMPANATANTERAKA,MPIANDRAIKITRASORA-PIANKOHONANAGeorgetteJACOBJean,SideboLUMMARYMORAFENOSAMBAVAMPITAIZAN018-1988-TANAVRAIN'NYZAZARANDRIARenéSOAZARANIRINAT9000TSIAVv1</t>
  </si>
  <si>
    <t>10-N018-1988-001119-01.tif</t>
  </si>
  <si>
    <t>0907196110103010-N018-1988-001119-01.tif11191988200619882100220619882503202533379334053340933418ANALAMANGAANTANANARIVOBORIBORITANYVANTANANARIVORENIVOHITRAFAHATERAHANAFILOHAN'NYKOMITYMPANATANTERAKA,MPIANDRAIKITRASORA-PIANKOHONANALUMMANJAKARAYMANJAKARAY,FIRAISAMPOKONTANYANTANANARIVOFAHADIMYMarcellineMPIVAROTRAN018-1988-TANAVRAHANTAMALALARAHELIARISOARANDRIARenéRENIN'NYZAZASandraT9000TSIAVv1</t>
  </si>
  <si>
    <t>10-N018-1988-001120-01.tif</t>
  </si>
  <si>
    <t>0140022541010-N018-1988-001120-01.tif11201130198820061988220619882503202531101962334053340933457ANALAMANGAANKADINDRAMAMYANKADINDRAMAMY,FIRAISAMPOKONTANYANTANANARIVOFAHADIMYANTANANARIVOBORIBORITANYVANTANANARIVORENIVOHITRAFAHATERAHANAFILOHAN'NYKOMITYMPANATANTERAKA,MPIANDRAIKITRASORA-PIANKOHONANALUMMPIASAAN-TRANON018-1988-TANAVRAHARISOAHAINGOTIANARAMANANTENASOARANDRIARenéRENIN'NYZAZASERANINAAMBOHIPANJAT9000TSIAVv1Victorine,ElvineVoahirana,Liva</t>
  </si>
  <si>
    <t>10-N018-1988-001121-01.tif</t>
  </si>
  <si>
    <t>00049013860208195603001010-N018-1988-001121-01.tif112114301907195119882006198822061988250320253340533409AMBODITSIRYAMPANDRIANOMBYAMPANDRIANOMBY,FIRAISAMPOKONTANYANTANANARIVOFAHADIMYANALAMANGAANTANANARIVOBORIBORITANYVANTANANARIVORENIVOHITRAFAHATERAHANAFILOHAN'NYKOMITYMPANATANTERAKA,MPIANDRAIKITRASORA-PIANKOHONANALLUMMamyMANGARANOANTSIRABEN018-1988-TANAVRAKOTOARIMANANARANDRIARASOARIVELORenéRENIN'NYZAZAT9000TSIAv1Victoire,Aimée</t>
  </si>
  <si>
    <t>10-N018-1988-001122-01.tif</t>
  </si>
  <si>
    <t>00002013011011221988ANTANANARIVORENIVOHITRAMAN018-1988-TANAVNanambadyan'iRABARIVONYFaliarivotaoAnkadikelyIlafyt@06042013N112031019610535060619631010-N018-1988-001122-01.tif11221301915301988210619882206198825032025334053340933460AMBOHITRAKELYAMBATOMENAANALAMAHITSYANALAMAHITSY,FIRAISAMPOKONTANYANTANANARIVOFAHADIMYANALAMANGAANTANANARIVOBORIBORITANYVANTANANARIVORENIVOHITRADoretteFAHATERAHANAFILOHAN'NYKOMITYMPANATANTERAKA,MPIANDRAIKITRASORA-PIANKOHONANAHonoréLUMMAHAMASINAMiora,OnivolaMPIANATRAN018-1988-TANAVRAELINARYRAHELIMAHEFARAIN'NYZAZARANDRIARASETAMAHEFARenéSECRETAIRESURVEILLANTT9000TSIAVv1</t>
  </si>
  <si>
    <t>10-N018-1988-001123-01.tif</t>
  </si>
  <si>
    <t>01101004200711231988ANTANANARIVORENIVOHITRAMAN018-1988-TANAV-Nanambadyan'iRAKOTOARISOARailovyMaminjatovotao@C.R.Fenoarivot@10/02/07N°08.Androany10/04/070000195207501010-N018-1988-001123-01.tif1123132691630190919611988210619882206198825032025334023340533409AMBATOLAMPYAMBOLOLONDRANOANALAMAHITSYANALAMAHITSY,FIRAISAMPOKONTANYANTANANARIVOFAHADIMYANALAMANGAANKENIHENYANTAKASINAANTANANARIVOBORIBORITANYVANTANANARIVORENIVOHITRAFAHATERAHANAFILOHAN'NYKOMITYMPANATANTERAKA,MPIANDRAIKITRASORA-PIANKOHONANAGENDARMEJean,MauriceLalao,ArimananaLovasoaLUMN018-1988-TANAVRANAIVORANAIVOARIVELORANDRIARAVAOARISOARAZAFIARISOLORenéT9000TSIAVv1VAKINANKARATRA</t>
  </si>
  <si>
    <t>10-N018-1988-001124-01.tif</t>
  </si>
  <si>
    <t>01101011200511241988ANTANANARIVORENIVOHITRAMAN018-1988-TANAVNanambadyan'iRamarosonJeanNorberttaoTalataVolonondrytamin'ny29/10/05.Soratrafaha130.Androany10/11/05.03121961051019621010-N018-1988-001124-01.tif112413061988173019882206198822102503202533398334053340933425AMBOHIMIARANAANALAMAHITSYANALAMAHITSY,FIRAISAMPOKONTANYANTANANARIVOFAHADIMYANALAMANGAANTANANARIVOBORIBORITANYVANTANANARIVORENIVOHITRACHAUFFEURFAHATERAHANAFILOHAN'NYKOMITYMPANATANTERAKA,MPIANDRAIKITRASORA-PIANKOHONANALantoniainaLUMMPAMBOLYN018-1988-TANAVNoëlineRAFALIARISOARAFALIMANANARAIN'NYZAZARANDRIARASOLOARISOARenéT9000TSIAVv1</t>
  </si>
  <si>
    <t>10-N018-1988-001125-01.tif</t>
  </si>
  <si>
    <t>00002010011011251988ANTANANARIVORENIVOHITRAMAN018-1988-TANAVNanambadyan'iRANDRIANARISONHerinirinaZuvalthon,teto@5eARRDT,t@09/12/10,Soratrafaha:M0520100000972.020008301010-N018-1988-001125-01.tif11251505195219882206198823061988250320252704195333400334053340933453ANALAMANGAANDRAISOROANDRAISORO,FIRAISAMPOKONTANYANTANANARIVOFAHADIMYANTANANARIVOBORIBORITANYVANTANANARIVORENIVOHITRAANTSAHABEBruno,VictorCHAUFFEURFAHATERAHANAFILOHAN'NYKOMITYMPANATANTERAKA,MPIANDRAIKITRASORA-PIANKOHONANAJuliettineLUMN018-1988-TANAVRAKETABAORAKOTOZAFYRANDRIARASOANIRINARenéRENIN'NYZAZARosalieT9000TSIAVv1</t>
  </si>
  <si>
    <t>10-N018-1988-001126-01.tif</t>
  </si>
  <si>
    <t>0709195409301010-N018-1988-001126-01.tif1126114551808195519882206198822152306198825032025333763340533409AMBANJAAMBOHIDAHYANKADINDRAMAMYAMBOHIDAHYANKADINDRAMAMY,FIRAISAMPOKONTANYANTANANARIVOFAHADIMYANALAMANGAANTANANARIVOBORIBORITANYVANTANANARIVORENIVOHITRADDIANADJANGOAFAHATERAHANAFAHATERAHANASYFANJANAHANAFILOHAN'NYKOMITYMPANATANTERAKA,MPIANDRAIKITRASORA-PIANKOHONANAHaingovola,NantenainaLUMN018-1988-TANAVRAIN'NYZAZARAMANANTSOARANDRIARANOTSARAIHOSYRASOANJANAHARYRenéRobertSOUDEURT9000TSIATSIROANOMANDIDYVv1Yolande</t>
  </si>
  <si>
    <t>10-N018-1988-001127-01.tif</t>
  </si>
  <si>
    <t>00002008011011271988ANTANANARIVORENIVOHITRAMAN018-1988-TANAV-Nanambadyan'iRANDRIAMANANAHeryNirinaNantenainatao@CU.ANT/Vt@09-08-08N°M0520080000060710103010-N018-1988-001127-01.tif112712351988220619882306198824081961250320252510195833401334053340933430AlbertineANALAMANGAANJANAHARYANJANAHARY,FIRAISAMPOKONTANYANTANANARIVOFAHADIMYANTANANARIVOBORIBORITANYVANTANANARIVORENIVOHITRAAntoineFAHATERAHANAFILOHAN'NYKOMITYMPANATANTERAKA,MPIANDRAIKITRASORA-PIANKOHONANALLUMMAGASINIERMamy,HarilalaN018-1988-TANAVRABENORORAIN'NYZAZARAMANATOANINARANDRIARAZAFINDRAMANANARenéT9000TSIAv1</t>
  </si>
  <si>
    <t>10-N018-1988-001128-01.tif</t>
  </si>
  <si>
    <t>00002017011011281988ANTANANARIVORENIVOHITRAMAN018-1988-TANAVNanambadyan'iZAFITSARAFerdinandJudicaelNarson,tao5ARRT,t@25.05.17M05201300000363.0330080919601010-N018-1988-001128-01.tif1128113019051969198822061988230619882503202533405334093342133443AMBATOFINANDRAHANAAMORON'IMANIAANALAMANGAANTANANARIVOANTANANARIVOBORIBORITANYVANTANANARIVORENIVOHITRADFAHATERAHANAFAHATERAHANASYFANJANAHANAFILOHAN'NYKOMITYMPANATANTERAKA,MPIANDRAIKITRASORA-PIANKOHONANAIVANDRYIVANDRY,FIRAISAMPOKONTANYANTANANARIVOFAHADIMYJacquis,PerleJean,PierreLalao,Vololonirina,Razafindrazao,JacquelineLUMMÉCANICIENN018-1988-TANAVRAHARIVOLOLONARAIN'NYZAZARALAIHARIJAONARANDRIARenéT9000TSIAVv1VOAHANGY</t>
  </si>
  <si>
    <t>10-N018-1988-001129-01.tif</t>
  </si>
  <si>
    <t>1010-N018-1988-001129-01.tif11291200143018091970198822061988230619882503202533349333773340533409ALAROBIAAMBONILOHAALAROBIAAMBONILOHA,FIRAISAMPOKONTANYANTANANARIVOFAHADIMYANALAMANGAANTANANARIVOBORIBORITANYVANTANANARIVORENIVOHITRADEOTYLOGRAPHEFAHATERAHANAFILOHAN'NYKOMITYMPANATANTERAKA,MPIANDRAIKITRASORA-PIANKOHONANAJEANJeanne,LouiseLLouisLouis,Jean,JacquesLUMN018-1988-TANAVRAMANANDRAISOARANDRIARATSIRINARIVORenéT9000TSIAv1VOHILANGOFARAFANGANA</t>
  </si>
  <si>
    <t>10-N018-1988-001130-01.tif</t>
  </si>
  <si>
    <t>00002017011011301988ANTANANARIVORENIVOHITRAMAN018-1988-TANAVNanambadyan'iRAZAFIARINOROAmbinintsoaNoélineteto@5eArrdtt@03/08/17soratrafahaM05201700000601.0000196000301010-N018-1988-001130-01.tif1130129471302196315301988220619882306198825032025333913340533409AlbertineAMBOHIMALEMYANALAMANGAANTANANARIVOBORIBORITANYVANTANANARIVORENIVOHITRAFAHATERAHANAFILOHAN'NYKOMITYMPANATANTERAKA,MPIANDRAIKITRASORA-PIANKOHONANALLUMMAHAMASINAMORARANOMORARANO,FIRAISAMPOKONTANYANTANANARIVOFAHADIMYMPAMBOLYN018-1988-TANAVPhilibertRAHOLIARIVELORAIN'NYZAZARAKOTONANDRASANARANDRIARenéSoloniaina,HajaniainaT9000TSIAv1</t>
  </si>
  <si>
    <t>10-N018-1988-001131-01.tif</t>
  </si>
  <si>
    <t>00002003011011311988ANTANANARIVORENIVOHITRAMAN018-1988-TANAVNanambadyan'iRaolijaonariveloLantoniainateto@C.U.A/V,t@27/12/03,N°112307151010-N018-1988-001131-01.tif113116301988210819682201196322061988230619882503202533379334053340933426AMBONDRONAANALAMANGAANTANANARIVOBORIBORITANYVANTANANARIVORENIVOHITRABEFELATANANAEdwigeFAHATERAHANAFILOHAN'NYKOMITYMPANATANTERAKA,MPIANDRAIKITRASORA-PIANKOHONANAJean,FrédericLantoniaina,FleuretteLUMMANJAKARAYMANJAKARAY,FIRAISAMPOKONTANYANTANANARIVOFAHADIMYMarie,ClaireN018-1988-TANAVRAFARAMALALARANDRIARATSITOROANARAVAOARISOARAZAFINDRAZANARenéT9000TOURNEURTSIAVv1</t>
  </si>
  <si>
    <t>10-N018-1988-001132-01.tif</t>
  </si>
  <si>
    <t>0300061019600830101078610-N018-1988-001132-01.tif1132198823061988240619882503202530091961333973340533409ANALAMANGAAndoniaina,TolotraANTANANARIVOBORIBORITANYVANTANANARIVORENIVOHITRABAKOHELISOARAHELIARIMANANACHAUFFEURFAHATERAHANAFILOHAN'NYKOMITYMPANATANTERAKA,MPIANDRAIKITRASORA-PIANKOHONANAHubertLLUMMAHAMASINAN018-1988-TANAVRAIN'NYZAZARAKOTONIRINARANDRIARenéSOAVIMASOANDROSOAVIMASOANDRO,FIRAISAMPOKONTANYANTANANARIVOFAHADIMYT9000TSIAv1</t>
  </si>
  <si>
    <t>10-N018-1988-001133-01.tif</t>
  </si>
  <si>
    <t>0243609301010-N018-1988-001133-01.tif1133155018071962198823061988240619882503202526071959333743340533409ANALAMANGAANDRIAMIALISONANDRIAMIALYANDRIANALEFYANDRIANALEFY,FIRAISAMPOKONTANYANTANANARIVOFAHADIMYANTANANARIVOBORIBORITANYVANTANANARIVORENIVOHITRAFAHATERAHANAFILOHAN'NYKOMITYMPANATANTERAKA,MPIANDRAIKITRASORA-PIANKOHONANALUMMAHAMASINAMamyN018-1988-TANAVPOMPISTERAIN'NYZAZARAMANANTENASOARANDRIARenéRose,LalaoT9000TSIATsiry,TahianaVv1</t>
  </si>
  <si>
    <t>10-N018-1988-001134-01.tif</t>
  </si>
  <si>
    <t>08001010301087710-N018-1988-001134-01.tif1112195511341988230619882406198825032025334053340933442AMBOLANAMBOANALAMANGAANTANANARIVOBORIBORITANYVANTANANARIVORENIVOHITRAEugèneFAHATERAHANAFILOHAN'NYKOMITYMPANATANTERAKA,MPIANDRAIKITRASORA-PIANKOHONANAHonorineJean,DavidLLUMMPIOMPYN018-1988-TANAVRAFALIMANANARAKOTOARIVONYRANDRIARAVELOARISOARenéSOAVIMASOANDROSOAVIMASOANDRO,FIRAISAMPOKONTANYANTANANARIVOFAHADIMYT9000TSIAv1</t>
  </si>
  <si>
    <t>10-N018-1988-001135-01.tif</t>
  </si>
  <si>
    <t>01060120201011351988ANTANANARIVORENIVOHITRAMAN018-1988-TANAVNanambadyan'iRAJAOMASIMANANANasandratratao@CRTanjombatot@21/12/19soratrafaha320-06/01/2005051010-N018-1988-001135-01.tif113011351245214031944198823061988240619882503202525101939334053340933451AMBATOMANGAAMBOHIDAHYAMBOHIDAHY,FIRAISAMPOKONTANYANTANANARIVOFAHADIMYANALAMANGAANTANANARIVOBORIBORITANYVANTANANARIVORENIVOHITRACelestinCHEFDEQUARTJIRAMAFAHATERAHANAFara,Tahiry,FenoarisoaFILOHAN'NYKOMITYMPANATANTERAKA,MPIANDRAIKITRASORA-PIANKOHONANALUMN018-1988-TANAVPhilomeneRAIN'NYZAZARANDRIARASOAZANANORORAVAOARIMANANARAZANADRAKOTORenéT9000TSIAVv1</t>
  </si>
  <si>
    <t>10-N018-1988-001136-01.tif</t>
  </si>
  <si>
    <t>00002005011011361988ANTANANARIVORENIVOHITRAN018-1988-TANAVNozanahan-dRakotonandrianinaDesiréEmilienteto@5eArrdtt@09/06/2005n°147RP101006195510-N018-1988-001136-01.tif113614301988223023061988240619882503202533369333993340533409AMBATOLAMPYANALAMAHITSYANALAMAHITSY,FIRAISAMPOKONTANYANTANANARIVOFAHADIMYANALAMANGAANTANANARIVOBORIBORITANYVANTANANARIVORENIVOHITRAFAHATERAHANAFILOHAN'NYKOMITYMPANATANTERAKA,MPIANDRAIKITRASORA-PIANKOHONANALLUMMASEVABARTHELEMYN018-1988-TANAVOlga,HuguetteRANDRIARAZAOTIANARIMALALARenéRENIN'NYZAZAT9000TSIAv1Zafinandrianina</t>
  </si>
  <si>
    <t>10-N018-1988-001137-01.tif</t>
  </si>
  <si>
    <t>016810225409151010-N018-1988-001137-01.tif11371530198821081963230619882308196124061988250320253340533409AMBOHIDRATRIMOANALAMAHITSYANALAMAHITSY,FIRAISAMPOKONTANYANTANANARIVOFAHADIMYANALAMANGAANDRAMASINAANTANANARIVOBORIBORITANYVANTANANARIVORENIVOHITRAFAHATERAHANAFILOHAN'NYKOMITYMPANATANTERAKA,MPIANDRAIKITRASORA-PIANKOHONANAJeanLLUMMAHABON018-1988-TANAVRAIN'NYZAZARANDRIARASOLOARIMANANARenéROBISONSolonirina,SandyT9000TOURNEURTSIAv1Zakasoa,Voahirana</t>
  </si>
  <si>
    <t>10-N018-1988-001138-01.tif</t>
  </si>
  <si>
    <t>020219661010-N018-1988-001138-01.tif11381630180619881988240619882503202533352333923340533409ANALAMANGAANTANANARIVOBORIBORITANYVANTANANARIVORENIVOHITRAFAHATERAHANAFanja,SehenoFILOHAN'NYKOMITYMPANATANTERAKA,MPIANDRAIKITRASORA-PIANKOHONANAFrancineLUMMANJAKARAYMANJAKARAY,FIRAISAMPOKONTANYANTANANARIVOFAHADIMYN018-1988-TANAVRANDRIARAVAONIRINARenéRENIN'NYZAZAT9000TSIAVv1VOLOLONIAINA</t>
  </si>
  <si>
    <t>10-N018-1988-001139-01.tif</t>
  </si>
  <si>
    <t>1010-N018-1988-001139-01.tif1139119311210195417301845198822061988240619882503202529051956334053340933418ALAROBIAALAROBIA,FIRAISAMPOKONTANYANTANANARIVOFAHADIMYANALAMANGAANTANANARIVOBORIBORITANYVANTANANARIVORENIVOHITRABEFELATANANADFAHATERAHANAFAHATERAHANASYFANJANAHANAFara,JackieFILOHAN'NYKOMITYMPANATANTERAKA,MPIANDRAIKITRASORA-PIANKOHONANAIVANDRYJakie,JosephineLUMMartinN018-1988-TANAVRAHANTAMALALARAHARIMAMPIONONARAIN'NYZAZARANDRIARANDRIAMAMPIONONARenéT9000TSIAVv1</t>
  </si>
  <si>
    <t>10-N018-1989-001087-01.tif</t>
  </si>
  <si>
    <t>09001010701108710-N018-1989-001087-01.tif159917121956198924061989250320252706198931121956333853340333409ANALAMANGAANTANANARIVOBORIBORITANYVANTANANARIVORENIVOHITRABlandineFAHATERAHANAFIDIARIMALALAFILOHAN'NYKOMITYMPANTANTERAKA,MPIANDRAIKITRASORA-PIANKOHONANAIHOSYIMERINTSIATOSIKAJean,Fidelis,DésiréLUMN018-1989-TANAVNasoloniaina,FranciaRAIN'NYZAZARAKOTONDRABERANDRIARAVAONARIVORenéT9000TSARAHONENANATSARAHONENANA,FIRAISAMPOKONTANYANTANANARIVOFAHADIMYTSIAVv1</t>
  </si>
  <si>
    <t>10-N018-1989-001088-01.tif</t>
  </si>
  <si>
    <t>000019450745091010108810-N018-1989-001088-01.tif19892406198925032025270619892812197133390334003340333409AMBODITSIRYAMBODITSIRY,FIRAISAMPOKONTANYANTANANARIVOFAHADIMYANALAMANGAANDRIANASOLOANTANANARIVOBORIBORITANYVANTANANARIVORENIVOHITRADDenise,TantaniaFAHATERAHANAFAHATERAHANASYFANJANAHANAFILOHAN'NYKOMITYMPANTANTERAKA,MPIANDRAIKITRASORA-PIANKOHONANAJONAHLLUMMAHABIBOKELYMAHAJANGAMAHAJANGAMahavita,Jonah,Joan,PascalMÉNAGÈREMPIVAROTRAN018-1989-TANAVRAIN'NYZAZARANDRIARASOAZANAMALALARenéT9000TSIAv1</t>
  </si>
  <si>
    <t>10-N018-1989-001089-01.tif</t>
  </si>
  <si>
    <t>0000193206051945092010108910-N018-1989-001089-01.tif1100198924061989250320252706198933370334033340933460ANALAMANGAANTANANARIVOBORIBORITANYVANTANANARIVORENIVOHITRAClaudineDFAHATERAHANAFAHATERAHANASYFANJANAHANAFILOHAN'NYKOMITYMPANTANTERAKA,MPIANDRAIKITRASORA-PIANKOHONANAKIANJAVATOMANANJARYLUMMALAIMBANDYMAHABOMÉCANICIENMORARANOMORARANO,FIRAISAMPOKONTANYANTANANARIVOFAHADIMYMPAMBOLYN018-1989-TANAVPhilippeRAIN'NYZAZARANDRIARAVAOARISOARAZAFINDRASOARenéSéraphineT9000TSIAVv1</t>
  </si>
  <si>
    <t>10-N018-1989-001090-01.tif</t>
  </si>
  <si>
    <t>00002009011010901989ANTANANARIVORENIVOHITRAMAManambadyan'iRALAI-RATSIHOARANAHaryLalainaTeto@5eARRDTT@03/12/09.Soratrafaha:M0520090000813N018-1989-TANAV060009091950093010109010-N018-1989-001090-01.tif19091943198924061989250320252706198933403334093342933461AlbertANALAMANGAANJANAHARYANJANAHARY,FIRAISAMPOKONTANYANTANANARIVOFAHADIMYANTANANARIVOBORIBORITANYVANTANANARIVORENIVOHITRACéline,RenéeELÉCTRICIENFAHATERAHANAFara,JoséaFILOHAN'NYKOMITYMPANTANTERAKA,MPIANDRAIKITRASORA-PIANKOHONANALUMMAHAZINAANTSIRABEMIAKADAZAMANJAKANDRIANAN018-1989-TANAVRAIN'NYZAZARAKOTONDRAMANANARANDRIARASOAZANANYRenéT9000TSIAVv1</t>
  </si>
  <si>
    <t>10-N018-1989-001091-01.tif</t>
  </si>
  <si>
    <t>010419660138609031963094010109110-N018-1989-001091-01.tif19892015240619892503202527061989333983340333409Aina,FanjanirinaANALAMANGAANTANANARIVOANTANANARIVOBORIBORITANYVANTANANARIVORENIVOHITRACONVOYEURFAHATERAHANAFanjanirina,ArletteFILOHAN'NYKOMITYMPANTANTERAKA,MPIANDRAIKITRASORA-PIANKOHONANAIVANDRYIVANDRY,FIRAISAMPOKONTANYANTANANARIVOFAHADIMYLUMMANARINTSOAMPIANATRAN018-1989-TANAVRAHOLIARISOARAIN'NYZAZARAKOTONDRASOARANDRIARenéRollandT9000TSIAVv1</t>
  </si>
  <si>
    <t>10-N018-1989-001092-01.tif</t>
  </si>
  <si>
    <t>095010109210-N018-1989-001092-01.tif1311719892315250320252706198931121970333983340333409ANALAMANGAANTANANARIVOBORIBORITANYVANTANANARIVORENIVOHITRABebitiana,YollandeFAHATERAHANAFIHAONANAANKAZOBEFILOHAN'NYKOMITYMPANTANTERAKA,MPIANDRAIKITRASORA-PIANKOHONANAHajaLLUMMANJAKARAYMANJAKARAYFIRAISAMPOKONTANYANTANANARIVOFAHADIMYMENAGÈREN018-1989-TANAVRAFARAMIALISOARANDRIARATOVOARIMANANARenéRENIN'NYZAZAT9000TSIAv1</t>
  </si>
  <si>
    <t>10-N018-1989-001093-01.tif</t>
  </si>
  <si>
    <t>0100101000109310-N018-1989-001093-01.tif1145513081948160419461989240619892503202527061989334033340933462AMBOHIDAHYAMBOHIDAHY,FIRAISAMPOKONTANYANTANANARIVOFAHADIMYANALAMANGAANTANANARIVOBORIBORITANYVANTANANARIVORENIVOHITRADFAHATERAHANAFAHATERAHANASYFANJANAHANAFIAKARANTSOAFILOHAN'NYKOMITYMPANATANTERAKA,MPIANDRAIKITRASORA-PIANKOHONANAIMERINTSIATOSIKALLUMMPAMBOLYN018-1989-TANAVNOEKENJANAHARYRAIN'NYZAZARAKOTONDRAMANANARANDRIARAZAFINDRASOARenéT9000Tafitamanapy,Manana,Jean,DinaTSIAv1</t>
  </si>
  <si>
    <t>10-N018-1989-001094-01.tif</t>
  </si>
  <si>
    <t>07101953101010102010299109410-N018-1989-001094-01.tif198924061989250320252706198928071948333923340333409AMBOHITRIBELAMBOANALAMAHITSYANALAMAHITSY,FIRAISAMPOKONTANYANTANANARIVOFAHADIMYANALAMANGAANDRASAPAVOBOTONAANTANANARIVOBORIBORITANYVANTANANARIVORENIVOHITRADeniseErnestFAHATERAHANAFILOHAN'NYKOMITYMPANTANTERAKA,MPIANDRAIKITRASORA-PIANKOHONANALUMMarie,SarahMPAMBOLYN018-1989-TANAVRAIN'NYZAZARAKOTONDRASOARANDRIARASOAFARARASOANANDRASANARenéT9000TSIAVv1</t>
  </si>
  <si>
    <t>10-N018-1989-001095-01.tif</t>
  </si>
  <si>
    <t>0004908011960101020109510-N018-1989-001095-01.tif1530170619661989240619892503202527061989334033340833409AliceANALAMANGAANDRIAMIRANAANTANANARIVOBORIBORITANYVANTANANARIVORENIVOHITRAANTSIRABEFAHATERAHANAFILOHAN'NYKOMITYMPANATANTERAKA,MPIANDRAIKITRASORA-PIANKOHONANALucien,GuyLUMMAHAMASINAMÉNAGÈREMPANJAITRAN018-1989-TANAVNivo,AlisoaRAIN'NYZAZARAKOTOSONRANDRIARANDRIAMIARISOARenéT9000TSARAHONENANATSARAHONENANA,FIRAISAMPOKONTANYANTANANARIVOFAHADIMYTSIAVv1</t>
  </si>
  <si>
    <t>10-N018-1989-001096-01.tif</t>
  </si>
  <si>
    <t>0000193306041962063010103010786109610-N018-1989-001096-01.tif1989240619892503202527061989334033340933449AMBODIVOANJOAMBODIVOANJO,FIRAISAMPOKONTANYANTANANARIVOFAHADIMYANALAMANGAANALAROAANTANANARIVOBORIBORITANYVANTANANARIVORENIVOHITRABESARADFAHATERAHANAFAHATERAHANASYFANJANAHANAFILOHAN'NYKOMITYMPANTANTERAKA,MPIANDRAIKITRASORA-PIANKOHONANAGARDIENIsabelleLUMMANANJARAMÉNAGÈREMevasoaN018-1989-TANAVRAIN'NYZAZARANDRIARASOARIVOLOLONARenéT9000TSIAVv1</t>
  </si>
  <si>
    <t>10-N018-1989-001097-01.tif</t>
  </si>
  <si>
    <t>000019600707196510103010877109710-N018-1989-001097-01.tif19892025240619892503202527061989333973340333409ALPHAJEROMEAMBOHITSARAESTANALAMANGAANTANANARIVOBORIBORITANYVANTANANARIVORENIVOHITRABernadetteCHARPENTIERDFAHATERAHANAFAHATERAHANASYFANJANAHANAFILOHAN'NYKOMITYMPANTANTERAKA,MPIANDRAIKITRASORA-PIANKOHONANAIAMBOALAIVANDRYIVANDRY,FIRAISAMPOKONTANYANTANANARIVOFAHADIMYLLUMMANANJARYMAROVITSIKAMÉNAGÈREMICHELN018-1989-TANAVRAIN'NYZAZARANDRIARAZAIARIMANANARenéT9000TSIAv1VATOVAVY</t>
  </si>
  <si>
    <t>10-N018-1989-001098-01.tif</t>
  </si>
  <si>
    <t>101050109810-N018-1989-001098-01.tif11501326915111945198923101942250320252506198927061989333763340333409AMBODIVOANJOAMBODIVOANJO,FIRAISAMPOKONTANYANTANANARIVOFAHADIMYAMBOHIMANJAKAANALAMANGAANTANANARIVOBORIBORITANYVANTANANARIVORENIVOHITRAFAHATERAHANAFILOHAN'NYKOMITYMPANTANTERAKA,MPIANDRAIKITRASORA-PIANKOHONANAJacquelineLLouis,CharlesLova,Charles,Hasina,AndrianarisoaLUMMANALALONDOMPAMPIANATRAN018-1989-TANAVRABETAFIKARANDRIARANDRIAMANOHISOARANDRIANARISOARenéRogerT9000TSIAv1</t>
  </si>
  <si>
    <t>10-N018-1989-001099-01.tif</t>
  </si>
  <si>
    <t>07300911195510109910-N018-1989-001099-01.tif110011194198925032025250619892602195627061989334033340933440ANALAMANGAANTANANARIVOBORIBORITANYVANTANANARIVORENIVOHITRACathérineDFAHATERAHANAFAHATERAHANASYFANJANAHANAFIANARANTSOAFILOHAN'NYKOMITYMPANTANTERAKA,MPIANDRAIKITRASORA-PIANKOHONANAGeorges,MichelLLUMMANJAKARAYMANJAKARAY,FIRAISAMPOKONTANYANTANANARIVOFAHADIMYMichelMPAMBOLYN018-1989-TANAVRAIN'NYZAZARAKOTOARISOARANDRIARASOARILININARenéT9000TSIAv1</t>
  </si>
  <si>
    <t>10-N018-1989-001100-01.tif</t>
  </si>
  <si>
    <t>00002010011011001989ANTANANARIVORENIVOHITRAMAN018-1989-TANAVNanambadyan'iRAOLINANDRIANINAFanoFulgence,teto@5eARRDT,t@30/10/10.Soratrafaha:M05201000008680225407001010-N018-1989-001100-01.tif1100111012051963198925032025250619892706198930121966334033340933418ANALAMANGAANDROHIBEANDROHIBE,FIRAISAMPOKONTANYANTANANARIVOFAHADIMYANTANANARIVOBORIBORITANYVANTANANARIVORENIVOHITRABEFELATANANABODOHARISOABODONIAINADFAHATERAHANAFAHATERAHANASYFANJANAHANAFILOHAN'NYKOMITYMPANTANTERAKA,MPIANDRAIKITRASORA-PIANKOHONANALUMMarcelMaria,Hortense,NoëlleMPAMBOLYN018-1989-TANAVRAIN'NYZAZARANDRIARASOLONIAINARenéRinasoaSOAMANDRAKIZAYT9000TSIAVv1</t>
  </si>
  <si>
    <t>10-N018-1989-001101-01.tif</t>
  </si>
  <si>
    <t>030819551010081957103010-N018-1989-001101-01.tif11011120198923061989250320252706198933401334033340933442ANALAMANGAANTANANARIVOBORIBORITANYVANTANANARIVORENIVOHITRADFAHATERAHANAFAHATERAHANASYFANJANAHANAFILOHAN'NYKOMITYMPANTANTERAKA,MPIANDRAIKITRASORA-PIANKOHONANAJustineLUMMariette,RinahN018-1989-TANAVPEINTRERAIN'NYZAZARAMAHEFASOARANDRIARAVAOSOLORAZAFINDRAMARYRenéSamuel,RenéSOAMANDRAKIZAYSOAMANDRAKIZAY,FIRAISAMPOKONTANYANTANANARIVOFAHADIMYT9000TSIAVv1</t>
  </si>
  <si>
    <t>10-N018-1989-001102-01.tif</t>
  </si>
  <si>
    <t>060219581010-N018-1989-001102-01.tif11021130170619541815198925032025260619892706198933403334093343133455ANALAMANGAANTANANARIVOBORIBORITANYVANTANANARIVORENIVOHITRADFAHATERAHANAFAHATERAHANASYFANJANAHANAFILOHAN'NYKOMITYMPANTANTERAKA,MPIANDRAIKITRASORA-PIANKOHONANALLalaina,TojosoaLucienneLUMMAÇONMANJAKARAYMANJAKARAY,FIRAISAMPOKONTANYANTANANARIVOFAHADIMYMPANJAITRAN018-1989-TANAVPatriceRAIN'NYZAZARANDRIARANDRIANJATOVORAZAFINDRASOARenéT9000TOAMASINATSIAv1</t>
  </si>
  <si>
    <t>10-N018-1989-001103-01.tif</t>
  </si>
  <si>
    <t>1010-N018-1989-001103-01.tif1103111013091957198920452211195525032025250619892706198933390334033340933421ANALAMANGAANDRIANJAKAANJANAHARYANJANAHARY,FIRAISAMPOKONTANYANTANANARIVOFAHADIMYANTANANARIVOBORIBORITANYVANTANANARIVORENIVOHITRAFAHATERAHANAFARAVOHITRAFenitraFILOHAN'NYKOMITYMPANTANTERAKA,MPIANDRAIKITRASORA-PIANKOHONANAGilbertLLUMMAÇONMyriameN018-1989-TANAVRAIN'NYZAZARANDRIARANDRIAMANANTENARAZAFINJAKARenéT9000TSIATSIFONOKOVAv1</t>
  </si>
  <si>
    <t>10-N018-1989-001104-01.tif</t>
  </si>
  <si>
    <t>022541010-N018-1989-001104-01.tif110411501900198922031965250320252506198927061989333523340333409AMBOHIJATOVOAMBOHIJATOVO,FIRAISAMPOKONTANYANTANANARIVOFAHADIMYANALAMANGAANTANANARIVOBORIBORITANYVANTANANARIVORENIVOHITRABEFELATANANACharlineFAHATERAHANAFILOHAN'NYKOMITYMPANTANTERAKA,MPIANDRAIKITRASORA-PIANKOHONANALalatianaLUMMPAMBOLYN018-1989-TANAVRAHELIARINIVORANDRIARAZAFINIAINARAZAIARIMALALARenéSahondraT9000TSIAVv1</t>
  </si>
  <si>
    <t>10-N018-1989-001105-01.tif</t>
  </si>
  <si>
    <t>07001010-N018-1989-001105-01.tif110514001989210519562503202526061989270619892804195733379334023340333409AMBOHIMIRARYAMBOHIMIRARY,FIRAISAMPOKONTANYANTANANARIVOFAHADIMYANALAMANGAANIVORANOANTANANARIVOBORIBORITANYVANTANANARIVORENIVOHITRAFAHATERAHANAFILOHAN'NYKOMITYMPANTANTERAKA,MPIANDRAIKITRASORA-PIANKOHONANAFréderic,RichardLUMMANJAKANDRIANAN018-1989-TANAVOnja,ChantalRAIVOMANANARAKOTONIAINARANDRIARAZAFINDRAFARARenéRENIN'NYZAZASuzanneT9000TSIAVv1</t>
  </si>
  <si>
    <t>10-N018-1989-001106-01.tif</t>
  </si>
  <si>
    <t>00002012011011061989ANTANANARIVORENIVOHITRAMAN018-1989-TANAVNanambadyan'iRAKOTOARISOAHeryHenritetoamin'ny5°Arrdttamin'ny21Décembre2012soratrafahaM05201200001068.1010-N018-1989-001106-01.tif110612451410181019651989250320252606198927061989334003340333409ALAROBIAAMBATOMANGAAMBODITSIRYAMBODITSIRY,FIRAISAMPOKONTANYANTANANARIVOFAHADIMYANALAMANGAANTANANARIVOBORIBORITANYVANTANANARIVORENIVOHITRAChristine,Marie,LouiseFAHATERAHANAFILOHAN'NYKOMITYMPANTANTERAKA,MPIANDRAIKITRASORA-PIANKOHONANAFlorineHAINGOTIANALUMMarie,FlorenceN018-1989-TANAVRANDRIARAZANADRAFARARAZANADRAIBERenéT9000TSIAVv1</t>
  </si>
  <si>
    <t>10-N018-1989-001107-01.tif</t>
  </si>
  <si>
    <t>08151010-N018-1989-001107-01.tif110219561107110819591420198925032025260619892706198933374333773340333409ANALAMANGAANKADINDRAMAMYANKADINDRAMAMY,FIRAISAMPOKONTANYANTANANARIVOFAHADIMYANTANANARIVOBORIBORITANYVANTANANARIVORENIVOHITRAFAHATERAHANAFidisoa,EricFILOHAN'NYKOMITYMPANTANTERAKA,MPIANDRAIKITRASORA-PIANKOHONANALLUMMPIVAROTRAN018-1989-TANAVPascalRAFIDIARISONRAIN'NYZAZARAKOTONIRAINYRANDRIARAZAFINDRAMANANARenéSABOTSYANJIROSOAMANANDRAYSuzanneT9000TSIAv1</t>
  </si>
  <si>
    <t>10-N018-1989-001108-01.tif</t>
  </si>
  <si>
    <t>01001010-N018-1989-001108-01.tif110811237143017061965198925032025260619892706198928041959333693340333409ANALAMANGAANTANANARIVOBORIBORITANYVANTANANARIVORENIVOHITRABEFELATANANA%BLANTIERFAHATERAHANAFILOHAN'NYKOMITYMPANTANTERAKA,MPIANDRAIKITRASORA-PIANKOHONANAFrédéricIgnaceLUMMarie,HonorineMÉNAGÈREMORARANOMORARANO,FIRAISAMPOKONTANYANTANANARIVOFAHADIMYMPANAOISAN'ANDRON018-1989-TANAVNantenaina,Marie,ThérèseRAHOLIARISOARAKOTOARIMANGARAMAROKOTORANDRIARAZANATSOARenéT9000TSIAVv1</t>
  </si>
  <si>
    <t>10-N018-1989-001109-01.tif</t>
  </si>
  <si>
    <t>000019620101196205501010-N018-1989-001109-01.tif11091182714401989250320252606198927061989334033340933443ALAROBIAAMBONILOHAALAROBIAAMBONILOHA,FIRAISAMPOKONTANYANTANANARIVOFAHADIMYAlfred,JosephAMBATOBEMORAFENOANALAMANGAANTANANARIVOBORIBORITANYVANTANANARIVORENIVOHITRAANTSIRABEIIFAHATERAHANAFILOHAN'NYKOMITYMPANTANTERAKA,MPIANDRAIKITRASORA-PIANKOHONANAHasin'Avalona,YaniqueLLUMN018-1989-TANAVRAIN'NYZAZARALAIMANANARANDRIARAZANATAHIRYRenéSOANINDRARINYT9000TSIAv1VAKINANKARATRA</t>
  </si>
  <si>
    <t>10-N018-1989-001110-01.tif</t>
  </si>
  <si>
    <t>014002436030619541010-N018-1989-001110-01.tif11072111014501989220319592503202525061989270619893340333409AMBATOMANGAANALAMANGAANKADINANDRIANAANKADINDRAMAMYANKADINDRAMAMY,FIRAISAMPOKONTANYANTANANARIVOFAHADIMYANTANANARIVOBORIBORITANYVANTANANARIVORENIVOHITRADEricFAHATERAHANAFAHATERAHANASYFANJANAHANAFILOHAN'NYKOMITYMPANTANTERAKA,MPIANDRAIKITRASORA-PIANKOHONANAHenri,PaulLLUMMAÇONMPAMBOLYN018-1989-TANAVRAIN'NYZAZARAKOTOMALALARANDRIARASOLONOMENJANAHARYRAVAONASOLORenéT9000TSIAv1</t>
  </si>
  <si>
    <t>10-N018-1989-001111-01.tif</t>
  </si>
  <si>
    <t>080419460810101070110-N018-1989-001111-01.tif11111267619201989250320252706198928061989311219603340333409AIDEMÉCANICIENAMBOHIDRATRIMOANALAMAHITSYANALAMANGAANDRANOBEVAVAANDRANOBEVAVA,FIRAISAMPOKONTANYANTANANARIVOFAHADIMYANTANANARIVOBORIBORITANYVANTANANARIVORENIVOHITRACorine,NarindraDFAHATERAHANAFAHATERAHANASYFANJANAHANAFILOHAN'NYKOMITYMPANTANTERAKA,MPIANDRAIKITRASORA-PIANKOHONANAHenrietteLUMMAHABOMANDIALAZAN018-1989-TANAVRAIN'NYZAZARANDRIARandrianasolo,ArsèneRAZAFINDRABERAZAFINDRAVAORAZAFINDRINARenéT9000TSIAVv1</t>
  </si>
  <si>
    <t>10-N018-1989-001112-01.tif</t>
  </si>
  <si>
    <t>00002012011011121989ANTANANARIVORENIVOHITRAMAN018-1989-TANAVNanambadyan'iRASOAHARINANDRASANAAndoniainatao@KAnkadikely-Ilafyt@10Novambra2012Soratrafaha4380709196208201010-N018-1989-001112-01.tif1100111219892503202527061989280319672806198933385333983340333409AlphonsineAMBOHIMIRARYAMBOHIMIRARY,FIRAISAMPOKONTANYANTANANARIVOFAHADIMYANALAMANGAAndry,Harilalaina,JuliannotANTANANARIVOBORIBORITANYVANTANANARIVORENIVOHITRAAUTRECHAMPBEFELATANANAENYFAHATERAHANAFILOHAN'NYKOMITYMPANTANTERAKA,MPIANDRAIKITRASORA-PIANKOHONANALLAPIDAIRELUMMANALALONDOMaurice,JulienN018-1989-TANAVRAHALIARIMALALARAIN'NYZAZARAMANANTSOARANDRIARenéSFT9000v1</t>
  </si>
  <si>
    <t>10-N018-1989-001113-01.tif</t>
  </si>
  <si>
    <t>01101113198923052008ANTANANARIVORENIVOHITRAMAN018-1989-TANAVNanambadyan'iRAZAFINAVALONAEmilsonFabienTao@C.U.ANT/4eT@05-04-08N°M04200800000170Androany23-05-08001550607196108301010-N018-1989-001113-01.tif11131930198925032025270319622706198928061989334033340933457AMBEROMANGAANALAMANGAAndréANJANAHARYANJANAHARY,FIRAISAMPOKONTANYANTANANARIVOFAHADIMYANTANANARIVOBORIBORITANYVANTANANARIVORENIVOHITRAANTOHOMADINIKADFAHATERAHANAFAHATERAHANASYFANJANAHANAFILOHAN'NYKOMITYMPANTANTERAKA,MPIANDRAIKITRASORA-PIANKOHONANAITASYLUMMAHAMASINAMaria,JacquelineMPAMBOLYN018-1989-TANAVRAIN'NYZAZARANDRIARANDRIANOELINARenéSarah,HortenseSOAVINANDRIANAT9000TSIAVv1VOAHANGINAMBININAVOAHANGINIRINA</t>
  </si>
  <si>
    <t>10-N018-1989-001114-01.tif</t>
  </si>
  <si>
    <t>00002005011011141989ANTANANARIVORENIVOHITRAMAN018-1989-TANAVNanambadyan'iRakotoarisoaTahiana,tetoV°ARRDT,tamin'ny30/06/05soratrafaha:473.0000194808401010-N018-1989-001114-01.tif1114119311508196319892000250320252706198928061989334033340933425ANALAMANGAANJANAHARYANJANAHARY,FIRAISAMPOKONTANYANTANANARIVOFAHADIMYANTANANARIVOBORIBORITANYVANTANANARIVORENIVOHITRADFAHATERAHANAFAHATERAHANASYFANJANAHANAFILOHAN'NYKOMITYMPANTANTERAKA,MPIANDRAIKITRASORA-PIANKOHONANAJustineLandyLUMMAHAMASINAMPIVAROTRAN018-1989-TANAVRAIN'NYZAZARAMBOAZANAKARANDRIARAVASARIMANANARAZAFINIRINARenéSAHABEIIT9000TSIAVv1</t>
  </si>
  <si>
    <t>10-N018-1989-001115-01.tif</t>
  </si>
  <si>
    <t>000020040102101115160620141989ANTANANARIVORENIVOHITRADVMAN018-1989-TANAVNanambadyan'iLABARREMariusArsontaoAmbohimangakelyt@08.07.2004N°166Nisaram-panambadianat@LABARREMariusArson,arakanydidimpitsaranalaharanafaha1798tamin'ny200511,navoakan'nyFitsaranaambaratongaVoalohanyAntananarivoarynadikatetoAmbohimangakelynyaktafaha13,t@16-06-2014013008501010-N018-1989-001115-01.tif11151146119892105195125032025270319592706198928061989333493340333409AMBATOMAROAMBATOMARO,FIRAISAMPOKONTANYANTANANARIVOFAHADIMYAMBOHIMAHITSYANALAMANGAAndréANTANANARIVOBORIBORITANYVANTANANARIVORENIVOHITRABEFELATANANAFAHATERAHANAFILOHAN'NYKOMITYMPANTANTERAKA,MPIANDRAIKITRASORA-PIANKOHONANALucileLUMMPANAOMOFON018-1989-TANAVRABENARIVORAIN'NYZAZARANDRIARANOAZANAMAKARAZAFINANTOANDRORenéRova,Safidy,LuciaT9000TSIAVv1</t>
  </si>
  <si>
    <t>10-N018-1989-001116-01.tif</t>
  </si>
  <si>
    <t>020419660350061219600900101087710-N018-1989-001116-01.tif11161989250320252706198928061989334033340933430AMBOHIMAHASOAANALAMANGAANDRANOBEANTANANARIVOBORIBORITANYVANTANANARIVORENIVOHITRADFAHATERAHANAFAHATERAHANASYFANJANAHANAFILOHAN'NYKOMITYMPANTANTERAKA,MPIANDRAIKITRASORA-PIANKOHONANAIVANDRYIVANDRY,FIRAISAMPOKONTANYANTANANARIVOFAHADIMYJean,RémiLUMMarie,LouiseMÉNAGÈREMPANAOMOFON018-1989-TANAVRAIN'NYZAZARANDRIARANDRIANARISOARANDRIANASOLORAVAOSOLORenéT9000TSIAVv1Veronique</t>
  </si>
  <si>
    <t>10-N018-1989-001117-01.tif</t>
  </si>
  <si>
    <t>00002014011011171989ANTANANARIVORENIVOHITRAMAN018-1989-TANAVNanambadyan'iRANDRIANOMENJANAHARYHasinaJessicatao5ARRt,t@06-12-14M0520140000106906000610195009101010-N018-1989-001117-01.tif111719892503202525081966270619892806198933392334033340933460AMBATOMANOINAANALAMANGAAndriamanjatomananaANTANANARIVOBORIBORITANYVANTANANARIVORENIVOHITRACHAUFFEURDFAHATERAHANAFAHATERAHANASYFANJANAHANAFILOHAN'NYKOMITYMPANTANTERAKA,MPIANDRAIKITRASORA-PIANKOHONANAHonorine,FanjaLLUMN018-1989-TANAVRAIN'NYZAZARAKOTONAIVORANDRIARASOAMANANJARARAVELOSONRenéRobertSOAVIMASOANDROSOAVIMASOANDRO,FIRAISAMPOKONTANYANTANANARIVOFAHADIMYT9000TSIAv1</t>
  </si>
  <si>
    <t>10-N018-1989-001118-01.tif</t>
  </si>
  <si>
    <t>0430080319640807198909001010-N018-1989-001118-01.tif1118198925032025270619892804196533398334033340933451AMBOHIMANGAKELYANALAMANGAANDRAISOROANDRAISORO,FIRAISAMPOKONTANYANTANANARIVOFAHADIMYANTANANARIVOAVARADRANOANTANANARIVOBORIBORITANYVANTANANARIVORENIVOHITRABEFELATANANAFAHATERAHANAFILOHAN'NYKOMITYMPANTANTERAKA,MPIANDRAIKITRASORA-PIANKOHONANAHanitriniaina,Hanitriniaina,NatachaLUMMarie,ClaudineMPIVAROTRAN018-1989-TANAVPhilibertRAKOTONDRABERAMAROKOTORANDRIARAVAOARISOARAZAFINDRAFARARenéT9000TSIAVv1</t>
  </si>
  <si>
    <t>10-N018-1989-001119-01.tif</t>
  </si>
  <si>
    <t>00002010011011191989ANTANANARIVORENIVOHITRAMAN018-1989-TANAVNanambadyan'iRAZANAJAONASarindraSarobidy.Teto@5eARRDTt@29/04/10:SoratrafahanM05201000000296030719650810101078610-N018-1989-001119-01.tif111913019170619641830198925032025280619893340333409ANALAMANGAANTANANARIVOBORIBORITANYVANTANANARIVORENIVOHITRAClarisse,EspéranceCyrilleDFAHATERAHANAFAHATERAHANASYFANJANAHANAFILOHAN'NYKOMITYMPANTANTERAKA,MPIANDRAIKITRASORA-PIANKOHONANAHaritinaLLUMMAHAMASINAMANJAKARAYMANJAKARAY,FIRAISAMPOKONTANYANTANANARIVOFAHADIMYN018-1989-TANAVRAHARIMALALARAIN'NYZAZARAMBELOARISONRANDRIARenéT9000TSIAv1</t>
  </si>
  <si>
    <t>10-N018-1989-001120-01.tif</t>
  </si>
  <si>
    <t>00002007011011201989ANTANANARIVORENIVOHITRAMAN018-1989-TANAVNanambadyan'iRAVONIARISONANDRIANAMBYFenitraTao@C.U.A/5T@24/03/07N°M0520070000017608201010-N018-1989-001120-01.tif1108195611201615198925032025280619892906198933355333993340333409AlbertineAMBOHITRANDRIAMANITRAANALAMANGAANTANANARIVOBORIBORITANYVANTANANARIVORENIVOHITRAFAHATERAHANAFILOHAN'NYKOMITYMPANTANTERAKA,MPIANDRAIKITRASORA-PIANKOHONANAGeorgetteLUMMÉNAGÈREMPIANATRAN018-1989-TANAVNANISANAIADIAMBOLANANISANAIADIAMBOLA,FIRAISAMPOKONTANYANTANANARIVOFAHADIMYRahajamanana,Onisoa,MaheninaRAHARIVOLOLONARANDRIARAVOLOLOMANANARAZAFIARIMANGARenéT9000TSIAVv1</t>
  </si>
  <si>
    <t>10-N018-1989-001121-01.tif</t>
  </si>
  <si>
    <t>00002012011011211989ANTANANARIVORENIVOHITRAMAN018-1989-TANAVNanambadyan'iANDRIAMBAOHajasonFreddyEric,teto@5eARRDT,t@31/03/12Soratrafaha:M05201200000162013860300040519590410196508301010-N018-1989-001121-01.tif11211145519892503202528061989290619893340333409AMBODITSIRYAMPANDRIANOMBYAMPANDRIANOMBY,FIRAISAMPOKONTANYANTANANARIVOFAHADIMYANALAMANGAANKADINANAHARYANTANANARIVOBORIBORITANYVANTANANARIVORENIVOHITRAEvelyneFAHATERAHANAFILOHAN'NYKOMITYMPANTANTERAKA,MPIANDRAIKITRASORA-PIANKOHONANAIharifenoLUMMACHINISTEMAMPIANDRYMÉNAGÈREN018-1989-TANAVRAIN'NYZAZARANDRIARASOLONIRINARAVOLOLONIRINARenéT9000TSIAVv1Victor</t>
  </si>
  <si>
    <t>10-N018-1989-001122-01.tif</t>
  </si>
  <si>
    <t>08101010-N018-1989-001122-01.tif112213041967198920102503202529061989300619893009196333390334013340333409AMPARAFARAVOLAANALAMANGAAngelin,Dan,MarcoANTANANARIVOBORIBORITANYVANTANANARIVORENIVOHITRAANTSAHONDRADFAHATERAHANAFAHATERAHANASYFANJANAHANAFILOHAN'NYKOMITYMPANTANTERAKA,MPIANDRAIKITRASORA-PIANKOHONANAIaly,VololonaIVANDRYIVANDRY,FIRAISAMPOKONTANYANTANANARIVOFAHADIMYLLouis,Diel,DonaLUMMÉNAGÈREMPIVARO-KENAN018-1989-TANAVRAIN'NYZAZARANDRIARATSIMBARAZANABOLOLONARenéT9000TSIAv1</t>
  </si>
  <si>
    <t>10-N018-1989-001123-01.tif</t>
  </si>
  <si>
    <t>03450820101029910-N018-1989-001123-01.tif11231309196716091965198925032025280619893006198933403334093342650-ANARAN'NYMPANAMBARANYFAHATERAHANAALAKAMISYAMBOHIMAHAZOAMBATOMAROAMBATOMARO,FIRAISAMPOKONTANYANTANANARIVOFAHADIMYAMORON'IMANIAANALAMANGAANTANANARIVOBORIBORITANYVANTANANARIVORENIVOHITRABien,Aimé,BrunoENYFAHATERAHANAFANDRIANAFILOHAN'NYKOMITYMPANTANTERAKA,MPIANDRAIKITRASORA-PIANKOHONANALUMMANANJARYMPIANATRAN018-1989-TANAVRAIN'NYZAZARANDRIARAZAFIMAMPISARAZANADRASOARenéSFT9000Toky,Narindra,VoahasinaTSIATOSIKATSIATOSIKAMANANJARYVv1VATOVAVY</t>
  </si>
  <si>
    <t>10-N018-1989-001124-01.tif</t>
  </si>
  <si>
    <t>003008401010-N018-1989-001124-01.tif11241411195319892503202526121956290619893006198933403334093342133453ANALAMANGAANDOKANGAANTANANARIVOBORIBORITANYVANTANANARIVORENIVOHITRAFAHATERAHANAFILOHAN'NYKOMITYMPANTANTERAKA,MPIANDRAIKITRASORA-PIANKOHONANALantonirina,Marie,OdilleLUMMANANDONAMANJAKARAYMANJAKARAY,FIRAISAMPOKONTANYANTANANARIVOFAHADIMYMarie,Jeanne,EmilienneMPAMBOLYN018-1989-TANAVRAIN'NYZAZARAKOTOVOHITRARANDRIARAZANAMAMONJYRenéSAHONDRANIAINAT9000TSIAVv1</t>
  </si>
  <si>
    <t>10-N018-1989-001125-01.tif</t>
  </si>
  <si>
    <t>0709196008201010-N018-1989-001125-01.tif1125132691430181219571989250320252906198930061989333763340333409AlbertANALAMANGAANKERANAANKERANA,FIRAISAMPOKONTANYANTANANARIVOFAHADIMYANTANANARIVOBORIBORITANYVANTANANARIVORENIVOHITRABEFELATANANAFAHATERAHANAFENOARIVOFILOHAN'NYKOMITYMPANTANTERAKA,MPIANDRAIKITRASORA-PIANKOHONANAHélèneLLUMMAMINIAINAMANOEUVREMÉNAGÈREN018-1989-TANAVParfaitRAIN'NYZAZARAKOTONDRASAMYRANDRIARAZAFINDRABARYRenéT9000TSIAv1</t>
  </si>
  <si>
    <t>10-N018-1989-001126-01.tif</t>
  </si>
  <si>
    <t>010219650203196909001010-N018-1989-001126-01.tif11261600198925032025250619893006198933379333913340333409ANALAMANGAANTANANARIVOBORIBORITANYVANTANANARIVORENIVOHITRABEFELATANANADErnestFAHATERAHANAFAHATERAHANASYFANJANAHANAFILOHAN'NYKOMITYMPANATANTERAKA,MPIANDRAIKITRASORA-PIANKOHONANALLucienLUMLydiaMANJAKANDRIANAMPAMBOLYN018-1989-TANAVRAIN'NYZAZARAKOTOARISOARANDRIARAZANADRAKOTORenéT9000TSARAHONENANATSARAHONENANA,FIRAISAMPOKONTANYANTANANARIVOFAHADIMYTSIAv1</t>
  </si>
  <si>
    <t>10-N018-1989-001127-01.tif</t>
  </si>
  <si>
    <t>0900090119630910101070110-N018-1989-001127-01.tif112719892211196925032025290619893006198933403334083340941-FANAMPIN'ANARAN'NYRENYAlexandre,JoséAlphonsineAlphonsine,Jocelyne,SandiaANALAMANGAANJANAHARYANJANAHARY,FIRAISAMPOKONTANYANTANANARIVOFAHADIMYANTANANARIVOBORIBORITANYVANTANANARIVORENIVOHITRABEFELATANANADENYFAHATERAHANAFAHATERAHANASYFANJANAHANAFILOHAN'NYKOMITYMPANTANTERAKA,MPIANDRAIKITRASORA-PIANKOHONANALUMMPIVAROTRAN018-1989-TANAVRAIN'NYZAZARANAIVOSONRANDRIARAZAFIARIMANANARAZAFINDRAMANANARenéSFT9000Vv1</t>
  </si>
  <si>
    <t>10-N018-1989-001128-01.tif</t>
  </si>
  <si>
    <t>000019890102021020231011281989ANTANANARIVORENIVOHITRAMAN018-1989-TANAVNanambadyan'iRAFANOMEZANTSOAFelicinAndryNantenainataoTanaV/CUAt@30/09/2023,soratrafaha-M05202300000697Voasoratraanio02/10/2023Nozanahan'iRAKOTOMANANASosthène,teto@5°Arrdt,t@01/09/1989soratrafaha:73.RP03450508195309201010-N018-1989-001128-01.tif1128198925032025290619893006198933400334033340933449ANALAMANGAANTANANARIVOBORIBORITANYVANTANANARIVORENIVOHITRAFAHATERAHANAFEMMEDEMÉNAGEFENOARISOAFILOHAN'NYKOMITYMPANTANTERAKA,MPIANDRAIKITRASORA-PIANKOHONANAIsabelleLUMMANJAKARAYMANJAKARAY,FIRAISAMPOKONTANYANTANANARIVOFAHADIMYN018-1989-TANAVRANDRIARAZAFINDRANGORYRenéRENIN'NYZAZARoseline,IsabelleT9000TSIAVv1</t>
  </si>
  <si>
    <t>10-N018-1989-001129-01.tif</t>
  </si>
  <si>
    <t>000490806196809301010-N018-1989-001129-01.tif1100112919892503202526021954290619893006198931-FANAMPIN'ANARAN'NYRAY333683340333409AMBAHONAAMBATOMAROAMBATOMARO,FIRAISAMPOKONTANYANTANANARIVOFAHADIMYANALAMANGAANOSIZATOANTANANARIVOBORIBORITANYVANTANANARIVORENIVOHITRAENYFAHATERAHANAFILOHAN'NYKOMITYMPANTANTERAKA,MPIANDRAIKITRASORA-PIANKOHONANAHERITSINJOVINJANAHARYLLUMMampiononaMarlineMÉNAGÈREMPIASAN'NYPAOSITRAN018-1989-TANAVNestorRAIN'NYZAZARAKOLOMIARAMISAINJANAHARYRALALARISOARANDRIARenéSFT9000v1</t>
  </si>
  <si>
    <t>10-N018-1989-001130-01.tif</t>
  </si>
  <si>
    <t>00002017011011301989ANTANANARIVORENIVOHITRAMAN018-1989-TANAVNanambadyan'iRANAIVOSAFenoravotaoAnkadikelyIlafyt@180217N-53020419580225403041946071009401010-N018-1989-001130-01.tif11301989250320252906198930061989333743340333409ANALAMANGAANJANAHARYANJANAHARY,FIRAISAMPOKONTANYANTANANARIVOFAHADIMYANTANANARIVOBORIBORITANYVANTANANARIVORENIVOHITRADEtienneFAHATERAHANAFAHATERAHANASYFANJANAHANAFILOHAN'NYKOMITYMPANTANTERAKA,MPIANDRAIKITRASORA-PIANKOHONANAJulienne,Marie,RoselleLLUMMAHAJANGAMandimbimananaMPIASAM-PANJAKANAN018-1989-TANAVNANDIHIZANARAHARIJAONARAIN'NYZAZARAMAROJAONARANDRIARASOAZANATSIORYRenéT9000TSIAv1</t>
  </si>
  <si>
    <t>10-N018-1989-001131-01.tif</t>
  </si>
  <si>
    <t>01020920201011381989ANTANANARIVORENIVOHITRAMAN018-1989-TANAVNanambadyan'iRAJERINIRINANyAndoFitahianatao@CRAlasorat@04/07/20soratrafaha14102/09/2005071958063009501010-N018-1989-001131-01.tif113813192198924041948250320252906198930061989334023340333409AMBEROMANGAANALAMANGAANDRYANJANAHARYANJANAHARY,FIRAISAMPOKONTANYANTANANARIVOFAHADIMYANTANANARIVOBORIBORITANYVANTANANARIVORENIVOHITRAANTOHOMADINIKADFAHATERAHANAFAHATERAHANASYFANJANAHANAFILOHAN'NYKOMITYMPANTANTERAKA,MPIANDRAIKITRASORA-PIANKOHONANAITASYLLUMMalala,Natacha,RostevaN018-1989-TANAVNoé,RooseveltRAFALIMANANARAIN'NYZAZARANDRIARenéSOAVINANDRIANAT9000Tonny,HeriniainaTSIAv1</t>
  </si>
  <si>
    <t>10-N018-1989-001132-01.tif</t>
  </si>
  <si>
    <t>00001998011011321989ANTANANARIVORENIVOHITRAN018-1989-TANAVNozanahan'iRAKOTOARIVONYMartintaoCUA/Vt@08/12/98N°142RP010719890225408101010-N018-1989-001132-01.tif11321600198920-ANARAN'NYZAZA,21-FANAMPIN'ANARAN'NYZAZA250320252708196730061989333703340333409ANALAMANGAAndry,Heritiana,Alain,EricANTANANARIVOBORIBORITANYVANTANANARIVORENIVOHITRABEFELATANANAENYFAHATERAHANAFILOHAN'NYKOMITYMPANTANTERAKA,MPIANDRAIKITRASORA-PIANKOHONANALLUMMANJAKARAYMANJAKARAY,FIRAISAMPOKONTANYANTANANARIVOFAHADIMYMarieMPANJAITRAN018-1989-TANAVRAHARIMALALARANDRIARASOLOLAINARAZANABARYRenéSSolofonirinaT9000v1</t>
  </si>
  <si>
    <t>10-N018-1989-001133-01.tif</t>
  </si>
  <si>
    <t>0107198908201010-N018-1989-001133-01.tif1103196511331500198920091965250320253006198933369334033340933423ALAROBIAAMBATOMANGAAMBOHIMANGAKELYANALAMANGAANJANAHARYANJANAHARY,FIRAISAMPOKONTANYANTANANARIVOFAHADIMYANTANANARIVOAVARADRANOANTANANARIVOBORIBORITANYVANTANANARIVORENIVOHITRAClotildeDFAHATERAHANAFAHATERAHANASYFANJANAHANAFILOHAN'NYKOMITYMPANTANTERAKA,MPIANDRAIKITRASORA-PIANKOHONANALalaina,Marie,YollandeLUMMÉCANICIENMPANASALAMBAN018-1989-TANAVRAIN'NYZAZARAKOTONDRAVAORANDRIARAVAOARISOARaymond,AugustinRenéT9000TSIAVv1</t>
  </si>
  <si>
    <t>10-N018-1989-001134-01.tif</t>
  </si>
  <si>
    <t>01071989083010100719651087710-N018-1989-001134-01.tif113419151989230519702503202527061989334033340933418AMBODITSIRYAMBODITSIRY,FIRAISAMPOKONTANYANTANANARIVOFAHADIMYANALAMANGAANKADIVORIBEANTANANARIVOBORIBORITANYVANTANANARIVORENIVOHITRABEFELATANANAFAHATERAHANAFILOHAN'NYKOMITYMPANTANTERAKA,MPIANDRAIKITRASORA-PIANKOHONANAHarson,Jean,MarcLLUMMÉNAGÈREMPAMBOLYN018-1989-TANAVRANAIVOMANANARANDRIARANDRIANARIMANANARANIVOARIJAONARAVAOJANAHARYRenéSuzaneT9000TSIAv1VictorYolande</t>
  </si>
  <si>
    <t>10-N018-1989-001135-01.tif</t>
  </si>
  <si>
    <t>01071989021019640509196108501010-N018-1989-001135-01.tif113519001989250320253006198933401334033340933431ALAROBIAAMBONILOHAALAROBIAAMBONILOHA,FIRAISAMPOKONTANYANTANANARIVOFAHADIMYAMBATOLAMPYANALAMANGAANTANANARIVOBORIBORITANYVANTANANARIVORENIVOHITRABEFELATANANADErnestFAHATERAHANAFAHATERAHANASYFANJANAHANAFILOHAN'NYKOMITYMPANTANTERAKA,MPIANDRAIKITRASORA-PIANKOHONANAHANITRINIAINALUMMPIVAROTRAN018-1989-TANAVOdetteRAIN'NYZAZARAMANANTANANARANDRIARenéT9000TSIAVv1Valisoa,Joëlle</t>
  </si>
  <si>
    <t>10-N018-1989-001136-01.tif</t>
  </si>
  <si>
    <t>0107198901091968050008501010-N018-1989-001136-01.tif1136198925032025300619893007196633403334093344033455AMPANDRIANOMBYAMPANDRIANOMBY,FIRAISAMPOKONTANYANTANANARIVOFAHADIMYANALAMANGAANTANANARIVOBORIBORITANYVANTANANARIVORENIVOHITRABEFELATANANADEtienneFAHATERAHANAFAHATERAHANASYFANJANAHANAFILOHAN'NYKOMITYMPANTANTERAKA,MPIANDRAIKITRASORA-PIANKOHONANAJulietteLUMMAHAMASINAN018-1989-TANAVNomenjanahary,HezekiaRAHANTANIAINARAHANTAVOLOLONARAIN'NYZAZARAKOTONIAINARANDRIARenéT9000TSIAVv1</t>
  </si>
  <si>
    <t>10-N018-1989-001137-01.tif</t>
  </si>
  <si>
    <t>00002014011011371989ANTANANARIVORENIVOHITRAMAN018-1989-TANAVNanambadyan'iRASOLONJANAHARYSamuel,tao3eARRTt@15052014M032014000003491010719890411195509001010-N018-1989-001137-01.tif11371182712452198920052503202525071961300619893340333409AMBOHIMIADANAANALAMAHITSYANALAMAHITSY,FIRAISAMPOKONTANYANTANANARIVOFAHADIMYANALAMANGAANTANANARIVOBORIBORITANYVANTANANARIVORENIVOHITRABodoniaina,VolaELÉCTRICIENFAHATERAHANAFILOHAN'NYKOMITYMPANTANTERAKA,MPIANDRAIKITRASORA-PIANKOHONANAJean,CharlesLUMMAHAMASINAN018-1989-TANAVRAIN'NYZAZARAKOTOARIMANANARAMAHALEOVARANDRIARAVALOMANANARenéT9000TSIAVv1Vololona</t>
  </si>
  <si>
    <t>10-N018-1989-001138-01.tif</t>
  </si>
  <si>
    <t>0307198908101010-N018-1989-001138-01.tif1119411381805196819301989250320253006198933403334093342941-FANAMPIN'ANARAN'NYRENYANALAMANGAANDRAISOROANDRAISORO,FIRAISAMPOKONTANYANTANANARIVOFAHADIMYAndrianandio,AliANTANANARIVOBORIBORITANYVANTANANARIVORENIVOHITRABEFELATANANAENYFAHATERAHANAFILOHAN'NYKOMITYMPANTANTERAKA,MPIANDRAIKITRASORA-PIANKOHONANALLUMMÉNAGÈREN018-1989-TANAVRANDRIARASALAMARAZAFINDRAMARORenéRENIN'NYZAZASFT9000v1Voahangy,Antoinette</t>
  </si>
  <si>
    <t>10-N018-1989-001139-01.tif</t>
  </si>
  <si>
    <t>010719890307198908201010-N018-1989-001139-01.tif11391299916001989210519462503202527071948333903340333409AMBOHIMANDROSOANALAMAHITSYANALAMAHITSY,FIRAISAMPOKONTANYANTANANARIVOFAHADIMYANALAMANGAANDRIANOMENJANAHARYANTANANARIVOBORIBORITANYVANTANANARIVORENIVOHITRAANTANETYMAHITSYDFAHATERAHANAFAHATERAHANASYFANJANAHANAFenosoa,Jean,ArisonFILOHAN'NYKOMITYMPANTANTERAKA,MPIANDRAIKITRASORA-PIANKOHONANALLUMMPANAOVATON018-1989-TANAVRAIN'NYZAZARAKOTONDRASOARANDRIARAZANAMAHAZORenéT9000TSIAv1</t>
  </si>
  <si>
    <t>10-N018-1989-001140-01.tif</t>
  </si>
  <si>
    <t>01031967010719890307198908301010-N018-1989-001140-01.tif114017001701195819892503202533398334033340933462AMBAZAHAAMBOHITRANDRIAMANITRAAMPASAMPITOAMPASAMPITO,FIRAISAMPOKONTANYANTANANARIVOFAHADIMYANALAMANGAANTANANARIVOBORIBORITANYVANTANANARIVORENIVOHITRAElieFAHATERAHANAFILOHAN'NYKOMITYMPANTANTERAKA,MPIANDRAIKITRASORA-PIANKOHONANAJustineLLUMMANJAKANDRIANAMarietteMIADANANDRIANAMPAMBOLYMPIANATRAN018-1989-TANAVRANDRIARANDRIAMIALISONRASOARININDRINARASOLOHARIMANANARASOANATOANDRORenéT9000Tahiry,Hery,AndoTSIAv1</t>
  </si>
  <si>
    <t>10-N018-1989-001141-01.tif</t>
  </si>
  <si>
    <t>0107198903071989055008401010-N018-1989-001141-01.tif1141131171989240119562503202529121964334033340933443ANALAMAHITSYANALAMAHITSY,FIRAISAMPOKONTANYANTANANARIVOFAHADIMYANALAMANGAAnnieANTANANARIVOBORIBORITANYVANTANANARIVORENIVOHITRAARIVOMALALABEFELATANANABEKOPAYMITSINJOCHAUFFEURDETIQUETEUSEEugèneFAHATERAHANAFAHATERAHANASYFANJANAHANAFILOHAN'NYKOMITYMPANTANTERAKA,MPIANDRAIKITRASORA-PIANKOHONANALUMManitriniaina,HarinivoN018-1989-TANAVRAIN'NYZAZARAMANANTSIALOVANARARIVOMALALARAMANANTSIAROVANARANDRIARenéT9000TSIAVv1</t>
  </si>
  <si>
    <t>10-N018-1989-001142-01.tif</t>
  </si>
  <si>
    <t>01050520101011421989ANTANANARIVORENIVOHITRAMAN018-1989-TANAVNanambadyan'iRAKOTONDRAMANGAFabriceTao@3emeARRDT,t@29/04/2010SoratrafahaM03201000000378Androany05/05/2010010719890307198910100010-N018-1989-001142-01.tif11072114214121955198921252308194925032025333923340333409AIDEPEINTREANALAMANGAANKADINDRAMAMYANKADINDRAMAMY,FIRAISAMPOKONTANYANTANANARIVOFAHADIMYANTANANARIVOBORIBORITANYVANTANANARIVORENIVOHITRABEALANANAFAHATERAHANAFILOHAN'NYKOMITYMPANTANTERAKA,MPIANDRAIKITRASORA-PIANKOHONANAHAUTE-VILLELUMN018-1989-TANAVNirina,JennyNoëlinePhilibertRAIN'NYZAZARAKOTOMAVORANDRIARAZANAMERARenéT9000TSIAVv1</t>
  </si>
  <si>
    <t>10-N018-1989-001143-01.tif</t>
  </si>
  <si>
    <t>010719890307198909001010-N018-1989-001143-01.tif11431294714001989250320252512194628011956333773340333409ANALAMANGAAndrianoelyANKADINDRAMAMYANKADINDRAMAMY,FIRAISAMPOKONTANYANTANANARIVOFAHADIMYANTANANARIVOBORIBORITANYVANTANANARIVORENIVOHITRAAUTRECHAMPBETAFOCARIONENYFAHATERAHANAFILOHAN'NYKOMITYMPANTANTERAKA,MPIANDRAIKITRASORA-PIANKOHONANAGARDIENJustineLLUMMANJAKANDRIANAN018-1989-TANAVNANDIHIZANACARIONRAIN'NYZAZARAKOTONDRAFARARANDRIARANDRIAMPARANYRAZAFINDRAMANANARenéSFT9000Tovosoav1</t>
  </si>
  <si>
    <t>10-N018-1989-001144-01.tif</t>
  </si>
  <si>
    <t>00002018011011461989ANTANANARIVORENIVOHITRAMAN018-1989-TANAVNanambadyan'iRANDRIANARISOANarindrateto@5eArrdtt@10/11/18soratrafahaM05201800000892-0307198905500604195209101010-N018-1989-001144-01.tif1146198925032025261219513006198933403334093342133442AMBOHIMASINAIAMBOHIMIRARYANALAMANGAAngelineANTANANARIVOBORIBORITANYVANTANANARIVORENIVOHITRADina,OriaFAHATERAHANAFILOHAN'NYKOMITYMPANTANTERAKA,MPIANDRAIKITRASORA-PIANKOHONANAJean,PierreLLUMN018-1989-TANAVRAIN'NYZAZARALAIKOTONIALALARALAIKOTONILALARANDRIARASOARIMANANARenéT9000TSARAHONENANATSARAHONENANA,FIRAISAMPOKONTANYANTANANARIVOFAHADIMYTSIAv1</t>
  </si>
  <si>
    <t>10-N018-1989-001145-01.tif</t>
  </si>
  <si>
    <t>00002011011011451989ANTANANARIVORENIVOHITRAMAN018-1989-TANAV-Nanambadyan'iRAJAONARISONRivolalainaKoloinateto@5eARRDT,t@16/04/11.Soratrafaha:M05201100000246010719890307198903150920101012196210-N018-1989-001145-01.tif11451326915031969198925032025333853340333409AlfredAMBOHIPERIVOANAAMBANOANALAMANGAANDRIANANTENAINAANTANANARIVOBORIBORITANYVANTANANARIVORENIVOHITRABEFELATANANAFAHATERAHANAFILOHAN'NYKOMITYMPANTANTERAKA,MPIANDRAIKITRASORA-PIANKOHONANAHarinjaka,FredericLLUMMANJAKARAYMANJAKARAY,FIRAISAMPOKONTANYANTANANARIVOFAHADIMYMPIVAROTRAN018-1989-TANAVRAHANTAMALALARAIN'NYZAZARAKOTOMALALARANDRIARenéT9000TSIAv1Vololondrina</t>
  </si>
  <si>
    <t>10-N018-1989-001146-01.tif</t>
  </si>
  <si>
    <t>00002014011011461989ANTANANARIVORENIVOHITRAMAN018-1989-TANAVNanambadyan'iVONONAAndrianandrasanaJoeltao3ARRT,30-01-2014M0320140000007101071989030619610307198909301010-N018-1989-001146-01.tif114613001989220819532503202533376333793340333409ALAKAMISYAMBOHIMAHAZOAMBATOMAROAMBATOMARO,FIRAISAMPOKONTANYANTANANARIVOFAHADIMYAMORON'IMANIAANALAMANGAANTANANARIVOBORIBORITANYVANTANANARIVORENIVOHITRAArilanto,Norosoa,ClaraCOMPTABLEDFAHATERAHANAFAHATERAHANASYFANJANAHANAFANDRIANAFILOHAN'NYKOMITYMPANTANTERAKA,MPIANDRAIKITRASORA-PIANKOHONANALUMMarie,GeorgetteMPAMPIANATRAN018-1989-TANAVRAIN'NYZAZARANDRIARANOROMANISASOARATSIMBARANDRIATSIHOARANARAZAKAVOLOLONARenéT9000TSIAVv1</t>
  </si>
  <si>
    <t>10-N018-1989-001147-01.tif</t>
  </si>
  <si>
    <t>00002013011011471989ANTANANARIVORENIVOHITRAMAN018-1989-TANAVNanambadyan'iANDRIAMASOLOHerimalalaTanjona,tao5°ARRT/t@26012013M052013000000510107198903071989051119540512194909401010-N018-1989-001147-01.tif1100114719892503202533391334033340933460AMBOHIJATOVOAMBOHIJATOVO,FIRAISAMPOKONTANYANTANANARIVOFAHADIMYAMBOHITRIRIBEANALAMANGAANTANANARIVOBORIBORITANYVANTANANARIVORENIVOHITRABEFELATANANACelestineCHAUFFEURDFAHATERAHANAFAHATERAHANASYFANJANAHANAFILOHAN'NYKOMITYMPANTANTERAKA,MPIANDRAIKITRASORA-PIANKOHONANAJean,BaptisteLLUMMPAMBOLYN018-1989-TANAVRAIN'NYZAZARAKOTORANDRIARASOAMAMPIANINARenéRIJAMAMPIONONARAKOTOMALALAT9000TSIAv1</t>
  </si>
  <si>
    <t>10-N018-1989-001148-01.tif</t>
  </si>
  <si>
    <t>00002015011011481989ANTANANARIVORENIVOHITRAMAN018-1989-TANAVNanambadyan-dRAKOTOARISONDomoinaFaniryt@05-09-15,tao@C.R.Ankadikely-IlafySoratra:395,-02021950030719890940101078610-N018-1989-001148-01.tif112371148198920002305195025032025280619893340333409Amélie,JeanneANALAMANGAANKADIFOTSYBEFELATANANAANTANANARIVOBORIBORITANYIIIANTANANARIVOBORIBORITANYVANTANANARIVORENIVOHITRAEdouard,Charles,PaulFAHATERAHANAFILOHAN'NYKOMITYMPANTANTERAKA,MPIANDRAIKITRASORA-PIANKOHONANALLUMMACHINISTETYPOGRAPHEMAHAMASINAMANJAKARAYMANJAKARAY,FIRAISAMPOKONTANYANTANANARIVOFAHADIMYN018-1989-TANAVRANDRIARASOANANDRASANARenéRENIN'NYZAZARILEYT9000TSIAv1Vivien,Soloniaina,Tahina</t>
  </si>
  <si>
    <t>10-N018-1989-001149-01.tif</t>
  </si>
  <si>
    <t>0000192600001954010719890307198909401010-N018-1989-001149-01.tif11491989220025032025333553340333409AMBOHIJATOVOAMBOHIJATOVO,FIRAISAMPOKONTANYANTANANARIVOFAHADIMYANALAMANGAANTANANARIVOANTANANARIVOBORIBORITANYVANTANANARIVORENIVOHITRADEmileFAHATERAHANAFAHATERAHANASYFANJANAHANAFILOHAN'NYKOMITYMPANTANTERAKA,MPIANDRAIKITRASORA-PIANKOHONANALUMN018-1989-TANAVRAIN'NYZAZARANDRIARANDRIANANTOANINARAZAFIMBAHOAKARenéT9000TSIAVv1Voahangiarisoa,Juliette</t>
  </si>
  <si>
    <t>10-N018-1989-001150-01.tif</t>
  </si>
  <si>
    <t>01071120171011501989ANTANANARIVORENIVOHITRAMAN018-1989-TANAVNanambadyan'iANDRIAMIHAINGOSoloMinoLucteto@5°Arrdtt@04Nov2017soratrafahaM05201700000864Anio07/11/17010719890307198909501010-N018-1989-001150-01.tif11501307196019892215250320253005195633401334033340933430Alexis,FerdinandAMPANOTOKANATSARAHONENANAAMPANOTOKANATSARAHONENANA,FIRAISAMPOKONTANYANTANANARIVOFAHADIMYANALAMANGAANTANANARIVOBORIBORITANYVANTANANARIVORENIVOHITRABEFELATANANAChristineFAHATERAHANAFILOHAN'NYKOMITYMPANTANTERAKA,MPIANDRAIKITRASORA-PIANKOHONANAIMPRIMEURLUMMANAKARAN018-1989-TANAVOny,Felam-boahangyRAHARIMALALARAIN'NYZAZARAJAONAHRANDRIARenéT9000TSIAVv1</t>
  </si>
  <si>
    <t>10-N018-1990-001078-01.tif</t>
  </si>
  <si>
    <t>0308196207300806199008401010701107810-N018-1990-001078-01.tif1106199012971160119671990250320253339733414ALAOTRA-MANGOROAMBATONDRAZAKAAMBOHIMIRARYAMBOHIMIRARY,FIRAISAMPOKONTANYANTANANARIVOFAHADIMYANALAMANGAANDILANATOBYANTANANARIVOBORIBORITANYVANTANANARIVORENIVOHITRACHARPENTIERErnestFAHATERAHANAFerdinandFILOHALEFITRYNYKOMITYMPANTANTERAKA,MPIANDRAIKITRASORA-PIANKOHONANAJustineLLUMMAHAMASINAMPANJAITRAN018-1990-TANAVNOMENJANAHARIMANANARAKOTOARIMANANARANDRIAMALALARANOMENJANAHARYRASOAZANADAORORené,PaulT9000TSIAv1</t>
  </si>
  <si>
    <t>10-N018-1990-001079-01.tif</t>
  </si>
  <si>
    <t>00001990011010791990ANTANANARIVORENIVOHITRAN018-1990-TANAVNozanahan'iRakotonanaharyJoseph,tetoANT/Vtamin'ny05Jolay1990,soratrafaha-45RP00100243608061990085010107910-N018-1990-001079-01.tif1106199012971199025032025270419683341433461ALAROBIAALAROBIA,FIRAISAMPOKONTANYANTANANARIVOFAHADIMYANALAMANGAANTANANARIVOBORIBORITANYVANTANANARIVORENIVOHITRABEFELATANANAÉLECTRICIENFAHATERAHANAFILOHALEFITRYNYKOMITYMPANTANTERAKA,MPIANDRAIKITRASORA-PIANKOHONANAJosephLalaoLéonelleLUMMÉNAGÈREN018-1990-TANAVRAKOTONANAHARYRANDRIAMALALARené,PaulT9000TSIAVv1VOAHANGINIRINA</t>
  </si>
  <si>
    <t>10-N018-1990-001080-01.tif</t>
  </si>
  <si>
    <t>08061990090010108010-N018-1990-001080-01.tif110619901297115091963171119701915199025032025333903339833414ANALAMAHITSYANALAMAHITSY,FIRAISAMPOKONTANYANTANANARIVOFAHADIMYANALAMANGAANDREBAANTANANARIVOBORIBORITANYVANTANANARIVORENIVOHITRAANTANETYANTANIFOTSYDFAHATERAHANAFAHATERAHANASYFANJANAHANAFILOHALEFITRYNYKOMITYMPANTANTERAKA,MPIANDRAIKITRASORA-PIANKOHONANAHanitriniaina,MiranaLUMMPIVAROTRAN018-1990-TANAVRAFARASOARAHARIVOLOLOMBOAHANGYRAIN'NYZAZARANDRIAMALALARANDRIAMANJATORené,PaulRichardT9000TSIAVv1</t>
  </si>
  <si>
    <t>10-N018-1990-001081-01.tif</t>
  </si>
  <si>
    <t>00002013011010811990ANTANANARIVORENIVOHITRAMAN018-1990-TANAVNanambadyan'iANDRIANARIVELOValisoanirinaLiantsoa,teto@CUA/ANT/Vt@06/07/13,n°M052013000005000000196300050138608061990091010108110-N018-1990-001081-01.tif1106199011455129711990200619632503202533414ANALAMANGAAndriamaromihanta,GervaisANTANANARIVOBORIBORITANYVANTANANARIVORENIVOHITRAANTANETIBEAMBOLOChristineFAHATERAHANAFILOHALEFITRYNYKOMITYMPANTANTERAKA,MPIANDRAIKITRASORA-PIANKOHONANALLUMMAHAMASINAMANJAKARAYMANJAKARAY,FIRAISAMPOKONTANYANTANANARIVOFAHADIMYMPIVAROTRAN018-1990-TANAVOnja,Riana,Tantely,Hasin'AndrianinaRAIN'NYZAZARAKOTONIRINARANDRIAMALALARAZAIARIVELORené,PaulT9000TSIAv1</t>
  </si>
  <si>
    <t>10-N018-1990-001082-01.tif</t>
  </si>
  <si>
    <t>00002013011010821990ANTANANARIVORENIVOHITRAMAN018-1990-TANAVNanambadyan'iRAKOTOARISOAEugenieLéaSalninateto@5°Arrdtt@21/12/13soratrafahaM052013000001038.010119670412196809061990092010108210-N018-1990-001082-01.tif11061990129711990200025032025333523339833414ALASORAANALAMANGAANDROHIBEANDROHIBE,FIRAISAMPOKONTANYANTANANARIVOFAHADIMYANTANANARIVOAVARADRANOANTANANARIVOBORIBORITANYVANTANANARIVORENIVOHITRABakoly,JacquelineBary,TanjonaBEFELATANANADFAHATERAHANAFAHATERAHANASYFANJANAHANAFARATIANAFILOHALEFITRYNYKOMITYMPANTANTERAKA,MPIANDRAIKITRASORA-PIANKOHONANAJosoaLLUMMPAMBOLYN018-1990-TANAVRABARIVONINJATORAIN'NYZAZARALI%IERAMANANARANDRIAMALALARené,PaulT9000TSIAv1</t>
  </si>
  <si>
    <t>10-N018-1990-001083-01.tif</t>
  </si>
  <si>
    <t>0015509301010061990108310-N018-1990-001083-01.tif1106199012971170019902305196325032025300519603341433418ANALAMAHITSYANALAMAHITSY,FIRAISAMPOKONTANYANTANANARIVOFAHADIMYANALAMANGAANTANANARIVOBORIBORITANYVANTANANARIVORENIVOHITRAFAHATERAHANAFILOHALEFITRYNYKOMITYMPANTANTERAKA,MPIANDRAIKITRASORA-PIANKOHONANAFrançoiseHaingonirina,MamisoaJoseph,VictorLUMMAHAMASINAMAHASINAMPANJAITRAMPIKARAKARATOKANTRANOMPIVAROTRAN018-1990-TANAVRAMANANTENASOARANDRIAMALALARANORONIRINARASOARIMALALARAVAONINDRINARené,PaulRosedeLimaT9000TSIAVv1</t>
  </si>
  <si>
    <t>10-N018-1990-001084-01.tif</t>
  </si>
  <si>
    <t>000019920000201201021010841990ANTANANARIVORENIVOHITRAMAN018-1990-TANAVNanambadyan'iRANDRIAMANGAHarilanjataoSabotsyNamehanat@05.07.12N43Nozanahan-dRandrianarisonHerinirinaJosétaoAnkadikelytamin'ny15.12.92,soratrafaha-024.RP08000940101006199010841087710-N018-1990-001084-01.tif1106199011121962129711990250320253341433426ANALAMANGAANTANANARIVOBORIBORITANYVANTANANARIVORENIVOHITRACharline,EulalieFAHATERAHANAFIANARANTSOAFILOHALEFITRYNYKOMITYMPANTANTERAKA,MPIANDRAIKITRASORA-PIANKOHONANAFrançineHerinirina,JosianeLUMMAHATONYSOAVIMASOANDROMAHATONYSOAVIMASOANDRO,FIRAISAMPOKONTANYANTANANARIVOFAHADIMYMPANJAITRAN018-1990-TANAVRAHARIMALALARANDRIAMALALARANDRIANASOLORAZANAMPAMONJYRené,PaulT9000TSIAVv1</t>
  </si>
  <si>
    <t>10-N018-1990-001085-01.tif</t>
  </si>
  <si>
    <t>00002017011010851990ANTANANARIVORENIVOHITRAMAManambadyan'iRAKOTOARIMANANA-HerizoMaurice,tao3eARRT,t@200717-M03201700000501N018-1990-TANAV010219630809196009501010061990108510-N018-1990-001085-01.tif11061990129711990214525032025334003340833414ANALAMANGAANDREFAN'AMBOHIJANAHARYANJANAHARYANJANAHARY,FIRAISAMPOKONTANYANTANANARIVOFAHADIMYANTANANARIVOBORIBORITANYVANTANANARIVORENIVOHITRAANTSIRABEClaudia,VeroniqueFAHATERAHANAFILOHALEFITRYNYKOMITYMPANTANTERAKA,MPIANDRAIKITRASORA-PIANKOHONANAGeorgesGREFFIERD'INSTRUCTIONTRIBUNALLUMMefa,Nyaina,SitrakaN018-1990-TANAVRAIN'NYZAZARAKOTONDRASOARANDRIAMALALARAZAFIMANANTSOARené,PaulSECRETAIRET9000TSIAVv1</t>
  </si>
  <si>
    <t>10-N018-1990-001086-01.tif</t>
  </si>
  <si>
    <t>10100010061990108610-N018-1990-001086-01.tif11061990119311297119902005196622071963250320253341433429ANALAMANGAANDRAISOROANDRAISORO,FIRAISAMPOKONTANYANTANANARIVOFAHADIMYANTANANARIVOBORIBORITANYVANTANANARIVORENIVOHITRABEFELATANANADFAHATERAHANAFAHATERAHANASYFANJANAHANAFILOHALEFITRYNYKOMITYMPANTANTERAKA,MPIANDRAIKITRASORA-PIANKOHONANALUMMarie,JeanneN018-1990-TANAVRABEMANANARAIN'NYZAZARANDRIAMALALARAVELOARISOARené,PaulRogerSahondralalaoT9000TSIAVv1</t>
  </si>
  <si>
    <t>10-N018-1990-001087-01.tif</t>
  </si>
  <si>
    <t>0308194107021951093010100619901010108710-N018-1990-001087-01.tif1106199012971199025032025334143344933455ANALAMANGAANALAMARINANOSYVARIKAANTANANARIVOBORIBORITANYVANTANANARIVORENIVOHITRAFAHATERAHANAFILOHALEFITRYNYKOMITYMPANTANTERAKA,MPIANDRAIKITRASORA-PIANKOHONANALUMMANJAKARAYMANJAKARAY,FIRAISAMPOKONTANYANTANANARIVOFAHADIMYMarieMarie,Sahondra,HaingotianaMÉCANICIENN018-1990-TANAVRAHARIVELORAIN'NYZAZARANDRIAMALALARATOVOARIMANANARené,PaulT9000TOVOSONTSIAVv1</t>
  </si>
  <si>
    <t>10-N018-1990-001088-01.tif</t>
  </si>
  <si>
    <t>1010061990102010299108810-N018-1990-001088-01.tif1106199012971150119491709195519902200250320253341433431ANALAMANGAANKAZOMANGAANTANANARIVOBORIBORITANYVANTANANARIVORENIVOHITRAANTSIRABECharlesFAHATERAHANAFILOHALEFITRYNYKOMITYMPANTANTERAKA,MPIANDRAIKITRASORA-PIANKOHONANALUMMbolavololonirina,AiméeN018-1990-TANAVOniniaina,HyldaRABEMANANJARARANDRIAMALALARAZAFINIRINARAZANAMPAMONJYRené,PaulSOAVIMASOANDROSOAVIMASOANDRO,FIRAISAMPOKONTANYANTANANARIVOFAHADIMYT9000TÔLIERSOUDEURTSIAVv1</t>
  </si>
  <si>
    <t>10-N018-1990-001089-01.tif</t>
  </si>
  <si>
    <t>030010100319501030108910-N018-1990-001089-01.tif11061990121219441297119902503202530051990334143342333451AMBATOMANGAANALAMANGAANTANANARIVOBORIBORITANYVANTANANARIVORENIVOHITRAFAHATERAHANAFILOHALEFITRYNYKOMITYMPANTANTERAKA,MPIANDRAIKITRASORA-PIANKOHONANAFlavien,AbelLLUMMPAMBOLYN018-1990-TANAVRAHARIMALALARAIN'NYZAZARAKOTOHARIMALALARAKOTOMANDIMBYRANDRIAMALALARavaoarisoaRené,PaulSOAMANDRAKIZAYSOAMANDRAKIZAY,FIRAISAMPOKONTANYANTANANARIVOFAHADIMYT9000TSIAv1</t>
  </si>
  <si>
    <t>10-N018-1990-001090-01.tif</t>
  </si>
  <si>
    <t>020619900225404061954101040109010-N018-1990-001090-01.tif11061990129711990213025032025270919593339233414AMBOSITRAANALAMANGAANDRAISOROANDRAISORO,FIRAISAMPOKONTANYANTANANARIVOFAHADIMYANTANANARIVOBORIBORITANYVANTANANARIVORENIVOHITRABETONGOLOCHAUFFEURFAHATERAHANAFILOHALEFITRYNYKOMITYMPANTANTERAKA,MPIANDRAIKITRASORA-PIANKOHONANAGeorgesGeorges,LadyLLUMMPITAN-TSORATRAN018-1990-TANAVRAFIDIMANANTSOARAIN'NYZAZARANDRIAMALALARANDRIAMIFIDYRAZAFINDRAMAVORené,PaulSabineT9000TSIAv1</t>
  </si>
  <si>
    <t>10-N018-1990-001091-01.tif</t>
  </si>
  <si>
    <t>00001992011010911990ANTANANARIVORENIVOHITRAN018-1990-TANAVNozanahan'iRADO-ANDRIANTASYRakotoarivazahateto@nyFRSPANT/Vt@28/01/92,n°08RP01301010041965100619901050109110-N018-1990-001091-01.tif1106199012971199025032025334023341433421AMBODITSIRYAMBODITSIRY,FIRAISAMPOKONTANYANTANANARIVOFAHADIMYANALAMANGAANTANANARIVOBORIBORITANYVANTANANARIVORENIVOHITRABEFELATANANAFAHATERAHANAFILOHALEFITRYNYKOMITYMPANTANTERAKA,MPIANDRAIKITRASORA-PIANKOHONANALilianeLUMN018-1990-TANAVRadolalaina,EricaRAHANTAMALALARANDRIAMALALARené,PaulRENIN'NYZAZAT9000TSIAVv1VOLOLOMALALA</t>
  </si>
  <si>
    <t>10-N018-1990-001092-01.tif</t>
  </si>
  <si>
    <t>00001963022540430090619671010061990109210-N018-1990-001092-01.tif110011061990129711311719902503202533414AMBODIVONAANALAMANGAANDRAISOROANDRAISORO,FIRAISAMPOKONTANYANTANANARIVOFAHADIMYANTANANARIVOBORIBORITANYVANTANANARIVORENIVOHITRADEmileFAHATERAHANAFAHATERAHANASYFANJANAHANAFILOHALEFITRYNYKOMITYMPANTANTERAKA,MPIANDRAIKITRASORA-PIANKOHONANAFrançoise,AiméeLLUMMAHANDRAVAMiandrifanatenana,LovasoaMPAMBOLYMPIKARAKARATOKANTRANON018-1990-TANAVNATOLOTRINIAINARAIN'NYZAZARANDRIAMALALARAZAFINDRAMARIARAZAFINDRAOZYRené,PaulT9000TSIAv1</t>
  </si>
  <si>
    <t>10-N018-1990-001093-01.tif</t>
  </si>
  <si>
    <t>01010720201010931990ANTANANARIVORENIVOHITRAMAN018-1990-TANAVNanambadyan'iNOMENJANAHARYLalainaOnintsoatao@CRTalataVolonondryt@09/11/19soratrafaha221001/07/2008101010091963109310-N018-1990-001093-01.tif110619901182712001206199012971180719581990250320253339033414AMBOHITROLOMAHITSYANALAMANGAAndry,NirinaANOSYAVARATRAANTANANARIVOAVARADRANOANTANANARIVOBORIBORITANYVANTANANARIVORENIVOHITRAFAHATERAHANAFILOHALEFITRYNYKOMITYMPANTANTERAKA,MPIANDRAIKITRASORA-PIANKOHONANAJean,BaptisteJulienneLLUMMANJAKARAYMANJAKARAY,FIRAISAMPOKONTANYANTANANARIVOFAHADIMYMANOEUVREMÉNAGÈREN018-1990-TANAVRAIN'NYZAZARANDRIAMALALARAZAFINATOANDRORAZANAMAMONJYRené,PaulT9000TSIAv1</t>
  </si>
  <si>
    <t>10-N018-1990-001094-01.tif</t>
  </si>
  <si>
    <t>01101094110920151990ANTANANARIVORENIVOHITRAMAN018-1990-TANAVNanambadyan'iRAKOTOMAVONjarasoaPatricktao@CRTalatamatyt@04/07/15soratrafaha151androany11/09/1507011952082010109410-N018-1990-001094-01.tif110619901119412061990120819621297119902330250320253341433440AMBATOMAINTYSUDANALAMANGAANDRAISOROANDRAISORO,FIRAISAMPOKONTANYANTANANARIVOFAHADIMYANDRAVOAHANGYANTANANARIVOBORIBORITANYVANTANANARIVORENIVOHITRABONGOLAVADFACTURIERFAHATERAHANAFAHATERAHANASYFANJANAHANAFENOARIVOBEFILOHALEFITRYNYKOMITYMPANTANTERAKA,MPIANDRAIKITRASORA-PIANKOHONANAJean,François,RégisLUMMarie,ClaireMIARINARIVOITASYN018-1990-TANAVRAIN'NYZAZARANDRIAMALALARAVOAVYRAZAFIARIMALALARAZAFINDRAMANANARené,PaulRosine,SylvieT9000TSIAVv1</t>
  </si>
  <si>
    <t>10-N018-1990-001095-01.tif</t>
  </si>
  <si>
    <t>01101095120920011990ANTANANARIVORENIVOHITRAN018-1990-TANAVNozanahan'iRAKOTOMANANATao@C.R.SabotsyNamehanaT@10/09/07N°128Androany12/09/01RP083010109510-N018-1990-001095-01.tif110011061990120619901297116081954199025032025334143345333460AMBATOMAINTYAMBATOMAINTY,FIRAISAMPOKONTANYANTANANARIVOFAHADIMYAMBEROMANGAANALAMANGAANTANANARIVOBORIBORITANYVANTANANARIVORENIVOHITRAANTOHOMADINIKADelphine,RicharlineFAHATERAHANAFILOHALEFITRYNYKOMITYMPANTANTERAKA,MPIANDRAIKITRASORA-PIANKOHONANAHANITRAMALALAITASYLucienne,MargueritteLUMMÉNAGÈREMPIVAROTRAN018-1990-TANAVRANDRIAMALALARANDRIANANTENAINARASOLOARIMALALARené,PaulSOAVINANDRIANAT9000TSIAVv1Veromalala,Elisa</t>
  </si>
  <si>
    <t>10-N018-1990-001096-01.tif</t>
  </si>
  <si>
    <t>084010109610-N018-1990-001096-01.tif11061990110719671206199012971160319671830199025032025333743339933414AMBOHIBATOANALAMANGAANKADINDRAMAMYANKADINDRAMAMY,FIRAISAMPOKONTANYANTANANARIVOFAHADIMYANTANANARIVOBORIBORITANYVANTANANARIVORENIVOHITRAFAHATERAHANAFILOHALEFITRYNYKOMITYMPANTANTERAKA,MPIANDRAIKITRASORA-PIANKOHONANALUMMIADANIMASINAMPANJAITRAMPIVAROTRAN018-1990-TANAVRAIN'NYZAZARAMANDIMBISOARANDIMBISOARANDRIAMALALARAVAONIRINARené,PaulRolandT9000TSIAVv1Voahanginirina,Sandra</t>
  </si>
  <si>
    <t>10-N018-1990-001097-01.tif</t>
  </si>
  <si>
    <t>00002017011010971990ANTANANARIVORENIVOHITRAMAN018-1990-TANAVNanambadyan'iRANDRIAMAMPIANINAAndolalainaVatosoaSarah,tao5°ARRT,t@23122017M052017000010990850090519611010701109710-N018-1990-001097-01.tif1106199012061990120819611297113019199020302503202533414ANALAMANGAANTANANARIVOBORIBORITANYVANTANANARIVORENIVOHITRABEFELATANANACharles,Léon,DesiréFAHATERAHANAFILOHALEFITRYNYKOMITYMPANTANTERAKA,MPIANDRAIKITRASORA-PIANKOHONANALLUMMANJAKARAYMANJAKARAY,FIRAISAMPOKONTANYANTANANARIVOFAHADIMYMANOEUVREN018-1990-TANAVRAIN'NYZAZARAKOTOARISOARANDRIAMALALARASOAVELOTASYRené,PaulSedraniaina,CharlySéraphineT9000TSIAv1</t>
  </si>
  <si>
    <t>10-N018-1990-001098-01.tif</t>
  </si>
  <si>
    <t>00002010011010981990ANTANANARIVORENIVOHITRAMAN018-1990-TANAVNanambadyan'iRAMASIARIVELOOnjaHarisoa,teto@5eARRDT,t@17/07/10Soratrafaha:M0520100000050205101963090010109810-N018-1990-001098-01.tif110619901130120619901297119902009196825032025333683341433435ANALAMANGAANDILAMENAANTANANARIVOBORIBORITANYVANTANANARIVORENIVOHITRABEFELATANANABezandry,ZenabeDFAHATERAHANAFAHATERAHANASYFANJANAHANAFILOHALEFITRYNYKOMITYMPANTANTERAKA,MPIANDRAIKITRASORA-PIANKOHONANAGARDIENLLitianaLUMMANJAKARAYMANJAKARAY,FIRAISAMPOKONTANYANTANANARIVOFAHADIMYN018-1990-TANAVOSEINSAIDYRABEZANDRYDITSAIDRABEZANDRYRAIN'NYZAZARANDRIAMALALARASOARIMANANARené,PaulT9000TSIAv1</t>
  </si>
  <si>
    <t>10-N018-1990-001099-01.tif</t>
  </si>
  <si>
    <t>08101010101957109910-N018-1990-001099-01.tif120619901297113061990170019902503202528091950333553337033414AMBOHIMANARINAANALAMANGAANTANANARIVOBORIBORITANYVANTANANARIVORENIVOHITRABakolyClaraFAHATERAHANAFILOHALEFITRYNYKOMITYMPANTANTERAKA,MPIANDRAIKITRASORA-PIANKOHONANAJosephLUMN018-1990-TANAVRAIN'NYZAZARAMANGALAHYRANDRIAMALALARASOLONIRINARAVELONIRINARené,PaulSOAVIMASOANDROSOAVIMASOANDRO,FIRAISAMPOKONTANYANTANANARIVOFAHADIMYT9000TSIAVv1</t>
  </si>
  <si>
    <t>10-N018-1990-001100-01.tif</t>
  </si>
  <si>
    <t>082009001010-N018-1990-001100-01.tif11001206199012971130619901326917091970199021021947250320253338533414AlfredAMBALAVAO-ATSIMONDRANOANALAMANGAANJANAHARYANJANAHARY,FIRAISAMPOKONTANYANTANANARIVOFAHADIMYANTANANARIVOBORIBORITANYVANTANANARIVORENIVOHITRABEFELATANANADFAHATERAHANAFAHATERAHANASYFANJANAHANAFILOHALEFITRYNYKOMITYMPANTANTERAKA,MPIANDRAIKITRASORA-PIANKOHONANAHerizoLLUMMarie,JosephineN018-1990-TANAVRAIN'NYZAZARAKOTOARIVONYRANDRIAMALALARASOAZANAMAVORené,PaulT9000TSIAv1</t>
  </si>
  <si>
    <t>10-N018-1990-001101-01.tif</t>
  </si>
  <si>
    <t>00002010011011011990ANTANANARIVORENIVOHITRAArakanydidim-pitsarànafaha5000t@01/12/09,diaahitsyhotoyizaonyanarany:ANDRIANTSILAVINA,teto@CUA/ANT-V,t@18/02/10,SoratrafahaN05201000000606CNN018-1990-TANAV083010104510-N018-1990-001101-01.tif110112061965120619901297113061990199025032025333763340133414ANALAMAHITSYANALAMAHITSY,FIRAISAMPOKONTANYANTANANARIVOFAHADIMYANALAMANGAANDRIATSILAVINAANTANANARIVOBORIBORITANYVANTANANARIVORENIVOHITRABEFELATANANAFAHATERAHANAFILOHALEFITRYNYKOMITYMPANTANTERAKA,MPIANDRAIKITRASORA-PIANKOHONANAHerizo,TahinaLUMMichelle,HantaMPANJAITRAN018-1990-TANAVRANDRIAMALALARAZAINIRINARAZANAMARIARené,PaulT9000TSIAVv1</t>
  </si>
  <si>
    <t>10-N018-1990-001102-01.tif</t>
  </si>
  <si>
    <t>00002007011011021990ANTANANARIVORENIVOHITRAMAN018-1990-TANAVNanambadyan'iRAZAFINIRIANARIVELOLydieLilianetao@6eArrdtt@22/04/07soratrafahaM062007000002140308196507400840091219641010-N018-1990-001102-01.tif1102120619901297113061990199025032025333793339733414ANALAMANGAANTANANARIVOBORIBORITANYVANTANANARIVORENIVOHITRABEHENJYFAHATERAHANAFILOHALEFITRYNYKOMITYMPANTANTERAKA,MPIANDRAIKITRASORA-PIANKOHONANAJulien,SolosonLLUMMariette,PerlineMartheN018-1990-TANAVRAKOTONDRAMANANARANDRIAMALALARANDRIARIMALALARASOARIMANGARAZAFINDRATIANARené,PaulSOAVIMASOANDROSOAVIMASOANDRO,FIRAISAMPOKONTANYANTANANARIVOFAHADIMYT9000Tolojanahary,BienvenuTSIAv1</t>
  </si>
  <si>
    <t>10-N018-1990-001103-01.tif</t>
  </si>
  <si>
    <t>01030920101011031990ANTANANARIVORENIVOHITRAMAN018-1990-TANAVNanambadyan'iRAFANOMEZANTSOAAndré.TaoAmbohitrimanjaka,t@15/05/2008.Soratrafaha:87.Androany03/09/10.020219680506196308501010-N018-1990-001103-01.tif11031206199012971130619901990213025032025333983340933414ANALAMANGAANDROHIBEANTANANARIVOBORIBORITANYVANTANANARIVORENIVOHITRAClaudeFAHATERAHANAFILOHALEFITRYNYKOMITYMPANTANTERAKA,MPIANDRAIKITRASORA-PIANKOHONANAHenrietteLUMMAHAMASINAMANJAKARAYMANJAKARAY,FIRAISAMPOKONTANYANTANANARIVOFAHADIMYMarie,FaniloMPANJAITRAMPIVAROTRAN018-1990-TANAVNASOLOMALALAPaulineRABEARISAONARANDRIAMALALARASOAVOLOLONARAZANAMALALARené,PaulT9000TSIAVv1</t>
  </si>
  <si>
    <t>10-N018-1990-001104-01.tif</t>
  </si>
  <si>
    <t>01101104199024042015ANTANANARIVORENIVOHITRAMAN018-1990-TANAVNanambadyan'iRASOARIMALALAMercieLaurencetao@CUA/TANAIIIt@26Mars2015soratrafahaM03201500000191Androany24/04/1503300900101078610-N018-1990-001104-01.tif110412061990129711305196113061990199020111965250320253341433429AMBOHIMANJAKAAMPANDRIANOMBYAMPANDRIANOMBY,FIRAISAMPOKONTANYANTANANARIVOFAHADIMYANALAMANGAANTANANARIVOBORIBORITANYVANTANANARIVORENIVOHITRACHEFDECHANTIEREugèneFAHATERAHANAFILOHALEFITRYNYKOMITYMPANTANTERAKA,MPIANDRAIKITRASORA-PIANKOHONANALLUMLusetteMATAHOMASINAMÉNAGÈREMiarinajaN018-1990-TANAVRAIN'NYZAZARANDRIAMALALARAZAKARILALARAZANINARené,PaulT9000TSIAv1</t>
  </si>
  <si>
    <t>10-N018-1990-001105-01.tif</t>
  </si>
  <si>
    <t>00002014011011051990ANTANANARIVORENIVOHITRAMAN018-1990-TANAVNanambadyan'iRANOSIHARIMINOLaingonomenaHarivelontsoateto@CUATANAV,t@05Jolay2014,SoratrafahaM05201400000500.010519630910101003196810-N018-1990-001105-01.tif11051206199012947129711306199019301990250320253341433418ANALAMANGAANTANANARIVOANTANANARIVOBORIBORITANYVANTANANARIVORENIVOHITRABEFELATANANACHAUFFEURDEsther,Sabrina,MondineFAHATERAHANAFAHATERAHANASYFANJANAHANAFILOHALEFITRYNYKOMITYMPANTANTERAKA,MPIANDRAIKITRASORA-PIANKOHONANAJaona,GilbertLUMMANJAKARAYMANJAKARAY,FIRAISAMPOKONTANYANTANANARIVOFAHADIMYMarie,JoséphineMPIASAAN-TRANON018-1990-TANAVRAHELIARISOARAIN'NYZAZARANAIVOARINIVORANDRIAMALALARARIVOMALALARené,PaulT9000TSIAVv1</t>
  </si>
  <si>
    <t>10-N018-1990-001106-01.tif</t>
  </si>
  <si>
    <t>0202196009201010-N018-1990-001106-01.tif1106110721206199012091959129711306199019902230250320253339133414ANALAMAHITSYANALAMAHITSY,FIRAISAMPOKONTANYANTANANARIVOFAHADIMYANALAMANGAANTANANARIVOANTANANARIVOBORIBORITANYVANTANANARIVORENIVOHITRABEFELATANANADorothéeFAHATERAHANAFILOHALEFITRYNYKOMITYMPANTANTERAKA,MPIANDRAIKITRASORA-PIANKOHONANAINFIRMIERLUMMbolatiana,Anne,YvaN018-1990-TANAVRAIN'NYZAZARAJOSOARANDRIAMALALARené,PaulT9000TALBOTTSIAVv1Yves,Oscar</t>
  </si>
  <si>
    <t>10-N018-1990-001107-01.tif</t>
  </si>
  <si>
    <t>05081960060009301010-N018-1990-001107-01.tif110711931120619901297113061990131019591990250320253341433443ANALAMAHITSYANALAMAHITSY,FIRAISAMPOKONTANYANTANANARIVOFAHADIMYANALAMANGAANIVORANONORDANTANANARIVOBORIBORITANYVANTANANARIVORENIVOHITRACHAUFFEURFAHATERAHANAFILOHALEFITRYNYKOMITYMPANTANTERAKA,MPIANDRAIKITRASORA-PIANKOHONANAIhantaLLUMMamisoa,EricMANAHIBEMarcellinMPANJAITRAMPIKARAKARATOKANTRANON018-1990-TANAVRAHARISOARALALARISOARANDRIAMALALARANDRIAMBOAVONJYRené,PaulT9000TSIAv1Vololonirina</t>
  </si>
  <si>
    <t>10-N018-1990-001108-01.tif</t>
  </si>
  <si>
    <t>022540304196009401010-N018-1990-001108-01.tif11081206199012971130619901709196419902130250320253341433462AMBATOKARANANAAMBATOKARANANA,FIRAISAMPOKONTANYANTANANARIVOFAHADIMYANALAMANGAANTANANARIVOBORIBORITANYVANTANANARIVORENIVOHITRABEFELATANANADErnestFAHATERAHANAFAHATERAHANASYFANJANAHANAFILOHALEFITRYNYKOMITYMPANTANTERAKA,MPIANDRAIKITRASORA-PIANKOHONANAHerisoa,Faratiana,Lydie,MichelleIMERIMANDROSOAMBATONDRAZAKALUMMartheMPIKARAKARATOKANTRANON018-1990-TANAVRAFARASOARAIN'NYZAZARAKOTOVAORANDRIAMALALARené,PaulSECURITYT9000TSIAVv1</t>
  </si>
  <si>
    <t>10-N018-1990-001109-01.tif</t>
  </si>
  <si>
    <t>00002018011011091990ANTANANARIVORENIVOHITRAMAN018-1990-TANAVNanambadyan'iRAHARIMALALAHolinirinaNadiateto@5°Arrdtt@18Janvier2018SoratrafahaM0520180000002500450612195909501010-N018-1990-001109-01.tif110912061990129711299913061990199024091960250320253339233414ANALAMANGAANKADINDRAMAMYANKADINDRAMAMY,FIRAISAMPOKONTANYANTANANARIVOFAHADIMYANTANANARIVOBORIBORITANYVANTANANARIVORENIVOHITRAFAHATERAHANAFILOHALEFITRYNYKOMITYMPANTANTERAKA,MPIANDRAIKITRASORA-PIANKOHONANAJean,ChrysostômeLLUMMAHAMASINAMIANTSOARIVOMihajatiana,Jean,GuyMireille,LucieN018-1990-TANAVRAHARAIMALALARAIN'NYZAZARANDRIAMALALARATSIMBAZAFYRené,PaulSOUDEURT9000TSIAv1</t>
  </si>
  <si>
    <t>10-N018-1990-001110-01.tif</t>
  </si>
  <si>
    <t>0208196303091964081009451010-N018-1990-001110-01.tif1110129711306199014061990199025032025333773341433455AMORON'IMANIAANALAMANGAANTANANARIVOBORIBORITANYVANTANANARIVORENIVOHITRAClaudineDFAHATERAHANAFAHATERAHANASYFANJANAHANAFANDRIANAFILOHALEFITRYNYKOMITYMPANTANTERAKA,MPIANDRAIKITRASORA-PIANKOHONANAGARDIENLLUMMAHAMASINAN018-1990-TANAVNivondrahona,HonoréNivondrahona,SerginoRAIN'NYZAZARAKOTOARISOARANDRIAMALALARASOAMANARIVORené,PaulSANDRANDAHYSOAVIMASOANDROSOAVIMASOANDRO,FIRAISAMPOKONTANYANTANANARIVOFAHADIMYT9000TSIAv1</t>
  </si>
  <si>
    <t>10-N018-1990-001111-01.tif</t>
  </si>
  <si>
    <t>08201010-N018-1990-001111-01.tif111112971130619901355140619901990250320252904195230111942334003341433449ALAROBIAAMBONILOHAALAROBIAAMBONILOHA,FIRAISAMPOKONTANYANTANANARIVOFAHADIMYANALAMANGAANDRANOMAHERYANJOZOROBEBETATAOANTANANARIVOBORIBORITANYVANTANANARIVORENIVOHITRAFAHATERAHANAFILOHALEFITRYNYKOMITYMPANATANTERAKA,MPIANDRAIKITRASORA-PIANKOHONANALLucie,AiméeLUMMPANAOMOFOMPANJAITRAN018-1990-TANAVNémèseRAHELIARINORORAIN'NYZAZARAKOTOSONRAMAROKOTORANDRIAMALALARené,PaulT9000Tahiry,Maholison,HenintsoaTSIAv1</t>
  </si>
  <si>
    <t>10-N018-1990-001112-01.tif</t>
  </si>
  <si>
    <t>01101112199020052017ANTANANARIVORENIVOHITRAMAN018-1990-TANAVNanambadyan'iRIVOSOAFanjaNirinatao@CRAnkadikelyIlafyt@30/03/17soratrafaha106androany20/05/1701000830090319621010-N018-1990-001112-01.tif111211237129711306196113061990140619901990250320253341433421AMBOHIDRATRIMOANALAMAHITSYANALAMAHITSY,FIRAISAMPOKONTANYANTANANARIVOFAHADIMYANALAMANGAANTANANARIVOBORIBORITANYVANTANANARIVORENIVOHITRAClaude,Niaina,DannyDIHARIMAMPIANINAFAHATERAHANAFILOHALEFITRYNYKOMITYMPANTANTERAKA,MPIANDRAIKITRASORA-PIANKOHONANAJean,ClaudeLLUMMAHABOMAHAMASINAMPANJAITRAN018-1990-TANAVNoromangaRADONARIMANANARAIN'NYZAZARANDRIAMALALARANIVOSOANIAINARené,PaulT9000TSIAv1</t>
  </si>
  <si>
    <t>10-N018-1990-001113-01.tif</t>
  </si>
  <si>
    <t>01091220201011131990ANTANANARIVORENIVOHITRAMAN018-1990-TANAVNanambadyan'iMAHERISONMoïsetaoamin'nyCommuneSabotsyAnjirotamin'ny12/11/20soratrafaha67.09/12/20040008401010-N018-1990-001113-01.tif11131297113061990140119671406199018081968199025032025333903341433451ANALAMANGAAndoniaina,MalalasoaANDRIAMARONIRINAANJANAHARYANJANAHARY,FIRAISAMPOKONTANYANTANANARIVOFAHADIMYANTANANARIVOBORIBORITANYVANTANANARIVORENIVOHITRABEFELATANANAFAHATERAHANAFILOHALEFITRYNYKOMITYMPANTANTERAKA,MPIANDRAIKITRASORA-PIANKOHONANALUMMPIKARAKARATOKANTRANON018-1990-TANAVRAIN'NYZAZARANDRIAMALALARANDRIAMARONIRINARAZANAMALALARené,PaulRomualdSOUDEURT9000TSIATSINJOARIVOVv1</t>
  </si>
  <si>
    <t>10-N018-1990-001114-01.tif</t>
  </si>
  <si>
    <t>0850101029910-N018-1990-001114-01.tif1114129711306199014061990140819481990230025032025310119563341433423ANALAMANGAANKORONDRANOANTANANARIVOBORIBORITANYVANTANANARIVORENIVOHITRAFAHATERAHANAFILOHALEFITRYNYKOMITYMPANTANTERAKA,MPIANDRAIKITRASORA-PIANKOHONANAIVANDRYIVANDRY,FIRAISAMPOKONTANYANTANANARIVOFAHADIMYJean,DidierLLUMMAHAVOKYMarcellineMPIVAROTRAN018-1990-TANAVNASOLONIAINAARIJAONARAIN'NYZAZARAJAONARANDRIAMALALARANJAVELORené,PaulT9000TSIAv1</t>
  </si>
  <si>
    <t>10-N018-1990-001115-01.tif</t>
  </si>
  <si>
    <t>0810101010195510-N018-1990-001115-01.tif1115120012971132691406199015061990190119631990250320253341433431AMBOHITRIMANJAKAAMPEFILOHAANALAMANGAAndranavahyANJANAHARYANJANAHARY,FIRAISAMPOKONTANYANTANANARIVOFAHADIMYANTANANARIVOBORIBORITANYVANTANANARIVORENIVOHITRABODOARISOALALAODFAHATERAHANAFAHATERAHANASYFANJANAHANAFILOHALEFITRYNYKOMITYMPANTANTERAKA,MPIANDRAIKITRASORA-PIANKOHONANALLUMMarie,Jean,ClaudeMPIVAROTRAN018-1990-TANAVOUVRIERRAIN'NYZAZARANDRIAMALALARATEFIARIMANANARATEFINANAHARYRené,PaulStéphan,Jean,BoscoT9000TSIAv1</t>
  </si>
  <si>
    <t>10-N018-1990-001116-01.tif</t>
  </si>
  <si>
    <t>01101116199030112015ANTANANARIVORENIVOHITRAMAN018-1990-TANAVNanambadyan'iIHAJARIVONambinintsoaSolofoniainatao@CRAnkadikelyIlafyt@27/12/14soratrafaha579androany30/11/1500049082009501010-N018-1990-001116-01.tif111612971140619901506199017041953199025032025280919553340233414AGENTDELIGNEAMBATOMAINTYAMBATOMAINTY,FIRAISAMPOKONTANYANTANANARIVOFAHADIMYANALAMANGAANTANANARIVOBORIBORITANYVANTANANARIVORENIVOHITRAANTANETYSUDAMBOHIMANARINAFAHATERAHANAFILOHALEFITRYNYKOMITYMPANTANTERAKA,MPIANDRAIKITRASORA-PIANKOHONANAGuy,Marie,EmmanuelLUMMarie,ClémentineMÉNAGUREN018-1990-TANAVRAIN'NYZAZARAJONAHRANDRIAMALALARANJANORORené,PaulT9000TSIAVv1Vololoniony,Hasinavalona</t>
  </si>
  <si>
    <t>10-N018-1990-001117-01.tif</t>
  </si>
  <si>
    <t>01040220051011171990ANTANANARIVORENIVOHITRAN018-1990-TANAVNozanahin'iRajaonarivonytaoAnkadikely,tamin'13/03/96soratrafaha:04.Androany04/02/05.RP0501195508301010-N018-1990-001117-01.tif11171297114061990141515061990199025032025333523338533414AmélieANALAMANGAANDRAOVELONAILAFYANJANAHARYANJANAHARY,FIRAISAMPOKONTANYANTANANARIVOFAHADIMYANTANANARIVOBORIBORITANYVANTANANARIVORENIVOHITRAELÉCTRICIENFAHATERAHANAFenitra,HarimanitraFILOHALEFITRYNYKOMITYMPANATANTERAKA,MPIANDRAIKITRASORA-PIANKOHONANALUMN018-1990-TANAVRAJAONARIVONYRAMIALIVELORANDRIAMALALARAVELOMAMPIANINARené,PaulT9000TSIAVv1</t>
  </si>
  <si>
    <t>10-N018-1990-001118-01.tif</t>
  </si>
  <si>
    <t>00002014011011181990ANTANANARIVORENIVOHITRAMAN018-1990-TANAVNanambadyan'iRANDRIANINDRIANATolotra,taoCommuneRuraleAndranonahoatraItaosy,tamin'ny13septambra2014,soratrafaha%33.04300705196108401010-N018-1990-001118-01.tif111812971140619901506199016091964199025032025333553341433442ANALAMANGAANJANAHARYANJANAHARY,FIRAISAMPOKONTANYANTANANARIVOFAHADIMYANTANANARIVOBORIBORITANYVANTANANARIVORENIVOHITRABEFELATANANAETUDIANTEFAHATERAHANAFILOHALEFITRYNYKOMITYMPANTANTERAKA,MPIANDRAIKITRASORA-PIANKOHONANAGervais,JosephHaja,HariveloLUMN018-1990-TANAVRAIN'NYZAZARANDRIAMALALARASOARINALINARAZAFINDRATSITORené,PaulSOAVINANDRIANAT9000TÉCHNICIENTSIAVv1Zo,Sylvia</t>
  </si>
  <si>
    <t>10-N018-1990-001119-01.tif</t>
  </si>
  <si>
    <t>08501010051968101510-N018-1990-001119-01.tif111912971131921406199015061990199022021969250320253339933414AMBOHIMIADANAANDRAMASINAAMBOHIMIRARYAMBOHIMIRARY,FIRAISAMPOKONTANYANTANANARIVOFAHADIMYANALAMANGAANDRIANARISOAANOSIBEANDRAMASINAANTANANARIVOBORIBORITANYVANTANANARIVORENIVOHITRACHAUFFEUREugèneFAHATERAHANAFILOHALEFITRYNYKOMITYMPANTANTERAKA,MPIANDRAIKITRASORA-PIANKOHONANAHubert,MichelLLUMMPANJAITRAN018-1990-TANAVRAIN'NYZAZARAKOTOARISOARANDRIAMALALARASOARINORORené,PaulT9000TSIAv1</t>
  </si>
  <si>
    <t>10-N018-1990-001120-01.tif</t>
  </si>
  <si>
    <t>00002008011011201990ANTANANARIVORENIVOHITRAArakanydidim-pitsaranan°5908t@28-10-08.MilazafanitsiananyanaranyhoAndrianifahananaAndriamaharoChristiansynyanaran-dreninyhoRaboanarisonNadikateto@5°Arrdtt@18-12-08.N°05200800005127CNN018-1990-TANAV081009071960101009195710-N018-1990-001120-01.tif11201240129711506199018061990199025032025333493339833414AMBATOMAINTYAMBATOMAINTY,FIRAISAMPOKONTANYANTANANARIVOFAHADIMYANALAMANGAAndriamaharoAndriamaharo,ChristianANDRIANIFAHANANAANTANANARIVOANTANANARIVOBORIBORITANYVANTANANARIVORENIVOHITRADFAHATERAHANAFAHATERAHANASYFANJANAHANAFelanorosoa,VoahangyFILOHALEFITRYNYKOMITYMPANTANTERAKA,MPIANDRAIKITRASORA-PIANKOHONANALLUMMPIOMPYMPIVAROTRAN018-1990-TANAVRABONARISONRAIN'NYZAZARANDRIAMALALARANDRIANIFAHANANARené,PaulT9000TOAMASINATSIAv1</t>
  </si>
  <si>
    <t>10-N018-1990-001121-01.tif</t>
  </si>
  <si>
    <t>0225408041957082010100010-N018-1990-001121-01.tif1121114551297114061990180619901990230719412503202533414ANALAMANGAANTANANARIVOBORIBORITANYVANTANANARIVORENIVOHITRADFAHATERAHANAFAHATERAHANASYFANJANAHANAFanomezantsoa,JulienFIERENANAFILOHALEFITRYNYKOMITYMPANTANTERAKA,MPIANDRAIKITRASORA-PIANKOHONANAJulienneJustinLLUMN018-1990-TANAVRAIN'NYZAZARAMAROSONRANDRIAMALALARAZANAJAFYRené,PaulSABOTSYANJIROT9000TSARAHONENANATSARAHONENANA,FIRAISAMPOKONTANYANTANANARIVOFAHADIMYTSIAv1</t>
  </si>
  <si>
    <t>10-N018-1990-001122-01.tif</t>
  </si>
  <si>
    <t>000019930000201201021011221990ANTANANARIVORENIVOHITRAMAN018-1990-TANAVNanambadyan'iANDRIANANDRAINARIVO%Olivier,taoANTIIIt@06122012M03201200001170Nozanahan-dRamarosonEdmondtaoFIR.TananaAntony/FianarantsoaI,tamin'ny1eOctobre1993soratrafaha-365RP010519630138608301010-N018-1990-001122-01.tif112212971140619901806199019902330250320253337433414ANALAMANGAANKADINDRAMAMYANKADINDRAMAMY,FIRAISAMPOKONTANYANTANANARIVOFAHADIMYANTANANARIVOBORIBORITANYVANTANANARIVORENIVOHITRAAvotraEdmondFAHATERAHANAFILOHALEFITRYNYKOMITYMPANTANTERAKA,MPIANDRAIKITRASORA-PIANKOHONANALUMMÉNAGÈREMPIANATRAN018-1990-TANAVRAMARONOLALAINARAMAROSONRANDRIAMALALARASOAZANAJAONARené,PaulT9000TAMBOHOBEFIANARANTSOATSIAVv1Zoé</t>
  </si>
  <si>
    <t>10-N018-1990-001123-01.tif</t>
  </si>
  <si>
    <t>00002012011011231990ANTANANARIVORENIVOHITRAMAN018-1990-TANAVNanambadyan'iRANARISONHenintsoaArivony-K-AnkadikelyIlafy,t@23062012N.2070810084009011961101070110-N018-1990-001123-01.tif1123120519661297115061990180619901990250320253340833414AMBOHIDAHYAMBOHIDAHY,FIRAISAMPOKONTANYANTANANARIVOFAHADIMYANALAMANGAAndriatiana,Joseph,Marie,FirminANKADIFOTSYANTANANARIVOBORIBORITANYVANTANANARIVORENIVOHITRABakoly,HarivololonaBEHORIRIKACOIFFEUSEFAHATERAHANAFILOHALEFITRYNYKOMITYMPANATANTERAKA,MPIANDRAIKITRASORA-PIANKOHONANAKoly,EricaLUMN018-1990-TANAVPOSITIONNISTERAIN'NYZAZARANDRIAMALALARASAMIMANANARAZAKANIVORené,PaulT9000TSIAVv1</t>
  </si>
  <si>
    <t>10-N018-1990-001124-01.tif</t>
  </si>
  <si>
    <t>00002014011011241990ANTANANARIVORENIVOHITRAMAN018-1990-TANAVNanambadyan'iRANDRIANANTENAINAOnjaSarobidy,taoKAlasora,t@10042014N°660504195308501010101087710-N018-1990-001124-01.tif1124129711308195915061990180619901990250320253341433430AGENTDELAFANALAMANGAAMBOHIMIADANAANALAMAHITSYANALAMAHITSY,FIRAISAMPOKONTANYANTANANARIVOFAHADIMYANALAMANGAANTANANARIVOBORIBORITANYVANTANANARIVORENIVOHITRABEMASOANDROFAHATERAHANAFILOHALEFITRYNYKOMITYMPANTANTERAKA,MPIANDRAIKITRASORA-PIANKOHONANAIrène,NinaJosephLUMMarie,ClarisseMarie,JeannetteMÉNAGÈREN018-1990-TANAVRAHAJAHARINIAINARAHARIMALALARAKOTONDRAZAFYRALISOARANDRIAMALALARené,PaulT9000TSIAVv1</t>
  </si>
  <si>
    <t>10-N018-1990-001125-01.tif</t>
  </si>
  <si>
    <t>00002013011011251990ANTANANARIVORENIVOHITRAMAN018-1990-TANAVNanambadyan'iRAJOELISOATianaSalomon,taoAnkadikelyIlafy,t@281213.N59601011961073009001010-N018-1990-001125-01.tif112512021963129711306199018061990199025032025334013341433426Aina,HarisoaANALAMANGAANDROHIBEANDROHIBE,FIRAISAMPOKONTANYANTANANARIVOFAHADIMYANTANANARIVOBORIBORITANYVANTANANARIVORENIVOHITRADFAHATERAHANAFAHATERAHANASYFANJANAHANAFILOHALEFITRYNYKOMITYMPANTANTERAKA,MPIANDRAIKITRASORA-PIANKOHONANAGARDIENLUMMAHASINAMANDIALAZAMartinN018-1990-TANAVPierretteRAIN'NYZAZARANDRIAMAHEFARANDRIAMALALARAVAOHARISOARené,PaulT9000TSIAVv1</t>
  </si>
  <si>
    <t>10-N018-1990-001126-01.tif</t>
  </si>
  <si>
    <t>01101126199030102024ANTANANARIVORENIVOHITRAMAN018-1990-TANAVNanambadyan'iRAKOTOARIVELOTojoAndrianaivoTsiriniainataoCRMerimandrosoAmbohidratrimot@08Jona2024,soratrafaha-68.Voasoratraanio30/10/240015509101010-N018-1990-001126-01.tif11261297113111960160619901630180319531806199019902503202531-FANAMPIN'ANARAN'NYRAY3339233414AMBATOMITSANGANAANALAMANGAANTANANARIVOBORIBORITANYVANTANANARIVORENIVOHITRABEFELATANANAClaudineENYFAHATERAHANAFara,Malalatina,MireilleFILOHALEFITRYNYKOMITYMPANTANTERAKA,MPIANDRAIKITRASORA-PIANKOHONANAFrédéricLUMMAHATONYSOAVIMASOANDROMAHATONYSOAVIMASOANDRO,FIRAISAMPOKONTANYANTANANARIVOFAHADIMYMPAMBOLYN018-1990-TANAVRAHARIVOLOLONARAIN'NYZAZARANDRIAMALALARAZAFIMANANTSOARené,PaulSFT9000TÔLIERSOUDEURVv1</t>
  </si>
  <si>
    <t>10-N018-1990-001127-01.tif</t>
  </si>
  <si>
    <t>05000920101001196210-N018-1990-001127-01.tif112712971150619901806199019902503202531101962334143341833460AMBOHIMIRARYAMBOHIMIRARY,FIRAISAMPOKONTANYANTANANARIVOFAHADIMYANALAMANGAANTANANARIVOBORIBORITANYVANTANANARIVORENIVOHITRABrunoFAHATERAHANAFILOHALEFITRYNYKOMITYMPANTANTERAKA,MPIANDRAIKITRASORA-PIANKOHONANAHélèneJeandeDieuLLUMMAHAMASINAMPIKARAKARATOKANTRANON018-1990-TANAVRANDRIAMALALARATSIMBARISONRAZAFIMANDIMBYRené,PaulRijasoaSOANATODYT9000TSIAv1VENDEUR</t>
  </si>
  <si>
    <t>10-N018-1990-001128-01.tif</t>
  </si>
  <si>
    <t>09301010-N018-1990-001128-01.tif112812971131019651400150619901806199019902109196025032025334093341433461AMBATOMAINTYAMBODITSIRYAMBODITSIRY,FIRAISAMPOKONTANYANTANANARIVOFAHADIMYANALAMANGAANTANANARIVOBORIBORITANYVANTANANARIVORENIVOHITRAEuphrasieFAHATERAHANAFety,Malala,GermaineFILOHALEFITRYNYKOMITYMPANTANTERAKA,MPIANDRAIKITRASORA-PIANKOHONANAHenriLalanirina,FaniryLUMMAHAMASINAMÉCANICIENMPIVAROTRAN018-1990-TANAVRAFARASOARAKOTONIRINARANDRIAMALALARAZAFINDRAMIADANARAZAFINDRASOARené,PaulT9000TSIAVv1</t>
  </si>
  <si>
    <t>10-N018-1990-001129-01.tif</t>
  </si>
  <si>
    <t>00002013011011291990ANTANANARIVORENIVOHITRAMAN018-1990-TANAVNanambadyan'iRAMANGASONMaminirinaElisatetoamin'ny5°Arrdttamin'ny09Novembre2013soratrafahaM052013000008970243605071962090009401010-N018-1990-001129-01.tif1109196411291297113117160619901806199019902503202533414AMBATOMAINTYANALAMANGAANTANANARIVOBORIBORITANYVANTANANARIVORENIVOHITRAAUTRECHAMPBEFELATANANADENYFAHATERAHANAFAHATERAHANASYFANJANAHANAFILOHALEFITRYNYKOMITYMPANATANTERAKA,MPIANDRAIKITRASORA-PIANKOHONANAJoseph,EtienneLLUMMANJAKARAYMANJAKARAY,FIRAISAMPOKONTANYANTANANARIVOFAHADIMYMarie,AnneMarius,AlexMÉNAGÈREMPIVAROTRAN018-1990-TANAVRAHAJANANDRASANARAIN'NYZAZARANDRIAMALALARANDRIANANDRASANARAZANAPERARené,PaulSFT9000v1</t>
  </si>
  <si>
    <t>10-N018-1990-001130-01.tif</t>
  </si>
  <si>
    <t>050009501010-N018-1990-001130-01.tif11301146112971131219681606199018061990199021011968250320253339833414AMBATONDRAZAKAAMBOHITSEHENOANALAMANGAANDRIANARIVELOANKADINDRAMAMYANKADINDRAMAMY,FIRAISAMPOKONTANYANTANANARIVOFAHADIMYANTANANARIVOBORIBORITANYVANTANANARIVORENIVOHITRAEmérentienneFAHATERAHANAFILOHALEFITRYNYKOMITYMPANTANTERAKA,MPIANDRAIKITRASORA-PIANKOHONANAJeanLLUMMPAMBOLYMPANDRAFITRAN018-1990-TANAVRAIN'NYZAZARANDRIAMALALARAVELOMANANTSOARAZANABEARIVELORené,PaulRija,Jean,ElyséT9000TSIAv1</t>
  </si>
  <si>
    <t>10-N018-1990-001140-01.tif</t>
  </si>
  <si>
    <t>0225410100010-N018-1990-001140-01.tif11401297116061990170018061990199025032025250819543339733414ANALAMANGAANJANAHARYANJANAHARY,FIRAISAMPOKONTANYANTANANARIVOFAHADIMYANTANANARIVOBORIBORITANYVANTANANARIVORENIVOHITRABerthineChristineFAHATERAHANAFILOHALEFITRYNYKOMITYMPANATANTERAKA,MPIANDRAIKITRASORA-PIANKOHONANALUMMaminirinaMANJAKARAYMPANASALAMBAN018-1990-TANAVRAJAONARIVORANDRIAMALALARAVELONARIVORAZAFIMBOLARenéT9000TSIAVv1</t>
  </si>
  <si>
    <t>10-N018-1990-001141-01.tif</t>
  </si>
  <si>
    <t>0306196210101010-N018-1990-001141-01.tif1141129711326914121962150619901806199019902300250320253339033414AMBATOMANGAAMBOHITSEHENOANALAMANGAANKADINDRAMAMYANKADINDRAMAMY,FIRAISAMPOKONTANYANTANANARIVOFAHADIMYANTANANARIVOBORIBORITANYVANTANANARIVORENIVOHITRADFAHATERAHANAFAHATERAHANASYFANJANAHANAFILOHALEFITRYNYKOMITYMPANATANTERAKA,MPIANDRAIKITRASORA-PIANKOHONANAGARDIENHarilalao,ClaudineLUMMPANJAITRAN018-1990-TANAVNathan,ValérieRAIN'NYZAZARakotosamimanana,AlainRANDRIAMALALARANDRIAMANGARené,PaulT9000TSIAVv1VONINTSOA</t>
  </si>
  <si>
    <t>10-N018-1990-001142-01.tif</t>
  </si>
  <si>
    <t>101078610-N018-1990-001142-01.tif114212971160016031964160619901630180619901990250320253341433443ANALAMANGAANTANANARIVOBORIBORITANYVANTANANARIVORENIVOHITRAANTSIRABEIIFAHATERAHANAFILOHALEFITRYNYKOMITYMPANTANTERAKA,MPIANDRAIKITRASORA-PIANKOHONANAGeorgetteLUMN018-1990-TANAVRAKOTOARIBERANDRIAMALALARAVAOLINARené,PaulRENIN'NYZAZASOAVIMASOANDROSOAVIMASOANDRO,FIRAISAMPOKONTANYANTANANARIVOFAHADIMYT9000TSIAVv1Volasoa,Nantenaina</t>
  </si>
  <si>
    <t>10-N018-1990-001143-01.tif</t>
  </si>
  <si>
    <t>00002010011011431990ANTANANARIVORENIVOHITRAMAN018-1990-TANAVNanambadyan'iRAKOTONARIVOJeanPierre,teto@5eARRDT,t@16/09/10.Soratrafaha:M05201000000733060119590804195010103010-N018-1990-001143-01.tif11431182712971130191606199018061990199022302503202533414ANALAMANGAANKADINANDRIANAANTANANARIVOBORIBORITANYVANTANANARIVORENIVOHITRAANTSIRABEFAHATERAHANAFILOHALEFITRYNYKOMITYMPANTANTERAKA,MPIANDRAIKITRASORA-PIANKOHONANALUMMANANTENASOAMarie,PerlineN018-1990-TANAVPOINTEURRAIN'NYZAZARANDRIAMALALARAVAONASOLORAZANADRAKOTORené,PaulSandrineSOAVIMASOANDROSOAVIMASOANDRO,FIRAISAMPOKONTANYANTANANARIVOFAHADIMYSylvainT9000TSIAVv1</t>
  </si>
  <si>
    <t>10-N018-1990-001143Bis-01.tif</t>
  </si>
  <si>
    <t>003010104010-N018-1990-001143Bis-01.tif1143-BIS12971160619901806199019902503202525041970333913340033414AMBATOKARANANAAMBATOKARANANA,FIRAISAMPOKONTANYANTANANARIVOFAHADIMYAMBOHIBARYANALAMANGAANTANANARIVOBORIBORITANYVANTANANARIVORENIVOHITRABerthineFAHATERAHANAFILOHALEFITRYNYKOMITYMPANTANTERAKA,MPIANDRAIKITRASORA-PIANKOHONANAJean,Michel,Lantoniaina,OlivierLLUMN018-1990-TANAVRANDRIAMALALARANDRIANAIVOSONRAZAFIARISOARené,PaulRENIN'NYZAZAT9000TSIAv1</t>
  </si>
  <si>
    <t>10-N018-1990-001144-01.tif</t>
  </si>
  <si>
    <t>01101144199021052019ANTANANARIVORENIVOHITRAMAN018-1990-TANAVNanambadyan'iMAMIHAJARISONMandrintsoaNoelatao@6°Arrdtt@20/04/19soratraM0620190000028221/05/190610061119571010299105010-N018-1990-001144-01.tif1144129711306199016071968180619901990250320253341433425AGENTTECHNIQUED'EQUIPEMENTRURALAMBOHIMIRARYAMBOHIMIRARY,FIRAISAMPOKONTANYANTANANARIVOFAHADIMYANALAMANGAANTANANARIVOBORIBORITANYVANTANANARIVORENIVOHITRABEFASYMORONDAVACELESTINEFAHATERAHANAFILOHALEFITRYNYKOMITYMPANTANTERAKA,MPIANDRAIKITRASORA-PIANKOHONANALLéo,JosianeLUMMORONDAVAMPAMPIVELONAN018-1990-TANAVNdrianaivoRAHARINAIVORAKOTOARIMBOLARANDRIAMALALARAZANAJAFIARIVELORené,PaulT9000Tahina,HerilazaTSIAv1</t>
  </si>
  <si>
    <t>10-N018-1990-001145-01.tif</t>
  </si>
  <si>
    <t>07501010-N018-1990-001145-01.tif110011451297117061990180619901990211219512503202526041960333793341433457AlberthineAMBATOMANGAANALAMANGAANKADINANDRAMAMYANKADINANDRAMAMY,FIRAISAMPOKONTANYANTANANARIVOFAHADIMYANTANANARIVOBORIBORITANYVANTANANARIVORENIVOHITRABEFELATANANADDavidFAHATERAHANAFAHATERAHANASYFANJANAHANAFILOHALEFITRYNYKOMITYMPANTANTERAKA,MPIANDRAIKITRASORA-PIANKOHONANALLUMMÉNAGÈREMIARAMILAN018-1990-TANAVRAIN'NYZAZARANDRIAMALALARAVELOMANANARAZANAMAHOLIARISOARené,PaulSafidy,NomenaT9000TSIAv1</t>
  </si>
  <si>
    <t>10-N018-1990-001146-01.tif</t>
  </si>
  <si>
    <t>01151010-N018-1990-001146-01.tif1110114611931129711706199018061990199025032025260319633341433429AMBOHIDAHYAMBOHIDAHY,FIRAISAMPOKONTANYANTANANARIVOFAHADIMYANALAMANGAANDRANOMBOAYANTANANARIVOBORIBORITANYVANTANANARIVORENIVOHITRAFAHATERAHANAFILOHALEFITRYNYKOMITYMPANTANTERAKA,MPIANDRAIKITRASORA-PIANKOHONANAHeriniaina,FidèleLLUMN018-1990-TANAVRANDRIAMALALARANDRIANDAPARAZAFINDRAFARARené,PaulRENIN'NYZAZASolondrainyT9000TSIAv1</t>
  </si>
  <si>
    <t>10-N018-1990-001147-01.tif</t>
  </si>
  <si>
    <t>02301010-N018-1990-001147-01.tif112011471297117061955170619901806199019902503202529091966334143342333455AMBOHIMIADANAANALAMAHITSYANALAMAHITSY,FIRAISAMPOKONTANYANTANANARIVOFAHADIMYANALAMANGAANKAZONDANDYANTANANARIVOBORIBORITANYVANTANANARIVORENIVOHITRADEva,EvelineFAHATERAHANAFAHATERAHANASYFANJANAHANAFILOHALEFITRYNYKOMITYMPANATANTERAKA,MPIANDRAIKITRASORA-PIANKOHONANAJacquelineLAPIDAIRELUMMauriceN018-1990-TANAVRAIN'NYZAZARANDRIAMALALARAVONIARILALARAVONIARILALASOARené,PaulT9000TSIAVv1</t>
  </si>
  <si>
    <t>10-N018-1990-001148-01.tif</t>
  </si>
  <si>
    <t>040119491010-N018-1990-001148-01.tif11072113011481297117061990180619901990214522051941250320253337633414ANALAMANGAANKAZOTOKANAANTANANARIVOBORIBORITANYVANTANANARIVORENIVOHITRAANTSIRABEEmelineFAHATERAHANAFILOHALEFITRYNYKOMITYMPANATANTERAKA,MPIANDRAIKITRASORA-PIANKOHONANALLUMMANJAKARAYMANJAKARAY,FIRAISAMPOKONTANYANTANANARIVOFAHADIMYMPIVAROTRAN018-1990-TANAVNicolePeteraRAHOLIMALALARAKOTOMANGARANDRIAMALALARené,PaulSAHONDRAVOLOLONASolonjatovoT9000TSIAv1</t>
  </si>
  <si>
    <t>10-N018-1990-001149-01.tif</t>
  </si>
  <si>
    <t>1010-N018-1990-001149-01.tif1140114912947129711400170619901806199019902110194622091955250320253341433418ANALAMANGAANTANANARIVOBORIBORITANYVANTANANARIVORENIVOHITRAARIVONIMAMOCHAUFFEURDFAHATERAHANAFAHATERAHANASYFANJANAHANAFILOHALEFITRYNYKOMITYMPANTANTERAKA,MPIANDRAIKITRASORA-PIANKOHONANALLUMMANJAKARAYMANJAKARAY,FIRAISAMPOKONTANYANTANANARIVOFAHADIMYN018-1990-TANAVRAIN'NYZAZARAMBOARIN%RANDRIAMALALARAZAFINDRAKOTORAZAFINDRAKOTOMANANARené,NomenjanaharyRené,PaulSOAVINANDRIANASylvie,IrèneT9000TSIAv1</t>
  </si>
  <si>
    <t>10-N019-1986-001152-01.tif</t>
  </si>
  <si>
    <t>0604196209301010-N019-1986-001152-01.tif1100112371152190819861986200819862403196625032025333903339333421AMPANOTOKANATSARAHONENANAAMPANOTOKANATSARAHONENANA,FIRAISAMPOKONTANYANTANANARIVOFAHADIMYANALAMANGAANTANANARIVOBORIBORITANYVANTANANARIVORENIVOHITRACARIONCHAUFFEURFAHATERAHANAFILOHAN'NYKOMITYMPANATANTERAKA,MPIANDRAIKITRASORA-PIANKOHONANAJoseph,AlphonseJulienneJulietteLLUMMAHAMASINAMANJAKANDRIANAMPIANATRAN019-1986-TANAVNANDIHIZANACARIONRABEARISONRANDRIARAVAOARIMANANARAVAOARISOARenéT9000Tina,Mahefa,JulioTSIAv1</t>
  </si>
  <si>
    <t>10-N019-1986-001153-01.tif</t>
  </si>
  <si>
    <t>040010103010-N019-1986-001153-01.tif11237115314011955190819861986200819862503202526121959333933339733401AMBATOMAINTYSUDANALAMANGAANDRAVOAHANGYANDRIAMANANAANDRIAMANANIRINAANTANANARIVOBORIBORITANYVANTANANARIVORENIVOHITRABONGOLAVACHAUFFEURFAHATERAHANAFENOARIVOBEFILOHAN'NYKOMITYMPANATANTERAKA,MPIANDRAIKITRASORA-PIANKOHONANAIsmaël,Dadi,FaniryIVANDRYJean,Pierre,RabedaoroLLUMN019-1986-TANAVNoëline,HarisoaRAIN'NYZAZARANDRIARenéT9000TSARAHONENANAAMPANOTOKANATSARAHONENANAAMPANOTOKANA,FIRAISAMPOKONTANYANTANANARIVOFAHADIMYTSIAv1VOAHANGINIRINA</t>
  </si>
  <si>
    <t>10-N019-1986-001154-01.tif</t>
  </si>
  <si>
    <t>050819631010-N019-1986-001154-01.tif11237113011541803196319081986191519862008198625032025333933340033431AMBODITSIRYAMBODITSIRY,FIRAISAMPOKONTANYANTANANARIVOFAHADIMYAMBOHITRINIMANGAANALAMANGAANOSYAVARATRAANTANANARIVOAVARADRANOANTANANARIVOBORIBORITANYVANTANANARIVORENIVOHITRABEFELATANANACOURSIERDFAHATERAHANAFAHATERAHANASYFANJANAHANAFaliniainaFILOHAN'NYKOMITYMPANATANTERAKA,MPIANDRAIKITRASORA-PIANKOHONANAJean,RomualdLLalaonirina,GermaineLUMN019-1986-TANAVRAIN'NYZAZARALAIARIVONYRANDRIARANDRIANARIVELORANDRIANARIVONYRenéT9000TSIAv1</t>
  </si>
  <si>
    <t>10-N019-1986-001155-01.tif</t>
  </si>
  <si>
    <t>1010-N019-1986-001155-01.tif11237115514301500150819861986200819862106194825032025333933339833449ANALAMANGAANDRANOMAHAVELONAANKADINDRAMAMYANKADINDRAMAMY,FIRAISAMPOKONTANYANTANANARIVOFAHADIMYANTANANARIVOBORIBORITANYVANTANANARIVORENIVOHITRAFAHATERAHANAFILOHAN'NYKOMITYMPANATANTERAKA,MPIANDRAIKITRASORA-PIANKOHONANAITASYLUMMIARINARIVON019-1986-TANAVOnja,TahinaRAHERIMANDIMBYRAMIARANISOARANDRIARenéRENIN'NYZAZASOAMAHAMANINAT9000TSIAVv1</t>
  </si>
  <si>
    <t>10-N019-1986-001156-01.tif</t>
  </si>
  <si>
    <t>02254101078610-N019-1986-001156-01.tif112371156130419601311194315301808198619862008198622002503202533393AMBOHIMANJAKAANALAMANGAANKADINDRAMAMYANKADINDRAMAMY,FIRAISAMPOKONTANYANTANANARIVOFAHADIMYANTANANARIVOBORIBORITANYVANTANANARIVORENIVOHITRAANTSAHADFAHATERAHANAFAHATERAHANASYFANJANAHANAFILOHAN'NYKOMITYMPANATANTERAKA,MPIANDRAIKITRASORA-PIANKOHONANAGeorgineJeanLLUMMPAMBOLYN019-1986-TANAVRAIN'NYZAZARAKOTONDRAZAKARANDRIARASOAMANANJARARAZAKARIMANANARenéT9000TSIAv1</t>
  </si>
  <si>
    <t>10-N019-1986-001157-01.tif</t>
  </si>
  <si>
    <t>00002008011011571986ANTANANARIVORENIVOHITRAMAN019-1986-TANAVNanambadyan-dRAKOTONDRAFARAFidyMalalatao@C.UANT/Vt@05-07-08M0520080000049504001010-N019-1986-001157-01.tif112371157132691608198616301986200819862503202526121965300119583338533393AMBOHIDRATRIMOAMBOHITROLOMAHITSYANALAMANGAANDRIAMIARANTSOAANJANAHARYANJANAHARY,FIRAISAMPOKONTANYANTANANARIVOFAHADIMYANTANANARIVOBORIBORITANYVANTANANARIVORENIVOHITRAFAHATERAHANAFILOHAN'NYKOMITYMPANATANTERAKA,MPIANDRAIKITRASORA-PIANKOHONANAHonoréLUMMioraMPAMBOLYMPIVAROTRAN019-1986-TANAVNoëlineRAIN'NYZAZARAKOTONDRAZAFYRANDRIARAZANAMANALINARenéT9000TSIAVv1</t>
  </si>
  <si>
    <t>10-N019-1986-001158-01.tif</t>
  </si>
  <si>
    <t>02001010-N019-1986-001158-01.tif112371158129991708198617301808196519862008198625032025291119593339333402Alfred,PhilibertAMBATOBEAMBATOBE,FIRAISAMPOKONTANYANTANANARIVOFAHADIMYANALAMANGAANTANANARIVOBORIBORITANYVANTANANARIVORENIVOHITRAANTSIRABEFAHATERAHANAFidisoa,PhilibertFILOHAN'NYKOMITYMPANATANTERAKA,MPIANDRAIKITRASORA-PIANKOHONANAGARDIENLLUMMAHAMASINAN019-1986-TANAVRAIN'NYZAZARAKOTONJANAHARYRANDRIARANDRIANASOLORenéT9000Tianarisoa,VoafidyTSIAv1</t>
  </si>
  <si>
    <t>10-N019-1986-001159-01.tif</t>
  </si>
  <si>
    <t>030319480315080819861010-N019-1986-001159-01.tif11237115917301986200819862503202531071953333773339333435AMBATOMENAANALAMANGAANJANAHARYANJANAHARY,FIRAISAMPOKONTANYANTANANARIVOFAHADIMYANTANANARIVOBORIBORITANYVANTANANARIVORENIVOHITRAATSIMONTSENANORDDEmmanuelFAHATERAHANAFAHATERAHANASYFANJANAHANAFILOHAN'NYKOMITYMPANATANTERAKA,MPIANDRAIKITRASORA-PIANKOHONANAFlorineLLalaoLUMMANJAKANDRIANAN019-1986-TANAVRAFALIMARORAIN'NYZAZARAMISAHARISOARANDRIARenéT9000TOPOGRAPHETSIAv1</t>
  </si>
  <si>
    <t>10-N019-1986-001160-01.tif</t>
  </si>
  <si>
    <t>01101160198621092004ANTANANARIVORENIVOHITRAMAN019-1986-TANAVNanambadyan'iRandriatia%AnselmetaoAmbohimangaRovat@04/09/04%39.Ce21/09/04.08301010-N019-1986-001160-01.tif110919571123711601600198620081986210819862202194525032025333523339333399AGENTPÉNITENTIAIREALAROBIAAMBONILOHAALAROBIAAMBONILOHA,FIRAISAMPOKONTANYANTANANARIVOFAHADIMYAMBOHIMANANDRAYAMBONILOHAANALAMANGAANTANANARIVOBORIBORITANYVANTANANARIVORENIVOHITRAElisabethFAHATERAHANAFILOHAN'NYKOMITYMPANATANTERAKA,MPIANDRAIKITRASORA-PIANKOHONANALUMMamy,LéonardMPIVAROTRAN019-1986-TANAVRABEMANANJARARANDRIARASOLOHARIMALALARAZAFIMAHALEORenéSahondra,TianaSolonimaroT9000TSIAVv1</t>
  </si>
  <si>
    <t>10-N019-1986-001161-01.tif</t>
  </si>
  <si>
    <t>00002001011011611986ANTANANARIVORENIVOHITRAMAN019-1986-TANAVNanambadyan'iRazafimandimbyHajarison,teto5°ARRDTtamin'ny25Aogositra2001,soratrafaha:529.0104196106000930101070110-N019-1986-001161-01.tif1123711611206196619081986198621081986250320253339333443ANALAMANGAANTANANARIVOBORIBORITANYVANTANANARIVORENIVOHITRABEFELATANANAFAHATERAHANAFILOHAN'NYKOMITYMPANATANTERAKA,MPIANDRAIKITRASORA-PIANKOHONANAHermineLUMMANJAKARAYMANJAKARAY,FIRAISAMPOKONTANYANTANANARIVOFAHADIMYMon%N019-1986-TANAVOUVRIERPascalRAMANATOANDRORANDRIARASOARIMANANARAZAFINDRIAKATOJOSOARAZANADRASOARenéT9000TSIAVv1Yvonne</t>
  </si>
  <si>
    <t>10-N019-1986-001162-01.tif</t>
  </si>
  <si>
    <t>01101162150120191986ANTANANARIVORENIVOHITRAMAN019-1986-TANAVNanambadyan'iRAKOTONDRAJAONATélyClaudeRichard,taoMairiedeToulousetamin'ny22Août2015,soratrafaha227/4.Androany15/01/19020119580225410103010-N019-1986-001162-01.tif11011956111511237116219862008198621081986250320253339333453ALAROBIAAMBONILOHAALAROBIAAMBONILOHA,FIRAISAMPOKONTANYANTANANARIVOFAHADIMYANALAMANGAANTANANARIVOANTANANARIVOBORIBORITANYVANTANANARIVORENIVOHITRAFAHATERAHANAFIANARANTSOAFILOHAN'NYKOMITYMPANATANTERAKA,MPIANDRAIKITRASORA-PIANKOHONANAJean,ChristianLUMMPIASABIRAON019-1986-TANAVRAHOLOMAROSONRAIN'NYZAZARANDRIARenéSoafy,Hanta,HolivaoT9000TSIAVv1VONIMASYRABEMILAYvonne,Mary</t>
  </si>
  <si>
    <t>10-N019-1986-001163-01.tif</t>
  </si>
  <si>
    <t>070819591010-N019-1986-001163-01.tif112371130116313192198620052008198621081986250320253339133393ALAKAMISY,SANDRANDAHYFANDRIANAANALAMANGAANJANAHARYANJANAHARY,FIRAISAMPOKONTANYANTANANARIVOFAHADIMYANTANANARIVOBORIBORITANYVANTANANARIVORENIVOHITRAFAHATERAHANAFILOHAN'NYKOMITYMPANATANTERAKA,MPIANDRAIKITRASORA-PIANKOHONANALLUMMarieMartheMPAMBOLYMPIANATRAN019-1986-TANAVNambinintsoa,TokyRAKOTONANAHARYRANDRIARAZAFIARISOARAZAFINDRAVELORenéT9000TSIAv1</t>
  </si>
  <si>
    <t>10-N019-1986-001164-01.tif</t>
  </si>
  <si>
    <t>00001994011011641986ANTANANARIVORENIVOHITRAN019-1986-TANAVNozanahan-dRakotoniainateto@%/ANT5T@08-07-94Acten°106RP0107194702301010-N019-1986-001164-01.tif11237116414081986143019862108198625032025333683339333451ANALAMANGAANDRAISOROANDRAISORO,FIRAISAMPOKONTANYANTANANARIVOFAHADIMYANTANANARIVOBORIBORITANYVANTANANARIVORENIVOHITRABEFELATANANAElinahFAHATERAHANAFILOHAN'NYKOMITYMPANATANTERAKA,MPIANDRAIKITRASORA-PIANKOHONANALUMN019-1986-TANAVRAHERIFARASOARAMANANDRAIBERANDRIARenéRENIN'NYZAZAT9000ThérèseTSIAVv1</t>
  </si>
  <si>
    <t>10-N019-1986-001165-01.tif</t>
  </si>
  <si>
    <t>00001996011011651986ANTANANARIVORENIVOHITRACNN019-1986-TANAVNiovaanaranaho:RasoanantenainaRovatianaNathalie,teto@FRSP/ANT/V,t@27/03/90soratrafaha:16.07001010-N019-1986-001165-01.tif112371165153019862008198621081986250320252703196129091951333553339033393AMBATOBEAMBATOBE,FIRAISAMPOKONTANYANTANANARIVOFAHADIMYAMBOHIMANGAKELYANALAMANGAANTANANARIVOAVARADRANOANTANANARIVOBORIBORITANYVANTANANARIVORENIVOHITRAANTOHOMADINIKAFAHATERAHANAFILOHAN'NYKOMITYMPANATANTERAKA,MPIANDRAIKITRASORA-PIANKOHONANAJARDINIERLouisette,Lalao,VoahanginirinaLUMMarcelN019-1986-TANAVRAIN'NYZAZARANDRIARANDRIANASOLORASOANANTENAINARenéRovatina,MarcelineT9000TSIAVv1</t>
  </si>
  <si>
    <t>10-N019-1986-001166-01.tif</t>
  </si>
  <si>
    <t>001019560800101008194810-N019-1986-001166-01.tif11237116613081986163019862108198625032025333933340833460AMBATOLAMPYANALAMANGAANTANANARIVOBORIBORITANYVANTANANARIVORENIVOHITRAClaude,Hubert,AndriamalalaFAHATERAHANAFILOHAN'NYKOMITYMPANATANTERAKA,MPIANDRAIKITRASORA-PIANKOHONANAIVANDRYIVANDRYFIRAISAMPOKONTANYANTANANARIVOFAHADIMYJaonaJulietteLLUMN019-1986-TANAVPRÉPARATEURRAIN'NYZAZARANDRIARAZAFINDRAFARARAZAFINDRAKOTORAZAFINDRAKOTOANDRIAMALALARenéT9000TAMATAVETSIAv1</t>
  </si>
  <si>
    <t>10-N019-1986-001167-01.tif</t>
  </si>
  <si>
    <t>01090320111011671986ANTANANARIVORENIVOHITRAMAN019-1986-TANAV-Nanambadyan'iHARINIRINAEncelinAdelphin,tao@C.R.Ambohibary,t@19/02/11Soratrafaha:05.Androany09/03/11021019600700090619541010-N019-1986-001167-01.tif11194112371167173019081986198621081986250320253339233393AMBOHIBARYAMBOHIMASINAIIIAMBOHIMIRARYAMBOHIMIRARY,FIRAISAMPOKONTANYANTANANARIVOFAHADIMYANALAMANGAANTANANARIVOBORIBORITANYVANTANANARIVORENIVOHITRAFAHATERAHANAFILOHAN'NYKOMITYMPANATANTERAKA,MPIANDRAIKITRASORA-PIANKOHONANAJulietteLUMMPANJAITRAN019-1986-TANAVNivo,SaholyRAFALIMANANARAFALININDRIANARAIN'NYZAZARANDRIARaymondRAZANANJARASOARenéT9000TSIAVv1</t>
  </si>
  <si>
    <t>10-N019-1986-001168-01.tif</t>
  </si>
  <si>
    <t>010210116819862709201929052019ANTANANARIVORENIVOHITRAMAN019-1986-TANAVNanambadyan'iRAZANADRAKOTOTsioryNambininaMiorateto@5°Arrdtt@26/09/19soratrafahaM0520190000083127/09/19Nozanahan'iANDRIAMBELOIrinataoCRAmbatomenatamin'ny04/12/1989soratrafaha-263.Anio,29/05/19RP030008301010-N019-1986-001168-01.tif112371168198621081986211019652208198625032025333933339833426AMBATOMAINTYAMBATOMAINTY,FIRAISAMPOKONTANYANTANANARIVOFAHADIMYAMBININTSOAANALAMANGAANDAPAANTANANARIVOBORIBORITANYVANTANANARIVORENIVOHITRAFAHATERAHANAFILOHAN'NYKOMITYMPANATANTERAKA,MPIANDRAIKITRASORA-PIANKOHONANAFrançoiseLLUMMPANJAITRAN019-1986-TANAVRAJAOFERASONSOAVELONORORANDRIARAZAFINORORenéRinalalaoT9000TSIAUrsule,Lalaov1</t>
  </si>
  <si>
    <t>10-N019-1986-001169-01.tif</t>
  </si>
  <si>
    <t>09301010-N019-1986-001169-01.tif110011237114611169120719601708198619862208198625032025291219503339333401ANALAMANGAANTANANARIVOBORIBORITANYVANTANANARIVORENIVOHITRADFAHATERAHANAFAHATERAHANASYFANJANAHANAFILOHAN'NYKOMITYMPANATANTERAKA,MPIANDRAIKITRASORA-PIANKOHONANAGenevièveITASYIVANDRYIVANDRY,FIRAISAMPOKONTANYANTANANARIVOFAHADIMYLLUMMPAMBOLYN019-1986-TANAVPatriceRAIN'NYZAZARANDRIARASOLONJATOVORAVAOHARI%RAZANAJATOVORenéRivo,LalaSOAVINANDRIANAT9000TANJOMBATOTSIAv1</t>
  </si>
  <si>
    <t>10-N019-1986-001170-01.tif</t>
  </si>
  <si>
    <t>00002010011011701986ANTANANARIVORENIVOHITRAMAN019-1986-TANAVNanambadyan'iRAZOELIARINOROJustineEugenie,teto@5eARRDT,t@18/09/10Soratrafaha:M052010000007460004910103010-N019-1986-001170-01.tif1123711701404196515061964198621081986220819862345250320253339333440AMPITATAFIKAANALAMANGAANTANANARIVOBORIBORITANYVANTANANARIVORENIVOHITRAANTANIFOTSYANTSIRABEFAHATERAHANAFILOHAN'NYKOMITYMPANATANTERAKA,MPIANDRAIKITRASORA-PIANKOHONANAGeorgetteHerilalainaLLUMN019-1986-TANAVPEINTREAOAMIN'NYSERVICECOLASRAKOTOARISONRANDRIARAOLIARIMALALARenéSoloberaT9000TSARAHONENANATSARAHONENANA,FIRAISAMPOKONTANYANTANANARIVOFAHADIMYTSIAv1VAKINANKARATRA</t>
  </si>
  <si>
    <t>10-N019-1986-001171-01.tif</t>
  </si>
  <si>
    <t>01101171198620062006ANTANANARIVORENIVOHITRAMAN019-1986-TANAVNanambadyan'iRafaralahyNiainaJeanBaptistetaoI°ARRDT,tamin'ny10/06/05SoratrafahaM01200600000517.Androany20/06/061010-N019-1986-001171-01.tif1100112371130117114051965181219601986210819862208198625032025333933340033430AMBODIVONASOAVIMASOANDROAMBODIVONASOAVIMASOANDRO,FIRAISAMPOKONTANYANTANANARIVOFAHADIMYANALAMANGAANTANANARIVOBORIBORITANYVANTANANARIVORENIVOHITRADEricaFAHATERAHANAFAHATERAHANASYFANJANAHANAFILOHAN'NYKOMITYMPANATANTERAKA,MPIANDRAIKITRASORA-PIANKOHONANAFORT-DAUPHINLaurentLUMMAHAMASINAMPAMBOLYN019-1986-TANAVRAIN'NYZAZARANDRIARAVELONIAINARISOANATACHARAVELOSAOTRARAZANADRAIBERenéT9000TSIAVv1Vaviroa,Saholy</t>
  </si>
  <si>
    <t>10-N019-1986-001172-01.tif</t>
  </si>
  <si>
    <t>070008071966101087710-N019-1986-001172-01.tif112371172143019862108198622081986250320253339333429ANALAMANGAANDRAISOROANTANANARIVOBORIBORITANYVANTANANARIVORENIVOHITRAFAHATERAHANAFILOHAN'NYKOMITYMPANATANTERAKA,MPIANDRAIKITRASORA-PIANKOHONANAIrèneLUMMarie,JudithN019-1986-TANAVRANDRIARAZAFINIRINARAZAFINIRINANOMENJANAHARYRenéRENIN'NYZAZAT9000TSARAHONENANATSARAHONENANA,FIRAISAMPOKONTANYANTANANARIVOFAHADIMYTSIAVv1</t>
  </si>
  <si>
    <t>10-N019-1986-001173-01.tif</t>
  </si>
  <si>
    <t>051119671010-N019-1986-001173-01.tif11237117315001530198621061965210819862208198625032025333933339733421Aline,VivienneAMBOHIDAHYAMBOHIDAHY,FIRAISAMPOKONTANYANTANANARIVOFAHADIMYANALAMANGAANTANANARIVOANTANANARIVOATSIMONDRANOANTANANARIVOBORIBORITANYVANTANANARIVORENIVOHITRAFAHATERAHANAFILOHAN'NYKOMITYMPANATANTERAKA,MPIANDRAIKITRASORA-PIANKOHONANAITAOSYLUMMarcelinMarchelineMPAMBOLYN019-1986-TANAVRAIN'NYZAZARAKOTONIASYRAKOTONIASYMIARILALAINARANDRIARAZAFINATOANDROVOAHANGYRenéT9000TSIAVv1</t>
  </si>
  <si>
    <t>10-N019-1986-001174-01.tif</t>
  </si>
  <si>
    <t>00001986011011741986ANTANANARIVORENIVOHITRAFilazana:Nozanahan-Rakotoarimanana-Edmondtetoantananarivot@5/11/86n°131N019-1986-TANAVRP0105194405001010-N019-1986-001174-01.tif11237117416301986200819862208198625032025333793339333431ANALAMANGAANDRAISOROANDRAISORO,FIRAISAMPOKONTANYANTANANARIVOFAHADIMYAngelineANTANANARIVOBORIBORITANYVANTANANARIVORENIVOHITRAFAHATERAHANAFILOHAN'NYKOMITYMPANATANTERAKA,MPIANDRAIKITRASORA-PIANKOHONANALLUMMIARINARIVON019-1986-TANAVRAKOTOARIMALALARANDRIARAVELONOROSOLORenéRENIN'NYZAZASimonT9000TSIAv1</t>
  </si>
  <si>
    <t>10-N019-1986-001175-01.tif</t>
  </si>
  <si>
    <t>01101175198625032005ANTANANARIVORENIVOHITRAMAN019-1986-TANAVNanambadyan'iRasamoelinaBenjaFenosoa,taoCRAnjepytamin'ny15/01/05soratrafaha:03.-Androany25/03/05001550702195908351010-N019-1986-001175-01.tif11237117517301911195919862108198622081986250320253339333402AMBATOMENAAMBOHIMIRARYAMBOHIMIRARY,FIRAISAMPOKONTANYANTANANARIVOFAHADIMYAMPANAZAVAANALAMANGAANTANANARIVOBORIBORITANYVANTANANARIVORENIVOHITRACHAUFFEURFAHATERAHANAFILOHAN'NYKOMITYMPANATANTERAKA,MPIANDRAIKITRASORA-PIANKOHONANAHenriette,LouiseJean,BaptisteLUMMANJAKANDRIANAN019-1986-TANAVOlgaRABARIJAONARANDRIARASOARIJAONARASOARIMALALARASOAZANATSOARAVOANDRIANARenéT9000TSIAVv1Zolisoa,Hobiniaina</t>
  </si>
  <si>
    <t>10-N019-1986-001176-01.tif</t>
  </si>
  <si>
    <t>020219610808195908301010-N019-1986-001176-01.tif11237117611931131019862208198623081986250320253337733393AlbertAMBOHIDAHYAMBOHIDAHY,FIRAISAMPOKONTANYANTANANARIVOFAHADIMYAMBOHIMANJAKAANALAMANGAANDRIAMBOAVONJYANTANANARIVOBORIBORITANYVANTANANARIVORENIVOHITRACelestineFAHATERAHANAFILOHAN'NYKOMITYMPANATANTERAKA,MPIANDRAIKITRASORA-PIANKOHONANALUMMANJAKANDRIANAMPAMBOLYMPANJAITRAMPITANTSORATRAN019-1986-TANAVRAKOTOANDRIAMBOAVONJYRANDRIARANDRIAMAMONJYRASOARIMANANARenéT9000TSIAVv1Verotiana,Patricia</t>
  </si>
  <si>
    <t>10-N019-1986-001177-01.tif</t>
  </si>
  <si>
    <t>040519390930101078610-N019-1986-001177-01.tif11237117715071951198620152108198623081986250320253337633393AlbertAMBOHINIERANAMASINDRAYANALAMANGAANTANANARIVOBORIBORITANYVANTANANARIVORENIVOHITRADDorisFAHATERAHANAFAHATERAHANASYFANJANAHANAFILOHAN'NYKOMITYMPANATANTERAKA,MPIANDRAIKITRASORA-PIANKOHONANAIVANDRYALAROBIAIVANDRY,ALAROBIA,FIRAISAMPOKONTANYANTANANARIVOFAHADIMYJulietteLUMMAROVOAYMPAMBOLYMPANDRAFITRAN019-1986-TANAVRAIN'NYZAZARANDRIARAVAOASOARAZAFINDRAVAORAZANAKOTORenéT9000TSIAVv1</t>
  </si>
  <si>
    <t>10-N019-1986-001178-01.tif</t>
  </si>
  <si>
    <t>01101178190720211986ANTANANARIVORENIVOHITRAMAN019-1986-TANAVNanambadyan'iRANDRIANARIVOSONJeanPierretao@CRAnkazondandyt@24/03/2000,soratrafaha-029.Voasoratraanio19/07/202100001964011119600138610103010-N019-1986-001178-01.tif112371178131171330198621081986230819862503202533393ANALAMAHITSYANALAMAHITSY,FIRAISAMPOKONTANYANTANANARIVOFAHADIMYANALAMANGAAndriamiandrisoaANKAZONDANDYANKENIHENIBEANTANANARIVOBORIBORITANYVANTANANARIVORENIVOHITRAFAHATERAHANAFelaniaina,Mioranarindra,HarlineFILOHAN'NYKOMITYMPANATANTERAKA,MPIANDRAIKITRASORA-PIANKOHONANALUMMPAMBOLYN019-1986-TANAVRABESONRAHOLIARISOARAIN'NYZAZARANDRIARAVOLOLOMAHARAVORenéT9000TSIAVv1Vololonirina,Esther,Odette</t>
  </si>
  <si>
    <t>10-N019-1986-001179-01.tif</t>
  </si>
  <si>
    <t>1010-N019-1986-001179-01.tif1102195511071957112371130117912999198621052208198623081986250320253339333449Adolphe,Richard,PacifiqueAMBATOKARANANAAMBATOKARANANA,FIRAISAMPOKONTANYANTANANARIVOFAHADIMYAMBATONDRAZAKAANALAMANGAANTANANARIVOBORIBORITANYVANTANANARIVORENIVOHITRADDESSINATRICEFAHATERAHANAFAHATERAHANASYFANJANAHANAFIANARANTSOAFILOHAN'NYKOMITYMPANATANTERAKA,MPIANDRAIKITRASORA-PIANKOHONANAJeannie,MariaLUMMPAMPIANATRAN019-1986-TANAVNohavihelihanta,JuliaRABODOARIVELORAIN'NYZAZARANDRIARANDRIAMBOLOLONARAZAFIARIVELONOHAVIMBOLOLONARenéT9000TSIAVv1</t>
  </si>
  <si>
    <t>10-N019-1986-001180-01.tif</t>
  </si>
  <si>
    <t>00001952081508301010-N019-1986-001180-01.tif112371180198621081986250320252508198628091946333933340133418AMBODIVOANJOALASORAAMPITATAFIKAANALAMANGAAngèle,JeanineANJANAHARYANJANAHARY,FIRAISAMPOKONTANYANTANANARIVOFAHADIMYANTANANARIVOBORIBORITANYVANTANANARIVORENIVOHITRAANTANIFOTSYCHAUFFEURDelphinFAHATERAHANAFenosoa,NadiaFILOHAN'NYKOMITYMPANATANTERAKA,MPIANDRAIKITRASORA-PIANKOHONANAIsabelleLUMMPAMPIANATRAN019-1986-TANAVRANDRIARAZAFIMAHATRATRARAZANAMANANARenéROBIVELOSOAT9000TSIAVv1VAKINANKARATRA</t>
  </si>
  <si>
    <t>10-N019-1986-001181-01.tif</t>
  </si>
  <si>
    <t>09301010-N019-1986-001181-01.tif112371181190119511986220819862345250320252508198629061947333933342133442AMPEFYANALAMANGAANTANANARIVOBORIBORITANYVANTANANARIVORENIVOHITRAFAHATERAHANAFILOHAN'NYKOMITYMPANATANTERAKA,MPIANDRAIKITRASORA-PIANKOHONANAHerizo,IrèneIADIAMBOLAIADIAMBOLA,FIRAISAMPOKONTANYANTANANARIVOFAHADIMYITASYLucieLUMMarcellineMIARINARIVOMPANJAITRAMPITAN-TSORATRAN019-1986-TANAVRAHARINIAINARANDRIARASOARISOLOFORASOAZANANORORAZAFINDRAINIBERenéRhodolpheSAROBARATRAT9000TSIAVv1</t>
  </si>
  <si>
    <t>10-N019-1986-001182-01.tif</t>
  </si>
  <si>
    <t>101002195110301087710-N019-1986-001182-01.tif11237118219862010220819862503202525081986300919593339333423ANALAMAHITSYANALAMAHITSY,FIRAISAMPOKONTANYANTANANARIVOFAHADIMYANALAMANGAANKORAHOTRAANTANANARIVOBORIBORITANYIIANTANANARIVOBORIBORITANYVANTANANARIVORENIVOHITRAEmilienneFAHATERAHANAFILOHAN'NYKOMITYMPANATANTERAKA,MPIANDRAIKITRASORA-PIANKOHONANALLUMMANOEUVREN019-1986-TANAVRAIN'NYZAZARAKOTONDRAJAONARANDRIARAVAOSOLORenéSetra,NambininaT9000TSARAHONENANATSIAv1William,Daniel</t>
  </si>
  <si>
    <t>10-N019-1986-001183-01.tif</t>
  </si>
  <si>
    <t>1010-N019-1986-001183-01.tif11237113011831294718001808196819862308198625032025250819863339133393AMBODIFILAOANALAMANGAANKADINDRAMAMYANKADINDRAMAMY,FIRAISAMPOKONTANYANTANANARIVOFAHADIMYANTANANARIVOBORIBORITANYVANTANANARIVORENIVOHITRAFAHATERAHANAFILOHAN'NYKOMITYMPANATANTERAKA,MPIANDRAIKITRASORA-PIANKOHONANALLUMMamisoa,HajalalainaMarie,JeanneMarie,JulietteMPANJAITRAN019-1986-TANAVRAHERINJAKARAMANGASOARANDRIARAZAFIARISOARenéSECRETAIRET9000TSIAv1</t>
  </si>
  <si>
    <t>10-N019-1986-001184-01.tif</t>
  </si>
  <si>
    <t>020419590225403001010-N019-1986-001184-01.tif11237118414301986230819862503202525081986310519623339333460ANALAMANGAANJOZOROBEANKADIVORYANTANANARIVOBORIBORITANYVANTANANARIVORENIVOHITRAFAHATERAHANAFILOHAN'NYKOMITYMPANATANTERAKA,MPIANDRAIKITRASORA-PIANKOHONANAHaingotiana,IrèneJean,GualbertLUMMANJAKARAYMANJAKARAY,FIRAISAMPOKONTANYANTANANARIVOFAHADIMYMPITONDRAFIARAKODIAN019-1986-TANAVRANDRIARANDRIAMANANTENARASOANIRINARASOARIMANGARenéRENIN'NYZAZAT9000TSIAVv1</t>
  </si>
  <si>
    <t>10-N019-1986-001185-01.tif</t>
  </si>
  <si>
    <t>02401010-N019-1986-001185-01.tif1123711851504195715301986220819862503202525081986333933345533462AlphonseANALAMAHITSYANALAMAHITSY,FIRAISAMPOKONTANYANTANANARIVOFAHADIMYANALAMANGAANTANANARIVOBORIBORITANYVANTANANARIVORENIVOHITRAEstherFAHATERAHANAFILOHAN'NYKOMITYMPANATANTERAKA,MPIANDRAIKITRASORA-PIANKOHONANALUMMPAMBOLYN019-1986-TANAVNAMBOARINJANAHARYRAKOTONIRINARANDRIARAZANAMAVORenéT9000TSIAVv1Vololoniaina,Nirinasoa</t>
  </si>
  <si>
    <t>10-N019-1986-001186-01.tif</t>
  </si>
  <si>
    <t>080419511010-N019-1986-001186-01.tif11072112371186130519421630164519862308198625032025250819863339333429ANALAMAHITSYANALAMAHITSY,FIRAISAMPOKONTANYANTANANARIVOFAHADIMYANALAMANGAANTANANARIVOBORIBORITANYVANTANANARIVORENIVOHITRAANTEHINOHYILAFYFAHATERAHANAFanomezantsoaFILOHAN'NYKOMITYMPANATANTERAKA,MPIANDRAIKITRASORA-PIANKOHONANAGervaisLLUMMarietteMIADAMANJAKAMPANJAITRAMPIASAAOAMIN'NYSOMACOUN019-1986-TANAVRAIN'NYZAZARAMAROMANANARANDRIARATAVILAHYRAVONIARISOARenéT9000TSIAv1</t>
  </si>
  <si>
    <t>10-N019-1986-001187-01.tif</t>
  </si>
  <si>
    <t>030819641010-N019-1986-001187-01.tif11237118713269173019862130220819862503202525081986300919573339333408AGENT-NYR.N.C.F.M.ANALAMAHITSYANALAMAHITSY,FIRAISAMPOKONTANYANTANANARIVOFAHADIMYANALAMANGAANTANANARIVOBORIBORITANYVANTANANARIVORENIVOHITRABEFELATANANAFAHATERAHANAFILOHAN'NYKOMITYMPANATANTERAKA,MPIANDRAIKITRASORA-PIANKOHONANAJean,LouisdeGonzagueLLalaoLovatina,Jean,KennyLUMN019-1986-TANAVRAIN'NYZAZARANDRIARASEDISONRASOARIMALALARenéT9000TSIAv1</t>
  </si>
  <si>
    <t>10-N019-1986-001188-01.tif</t>
  </si>
  <si>
    <t>00002009011011881986ANTANANARIVORENIVOHITRADCMatytaoAmbodifiakaranaAnjozorobet@040409Acten°22N019-1986-TANAV06000830101070110-N019-1986-001188-01.tif112371188198623081986240719492407196425032025260819863339333443AMBOHIDRANOMANGAANALAMANGAANJANAHARYANJANAHARY,FIRAISAMPOKONTANYANTANANARIVOFAHADIMYANJOZOROBEANTANANARIVOBORIBORITANYVANTANANARIVORENIVOHITRACHAUFFEURDEmile,JonahFAHATERAHANAFAHATERAHANASYFANJANAHANAFILOHAN'NYKOMITYMPANATANTERAKA,MPIANDRAIKITRASORA-PIANKOHONANALLUMN019-1986-TANAVPaulineRAIN'NYZAZARANDRIARASAMISONRAZAIARISOARenéT9000Tolojanahary,JonahTSIAv1</t>
  </si>
  <si>
    <t>10-N019-1986-001189-01.tif</t>
  </si>
  <si>
    <t>0109195609301010-N019-1986-001189-01.tif1123711891240198620091954250320252508198626081986333743339233393AMBATONAKANGAAMORON'IMANIAANALAMANGAANDRIAMANANAANKADINDRAMAMYANKADINDRAMAMY,FIRAISAMPOKONTANYANTANANARIVOFAHADIMYANTANANARIVOBORIBORITANYVANTANANARIVORENIVOHITRAClément,EtienneEléon%FAHATERAHANAFANDRIANAFIADANANAFILOHAN'NYKOMITYMPANATANTERAKA,MPIANDRAIKITRASORA-PIANKOHONANAHarinavalonaLLUMN019-1986-TANAVRAHARINAVALONARAIN'NYZAZARANDRIARenéT9000TECHNICIENTSIAv1</t>
  </si>
  <si>
    <t>10-N019-1986-001190-01.tif</t>
  </si>
  <si>
    <t>00002013011011901986ANTANANARIVORENIVOHITRAMAN019-1986-TANAVNanambadyan'iHARIMINONISOANoellaSadrinot@5ARRT,09-03.13M05201300000144063010103010-N019-1986-001190-01.tif11237119013019198625032025250819862608198626101960271019633339333398AGENT-NYRNCFMAMBATOMAINTYAMBATOMAINTY,FIRAISAMPOKONTANYANTANANARIVOFAHADIMYANALAMANGAANTANANARIVOBORIBORITANYVANTANANARIVORENIVOHITRAFAHATERAHANAFILOHAN'NYKOMITYMPANATANTERAKA,MPIANDRAIKITRASORA-PIANKOHONANAGabriel,MauriceJeandeDieuLLouisetteLUMMAHAMASINAMPIANATRAN019-1986-TANAVRANDRIARASOANANTOANDRORAZAFIMAMONJISONRenéT9000TSIATsiory,NyAina,Mahefasoav1</t>
  </si>
  <si>
    <t>10-N019-1986-001191-01.tif</t>
  </si>
  <si>
    <t>03301010-N019-1986-001191-01.tif110819531123711301191150719641986250320252508198626081986333933339833401ANALAMANGAANDRIATIANAANTANANARIVOBORIBORITANYVANTANANARIVORENIVOHITRACOMPTABLEFAHATERAHANAFelana,TatamoFILOHAN'NYKOMITYMPANATANTERAKA,MPIANDRAIKITRASORA-PIANKOHONANAHanitra,LalaoLUMMAHAMASINAMANJAKANDRIANAMANJAKARAYMANJAKARAY,FIRAISAMPOKONTANYANTANANARIVOFAHADIMYMPANJAITRAN019-1986-TANAVRabeony,Michel,JamesRAHARINIRINARANDRIARenéRENIN'NYZAZAT9000TSIAVv1</t>
  </si>
  <si>
    <t>10-N019-1986-001192-01.tif</t>
  </si>
  <si>
    <t>0603195006301010-N019-1986-001192-01.tif1123711921193114301986230819862503202526081986291019543338533393ANALAMANGAANDRIANOMENJANAHARYANTANANARIVOBORIBORITANYVANTANANARIVORENIVOHITRAATSIMONTSENAAugustinCHAUFFEURFAHATERAHANAFélicieFILOHAN'NYKOMITYMPANATANTERAKA,MPIANDRAIKITRASORA-PIANKOHONANALLUMMarcelMPAMBOLYN019-1986-TANAVRANDRIARANDRIANANTENAINARAZAIARIMANANARAZANAJOHARYRenéSOAVIMASOANDROSOAVIMASOANDRO,FIRAISAMPOKONTANYANTANANARIVOFAHADIMYT9000TSIAv1</t>
  </si>
  <si>
    <t>10-N019-1986-001193-01.tif</t>
  </si>
  <si>
    <t>0101194902551010-N019-1986-001193-01.tif1123711931530198622011940240819862503202526081986333933339733451AMBOHITRAIVOANALAMANGAANDRIAMAROVELOANKADINDRAMAMYANKADINDRAMAMY,FIRAISAMPOKONTANYANTANANARIVOFAHADIMYANKAFOTRAAMBATOMENAANTANANARIVOBORIBORITANYVANTANANARIVORENIVOHITRACAPITONNEURCelestineFAHATERAHANAFILOHAN'NYKOMITYMPANATANTERAKA,MPIANDRAIKITRASORA-PIANKOHONANAHerizo,SolofonirinaLLUMMartinN019-1986-TANAVRAIN'NYZAZARANDRIARAVAOARINORORenéT9000TSIAv1</t>
  </si>
  <si>
    <t>10-N019-1986-001194-01.tif</t>
  </si>
  <si>
    <t>0225406001010-N019-1986-001194-01.tif11237119416101962163019862503202525081986260819863337633393ANALAMANGAANDRAISOROANDRAISORO,FIRAISAMPOKONTANYANTANANARIVOFAHADIMYANTANANARIVOBORIBORITANYVANTANANARIVORENIVOHITRAChristianFAHATERAHANAFILOHAN'NYKOMITYMPANATANTERAKA,MPIANDRAIKITRASORA-PIANKOHONANAFLEURATINELLUMN019-1986-TANAVRANDRIARANDRIAMAPIJORORenéRENIN'NYZAZAT9000TSIAv1VOHIPENO</t>
  </si>
  <si>
    <t>10-N019-1986-001195-01.tif</t>
  </si>
  <si>
    <t>0000200600002009011011951986ANTANANARIVORENIVOHITRAArakanydidim-pitsaranan°5912t@08-09-06Milazafanitsiananyanaran-dreninyhotoyizao:RASOARILALAOMarieAlbertine.Nadikateto@5eArrdtt@03-10-06.n°N05200600003354AUMAN019-1986-TANAVNanambadyan-dRAKOTOARISONHolyNirinaVivianeTao@C.U.ANT/VT@28.03.09.N-M0520090000009010100010-N019-1986-001195-01.tif1123711951730198623061955250320252508198626081986333903339333400AMBOHIDAHYAMBOHIDAHY,FIRAISAMPOKONTANYANTANANARIVOFAHADIMYANALAMANGAANDRIATSIHOARANAFENOSOAANTANANARIVOBORIBORITANYVANTANANARIVORENIVOHITRAFAHATERAHANAFILOHAN'NYKOMITYMPANATANTERAKA,MPIANDRAIKITRASORA-PIANKOHONANAHasina,ProspèreLLUMMarie,AlbertineN019-1986-TANAVRANDRIARASOARIMALALARenéRENIN'NYZAZAT9000TSIAv1</t>
  </si>
  <si>
    <t>10-N019-1986-001196-01.tif</t>
  </si>
  <si>
    <t>02000610195008301010-N019-1986-001196-01.tif112371146111961319219862308198625032025250819662708198633393AMBATOMANOINAANALAMANGAANTANANARIVOBORIBORITANYVANTANANARIVORENIVOHITRADFAHATERAHANAFAHATERAHANASYFANJANAHANAFILOHAN'NYKOMITYMPANATANTERAKA,MPIANDRAIKITRASORA-PIANKOHONANAHarimalalaHonorine,FanjaISOAVIMASOANDROISOAVIMASOANDRO,FIRAISAMPOKONTANYANTANANARIVOFAHADIMYLUMMPAMBOLYN019-1986-TANAVRAIN'NYZAZARAKOTONAIVORANDRIARASOAMANANJARARenéRobertROBIHARIMANANAT9000TSIAVv1</t>
  </si>
  <si>
    <t>10-N019-1986-001197-01.tif</t>
  </si>
  <si>
    <t>0511196709301010001078610-N019-1986-001197-01.tif1123711971986210619652308198625032025270819863339333418ANALAMANGAANDRAISOROANDRAISORO,FIRAISAMPOKONTANYANTANANARIVOFAHADIMYANTANANARIVOANTANANARIVOATSIMONDRANOANTANANARIVOBORIBORITANYVANTANANARIVORENIVOHITRAFAHATERAHANAFILOHAN'NYKOMITYMPANATANTERAKA,MPIANDRAIKITRASORA-PIANKOHONANAITAOSYLUMMarcelinMarchelineMPAMBOLYN019-1986-TANAVRAIN'NYZAZARAKOTONIASYRAKOTONIASYMIARILALAINARANDRIARAZAFINATOANDRORenéT9000TSIAVv1Voahangy,Aline,Vivienne</t>
  </si>
  <si>
    <t>10-N019-1986-001198-01.tif</t>
  </si>
  <si>
    <t>00002017011011981986ANTANANARIVORENIVOHITRAMAN019-1986-TANAVNanambadyan'iRANDRIANARISONHanjamavanaNorohantatao@CRTanjombatot@28/12/17soratrafaha320-06301010301087710-N019-1986-001198-01.tif1123711981411195819862503202526081986270819863339333402AMBOHIMIRARYAMBOHIMIRARY,FIRAISAMPOKONTANYANTANANARIVOFAHADIMYANALAMANGAANTANANARIVOBORIBORITANYVANTANANARIVORENIVOHITRABernadetteFAHATERAHANAFanomezantsoaFILOHAN'NYKOMITYMPANATANTERAKA,MPIANDRAIKITRASORA-PIANKOHONANALLUMMANALALONDON019-1986-TANAVRAMIARISOARANDRIARANDRIATINARenéRENIN'NYZAZAT9000TSIAv1</t>
  </si>
  <si>
    <t>10-N019-1986-001199-01.tif</t>
  </si>
  <si>
    <t>01101199198631012025ANTANANARIVORENIVOHITRAMAN019-1986-TANAVNanambadyan'iZAINABINTYADNANEMohamgataoTanaIVCUAt@26/12/2024.soratrafaha-M04202400000741-Voadikaanio31/1/2025031019570401196207001010-N019-1986-001199-01.tif11237113011827119919862503202525081986270819863336833393AMPANOTOKANA,TSARAHONENANAAMPANOTOKANA,TSARAHONENANAFIRAISAMPOKONTANYANTANANARIVOFAHADIMYANALAMANGAANTANANARIVOBORIBORITANYVANTANANARIVORENIVOHITRABEFELATANANADDieuDonnéFAHATERAHANAFAHATERAHANASYFANJANAHANAFaly,ZoFILOHAN'NYKOMITYMPANATANTERAKA,MPIANDRAIKITRASORA-PIANKOHONANALLalao,SahondraLUMMAHAMASINAMÉCANICIENMPANJAITRAN019-1986-TANAVRAHANTAMALALARAIN'NYZAZARAKOTOMALALARANDRIARASAMOELINARenéT9000TSIAv1</t>
  </si>
  <si>
    <t>10-N019-1986-001200-01.tif</t>
  </si>
  <si>
    <t>010119650415090819511010-N019-1986-001200-01.tif11237120014301986230819862503202527081986333913339333461AMBATOMAINTYAMBATOMAINTY,FIRAISAMPOKONTANYANTANANARIVOFAHADIMYAMBOHIMANGAKELYANALAMANGAANTANANARIVOAVARADRANOANTANANARIVOBORIBORITANYVANTANANARIVORENIVOHITRABEFELATANANAFAHATERAHANAFanomezantsoaFILOHAN'NYKOMITYMPANATANTERAKA,MPIANDRAIKITRASORA-PIANKOHONANAGabrielLLouisetteLUMMPAMBOLYN019-1986-TANAVRAIN'NYZAZARANDRIARARIVOARIMANANARASOARIMANANARAZAFINDRABERenéT9000TSIAv1</t>
  </si>
  <si>
    <t>10-N019-1986-001201-01.tif</t>
  </si>
  <si>
    <t>00002013011012011986ANTANANARIVORENIVOHITRAMAN019-1986-TANAVNanambadyan'iHANTASOANomenjanaharySamueline,taoAnkadikelyIlafyt@20042013N13501061965070419581010-N019-1986-001201-01.tif112371201153019862315250320252608198627081986333933343133460ANALAMANGAANDRIANALEFYANDRIANALEFY,FIRAISAMPOKONTANYANTANANARIVOFAHADIMYANTANANARIVOBORIBORITANYVANTANANARIVORENIVOHITRAANTANANOMBYDFAHATERAHANAFAHATERAHANASYFANJANAHANAFILOHAN'NYKOMITYMPANATANTERAKA,MPIANDRAIKITRASORA-PIANKOHONANAFrançoisdePaulLLUMMAHAZOARIVOMÉCANICIENMélineMPAMBOLYN019-1986-TANAVRABEMAHAFALYRAIN'NYZAZARANDRIARASOANANDRASANARATODISOARenéT9000TSIAv1</t>
  </si>
  <si>
    <t>10-N019-1986-001202-01.tif</t>
  </si>
  <si>
    <t>00002006011012021986ANTANANARIVORENIVOHITRAMAN019-1986-TANAVNanambadyan'iRAKOTOVAONAMBININJANAHARYEspérantTao@CUNT/VT@02/09/06N:M0520060000058703151010-N019-1986-001202-01.tif111119601123712021602195916301986250320252608198627081986333523339233393ALAROBIAAMBONILOHAALAROBIAAMBONILOHA,FIRAISAMPOKONTANYANTANANARIVOFAHADIMYANALAMANGAANDRIAMIFIDYANTANANARIVOBORIBORITANYVANTANANARIVORENIVOHITRABEFELATANANADDavidson,CharlesFAHATERAHANAFAHATERAHANASYFANJANAHANAFILOHAN'NYKOMITYMPANATANTERAKA,MPIANDRAIKITRASORA-PIANKOHONANAJulienneLUMMANJAKANDRIANAMPIANATRAN019-1986-TANAVRAIN'NYZAZARALIVAORANDRIARANDRIAMIFIDYRenéT9000Tiana,MioraTSIAVv1</t>
  </si>
  <si>
    <t>10-N019-1986-001203-01.tif</t>
  </si>
  <si>
    <t>1010-N019-1986-001203-01.tif1123712031606195717301811195919862000250320252608198627081986333773339333421ANALAMANGAANJANAHARYANTANANARIVOBORIBORITANYVANTANANARIVORENIVOHITRAANTSAHAKELYELECTRICIENAUTOFAHATERAHANAFILOHAN'NYKOMITYMPANATANTERAKA,MPIANDRAIKITRASORA-PIANKOHONANAFrançineLLUMMANJAKARAYMANJAKARAY,FIRAISAMPOKONTANYANTANANARIVOFAHADIMYN019-1986-TANAVRAFANOHARANARAIN'NYZAZARAMANANTENASOARANDRIARAZAFITSALAMARenéSamuelT9000TSIATsiry,Herisetrav1</t>
  </si>
  <si>
    <t>10-N019-1986-001204-01.tif</t>
  </si>
  <si>
    <t>0108195003061957080008301010-N019-1986-001204-01.tif1123712041986250320252508198628081986333553339333423ANALAMANGAANDRAIMANGAANTANANARIVOAVARADRANOANTANANARIVOBORIBORITANYVANTANANARIVORENIVOHITRAEdwigeFAHATERAHANAFIAFERANAFILOHAN'NYKOMITYMPANATANTERAKA,MPIANDRAIKITRASORA-PIANKOHONANAHAZOVATOJulietteLUMMANJAKARAYMANJAKARAY,FIRAISAMPOKONTANYANTANANARIVOFAHADIMYN019-1986-TANAVRALANTOARIVELORAMAROSANDRATANARANDRIARAOLIARINTSOARAVELOARISOARaymondRenéT9000TSIAVv1Voahanginirina</t>
  </si>
  <si>
    <t>10-N019-1986-001205-01.tif</t>
  </si>
  <si>
    <t>0000194209301010-N019-1986-001205-01.tif1123712051801194119201986250320252508198628081986333793339333449AMBATOMANOINAANALAMANGAANTANANARIVOBORIBORITANYVANTANANARIVORENIVOHITRAFAHATERAHANAFILOHAN'NYKOMITYMPANATANTERAKA,MPIANDRAIKITRASORA-PIANKOHONANAGARDIENS.F.F.SOAVIMASOANDROGilbertJulienLUMMANANKAVALYMANJAKARAYMANJAKARAY,FIRAISAMPOKONTANYANTANANARIVOFAHADIMYMarie,Virginie,HarimananaN019-1986-TANAVRAFARANANTENAINARAKOTOARIMANANARAKOTONDRAMANANARANDRIARAZANATSARARenéT9000TSIAVv1</t>
  </si>
  <si>
    <t>10-N019-1986-001206-01.tif</t>
  </si>
  <si>
    <t>0510194010103010-N019-1986-001206-01.tif1123712061212194612999150019862008198625032025280819863339333399ANALAMANGAANTANANARIVOBORIBORITANYVANTANANARIVORENIVOHITRABEFELATANANAChandra,IrèneFAHATERAHANAFILOHAN'NYKOMITYMPANATANTERAKA,MPIANDRAIKITRASORA-PIANKOHONANAFrançoiseJeanLUMMANJAKARAYMANJAKARAY,FIRAISAMPOKONTANYANTANANARIVOFAHADIMYMPANEFYVYN019-1986-TANAVRAIN'NYZAZARAKOTONAIVORANDRIARAZAFINDRAMIADANARAZANAMIADANARenéT9000TSIAVv1</t>
  </si>
  <si>
    <t>10-N019-1986-001207-01.tif</t>
  </si>
  <si>
    <t>01021220191012071986ANTANANARIVORENIVOHITRAMAN019-1986-TANAVNanambadyan'iRAZAFIMANJATOHeryNyAndoAndrianjakanirinateto@5°Arrdtt@30/11/13soratrafahaM0520190000101302/12/1900049040119411010-N019-1986-001207-01.tif11237113012001207198621-FANAMPIN'ANARAN'NYZAZA250320252608198628081986300619333339333398AMBATOMAINTYAMBATOMAINTY,FIRAISAMPOKONTANYANTANANARIVOFAHADIMYANALAMANGAANTANANARIVOBORIBORITANYVANTANANARIVORENIVOHITRAANTANETIBEAMBOHITSEHENOANTSAHAKELYAMBATOMENAENYFAHATERAHANAFILOHAN'NYKOMITYMPANATANTERAKA,MPIANDRAIKITRASORA-PIANKOHONANALUMN019-1986-TANAVRAHARISOANIRINARAIN'NYZAZARAMANATOANARANDRIARASOANIRIANARenéSFT9000Vv1VENDEUR</t>
  </si>
  <si>
    <t>10-N019-1986-001208-01.tif</t>
  </si>
  <si>
    <t>01021020181012081986ANTANANARIVORENIVOHITRAMAN019-1986-TANAVNanambadyan'iRAVOLOLONIRINAVAOSOLOtao@1°Arrdtt@20/09/18soratrafahaM0120180000076302/10/181010-N019-1986-001208-01.tif1123712081430198621061960230024011961250320252708198628081986333763339333401ANALAMANGAANTANANARIVOBORIBORITANYIIANTANANARIVOBORIBORITANYVANTANANARIVORENIVOHITRABEFELATANANADFAHATERAHANAFAHATERAHANASYFANJANAHANAFILOHAN'NYKOMITYMPANATANTERAKA,MPIANDRAIKITRASORA-PIANKOHONANAHélèneHenriHeriniaina,PatrickLLUMN019-1986-TANAVRAIN'NYZAZARAKOTOARIMANANARANDRIARAZAFINDRAMBOARenéT9000TSARAHONENANATSARAHONENANA,FIRAISAMPOKONTANYANTANANARIVOFAHADIMYTSIATSIADANAv1</t>
  </si>
  <si>
    <t>10-N019-1986-001209-01.tif</t>
  </si>
  <si>
    <t>01010420221012091986ANTANANARIVORENIVOHITRAMAN019-1986-TANAVNanambadyan'iANDRIAMAHEFATiavinaHeriniainataoCRAndranonahoatrat@12/04/2013,soratrafaha-72.Voasoratraanio01/04/22000019460109194905331010-N019-1986-001209-01.tif11237120915301986230819862503202528081986333933339733455AMBOHIDAHYANKADINDRAMAMYAMBOHIDAHYANKADINDRAMAMY,FIRAISAMPOKONTANYANTANANARIVOFAHADIMYANALAMANGAANDRIANARIVELOANTANANARIVOBORIBORITANYVANTANANARIVORENIVOHITRACARIONDDelphineFAHATERAHANAFAHATERAHANASYFANJANAHANAFILOHAN'NYKOMITYMPANATANTERAKA,MPIANDRAIKITRASORA-PIANKOHONANALLUMMANJAKANDRIANAMAROVOAYMPANJAITRAN019-1986-TANAVNANDIHIZANACARIONRAIN'NYZAZARANDRIARASOAMBORenéSedra,Mbola,HerinambininaT9000TSIAv1Wilson,Rosa</t>
  </si>
  <si>
    <t>10-N019-1986-001210-01.tif</t>
  </si>
  <si>
    <t>000019370000195304001010-N019-1986-001210-01.tif11237121012947163019862208198625032025280819863339333429AMBATOLAMPIKELYAMBATOLAMPYANALAMANGAANDRAISOROANDRAISORO,FIRAISAMPOKONTANYANTANANARIVOFAHADIMYANTANANARIVOBORIBORITANYVANTANANARIVORENIVOHITRAFAHATERAHANAFILOHAN'NYKOMITYMPANATANTERAKA,MPIANDRAIKITRASORA-PIANKOHONANALUMMarie,ThérèseN019-1986-TANAVOUVRIERRAIN'NYZAZARAMAROSONRANDRIARAZANAVAORenéT9000TSIAVv1Vola,Monique</t>
  </si>
  <si>
    <t>10-N019-1986-001211-01.tif</t>
  </si>
  <si>
    <t>022540600070319611010-N019-1986-001211-01.tif11237121117301986220519522308198625032025280819863339333457AMBATOMAROAMBATOMARO,FIRAISAMPOKONTANYANTANANARIVOFAHADIMYAMBOHIBARYMANJAKANDRIANAAMBOSITRAANALAMANGAANTANANARIVOBORIBORITANYVANTANANARIVORENIVOHITRADFAHATERAHANAFAHATERAHANASYFANJANAHANAFILOHAN'NYKOMITYMPANATANTERAKA,MPIANDRAIKITRASORA-PIANKOHONANAFONCTIONNAIREPOLICÈFulgenceLLalaoLUMN019-1986-TANAVRAIN'NYZAZARAKOTOVELORAKOTOVELONIRINARASENDRAMANANARenéRolland,FabienT9000TSIAv1</t>
  </si>
  <si>
    <t>10-N019-1987-001140-01.tif</t>
  </si>
  <si>
    <t>%000020020102020220151011401987ANTANANARIVORENIVOHITRAAUMAN019-1987-TANAVNanambadyan'iANDRIANJAFINDRASOLOHajaValisoatao@KaomininaAmbanivohitraManandrianat@28/05/14,soratrafaha63.Androany02/02/15040819871010-N019-1987-001140-01.tif113011401326914351987210219642503202531071987333953340633408ANALAMANGAANJANAHARYANJANAHARY,FIRAISAMPOKONTANYANTANANARIVOFAHADIMYANTANANARIVOBORIBORITANYVANTANANARIVORENIVOHITRAANTSIRABEArmandBROCANTEUREmilieFAHATERAHANAFaratianaFILOHAN'NYKOMITYMPANATANTERAKA,MPIANDRAIKITRASORA-PIANKOHONANALUMN019-1987-TANAVRANDIMBISOARANDRIARAZAFIARISOARAZAFINDRASOARenéT9000TSIAVv1</t>
  </si>
  <si>
    <t>10-N019-1987-001141-01.tif</t>
  </si>
  <si>
    <t>001550300040819871010-N019-1987-001141-01.tif11411430160419511987210719542503202531071987333953340633462AMBOHIDAHYANKADINDRAMAMYAMBOHIDAHYANKADINDRAMAMY,FIRAISAMPOKONTANYANTANANARIVOFAHADIMYAMBOHITRATSIMOANALAMANGAANDRANOMIADYANOSIBEANDRAMASINAANTANANARIVOBORIBORITANYVANTANANARIVORENIVOHITRAFAHATERAHANAFARATSIHOFARAVOLOLONAFILOHAN'NYKOMITYMPANATANTERAKA,MPIANDRAIKITRASORA-PIANKOHONANAHaingotiana,HenitsoaHélèneLUMMPAMBOLYN019-1987-TANAVRAIN'NYZAZARAKOTOARIMANANARANDRIARASOAMANALINARenéT9000TSIAVv1VAKINANKARATRA</t>
  </si>
  <si>
    <t>10-N019-1987-001142-01.tif</t>
  </si>
  <si>
    <t>02081987040819871010-N019-1987-001142-01.tif114215301902195119872300250320252512195233374333853339533406AMBATOMITSANGANAANALAMANGAANTANANARIVOBORIBORITANYVANTANANARIVORENIVOHITRAFAHATERAHANAFILOHAN'NYKOMITYMPANATANTERAKA,MPIANDRAIKITRASORA-PIANKOHONANAGervaisLouis,Jean,GervaisLUMMAÇONMAHATONYMAHATONY,FIRAISAMPOKONTANYANTANANARIVOFAHADIMYMampiononaMPANAOTRANON019-1987-TANAVNoëlineRANDRIARASOANASOLORASOLOARISOARAZAFIMBELORenéT9000TSIAVv1</t>
  </si>
  <si>
    <t>10-N019-1987-001143-01.tif</t>
  </si>
  <si>
    <t>0108198704081987051019511010-N019-1987-001143-01.tif1119411431609195716301987213025032025333953340633442AMBOHITSEHENOANALAMANGAANKADINDRAMAMYANKADINDRAMAMY,FIRAISAMPOKONTANYANTANANARIVOFAHADIMYANTANANARIVOBORIBORITANYVANTANANARIVORENIVOHITRAAVARATR'ALATSINAINYBlandineFAHATERAHANAFILOHAN'NYKOMITYMPANATANTERAKA,MPIANDRAIKITRASORA-PIANKOHONANALLUMMartinMPANDRAFITRAN019-1987-TANAVRABEZANAHARYRado,MartinRA%ILISOARAIN'NYZAZARANDRIARANDRIAMITANTSOARenéT9000TSIAv1</t>
  </si>
  <si>
    <t>10-N019-1987-001144-01.tif</t>
  </si>
  <si>
    <t>0408198709501010-N019-1987-001144-01.tif1105196011441193117301987210919582503202531071987333953340633440Adolphe,AndréANALAMANGAANTANANARIVOBORIBORITANYVANTANANARIVORENIVOHITRABEFELATANANACHAUFFEURFAHATERAHANAFILOHAN'NYKOMITYMPANATANTERAKA,MPIANDRAIKITRASORA-PIANKOHONANALUMMANJAKARAYMANJAKARAY,FIRAISAMPOKONTANYANTANANARIVOFAHADIMYN019-1987-TANAVRAIN'NYZAZARAKOTOARISONRANDRIARAZANABOLOLONARenéSoanorolalaSoanorolala,FaniloniainaT9000TOAMASINATSIAVv1</t>
  </si>
  <si>
    <t>10-N019-1987-001145-01.tif</t>
  </si>
  <si>
    <t>04081987050819870707196908301010-N019-1987-001145-01.tif110721145198721002503202529101963333953340633443Alain,DieuDonnéAlain,RichardANALAMAHITSYANALAMAHITSY,FIRAISAMPOKONTANYANTANANARIVOFAHADIMYANALAMANGAANDRIAMAHALEOANDRI%MAHALEOANTANANARIVOBORIBORITANYVANTANANARIVORENIVOHITRABEFELATANANADFAHATERAHANAFAHATERAHANASYFANJANAHANAFILOHAN'NYKOMITYMPANATANTERAKA,MPIANDRAIKITRASORA-PIANKOHONANALLUMN019-1987-TANAVRAIN'NYZAZARANDRIARASOANIRINARenéSOUDEURT9000TAMATAVETSIAv1Vololomboahirana,Harijaona</t>
  </si>
  <si>
    <t>10-N019-1987-001146-01.tif</t>
  </si>
  <si>
    <t>02436040819870508198707300930101078610-N019-1987-001146-01.tif114619872008194225032025281119563339533406ANALAMANGAANDRIAMPARANINAMBOARINAANTANANARIVOBORIBORITANYVANTANANARIVORENIVOHITRABernardEtienneFAHATERAHANAFILOHAN'NYKOMITYMPANATANTERAKA,MPIANDRAIKITRASORA-PIANKOHONANAFlorineJOURNALIERLLUMN019-1987-TANAVRANDRIARANDRIANONYRAVOLAHARIMALALARenéRENIN'NYZAZASOAVIMASOANDROSOAVIMASOANDRO,FIRAISAMPOKONTANYANTANANARIVOFAHADIMYT9000TANAMBETSIAv1VATOMANDRY</t>
  </si>
  <si>
    <t>10-N019-1987-001147-01.tif</t>
  </si>
  <si>
    <t>022540508198710103010-N019-1987-001147-01.tif11471503195719872210241119592503202529071987333953339833406Alphonsine,CathérineAMBANITSENAFIANARANTSOAANALAMANGAANDRIAFENOHASINAANTANANARIVOBORIBORITANYVANTANANARIVORENIVOHITRABOTORAFENOVAVYDDinarisoaÉTUDIANTFAHATERAHANAFAHATERAHANASYFANJANAHANAFILOHAN'NYKOMITYMPANATANTERAKA,MPIANDRAIKITRASORA-PIANKOHONANAIVANDRYIVANDRY,FIRAISAMPOKONTANYANTANANARIVOFAHADIMYLLUMMAROHANKA,ANDEMAKAVOHIPENOMAROHANKA,ANKEMAKAVOHIPENON019-1987-TANAVPierre,ClaverRAIN'NYZAZARANDRIARAZAFIARISOARenéT9000TSIAv1</t>
  </si>
  <si>
    <t>10-N019-1987-001148-01.tif</t>
  </si>
  <si>
    <t>0308198705081987101070110-N019-1987-001148-01.tif1130114819872210250320252601196028091962333953340633430AMPASAMPITOAMBATOKARANANAAMPASAMPITOAMBATOKARANANA,FIRAISAMPOKONTANYANTANANARIVOFAHADIMYANALAMANGAANTANANARIVOBORIBORITANYVANTANANARIVORENIVOHITRABETONGOLOFAHATERAHANAFILOHAN'NYKOMITYMPANATANTERAKA,MPIANDRAIKITRASORA-PIANKOHONANALLUMMÉCANICIENMIADANANDRIANAN019-1987-TANAVRAIN'NYZAZARANDRIARAZAFIARIVELORAZAKAHARIMANANARenéSergeT9000TSIATsilavina,Sergev1</t>
  </si>
  <si>
    <t>10-N019-1987-001149-01.tif</t>
  </si>
  <si>
    <t>00002002011011491987ANTANANARIVORENIVOHITRAMAN019-1987-TANAVNanambadyan-RA%SONSoloNomenjanaharyP%tao3°ARRDT%M0320%020819870508198708301010-N019-1987-001149-01.tif114914301809196619872503202533395334063342133426ANALAMANGAANJANAHARYANJANAHARY,FIRAISAMPOKONTANYANTANANARIVOFAHADIMYANTANANARIVOBORIBORITANYVANTANANARIVORENIVOHITRABEFELATANANACHEFDECHANTIERDomoina,HeritianaEdmondFAHATERAHANAFILOHAN'NYKOMITYMPANATANTERAKA,MPIANDRAIKITRASORA-PIANKOHONANALUMN019-1987-TANAVRAMILIJAONARANDRIARenéT9000TSIAVv1Vero,Hanta</t>
  </si>
  <si>
    <t>10-N019-1987-001150-01.tif</t>
  </si>
  <si>
    <t>01101150140620101987ANTANANARIVORENIVOHITRAMAN019-1987-TANAVNanambadyan'iANDRIANAMBININAHeritianatao@Kaominina-AnkadikelyIlafy,t@08/05/10soratrafaha137.Androany14/06/2010.01081987050819870601195907301010-N019-1987-001150-01.tif115015301987250320252703196133395334063342533451ANALAMANGAANDAKANAANDRANOVELONAMAHITSYANTANANARIVOBORIBORITANYVANTANANARIVORENIVOHITRAANTSONJOBEANALAMAHITSYANTSONJOBEANALAMAHITSY,FIRAISAMPOKONTANYANTANANARIVOFAHADIMYArmandDFAHATERAHANAFAHATERAHANASYFANJANAHANAFILOHAN'NYKOMITYMPANATANTERAKA,MPIANDRAIKITRASORA-PIANKOHONANALisy,EvelyneLUMMAÇONMarie,ChristineN019-1987-TANAVRAIN'NYZAZARAKOTONDRAZAFYRANDRIARAVAOARISOLORAVAOHARIMANANARenéT9000TSIAVv1</t>
  </si>
  <si>
    <t>10-N019-1987-001151-01.tif</t>
  </si>
  <si>
    <t>01101%51198726122017ANTANANARIVORENIVOHITRAMAN019-1987-TANAVNanambadyan'iANDRIANJAFYFaramanolotsoaMendrikatao@6°Arrdtt@16Déc2017soratrafahaM06201700000935anio26/12/170208198705081987101006195410-N019-1987-001151-01.tif1%51163018081947198722002503202533349333953340633418ANALAMANGAANTANANARIVOATSIMONDRANOANTANANARIVOAVARADRANOANTANANARIVOBORIBORITANYVANTANANARIVORENIVOHITRAANTSAHAMAROFAHATERAHANAFILOHAN'NYKOMITYMPANATANTERAKA,MPIANDRAIKITRASORA-PIANKOHONANAITAOSYLLUMMAHATONYMAHATONY,FIRAISAMPOKONTANYANTANANARIVOFAHADIMYMANOEUVREN019-1987-TANAVRAIN'NYZAZARAKOTOMANAHIRANARAKOTONDRASOLORANDRIARATIARAYRenéT9000TALATAVOLONONDRYTSIAv1VolasoaVololomboahangy</t>
  </si>
  <si>
    <t>10-N019-1987-001152-01.tif</t>
  </si>
  <si>
    <t>01020120091011521987ANTANANARIVORENIVOHITRAMAN019-1987-TANAVNanambadyan'iRALYNIRINAFelaniainataoCRAnkadikely-Ilafyt@20/12/08N°454Androany02-01-09030819870508198710104010-N019-1987-001152-01.tif11031967115212999173019872503202528011971333913339533406AMBOHIMAHASOAANALAMANGAAndry,NyAinaANTANANARIVOBORIBORITANYVANTANANARIVORENIVOHITRABEFELATANANAFAHATERAHANAFILOHAN'NYKOMITYMPANATANTERAKA,MPIANDRAIKITRASORA-PIANKOHONANAIVANDRYIVANDRY,FIRAISAMPOKONTANYANTANANARIVOFAHADIMYJean,JacquisLLUMMPIVAROTRAN019-1987-TANAVNirisoa,MichaelisRAIN'NYZAZARAKOTONIRINARAMANANTENASOARANDRIARenéT9000TSIAv1</t>
  </si>
  <si>
    <t>10-N019-1987-001153-01.tif</t>
  </si>
  <si>
    <t>03081987060819870700081019510830101087710-N019-1987-001153-01.tif115318011956198725032025333773339533406AMBATOKARANANAAMBATOKARANANA,FIRAISAMPOKONTANYANTANANARIVOFAHADIMYANALAMANGAANTANANARIVOBORIBORITANYVANTANANARIVORENIVOHITRABEFELATANANAChristineEstherFAHATERAHANAFILOHAN'NYKOMITYMPANATANTERAKA,MPIANDRAIKITRASORA-PIANKOHONANALUMMAÇONMauriceMIANDRARIVOMPANJAITRAN019-1987-TANAVRAKOTOMALALARANDRIARAVAOSOLORAZAFINANDRASANARAZAFINDRAMIARANARenéT9000TSIAVv1Vonjiniaina,Marie,Sylvie</t>
  </si>
  <si>
    <t>10-N019-1987-001154-01.tif</t>
  </si>
  <si>
    <t>000019480308198706000608198708301010-N019-1987-001154-01.tif115419872503202533355333953340233406AMBOHIMARINAANTSIRABEANALAMANGAANDRIANASOLORAKOTONDRABEANTANANARIVOBORIBORITANYVANTANANARIVORENIVOHITRACharlotteFAHATERAHANAFILOHAN'NYKOMITYMPANATANTERAKA,MPIANDRAIKITRASORA-PIANKOHONANAIVANDRYIVANDRY,FIRAISAMPOKONTANYANTANANARIVOFAHADIMYLOVASOAJEANNELUMMENUISIERN019-1987-TANAVRANDRIARAZAFINJANAHARYRenéT9000TSIAVv1</t>
  </si>
  <si>
    <t>10-N019-1987-001155-01.tif</t>
  </si>
  <si>
    <t>03081987040519490608198710103010-N019-1987-001155-01.tif115513117198721302503202528041955333953340633429AMBOHIJANAKAANALAMANGAANJANAHARYANJANAHARY,FIRAISAMPOKONTANYANTANANARIVOFAHADIMYANTANANARIVOBORIBORITANYVANTANANARIVORENIVOHITRAAntoinedePadoueDFAHATERAHANAFAHATERAHANASYFANJANAHANAFILOHAN'NYKOMITYMPANATANTERAKA,MPIANDRAIKITRASORA-PIANKOHONANAHerinirina,EzekelaLLUMMACHINISTEN019-1987-TANAVPaulineRAIN'NYZAZARANDRIARASONRAZANABAORenéT9000TSIAv1</t>
  </si>
  <si>
    <t>10-N019-1987-001156-01.tif</t>
  </si>
  <si>
    <t>03081987060819871010-N019-1987-001156-01.tif113011561301915051959191519872503202526031969333953340133406AMBOHININDRIHANAAMPASAMPITOAMPASAMPITO,FIRAISAMPOKONTANYANTANANARIVOFAHADIMYANALAMANGAANDRANOMAHAVELONAANTANANARIVOBORIBORITANYVANTANANARIVORENIVOHITRAFAHATERAHANAFILOHAN'NYKOMITYMPANATANTERAKA,MPIANDRAIKITRASORA-PIANKOHONANAITASYLLUMMIARINARIVOMPAMBOLYN019-1987-TANAVRAHOLIARIHANTARAIN'NYZAZARAKOTOMALALARANDRIARaymondRenéSOAMAHAMANINAT9000Tina,HerinjakaTSIAv1</t>
  </si>
  <si>
    <t>10-N019-1987-001157-01.tif</t>
  </si>
  <si>
    <t>00002002011011571987ANTANANARIVORENIVOHITRAMAN019-1987-TANAVNanambadyan'iRAHELIARISOAHasinaHenintsoaVirginietao3ARRT,t@2111201%M%08.02081987054506081987080519541010-N019-1987-001157-01.tif115714301987250320252811195633392333953340633461ANALAMANGAAndriarimalala,MbolatianaANTANANARIVOBORIBORITANYVANTANANARIVORENIVOHITRAANTSAMPANDRANOFAHATERAHANAFILOHAN'NYKOMITYMPANATANTERAKA,MPIANDRAIKITRASORA-PIANKOHONANAJean-PierreLLUMMBININAMPAMBOLYMPAMPIANATRAN019-1987-TANAVNANISANAIADIAMBOLANANISANAIADIAMBOLA,FIRAISAMPOKONTANYANTANANARIVOFAHADIMYPhilomèneRAIN'NYZAZARAIVOARISOARAMBININTSOARANDRIARenéT9000TSIAv1</t>
  </si>
  <si>
    <t>10-N019-1987-001158-01.tif</t>
  </si>
  <si>
    <t>030819870500060819871010-N019-1987-001158-01.tif11461115815051956153019872503202527121957333953340633460AMBOHIMIARANORDANALAMAHITSYANALAMAHITSY,FIRAISAMPOKONTANYANTANANARIVOFAHADIMYANALAMANGAANTANANARIVOBORIBORITANYVANTANANARIVORENIVOHITRABEFELATANANACOMPTABLEFAHATERAHANAFara,HerimampiononaFILOHAN'NYKOMITYMPANATANTERAKA,MPIANDRAIKITRASORA-PIANKOHONANAHerisoaLUMMamyMPIANATRAN019-1987-TANAVRAIN'NYZAZARANAIVOARISONRANDRIARAZAFINDRAFARARenéT9000TSIAVv1</t>
  </si>
  <si>
    <t>10-N019-1987-001159-01.tif</t>
  </si>
  <si>
    <t>01021100001011591987ANTANANARIVORENIVOHITRAMAN019-1987-TANAVNanambadyan'i%tamin'ny%soratrafahaM03201700000731Androany02/11/%013005081987060819871010-N019-1987-001159-01.tif11031956115916301987210819522503202533352333953340633453AlbertAMBOHIMANARIVOANALAMANGAANJANAHARYANJANAHARY,FIRAISAMPOKONTANYANTANANARIVOFAHADIMYANTANANARIVOBORIBORITANYVANTANANARIVORENIVOHITRAFAHATERAHANAFILOHAN'NYKOMITYMPANATANTERAKA,MPIANDRAIKITRASORA-PIANKOHONANAHenrietteLLUMMANAMPISOAN019-1987-TANAVRAIN'NYZAZARAJERIARISONRAJERIARISONSOLORANDRIARAZAFIARISOAHELINIVORenéSECRETAIRET9000Tendriniaina,MpiononaTSIAv1</t>
  </si>
  <si>
    <t>10-N019-1987-001160-01.tif</t>
  </si>
  <si>
    <t>02101953030819870608198710100010-N019-1987-001160-01.tif11601611195017301987250320253337933385333953340633-DATYNAHATERAHAN'NYRAYANALAMANGAANTANANARIVOBORIBORITANYVANTANANARIVORENIVOHITRABerthineENYFAHATERAHANAFILOHAN'NYKOMITYMPANATANTERAKA,MPIANDRAIKITRASORA-PIANKOHONANAJaona,MichelJean,MichelLLUMMACHINISTEMANJAKARAYMANJAKARAY,FIRAISAMPOKONTANYANTANANARIVOFAHADIMYN019-1987-TANAVRAIN'NYZAZARALAINIRINARANDRIARASOARISOARenéSFT9000v1</t>
  </si>
  <si>
    <t>10-N019-1987-001161-01.tif</t>
  </si>
  <si>
    <t>00155010819870708198708300900101012195610-N019-1987-001161-01.tif116119111968198725032025333953340633423ANALAMANGAANTANANARIVOBORIBORITANYVANTANANARIVORENIVOHITRABEFELATANANACONCIERGEDanielDaniella,OliviaFAHATERAHANAFILOHAN'NYKOMITYMPANATANTERAKA,MPIANDRAIKITRASORA-PIANKOHONANALUMN019-1987-TANAVRAIN'NYZAZARAMANGAHARIVELOHASINARAMANGALAHYRANDRIARAVELOARINIRINARenéSahondra,Lalao,JeannetteSOAVIMASOANDROSOAVIMASOANDRO,FIRAISAMPOKONTANYANTANANARIVOFAHADIMYT9000TSIAVv1</t>
  </si>
  <si>
    <t>10-N019-1987-001162-01.tif</t>
  </si>
  <si>
    <t>032006081987070819870930101070110-N019-1987-001162-01.tif11621709195619872303195825032025333903339533406Aina,José,ClairaAMBATOLAHIKIJOAANALAMANGAANKERANAANKADINDRAMAMYANKERANAANKADINDRAMAMY,FIRAISAMPOKONTANYANTANANARIVOFAHADIMYANTANANARIVOBORIBORITANYVANTANANARIVORENIVOHITRACHRISTIANClairaDFAHATERAHANAFAHATERAHANASYFANJANAHANAFILOHAN'NYKOMITYMPANATANTERAKA,MPIANDRAIKITRASORA-PIANKOHONANALLUMMANANJARYMANDIMBYMPANJAITRAN019-1987-TANAVRAIN'NYZAZARALALANIRINARANDRIARenéSuzanneT9000TSIAv1</t>
  </si>
  <si>
    <t>10-N019-1987-001163-01.tif</t>
  </si>
  <si>
    <t>00002013011011631987ANTANANARIVORENIVOHITRAMAN019-1987-TANAVNanambadyan'iRAZAFIARISOAE%taoamin'nyMairiedu4eArrondissementtamin'ny06/09/13soratran°686.050819870708198710103010-N019-1987-001163-01.tif11631182719872004196323452503202530101960333763339533406ANALAMANGAANJANAHARYANJANAHARY,FIRAISAMPOKONTANYANTANANARIVOFAHADIMYANOSIBEANTANANARIVOBORIBORITANYVANTANANARIVORENIVOHITRABarivola,AndoniainaFAHATERAHANAFILOHAN'NYKOMITYMPANATANTERAKA,MPIANDRAIKITRASORA-PIANKOHONANAHarisoa,Raymonde,Lydia,Josiane,PascalineJojo,MichelLLUMMAHAMASINAMPIVAROTRAN019-1987-TANAVRAHARIMALALARAIN'NYZAZARAKOTONDRAZANAKARANDRIARenéT9000TSIAv1</t>
  </si>
  <si>
    <t>10-N019-1987-001164-01.tif</t>
  </si>
  <si>
    <t>00002002011011641987ANTANANARIVORENIVOHITRAAUN019-1987-TANAV%t@29/07/%soratrafahaM%.Voasoratra%020007081987101008196510-N019-1987-001164-01.tif113011641193119872008196025032025333953340633449AiméeALAKAMISYAMBOHIMAHAZOAMORON'IMANIAANALAMANGAANTANANARIVOBORIBORITANYVANTANANARIVORENIVOHITRAFAHATERAHANAFANDRIANAFILOHAN'NYKOMITYMPANATANTERAKA,MPIANDRAIKITRASORA-PIANKOHONANAGeorgetteIVANDRYIVANDRY,FIRAISAMPOKONTANYANTANANARIVOFAHADIMYJean,Jacques,FidèlLLUMMANALALONDOMPANJAITRAMPIANATRAN019-1987-TANAVRALISOARANDRIARASOARINORORASOLOFOMANDIMBYRenéSOLOFONIRINAT9000TSIAv1Zafindrazaka</t>
  </si>
  <si>
    <t>10-N019-1987-001165-01.tif</t>
  </si>
  <si>
    <t>0168102254040819570705070819871010-N019-1987-001165-01.tif11651430198720111956250320253339533406ANALAMAHITSYANALAMAHITSY,FIRAISAMPOKONTANYANTANANARIVOFAHADIMYANALAMANGAANDRIANKELYANOSIRAVOSUDANTANANARIVOBORIBORITANYVANTANANARIVORENIVOHITRACHAUFFEURFAHATERAHANAFILOHAN'NYKOMITYMPANATANTERAKA,MPIANDRAIKITRASORA-PIANKOHONANALUMMarcellineMarie,AugustineN019-1987-TANAVRAFALIMANANARAMAHEFARIVONYRAMAHEFARIVONYRANDRIARASOAZANANYRASOLOARIMANANARenéT9000Tolotra,TojonirinaTSIAVv1</t>
  </si>
  <si>
    <t>10-N019-1987-001166-01.tif</t>
  </si>
  <si>
    <t>0135070819871010-N019-1987-001166-01.tif1166140919591530198725032025280819623107198733395333993340633435ANALAMAHITSYANALAMAHITSY,FIRAISAMPOKONTANYANTANANARIVOFAHADIMYANALAMANGAANDRIAMPARANYAndriamparany,AugustinANKAZOTOKANAANTANANARIVOBORIBORITANYVANTANANARIVORENIVOHITRAFAHATERAHANAFILOHAN'NYKOMITYMPANATANTERAKA,MPIANDRAIKITRASORA-PIANKOHONANAHarinombànaLLUMMIANDRIVAZOMPIVAROTRAN019-1987-TANAVRAIN'NYZAZARANDRIARAZAFINDRATSIMBARenéSOLOFONIRINAT9000Tojonombàna,NirizoTSIAv1</t>
  </si>
  <si>
    <t>10-N019-1987-001167-01.tif</t>
  </si>
  <si>
    <t>00002014011011671987ANTANANARIVORENIVOHITRAMAN019-1987-TANAVNanambadyan'iRATSIMBAZAFYSariakaNirinaGabriella,taoAnkadikelyIlafyt@03042014N°710508198707051965070819871010-N019-1987-001167-01.tif1167130016301906195919872503202533374333953340633431AMBATOMAINTYSUDANALAMAHITSYANALAMAHITSY,FIRAISAMPOKONTANYANTANANARIVOFAHADIMYANALAMANGAANDRAVOAHANGYANTANANARIVOBORIBORITANYVANTANANARIVORENIVOHITRABONGOLAVADÉTUDIANTEFAHATERAHANAFAHATERAHANASYFANJANAHANAFENOARIVOBEFILOHAN'NYKOMITYMPANATANTERAKA,MPIANDRAIKITRASORA-PIANKOHONANAHenitsoa,TahinaJeanneLLUMMÉCANICIENN019-1987-TANAVRAIN'NYZAZARAMAMONJISOARAMAMONJISOAANDRIAMASIARINORORANDRIARAZAFINDRAMIADANARenéRigaubert,DollyT9000TAMATAVETSIAv1</t>
  </si>
  <si>
    <t>10-N019-1987-001168-01.tif</t>
  </si>
  <si>
    <t>02000608198707081987080619651010-N019-1987-001168-01.tif116817301987250320252703196333395333983340633430ANALAMANGAANDRIAMALALAANTANANARIVOBORIBORITANYVANTANANARIVORENIVOHITRAFAHATERAHANAFILOHAN'NYKOMITYMPANATANTERAKA,MPIANDRAIKITRASORA-PIANKOHONANAFrédéricHasinirina,FrédéricIVANDRYIVANDRY,FIRAISAMPOKONTANYANTANANARIVOFAHADIMYLLUMMAHAMASINAMPIASAN'NYPAOSITRAN019-1987-TANAVRAIN'NYZAZARANDRIARANDRIANARIVONYRAZANAMANANARenéT9000TSIAv1</t>
  </si>
  <si>
    <t>10-N019-1987-001169-01.tif</t>
  </si>
  <si>
    <t>01101000201011691987ANTANANARIVORENIVOHITRAMAN019-1987-TANAVNanambadyan'iRANDRIAMBELOSONHajampi%HerizoAlphatao@C.R.AnkadikelyIlafyt@30/06/%N°165androany10%100000196504000408198707081987101078610-N019-1987-001169-01.tif1169170819651730198725032025333953340233406AMBATOMAINTYAMBATOMAINTY,FIRAISAMPOKONTANYANTANANARIVOFAHADIMYANALAMANGAANJOZOROBEANTANANARIVOBORIBORITANYVANTANANARIVORENIVOHITRAFAHATERAHANAFILOHAN'NYKOMITYMPANATANTERAKA,MPIANDRAIKITRASORA-PIANKOHONANALUMModesteMORARANOSUDMPIVAROKENAMPIVAROTRAZAITRAN019-1987-TANAVNirina,VivianeRAIN'NYZAZARANAIVOSAONARANDRIARAZAIARISOARenéT9000TOLIARATSARASOATRAANDANONATSIAVv1</t>
  </si>
  <si>
    <t>10-N019-1987-001170-01.tif</t>
  </si>
  <si>
    <t>000019460000196002254083009081987101008198710-N019-1987-001170-01.tif11001170198725032025333553339533406ANALAMANGAANTANANARIVOBORIBORITANYVANTANANARIVORENIVOHITRADFAHATERAHANAFAHATERAHANASYFANJANAHANAFILOHAN'NYKOMITYMPANATANTERAKA,MPIANDRAIKITRASORA-PIANKOHONANAGARDIENHABOABO,AMBOVOMBEHABOHABONORDHABOHABO-NORDHOMBELAZAMAREELUMMANAMBELON019-1987-TANAVNANISANAIADIAMBOLANANISANAIADIAMBOLA,FIRAISAMPOKONTANYANTANANARIVOFAHADIMYRAIN'NYZAZARANDRIARenéT9000TSIAVv1</t>
  </si>
  <si>
    <t>10-N019-1987-001171-01.tif</t>
  </si>
  <si>
    <t>0205195305081987093010100819871087710-N019-1987-001171-01.tif1171140719481800198725032025333773339533406AMBOLANAMBOANALAMANGAANTANANARIVOBORIBORITANYVANTANANARIVORENIVOHITRAANTSIRABEFAHATERAHANAFILOHAN'NYKOMITYMPANATANTERAKA,MPIANDRAIKITRASORA-PIANKOHONANAJulesLUMMarie,MoniqueMPANJAITRAN019-1987-TANAVRAIN'NYZAZARAKOTOMANANARANDRIARAZAFINIARIVORenéSOAVIMBAHOAKASOAVIMBAHOAKA,FIRAISAMPOKONTANYANTANANARIVOFAHADIMYT9000TSIAVv1Zoly,Nirina,Annick</t>
  </si>
  <si>
    <t>10-N019-1987-001172-01.tif</t>
  </si>
  <si>
    <t>00002002000020220103101172198729121997ANTANANARIVORENIVOHITRAArakanyventin'nydidim-pitsaranan°%902t@18.11.97.NyzazadianiovaanaranahoeJOUBERT%aïlaNickMickaël.Nadikateto@CUANT5,t@29.12.97.Acten°644.CNMAN019-1987-TANAVNanambadyan'iRAZAFINDRATSIMBAOnjaNyTiana,taoamin'nykaomininaMahajanga,tamin'ny25/03/22,soratrafaha-M0120220000066Nozanahan'iJOUBERTAndréJeant@28/8/%taoCUA%Arrdtsoratrafaha%3781RP055507081987080819531010081987103010-N019-1987-001172-01.tif117219872503202533395334003340633462AMBODIANGEZOKAAMBODITSIRYAMBODITSIRY,FIRAISAMPOKONTANYANTANANARIVOFAHADIMYANALAMANGAANDAPAANTANANARIVOBORIBORITANYVANTANANARIVORENIVOHITRAANTSAHAMENAFAHATERAHANAFILOHAN'NYKOMITYMPANATANTERAKA,MPIANDRAIKITRASORA-PIANKOHONANAFrançine,JustineLLAILALUMMartinMPIANATRAN019-1987-TANAVNick,MickaëlRANDRIARASOARIMALALARAZAFINDRAKOTORenéSAVAT9000TSIAv1</t>
  </si>
  <si>
    <t>10-N019-1987-001173-01.tif</t>
  </si>
  <si>
    <t>02081987101008198710-N019-1987-001173-01.tif110919501130117315011960198720302503202533395334013340633429AMBALAVAOAMBOHIBARYANALAMANGAANTANANARIVOBORIBORITANYVANTANANARIVORENIVOHITRADFAHATERAHANAFAHATERAHANASYFANJANAHANAFILOHAN'NYKOMITYMPANATANTERAKA,MPIANDRAIKITRASORA-PIANKOHONANAJEANCHARLESROLLANDLLUMMarcharlesMPAMBOLYN019-1987-TANAVRAIN'NYZAZARAKOTOSOLOFORAMAROZAFYRANDRIARenéSOAVIMASOANDROSOAVIMASOANDRO,FIRAISAMPOKONTANYANTANANARIVOFAHADIMYT9000TSIAv1</t>
  </si>
  <si>
    <t>10-N019-1987-001174-01.tif</t>
  </si>
  <si>
    <t>01101174198724012007ANTANANARIVORENIVOHITRAMAN019-1987-TANAVNanambadyan'iRAZAFINDRAKOTOKevinTao%C.UANT/IT@30/12/06SoratrafahaM01200600001492Androany24/01/0708081987101008198710-N019-1987-001174-01.tif117413192143016021952198722152503202527011962333953340633408AMBALAVATOANTSIRABEAMBATOMAINTYANALAMANGAANTANANARIVOBORIBORITANYVANTANANARIVORENIVOHITRAEMPLOYÉB.C.R.M.FAHATERAHANAFILOHAN'NYKOMITYMPANATANTERAKA,MPIANDRAIKITRASORA-PIANKOHONANAHarilandy,JoelleHesyque,Maurice,GilbertLUMN019-1987-TANAVRAMAROSONRANDRIARAZAKARIASARenéRENIN'NYZAZASaholy,JoëlineSOAVIMASOANDROSOAVIMASOANDRO,FIRAISAMPOKONTANYANTANANARIVOFAHADIMYT9000TSIAVv1</t>
  </si>
  <si>
    <t>10-N019-1987-001175-01.tif</t>
  </si>
  <si>
    <t>0650101008198710-N019-1987-001175-01.tif1175120219571294715301987250320252701195730071987333953340633443AMBATOMAINTYAMBATOMAINTY,FIRAISAMPOKONTANYANTANANARIVOFAHADIMYANALAMANGAANTANANARIVOBORIBORITANYVANTANANARIVORENIVOHITRABEFELATANANACOMPTABLEDDorothéeFAHATERAHANAFAHATERAHANASYFANJANAHANAFILOHAN'NYKOMITYMPANATANTERAKA,MPIANDRAIKITRASORA-PIANKOHONANAHerilalaoHeriniainaIHANJATIANALUMN019-1987-TANAVRAIN'NYZAZARANDRIARANJASOANIRINARAZANAKOLONARenéSECRETAIRET9000TSIAVv1</t>
  </si>
  <si>
    <t>10-N019-1987-001176-01.tif</t>
  </si>
  <si>
    <t>09081987101008198710299103010-N019-1987-001176-01.tif1176120119691630198725032025333903339533406ANALAMANGAANTANANARIVOBORIBORITANYVANTANANARIVORENIVOHITRAFAHATERAHANAFIANARANTSOAFILOHAN'NYKOMITYMPANATANTERAKA,MPIANDRAIKITRASORA-PIANKOHONANAIVANDRYIVANDRY,FIRAISAMPOKONTANYANTANANARIVOFAHADIMYJeandeDieuLUMMbolatiana,FelanaMPIANATRAN019-1987-TANAVRAHANITRINIAINARANDRIARANDRIANASOLONIRINARAKOTOARILALARenéT9000TSIAVv1Vololonirina,Lucie,Emma</t>
  </si>
  <si>
    <t>10-N019-1987-001177-01.tif</t>
  </si>
  <si>
    <t>01021020011011771987ANTANANARIVORENIVOHITRAMAN019-1987-TANAVNanambadyan'iRANDRIANARISOAAlainHonoréTao@C.U.ANT/%T@21/07/07%M04200700000474Androany02/10/0704150802195608081987101008198710-N019-1987-001177-01.tif117713117173019091955198725032025333923339533406ALAROBIAAMBATOMANGAAMBOHIMIANDRAAMBATOMANGAAMBOHIMIRARYAMBOHIMIRARY,FIRAISAMPOKONTANYANTANANARIVOFAHADIMYANALAMANGAANTANANARIVOBORIBORITANYVANTANANARIVORENIVOHITRACHAUFFEUREmmanuelFAHATERAHANAFILOHAN'NYKOMITYMPANATANTERAKA,MPIANDRAIKITRASORA-PIANKOHONANAJeanine,MoniqueJoaryLUMN019-1987-TANAVRAIN'NYZAZARANDRIARANDRIANARISOARATOANDROARIZAYRenéT9000TSIAVv1</t>
  </si>
  <si>
    <t>10-N019-1987-001178-01.tif</t>
  </si>
  <si>
    <t>00002004011011781987ANTANANARIVORENIVOHITRAASN019-1987-TANAVNatsangan'iPOPATS%teto@5eArrdtt@05-12-04n°230000195902400708198708301010-N019-1987-001178-01.tif1108198711461117813269170819491987250320253339533406AdelineAMBATOFOTSYANALAMANGAAndo,NantenainaANJANAHARYANJANAHARY,FIRAISAMPOKONTANYANTANANARIVOFAHADIMYANTANANARIVOBORIBORITANYVANTANANARIVORENIVOHITRACHEFDEDÉPÔTDFAHATERAHANAFAHATERAHANASYFANJANAHANAFILOHAN'NYKOMITYMPANATANTERAKA,MPIANDRAIKITRASORA-PIANKOHONANALaurent,OelisonLUMMANAKARAMÉCANICIENN019-1987-TANAVRAIN'NYZAZARANDRIARAOELINARAZAFINIAINARAZAIARIMALALARenéT9000TSIAVv1</t>
  </si>
  <si>
    <t>10-N019-1987-001179-01.tif</t>
  </si>
  <si>
    <t>0608198709301010-N019-1987-001179-01.tif1108198711791600198725032025251219462801195633395333983340633426ANALAMANGAAndrianoelyANKERANAANKADINDRAMAMYANKERANAANKADINDRAMAMY,FIRAISAMPOKONTANYANTANANARIVOFAHADIMYANTANANARIVOBORIBORITANYVANTANANARIVORENIVOHITRABETAFOANTSIRABEDFAHATERAHANAFAHATERAHANASYFANJANAHANAFILOHAN'NYKOMITYMPANATANTERAKA,MPIANDRAIKITRASORA-PIANKOHONANAJustineLUMN019-1987-TANAVRAIN'NYZAZARAKOTONDRAFARARANDRIARASOARISOLORAZAFINDRAMARORenéSarindra,NirinaSOAVINAAMBANITSENAT9000TSIAVv1</t>
  </si>
  <si>
    <t>10-N019-1987-001180-01.tif</t>
  </si>
  <si>
    <t>040719610800101008198710091961103010-N019-1987-001180-01.tif11081987118019872503202533395334063341833460ANALAMANGAANKADINDRAMAMYANKADINDRAMAMY,FIRAISAMPOKONTANYANTANANARIVOFAHADIMYANTANANARIVOBORIBORITANYVANTANANARIVORENIVOHITRACharlineFAHATERAHANAFILOHAN'NYKOMITYMPANATANTERAKA,MPIANDRAIKITRASORA-PIANKOHONANAHerisoa,RondroLUMMAHAMASINAMÉCANICIENMPIVAROTRAN019-1987-TANAVNaomyRAHARINIRINANANTENAINARAIN'NYZAZARAKOTONIRINARANDRIARAZAIARINORORenéT9000TSIAVv1</t>
  </si>
  <si>
    <t>10-N019-1987-001181-01.tif</t>
  </si>
  <si>
    <t>00002012011011811987ANTANANARIVORENIVOHITRAMAN019-1987-TANAVNanambadyan'iRAHA%NAFetrasoaVirginie,taoAnjozorobet@11052012N°34020002091960051019551010-N019-1987-001181-01.tif110819871130118112999198725032025333953340633442ANALAMANGAANTANANARIVOBORIBORITANYVANTANANARIVORENIVOHITRAANTANETIBEMANDRITSARABETATAOANJIROClaudine,Jeanne,Fra,çois%EdmondFAHATERAHANAFILOHAN'NYKOMITYMPANATANTERAKA,MPIANDRAIKITRASORA-PIANKOHONANAHerizoLLUMN019-1987-TANAVRAIN'NYZAZARAKOTONARIVORANDRIARAVELOARISOARAVONJINARIVORenéT9000TSARAHONENANATSARAHONENANA,FIRAISAMPOKONTANYANTANANARIVOFAHADIMYTSIAv1</t>
  </si>
  <si>
    <t>10-N019-1987-001182-01.tif</t>
  </si>
  <si>
    <t>01101182170020051987ANTANANARIVORENIVOHITRAMAN019-1987-TANAVNanambadyan'iRakoton%NantenainaRichard,taoIII°ARRDTtamin'ny23/04/05,soratrafaha%22.Androany17/%/05031504071960050819871010-N019-1987-001182-01.tif11081987118214301807196119872503202533385333953340133406AMBATOMENAANALAMANGAANJANAHARYANJANAHARY,FIRAISAMPOKONTANYANTANANARIVOFAHADIMYANTANANARIVOBORIBORITANYVANTANANARIVORENIVOHITRABEFELATANANABerthineDFAHATERAHANAFAHATERAHANASYFANJANAHANAFILOHAN'NYKOMITYMPANATANTERAKA,MPIANDRAIKITRASORA-PIANKOHONANALUMN019-1987-TANAVNadia,PriscaNirina,OlivierPOMPISTERAHANTANIAINARAIN'NYZAZARAKETAMANGARAKOTOVAORANDRIARenéT9000TSIAVv1</t>
  </si>
  <si>
    <t>10-N019-1987-001183-01.tif</t>
  </si>
  <si>
    <t>040010100819871010195710-N019-1987-001183-01.tif11081987118315301987201019452503202533395333983340633421AMBOHIMANGAKELYANALAMANGAANTANANARIVOAVARADRANOANTANANARIVOBORIBORITANYVANTANANARIVORENIVOHITRAAugustinDEsther,Bakoly,Lalao,NirinaFAHATERAHANAFAHATERAHANASYFANJANAHANAFILOHAN'NYKOMITYMPANATANTERAKA,MPIANDRAIKITRASORA-PIANKOHONANAJulieLUMMORARANOMORARANO,FIRAISAMPOKONTANYANTANANARIVOFAHADIMYMPAMBOLYMPANDRAFITRAN019-1987-TANAVRAIN'NYZAZARAKOTOMANGARANDRIARASOAZANANYRAZAFINDRAKETAKARenéT9000TSIAVv1</t>
  </si>
  <si>
    <t>10-N019-1987-001184-01.tif</t>
  </si>
  <si>
    <t>000019440000194810100819871070110-N019-1987-001184-01.tif11081987118416301987230525032025333953340633440AMBOHIDAHYAMBOHIDAHY,FIRAISAMPOKONTANYANTANANARIVOFAHADIMYANALAMANGAANTANANARIVOBORIBORITANYVANTANANARIVORENIVOHITRABETIOKYSUDCONDUCTEURD'ENGINSDEKAHIKEELAHIKEFAHATERAHANAFAHATERAHANASYFANJANAHANAFILOHAN'NYKOMITYMPANATANTERAKA,MPIANDRAIKITRASORA-PIANKOHONANAGISELEMARIEJean,PierreLUMMAHABOTANANDAVAIMarie,Jean,PierreneN019-1987-TANAVRAIN'NYZAZARANDRIARenéT9000TSIAVv1VAHASOFALY</t>
  </si>
  <si>
    <t>10-N019-1987-001185-01.tif</t>
  </si>
  <si>
    <t>01050520121011851987ANTANANARIVORENIVOHITRAMAN019-1987-TANAVNanambadyan'iRAMAN%MANANAHarinirinaCynthiatao3ARRT,t@05.0512M0320%00000242-%0505120608198706151010-N019-1987-001185-01.tif1108198711194118512011965130191700180619641987250320253339533406ANALAMANGAANJANAHARYANJANAHARY,FIRAISAMPOKONTANYANTANANARIVOFAHADIMYANTANANARIVOBORIBORITANYVANTANANARIVORENIVOHITRAChristine,FaraniainaFAHATERAHANAFILOHAN'NYKOMITYMPANATANTERAKA,MPIANDRAIKITRASORA-PIANKOHONANALLUMMPIASAN'NYPAOSITRAN019-1987-TANAVNirinaNiriniaina,HariminomampianinaOdetteRAHARIMAMPIANINARAMANANTOANINARANDRIARANOASONRenéSOAVINANDRIANAT9000TSIAv1</t>
  </si>
  <si>
    <t>10-N019-1987-001186-01.tif</t>
  </si>
  <si>
    <t>0000201701020310110920241186120820091987ANTANANARIVORENIVOHITRADVMAN019-1987-TANAVNanambadyan'iRANAIVOSONSetrarivotaoCArivonimamoIIt@25Novambra2023,soratrafaha222voasoratraanio11/09/2024.Nanambadyan'iRASANDYAndri%tao@C.R.AmbohimangaRovat@25-06-09N°62Androany12-08-09Nisaram-panambadianatamin-dRASANDY%tamin'ny22juin2017soratrafaha%,%/1707081987074508001010-N019-1987-001186-01.tif110721186120819871307193819872105194725032025333953340633423AMPARIBEANALAMAHITSYANALAMAHITSY,FIRAISAMPOKONTANYANTANANARIVOFAHADIMYANALAMANGAANDRIANOELINAANTANANARIVOBORIBORITANYVANTANANARIVORENIVOHITRADEMPLOYÉDEBUREAUFAHATERAHANAFAHATERAHANASYFANJANAHANAFILOHAN'NYKOMITYMPANATANTERAKA,MPIANDRAIKITRASORA-PIANKOHONANAHerijaonaLUMMbolamalala,RébeccaMORONDAVATOLIARYN019-1987-TANAVRAHOLIFIDISONRAIN'NYZAZARANDRIARenéSimone,MaudT9000TSIAVv1</t>
  </si>
  <si>
    <t>10-N019-1987-001187-01.tif</t>
  </si>
  <si>
    <t>0708198708301010-N019-1987-001187-01.tif1187120012081987198720121961220319602503202533368333793339533406AIDE-COMPTABLEANALAMANGAANJANAHARYANJANAHARY,FIRAISAMPOKONTANYANTANANARIVOFAHADIMYANTANANARIVOBORIBORITANYVANTANANARIVORENIVOHITRAFAHATERAHANAFILOHAN'NYKOMITYMPANATANTERAKA,MPIANDRAIKITRASORA-PIANKOHONANAIarimalalaIndrianirinaJean,RogerLLUMMANGARIVOTRATOAMASINAN019-1987-TANAVRAIN'NYZAZARAMAHERISONRANDRIARenéROBSELYT9000TOAMASINATSIAv1</t>
  </si>
  <si>
    <t>10-N019-1987-001188-01.tif</t>
  </si>
  <si>
    <t>0243604021952070219610708198709001010-N019-1987-001188-01.tif1188119311208198718-DATYNAHATERAHAN'NYZAZA19872100250320253339533406AMBATOKARANANAAMBATOKARANANA,FIRAISAMPOKONTANYANTANANARIVOFAHADIMYAMPANDRANAESTANALAMANGAAndrianarison,BrunoANTANANARIVOBORIBORITANYVANTANANARIVORENIVOHITRABEFELATANANABerthineDENYFAHATERAHANAFAHATERAHANASYFANJANAHANAFILOHAN'NYKOMITYMPANATANTERAKA,MPIANDRAIKITRASORA-PIANKOHONANALUMN019-1987-TANAVNasandratra,Natalie,EvaRABEBIHARISOARABESONRAIN'NYZAZARAMALALANIRINARANDRIARECEVEURRenéSFT9000Vv1</t>
  </si>
  <si>
    <t>10-N019-1987-001189-01.tif</t>
  </si>
  <si>
    <t>01386022540930101008198710-N019-1987-001189-01.tif118912081987160019872305196925032025300819673339533406ANALAMANGAANOSIBEANTANANARIVOBORIBORITANYVANTANANARIVORENIVOHITRABEFELATANANADFAHATERAHANAFAHATERAHANASYFANJANAHANAFILOHAN'NYKOMITYMPANATANTERAKA,MPIANDRAIKITRASORA-PIANKOHONANAJeanne,PierretteJean,PierreLUMMANJAKARAYMANJAKARAY,FIRAISAMPOKONTANYANTANANARIVOFAHADIMYN019-1987-TANAVPerlineRAIN'NYZAZARAKOTOARIMANANARANDRIARASOARIMALALARAZANADRASOLORenéT9000TSIAVv1</t>
  </si>
  <si>
    <t>10-N019-1987-001190-01.tif</t>
  </si>
  <si>
    <t>05201010001087710-N019-1987-001190-01.tif110819871190120819871510196319872202196425032025333903339533406ANALAMANGAANKADINDRAMAMYANKADINDRAMAMY,FIRAISAMPOKONTANYANTANANARIVOFAHADIMYANTANANARIVOBORIBORITANYVANTANANARIVORENIVOHITRAANTSAHABEBEFELATANANAFAHATERAHANAFILOHAN'NYKOMITYMPANATANTERAKA,MPIANDRAIKITRASORA-PIANKOHONANAHerisoaLUMMarie,ClarisseMihanta,OnisoaMPANAOASA-TANANAMPIANATRAN019-1987-TANAVRAIN'NYZAZARANDRIARANDRIAMALALARAZAFIARIMANANARenéT9000TSIAVv1</t>
  </si>
  <si>
    <t>10-N019-1987-001191-01.tif</t>
  </si>
  <si>
    <t>0004909251010-N019-1987-001191-01.tif1100110819871191120819871987240519652503202525071962333953340633430Aimée,MichelleALAKAMISYAMBOHIMAHAZOAMORON'IMANIAANALAMANGAANDRAITOFIANARANTSOAANTANANARIVOBORIBORITANYVANTANANARIVORENIVOHITRAFAHATERAHANAFANDRIANAFILOHAN'NYKOMITYMPANATANTERAKA,MPIANDRAIKITRASORA-PIANKOHONANAGeorgesIVANDRYIVANDRY,FIRAISAMPOKONTANYANTANANARIVOFAHADIMYLLUMN019-1987-TANAVRAIN'NYZAZARANDRIARASOALALAORATSIMBAZAFYRenéT9000Tolojanahary,ChristianTSIAv1</t>
  </si>
  <si>
    <t>10-N019-1987-001192-01.tif</t>
  </si>
  <si>
    <t>080009001010-N019-1987-001192-01.tif119212081969120819871308198719872503202533355333953340633425ANALAMAHITSYCARRIÈREANALAMAHITSYCARRIÈRE,FIRAISAMPOKONTANYANTANANARIVOFAHADIMYANALAMANGAAngèleANTANANARIVOBORIBORITANYVANTANANARIVORENIVOHITRAFAHATERAHANAFILOHAN'NYKOMITYMPANATANTERAKA,MPIANDRAIKITRASORA-PIANKOHONANAFlorentine,HarinahLUMMaximienneMPANJAITRAN019-1987-TANAVRAMANANTENASOARANDRIARASOANIRINARAZAFINDRAMANANARenéTT9000TSIAv1</t>
  </si>
  <si>
    <t>10-N019-1987-001193-01.tif</t>
  </si>
  <si>
    <t>0507196210100010-N019-1987-001193-01.tif119312081987130819871987250320252701195633349333953339933406AIDEBOUCHERAMBOHIMANGAKELYANALAMANGAANJANAHARYANJANAHARY,FIRAISAMPOKONTANYANTANANARIVOFAHADIMYANTANANARIVOAVARADRANOANTANANARIVOBORIBORITANYVANTANANARIVORENIVOHITRABEFELATANANADFAHATERAHANAFAHATERAHANASYFANJANAHANAFILOHAN'NYKOMITYMPANATANTERAKA,MPIANDRAIKITRASORA-PIANKOHONANAJosephLalaoLUMN019-1987-TANAVRAFARASOARAIN'NYZAZARANDRIARATELOLAHYRAVAONINDRINARenéT9000TSIAVv1Volatiana</t>
  </si>
  <si>
    <t>10-N019-1987-001194-01.tif</t>
  </si>
  <si>
    <t>00002014011011941987ANTANANARIVORENIVOHITRAMAN019-1987-TANAVNanambadyan'iRAKOTOFANANINATovoherytao4°ARRTt@24/%/2014M0420140000%403061958070319561010-N019-1987-001194-01.tif110011941208198713081987198723152503202533376333953340633451AINAHARIJAONAAMBONILOHAAMBONILOHA,FIRAISAMPOKONTANYANTANANARIVOFAHADIMYANALAMANGAAnnick,LalatianaANTANANARIVOANTANANARIVOBORIBORITANYVANTANANARIVORENIVOHITRAFAHATERAHANAFILOHAN'NYKOMITYMPANATANTERAKA,MPIANDRAIKITRASORA-PIANKOHONANAJeannot,VictorLUMMPIVAROTRAN019-1987-TANAVRAIN'NYZAZARAKOTOMAVORANDRIARAZAFIARIJAONARenéT9000TOPOGRAPHETSIAVv1Vololoniaina,Lydia</t>
  </si>
  <si>
    <t>10-N019-1987-001195-01.tif</t>
  </si>
  <si>
    <t>0015506000800101005194810-N019-1987-001195-01.tif1195120119601308198717081987198725032025333773339533406AMBATOMENAAMBODIVONDROAANALAMANGAANDRAISOROANDRAISORO,FIRAISAMPOKONTANYANTANANARIVOFAHADIMYANTANANARIVOBORIBORITANYVANTANANARIVORENIVOHITRAEdmond,FélixFAHATERAHANAFILOHAN'NYKOMITYMPANATANTERAKA,MPIANDRAIKITRASORA-PIANKOHONANALLUMMANJAKANDRIANAMarie,Arlette,FrançoiseMPAMILYFIARAKODIAMPANJAITRAN019-1987-TANAVRAIN'NYZAZARANDRIARASOLOMANANARAZANAMPARANYRenéT9000Tojosoa,EdmondTSIAv1</t>
  </si>
  <si>
    <t>10-N019-1987-001196-01.tif</t>
  </si>
  <si>
    <t>0309196508301010-N019-1987-001196-01.tif1196130219641308198716001708198719872503202533395334063342933455AMBONILOHAAMBONILOHA,FIRAISAMPOKONTANYANTANANARIVOFAHADIMYANALAMANGAANTANANARIVOBORIBORITANYVANTANANARIVORENIVOHITRABEFELATANANAEdmondFAHATERAHANAFILOHAN'NYKOMITYMPANATANTERAKA,MPIANDRAIKITRASORA-PIANKOHONANAHiarimalalaHIARIMALALAJeanneLUMMPAMBOLYN019-1987-TANAVRANDRIARASOLOFOLALAINARASOLOFONIRINARAZAFINDRAMIADANARenéSOAVINANDRIANAT9000TSIAVv1Vololoniaina</t>
  </si>
  <si>
    <t>10-N019-1987-001197-01.tif</t>
  </si>
  <si>
    <t>000019330000195209001010-N019-1987-001197-01.tif11971308198717081987198720302503202533391333953339833406AMBOHIJATOVOAMBOHIJATOVO,FIRAISAMPOKONTANYANTANANARIVOVANALAMANGAANKILILOAKATOLIARYANTANANARIVOBORIBORITANYVANTANANARIVORENIVOHITRACOMORECUISINIERFAHATERAHANAFATOMAFILOHAN'NYKOMITYMPANATANTERAKA,MPIANDRAIKITRASORA-PIANKOHONANAHALIDILLUMMohamedMOHAMEDN019-1987-TANAVN'TSARAONEMI-GDECOMORERAIN'NYZAZARANDRIARenéSalimeT9000TSIAv1</t>
  </si>
  <si>
    <t>10-N019-1987-001198-01.tif</t>
  </si>
  <si>
    <t>01060930101029910-N019-1987-001198-01.tif119813111957140819871708198719872307196225032025333953340633418AMBONILOHAANALAMANGAANTANANARIVORENIVOHITRADFAHATERAHANAFAHATERAHANASYFANJANAHANAFILOHAN'NYKOMITYMPANATANTERAKA,MPIANDRAIKITRASORA-PIANKOHONANAIsidore,MauriceLUMMAÇONMartina,HanitrinialaN019-1987-TANAVRAIN'NYZAZARAKOTOMANANARANDRIARASOANIRINARASOLONIRINARenéRobertineSOAVINANDRIANAT9000TSIAVv1</t>
  </si>
  <si>
    <t>10-N019-1987-001199-01.tif</t>
  </si>
  <si>
    <t>01101199198724032009ANTANANARIVORENIVOHITRAMAN019-1987-TANAVNanambadyan'iRAZAFITIARAYMarieCécilia,taoCRMerimandroso,t@02/12/06.N°72Androany24/03/09.10100010-N019-1987-001199-01.tif118271199121219681215140819871708198719872406197025032025333953340633443ANALAMANGAANTANANARIVOBORIBORITANYVANTANANARIVORENIVOHITRABEFELATANANADElisée,Salama,TinaFAHATERAHANAFAHATERAHANASYFANJANAHANAFILOHAN'NYKOMITYMPANATANTERAKA,MPIANDRAIKITRASORA-PIANKOHONANAGARDIENIVANDRYIVANDRY,FIRAISAMPOKONTANYANTANANARIVOFAHADIMYLLUMMarie,DorothéeMarius,Jean,LouisN019-1987-TANAVRAIN'NYZAZARANDRIARASOAZANANYRASOLOARINAIVORenéT9000TSIAv1</t>
  </si>
  <si>
    <t>10-N019-1987-001200-01.tif</t>
  </si>
  <si>
    <t>021510103010-N019-1987-001200-01.tif12001303194714081987170819871987230719662503202533395333983340633460Alain,ChristianANALAMANGAANKADIFOTSYANTANANARIVOBORIBORITANYVANTANANARIVORENIVOHITRADFAHATERAHANAFAHATERAHANASYFANJANAHANAFILOHAN'NYKOMITYMPANATANTERAKA,MPIANDRAIKITRASORA-PIANKOHONANAIMERITSIATOSIKALLUMMarie,HonorineMPIVAROTRAN019-1987-TANAVRAHARIMANANARAIN'NYZAZARANDRIARANDRIANALIZAKARenéSOAVIMASOANDROSOAVIMASOANDRO,FIRAISAMPOKONTANYANTANANARIVOFAHADIMYT9000TSIAv1</t>
  </si>
  <si>
    <t>10-N019-1987-001201-01.tif</t>
  </si>
  <si>
    <t>00002010011012011987ANTANANARIVORENIVOHITRAMAN019-1987-TANAV-Nanambadyan'iMIARINARINDRAAnnie%,teto@5eARRDT,t@30/12/10SoratrafahaM0520100000%022541010-N019-1987-001201-01.tif11081987113012011708198718071953198720041945203025032025333953340633421AMBATOMANGAAMBOHIDAHYAMBOHIDAHY,FIRAISAMPOKONTANYANTANANARIVOFAHADIMYANALAMANGAANTANANARIVOBORIBORITANYVANTANANARIVORENIVOHITRAFAHATERAHANAFILOHAN'NYKOMITYMPANATANTERAKA,MPIANDRAIKITRASORA-PIANKOHONANAJean,LouisLLUMMarie,LouiseMPANJAITRAN019-1987-TANAVOUVRIERAGRICOLERABETOKOTANYRAIN'NYZAZARANDRIARAZAFINIRINARenéSamuelT9000TSIAv1</t>
  </si>
  <si>
    <t>10-N019-1987-001202-01.tif</t>
  </si>
  <si>
    <t>000019531010-N019-1987-001202-01.tif12021408198714301708198719001987250320252504195433352333903339533406ANALAMANGAANDRYNIRINALALAINAANTANANARIVOBORIBORITANYVANTANANARIVORENIVOHITRADFAHATERAHANAFAHATERAHANASYFANJANAHANAFILOHAN'NYKOMITYMPANATANTERAKA,MPIANDRAIKITRASORA-PIANKOHONANAJulienneLUMMANOEUVREMASIMPIERENANAMPIOMPYN019-1987-TANAVPierrePierretteRAIN'NYZAZARAKOTONDRABERANDRIARAZAFYRenéT9000TSARAHONENANAAMPANOTOKANATSARAHONENANAAMPANOTOKANA,FIRAISAMPOKONTANYANTANANARIVOFAHADIMYTSARAZAZATSIAVv1</t>
  </si>
  <si>
    <t>10-N019-1987-001203-01.tif</t>
  </si>
  <si>
    <t>011219620168103071957101070110-N019-1987-001203-01.tif12031230130819871530170819871987250320253339533406Alain,Thierry,MaminirinaALAKAMISYAMBOHIMAHAZOAMBOHIDRATRIMOAMORON'IMANIAAMPANGABEANALAMAHITSYANALAMAHITSY,FIRAISAMPOKONTANYANTANANARIVOFAHADIMYANALAMANGAANTANANARIVOBORIBORITANYVANTANANARIVORENIVOHITRAAUTRESCHAMPSDENYFAHATERAHANAFAHATERAHANASYFANJANAHANAFANDRIANAFILOHAN'NYKOMITYMPANATANTERAKA,MPIANDRAIKITRASORA-PIANKOHONANAJulietteLLUMMANJAKAESTMPAMILYMPIOMPYN019-1987-TANAVPaulin,ThierryRAIN'NYZAZARANDRIARANDRIANARIMALALARANDRIANARISOARenéSFT9000v1VAOMALALA</t>
  </si>
  <si>
    <t>10-N019-1988-001140-01.tif</t>
  </si>
  <si>
    <t>0225408301010-N019-1988-001140-01.tif1140120519631950198820061988250320252706198830051968333973339833409AMBOHIMIRARYAMBOHIMIRARY,FIRAISAMPOKONTANYANTANANARIVOFAHADIMYANALAMANGAANTANANARIVOBORIBORITANYVANTANANARIVORENIVOHITRAANTSIRABECHAUFFEURFAHATERAHANAFILOHAN'NYKOMITYMPANATANTERAKA,MPIANDRAIKITRASORA-PIANKOHONANAHaingonirinaHerilalao,RaymondineJeaka,AndrianjakaLUMMartinMPIANATRAN019-1988-TANAVRAHANTAMALALARANDRIARAVELONALYRenéSOAVINANDRIANASOLONIAINAT9000TSIAVv1</t>
  </si>
  <si>
    <t>10-N019-1988-001141-01.tif</t>
  </si>
  <si>
    <t>0000195004450805195709301010-N019-1988-001141-01.tif1141132691988250320252506198827061988333983340933426ANALAMANGAANJANAHARYANJANAHARY,FIRAISAMPOKONTANYANTANANARIVOFAHADIMYANOSIBEANTANANARIVOBORIBORITANYVANTANANARIVORENIVOHITRAANTSAMPANDRANODFAHATERAHANAFAHATERAHANASYFANJANAHANAFILOHAN'NYKOMITYMPANATANTERAKA,MPIANDRAIKITRASORA-PIANKOHONANALLUMMPIVAROTRAN019-1988-TANAVRAIN'NYZAZARANDRIARASAMIMANANARAZAFIMANDIMBYRAZAFININDRIANARenéSimone,BlandineT9000TSIAv1Zoé</t>
  </si>
  <si>
    <t>10-N019-1988-001142-01.tif</t>
  </si>
  <si>
    <t>0410196706000812196310103010-N019-1988-001142-01.tif1142150619881988250320252706198833398334013340933449ANALAMANGAANTANANARIVOBORIBORITANYVANTANANARIVORENIVOHITRABEFELATANANADFAHATERAHANAFAHATERAHANASYFANJANAHANAFILOHAN'NYKOMITYMPANATANTERAKA,MPIANDRAIKITRASORA-PIANKOHONANALUMMAHAMASINAMPIANATRAN019-1988-TANAVNANISANAIADIAMBOLANANISANAIADIAMBOLA,FIRAISAMPOKONTANYANTANANARIVOFAHADIMYNoroRAIN'NYZAZARANDRIARATSIMARATSIMAHARIVOLOLONIAINARenéSarah,LéonardT9000TSIAVv1VOLOLONDRAFARA</t>
  </si>
  <si>
    <t>10-N019-1988-001143-01.tif</t>
  </si>
  <si>
    <t>1010-N019-1988-001143-01.tif1130114312071964131921806198819882000210119632503202527061988333983340233409ANALAMANGAANTANANARIVOBORIBORITANYVANTANANARIVORENIVOHITRADEdmondFAHATERAHANAFAHATERAHANASYFANJANAHANAFILOHAN'NYKOMITYMPANATANTERAKA,MPIANDRAIKITRASORA-PIANKOHONANAIVANDRYIVANDRY,FIRAISAMPOKONTANYANTANANARIVOFAHADIMYLalao,CharlotteLUMMAHAMASINAN019-1988-TANAVRADONARAIN'NYZAZARAKOTOZAFYRANDRIARAVAOARINIAINARenéT9000TOLIARYTSIATsirizo,SylviaVv1</t>
  </si>
  <si>
    <t>10-N019-1988-001144-01.tif</t>
  </si>
  <si>
    <t>01090120171011441988ANTANANARIVORENIVOHITRAMAN019-1988-TANAVNanambadyan'iRAZAFIARISOAMarieLouisette,taoC.RSadabetamin'ny20Mey2016,soratrafaha-13.-Androany09/01/17013861010-N019-1988-001144-01.tif11441430150019081969198821061988250320252512196327061988333793339833409ANALAMANGAANDRANOBEANDRIANALEFYANDRIANALEFY,FIRAISAMPOKONTANYANTANANARIVOFAHADIMYANTANANARIVOBORIBORITANYVANTANANARIVORENIVOHITRADFAHATERAHANAFAHATERAHANASYFANJANAHANAFILOHAN'NYKOMITYMPANATANTERAKA,MPIANDRAIKITRASORA-PIANKOHONANAHerinambininaJulienLLalaoLUMMANJAKANDRIANAMPAMBOLYMPANDRAFITRATRANON019-1988-TANAVRAHARINIRINARAIN'NYZAZARAKOTONIRINARANDRIARANIVOARIMANANARenéSADABET9000TSIAv1</t>
  </si>
  <si>
    <t>10-N019-1988-001145-01.tif</t>
  </si>
  <si>
    <t>00001948010519511010-N019-1988-001145-01.tif114512999153019882300230619882503202527061988333983340933431ANALAMANGAANKADINDRAMAMYANKADINDRAMAMY,FIRAISAMPOKONTANYANTANANARIVOFAHADIMYANTANANARIVOBORIBORITANYIIANTANANARIVOBORIBORITANYVANTANANARIVORENIVOHITRAANTSIRABEFAHATERAHANAFILOHAN'NYKOMITYMPANATANTERAKA,MPIANDRAIKITRASORA-PIANKOHONANAJean,LucLLUMMAÇONMarie,EugenieN019-1988-TANAVRAKOTOARINELARAKOTOARINELAHASINARANDRIARANIVOMBOLOLONARenéRENIN'NYZAZAT9000ThomasTSIAv1VOLOSARIKA</t>
  </si>
  <si>
    <t>10-N019-1988-001146-01.tif</t>
  </si>
  <si>
    <t>00002014011011461988ANTANANARIVORENIVOHITRAMAN019-1988-TANAVNanambadyan'iANJARAFINARITRAEricaTeto@5°Arrdtt@27Mars2014soratrafahaM052014000001911010-N019-1988-001146-01.tif1146120719561630198823061988231119612330250320252706198833355333983340933425ANALAMANGAANDRIANIMAVOHERISONANTANANARIVOBORIBORITANYVANTANANARIVORENIVOHITRAArlette,LalaoBEFELATANANADFAHATERAHANAFAHATERAHANASYFANJANAHANAFILOHAN'NYKOMITYMPANATANTERAKA,MPIANDRAIKITRASORA-PIANKOHONANAIVANDRYIVANDRY,FIRAISAMPOKONTANYANTANANARIVOFAHADIMYJeandeDieuLLUMMAHAMASINAMPIVARO-KENAMPIVAROTRAN019-1988-TANAVRAIN'NYZAZARANDRIARASOHARIMALALARenéSolo,MampihononaT9000TSIAv1</t>
  </si>
  <si>
    <t>10-N019-1988-001147-01.tif</t>
  </si>
  <si>
    <t>040919581010-N019-1988-001147-01.tif11461114717301920198824061988250320252703194827061988333493339833409ANALAMANGAANTANANARIVOBORIBORITANYVANTANANARIVORENIVOHITRABALAYEUSEBEFELATANANAElisardFAHATERAHANAFILOHAN'NYKOMITYMPANATANTERAKA,MPIANDRAIKITRASORA-PIANKOHONANALLALANIRINALUMMANJAKARAYMANJAKARAY,FIRAISAMPOKONTANYANTANANARIVOFAHADIMYMANOEUVREMarietteN019-1988-TANAVRAMAMONJISOARANDRIARAVAONASOLORenéRichardT9000TSIAv1Véronique</t>
  </si>
  <si>
    <t>10-N019-1988-001148-01.tif</t>
  </si>
  <si>
    <t>0202196206150830101087710-N019-1988-001148-01.tif1148198824061988250320252703197028061988333903339833409AlfredANALAMANGAANTANANARIVOBORIBORITANYVANTANANARIVORENIVOHITRAFAHATERAHANAFILOHAN'NYKOMITYMPANATANTERAKA,MPIANDRAIKITRASORA-PIANKOHONANAHery,NirinaINFIRMIERD'ETATLLiliane,JustineLUMMANJAKARAYMANJAKARAY,FIRAISAMPOKONTANYANTANANARIVOFAHADIMYN019-1988-TANAVRABETOANDRORANDRIARANDRIANANTENAINARASAMOELISOARenéSOAVIMASOANDROSOUDEURT9000TSIAv1</t>
  </si>
  <si>
    <t>10-N019-1988-001149-01.tif</t>
  </si>
  <si>
    <t>0004909301010-N019-1988-001149-01.tif1149121119531601195519882050240619882503202528061988333983339933409AMBATOLAMPYAMBODITSIRYAMBODITSIRY,FIRAISAMPOKONTANYANTANANARIVOFAHADIMYANALAMANGAANOSYATSINANANAANTANANARIVOBORIBORITANYVANTANANARIVORENIVOHITRACHAUFFEURDorothéeFAHATERAHANAFILOHAN'NYKOMITYMPANATANTERAKA,MPIANDRAIKITRASORA-PIANKOHONANAJean,ChristianJean,PaulLLUMN019-1988-TANAVRAIN'NYZAZARAKOTOMANANARANDRIARANIRIARISOARenéT9000TSIAv1</t>
  </si>
  <si>
    <t>10-N019-1988-001150-01.tif</t>
  </si>
  <si>
    <t>055510103010-N019-1988-001150-01.tif115017101951198823061948240619882503202528061988333683339833409AMBATONDRAZAKAANALAMANGAANTANANARIVOBORIBORITANYVANTANANARIVORENIVOHITRADEdwigeFAHATERAHANAFAHATERAHANASYFANJANAHANAFILOHAN'NYKOMITYMPANATANTERAKA,MPIANDRAIKITRASORA-PIANKOHONANAJean,BaptisteJeannie,PélasieLUMMIARAMILAMPANJAITRAN019-1988-TANAVRABEZARARAIN'NYZAZARANDRIARANOROSOARenéT9000TSARAHONENANATSARAHONENANA,FIRAISAMPOKONTANYANTANANARIVOFAHADIMYTSIAVv1</t>
  </si>
  <si>
    <t>10-N019-1988-001151-01.tif</t>
  </si>
  <si>
    <t>020008061958101029910-N019-1988-001151-01.tif11301151150719641988250320252506198828061988333853339833409ANALAMANGAAndriantahinaANJANAHARYANJANAHARY,FIRAISAMPOKONTANYANTANANARIVOFAHADIMYANTANANARIVOBORIBORITANYVANTANANARIVORENIVOHITRABrunoDFAHATERAHANAFAHATERAHANASYFANJANAHANAFILOHAN'NYKOMITYMPANATANTERAKA,MPIANDRAIKITRASORA-PIANKOHONANALLUMMANJAKANDRIANAN019-1988-TANAVPOLISYRAIN'NYZAZARANAIVOMANANARANDRIARANDRIAMALALARenéT9000TANAMBAOTSIAv1Vololoniaina</t>
  </si>
  <si>
    <t>10-N019-1988-001152-01.tif</t>
  </si>
  <si>
    <t>030719600512196510105010-N019-1988-001152-01.tif115214301988250320252506198828061988333983340133409AMBATOMAINTYSUDAMPASAMPITOAMBATOKARANANAAMPASAMPITOAMBATOKARANANA,FIRAISAMPOKONTANYANTANANARIVOFAHADIMYANALAMANGAANDRAVOAHANGYANTANANARIVOBORIBORITANYVANTANANARIVORENIVOHITRAANTSIRABEBONGOLAVADominiqueFAHATERAHANAFENOARIVOBEFILOHAN'NYKOMITYMPANATANTERAKA,MPIANDRAIKITRASORA-PIANKOHONANAHobiniaina,Lina,NathalieLUMMarthe,AngelineMaryanne,RobertineMPIVAROTRAN019-1988-TANAVRANDRIARAVAOARISOARAVAOSOLORAZAFIARIVONYRAZAFIMAHATRATRARenéT9000TSIAVv1</t>
  </si>
  <si>
    <t>10-N019-1988-001153-01.tif</t>
  </si>
  <si>
    <t>01060220081011531988ANTANANARIVORENIVOHITRAMAN019-1988-TANAVNanambadyan'iANDRIANJAKANIRINAHornisTao@C.RAnkadikelyIlafyT@24-01-08N°021Androany06-02-080000195506301010-N019-1988-001153-01.tif1153141019591530198825032025270619882806198833374333983340933457ALASORAANALAMANGAANTANANARIVOAVARADRANOANTANANARIVOBORIBORITANYVANTANANARIVORENIVOHITRAFAHATERAHANAFILOHAN'NYKOMITYMPANATANTERAKA,MPIANDRAIKITRASORA-PIANKOHONANALANTONIAINALUMMACHINISTEMANJAKARAYMANJAKARAY,FIRAISAMPOKONTANYANTANANARIVOFAHADIMYMarie,OlgaN019-1988-TANAVNambininjanaharyRAIN'NYZAZARANDRIARANDRIAMANANTSOARAZAFINIRINARenéSAHAMADIOAMBATOLAMPYT9000TSIAVv1</t>
  </si>
  <si>
    <t>10-N019-1988-001154-01.tif</t>
  </si>
  <si>
    <t>07151010-N019-1988-001154-01.tif115412081963131171630198823031960250320252706198828061988333983340933453AMBATOMAROAMBATOMARO,FIRAISAMPOKONTANYANTANANARIVOFAHADIMYANALAMANGAANDRAISOROANTANANARIVOBORIBORITANYVANTANANARIVORENIVOHITRAAVISOAFAHATERAHANAFIANARANTSOAFILOHAN'NYKOMITYMPANATANTERAKA,MPIANDRAIKITRASORA-PIANKOHONANAGARDIENLUMN019-1988-TANAVPaulineRAHARINOSYRAIN'NYZAZARANDRIARAVAKAMAMPIONONTSOANINOSYRenéT9000TSIAVv1Vladmir,Lytchevah</t>
  </si>
  <si>
    <t>10-N019-1988-001155-01.tif</t>
  </si>
  <si>
    <t>10103010-N019-1988-001155-01.tif115514051967173019882503202525061988280619882812195733398334083340933460AiméeAMBOASARYANALAMANGAANTANANARIVOBORIBORITANYVANTANANARIVORENIVOHITRABEFELATANANADauphinFAHATERAHANAFILOHAN'NYKOMITYMPANATANTERAKA,MPIANDRAIKITRASORA-PIANKOHONANAKantosoaLUMMORARANOALAROBIAMORARANOALAROBIA,FIRAISAMPOKONTANYANTANANARIVOFAHADIMYMPAMBOLYMPIASAISAN'ANDRON019-1988-TANAVRAHELIARISOARANDRIARAZAFIARISONRenéT9000TSIATSIRIMAHARAVOVv1VOAHANGINIRINAYolande</t>
  </si>
  <si>
    <t>10-N019-1988-001156-01.tif</t>
  </si>
  <si>
    <t>022540400041219620830090919581010-N019-1988-001156-01.tif11561988240619882503202529061988333983340933429ANALAMANGAANKAZONDANDYANTANANARIVOBORIBORITANYVANTANANARIVORENIVOHITRACHAUFFEURFAHATERAHANAFIEFERANAFILOHAN'NYKOMITYMPANATANTERAKA,MPIANDRAIKITRASORA-PIANKOHONANAJean,BaptisteLLUMMANJAKARAYMANJAKARAY,FIRAISAMPOKONTANYANTANANARIVOFAHADIMYModestineN019-1988-TANAVRAHELINJATOVORAIN'NYZAZARAKOTONDRAVELORAKOTONDRAVELORADONIRINARANDRIARenéT9000TokyTSIAv1</t>
  </si>
  <si>
    <t>10-N019-1988-001157-01.tif</t>
  </si>
  <si>
    <t>0000198800002008011011571988ANTANANARIVORENIVOHITRAMAN019-1988-TANAVNanambadyan-dRAPARISONSOLOHERYPrudenceDorlystao@C.U.ANT/VT@05-04-08.N°M05200800000229Nozanahan'iRAMBOASOLOThomas,teto@5eARRDT,t@18.01.0000acten°11.RP0000195009301010-N019-1988-001157-01.tif1157120319611830198825032025270619882906198833377333983340933461AMBATOMIKOTRANAAMBATOTSIPIHANAANALAMANGAANTANANARIVOBORIBORITANYVANTANANARIVORENIVOHITRAANTANIFOTSYCHAUFFEURDanieDIAMBOLAFAHATERAHANAFILOHAN'NYKOMITYMPANATANTERAKA,MPIANDRAIKITRASORA-PIANKOHONANALUMMANJAKARAYMANJAKARAY,FIRAISAMPOKONTANYANTANANARIVOFAHADIMYN019-1988-TANAVNarindraRAIN'NYZAZARAMBOASOLORANDRIARASOARIMALALARenéT9000ThomasTSIAVv1VAKINANKARATRA</t>
  </si>
  <si>
    <t>10-N019-1988-001158-01.tif</t>
  </si>
  <si>
    <t>00002013011011581988ANTANANARIVORENIVOHITRAMAN019-1988-TANAVNanambadyan'RASOANAIVONyINNAEdrarina-Rindra,tao3-ARRT04102013:M032013000009%01121960040010103010-N019-1988-001158-01.tif115819882008196025032025280619882906198833376333983340033409AMBOHITROLOMAHITSYANALAMANGAANJANAHARYANJANAHARY,FIRAISAMPOKONTANYANTANANARIVOFAHADIMYANTANANARIVOBORIBORITANYVANTANANARIVORENIVOHITRAFAHATERAHANAFILOHAN'NYKOMITYMPANATANTERAKA,MPIANDRAIKITRASORA-PIANKOHONANALLUMMACHINISTEMiora,FanomezanaMPIVAROTRAN019-1988-TANAVOdetteRAIN'NYZAZARANDRIARANDRIANASOLORAVONIARISOARaymondRenéT9000TSIAv1</t>
  </si>
  <si>
    <t>10-N019-1988-001159-01.tif</t>
  </si>
  <si>
    <t>01040220111011591988ANTANANARIVORENIVOHITRAMAN019-1988-TANAV-Nanambadyan'iRANDRIAMBOLATIANAPascaline,tao@C.RAmbatomirahavavy,t@19/12/2010.Soratrafaha:110.Androany04/02/11041019181010-N019-1988-001159-01.tif11301159129991811194818401988250320252806198829061988333923339833409AMBANIVATOANALAMANGAANKADINDRAMAMYANKADINDRAMAMY,FIRAISAMPOKONTANYANTANANARIVOFAHADIMYANTANANARIVOBORIBORITANYVANTANANARIVORENIVOHITRACelestineCHAUFFEURFAHATERAHANAFenosoa,LiceFILOHAN'NYKOMITYMPANATANTERAKA,MPIANDRAIKITRASORA-PIANKOHONANAFlorineLLiceLUMMPIOMPYN019-1988-TANAVRABEZEZIKARASALAMAVELORAKOTONDRABERANDRIARASOANANTOANDRORASOARIVELORenéT9000TSIAv1</t>
  </si>
  <si>
    <t>10-N019-1988-001160-01.tif</t>
  </si>
  <si>
    <t>01040120191011601988ANTANANARIVORENIVOHITRAMAN019-1988-TANAVNanambadyan'iRAZAFINDRASOAMarinaDanielletao@6°Arrdtt@20/12/18soratrafahaM06201800001011-04/01/1900001934013003101954101078610-N019-1988-001160-01.tif116014301988240619882503202529061988333983340933449AMBONILOHAANALAMANGAANTANANARIVOBORIBORITANYVANTANANARIVORENIVOHITRABEFELATANANADFAHATERAHANAFAHATERAHANASYFANJANAHANAFILOHAN'NYKOMITYMPANATANTERAKA,MPIANDRAIKITRASORA-PIANKOHONANAJean,PierreLLUMMANJAKARAYMANJAKARAY,FIRAISAMPOKONTANYANTANANARIVOFAHADIMYMÉCANICIENN019-1988-TANAVRAIN'NYZAZARANDRIARANDRIAKOTORAZAFINDRANGITARenéT9000TSIAv1</t>
  </si>
  <si>
    <t>10-N019-1988-001161-01.tif</t>
  </si>
  <si>
    <t>030119550303195405551010-N019-1988-001161-01.tif11611326915301988230619882503202529061988333983340233409AMBATOMAROAMBATOMARO,FIRAISAMPOKONTANYANTANANARIVOFAHADIMYANALAMANGAANTANANARIVOBORIBORITANYVANTANANARIVORENIVOHITRAANTONGOMBATODIÉGO-SUAREZDDIÉGO-SUAREZÉTUDIANTENSOCIOLOGIEFAHATERAHANAFAHATERAHANASYFANJANAHANAFILOHAN'NYKOMITYMPANATANTERAKA,MPIANDRAIKITRASORA-PIANKOHONANAHélène,JulienneJulianaLucienLUMN019-1988-TANAVRAIN'NYZAZARANDRIARAVAOARISOARenéT9000TADAHYTADAHYMAMITIANATSIAVv1</t>
  </si>
  <si>
    <t>10-N019-1988-001162-01.tif</t>
  </si>
  <si>
    <t>051019521010-N019-1988-001162-01.tif11621319216301988202525032025260319522706198829061988333983340933418ANALAMANGAANJANAHARYANJANAHARY,FIRAISAMPOKONTANYANTANANARIVOFAHADIMYANJEVAGARAANKADIFOTSYBEFELATANANAANTANANARIVOBORIBORITANYVANTANANARIVORENIVOHITRADFAHATERAHANAFAHATERAHANASYFANJANAHANAFILOHAN'NYKOMITYMPANATANTERAKA,MPIANDRAIKITRASORA-PIANKOHONANAGermaineLUMN019-1988-TANAVRAHELILALASOARAIN'NYZAZARAKOTONINDRINARANDRIARenéSTATIONLAVAGET9000TSIATsiresimanana,SylviaVv1Victorien</t>
  </si>
  <si>
    <t>10-N019-1988-001163-01.tif</t>
  </si>
  <si>
    <t>031219601010-N019-1988-001163-01.tif11631182717301800198821051957250320252806198829061988333903339833409ANALAMANGAAngelineANKADIVORIBEANTANANARIVOBORIBORITANYVANTANANARIVORENIVOHITRAFAHATERAHANAFILOHAN'NYKOMITYMPANATANTERAKA,MPIANDRAIKITRASORA-PIANKOHONANALucienneLUMMANOEUVREMaurice,AndrianjakaMORARANOMORARANO,FIRAISAMPOKONTANYANTANANARIVOFAHADIMYMPAMBOLYN019-1988-TANAVRAHARISOARAIN'NYZAZARANDRIARANDRIAMAMONJYRenéSOARISOASOAVIMASOANDROT9000TSIAVv1</t>
  </si>
  <si>
    <t>10-N019-1988-001164-01.tif</t>
  </si>
  <si>
    <t>01101164198831032008ANTANANARIVORENIVOHITRAMAN019-1988-TANAVNanambadyan'iRAZAFINDRAMBOLAHenintsoaEloiTao@C.R.AnkadikelyIlafyT@13-3-08N°050Androany31-3-08060619550802196208301010-N019-1988-001164-01.tif11001164198825032025280619883006198833398334093343033435AMBONAMABOAMORONAANALAMANGAANTANANARIVOBORIBORITANYVANTANANARIVORENIVOHITRADErnestineFAHATERAHANAFAHATERAHANASYFANJANAHANAFILOHAN'NYKOMITYMPANATANTERAKA,MPIANDRAIKITRASORA-PIANKOHONANALandy,VolasoaLUMMPAMBOLYN019-1988-TANAVRAIN'NYZAZARANDRIARANDRIANARIVELORASOANATOANDRORAVAONANDRASANARenéSOAVIMASOANDROSOAVIMASOANDRO,FIRAISAMPOKONTANYANTANANARIVOFAHADIMYT9000TSIAVv1</t>
  </si>
  <si>
    <t>10-N019-1988-001165-01.tif</t>
  </si>
  <si>
    <t>00050930101010195410-N019-1988-001165-01.tif116517091956198825032025280619883006198833352333913339833409AMBOHIMANATRIKAANALAMANGAANOSYANTANANARIVOBORIBORITANYVANTANANARIVORENIVOHITRAFAHATERAHANAFILOHAN'NYKOMITYMPANATANTERAKA,MPIANDRAIKITRASORA-PIANKOHONANAGilbertJérômeLUMMAGASINIERMPAMBOLYMPAMPIANATRAN019-1988-TANAVNANISANANANISANA,FIRAISAMPOKONTANYANTANANARIVOFAHADIMYRAHARINAMBININARAKOTOARISOARANDRIARAVELONANDRORAZAFINDRAMASYRenéSuzanne,HenrietteT9000TSIAVv1Vero,Tahina</t>
  </si>
  <si>
    <t>10-N019-1988-001166-01.tif</t>
  </si>
  <si>
    <t>03300506195110103010-N019-1988-001166-01.tif1166198825032025251019632806198830061988333983340933443AMBOHITRONYAMPAHIDRALAMBOANALAMANGAANTANANARIVOBORIBORITANYVANTANANARIVORENIVOHITRAEdmondFAHATERAHANAFILOHAN'NYKOMITYMPANATANTERAKA,MPIANDRAIKITRASORA-PIANKOHONANALLUMMANJAKANDRIANAMPAMBOLYN019-1988-TANAVOdetteRAIN'NYZAZARAKOTONIRINARANDRIARASOAVELOMANANARenéSOAVIMASOANDROSOAVIMASOANDRO,FIRAISAMPOKONTANYANTANANARIVOFAHADIMYT9000Tojo,HeryTSIAv1</t>
  </si>
  <si>
    <t>10-N019-1988-001167-01.tif</t>
  </si>
  <si>
    <t>07301010-N019-1988-001167-01.tif113011671212196419882302196125032025290619883006198833398334093343133455ANALAMAHITSYANALAMAHITSY,FIRAISAMPOKONTANYANTANANARIVOFAHADIMYANALAMANGAANTANANARIVOBORIBORITANYVANTANANARIVORENIVOHITRAEvaristeFAHATERAHANAFILOHAN'NYKOMITYMPANATANTERAKA,MPIANDRAIKITRASORA-PIANKOHONANAHélène,Irenée,FanjaHoly,Nirina,IrenéeLUMMAHAMASINAMPANJAITRAN019-1988-TANAVPLANTONRAIN'NYZAZARAMANANDRAITSIORYRANDRIARAZANAMPANARYRenéT9000TSIAVv1</t>
  </si>
  <si>
    <t>10-N019-1988-001168-01.tif</t>
  </si>
  <si>
    <t>00002016011011681988ANTANANARIVORENIVOHITRAMAN019-1988-TANAVNanambadyan'iRABEARINIRINARAZANAJAONAOnjaLalainateto@5°Arrdtt@00Mai2016soratrafahaM0520160000%371070619581010-N019-1988-001168-01.tif11681315143019882402196725032025250619883006198833398334093342133442AMBATOMAINTYAMBATOMAINTY,FIRAISAMPOKONTANYANTANANARIVOFAHADIMYANALAMANGAANTANANARIVOBORIBORITANYVANTANANARIVORENIVOHITRAANTANIMEN%ErnestineFAHATERAHANAFILOHAN'NYKOMITYMPANATANTERAKA,MPIANDRAIKITRASORA-PIANKOHONANAHarimanana,ErnestineLUMMAHAMASINAMPIANATRAN019-1988-TANAVPOLYCOPISTERAHARIMANANARAIN'NYZAZARAKOTOARISOARANDRIARenéRolandT9000TSIAVv1</t>
  </si>
  <si>
    <t>10-N019-1988-001169-01.tif</t>
  </si>
  <si>
    <t>06301010-N019-1988-001169-01.tif1169153019882004197023061988250320253006198833398334093342633451ANALAMANGAAndoniaina,FabruceANTANANARIVOBORIBORITANYVANTANANARIVORENIVOHITRABEFELATANANAEugenie,FélicieFAHATERAHANAFILOHAN'NYKOMITYMPANATANTERAKA,MPIANDRAIKITRASORA-PIANKOHONANALLUMMANJAKARAYMANJAKARAY,FIRAISAMPOKONTANYANTANANARIVOFAHADIMYN019-1988-TANAVRAKOTOARIMALALARANDRIARANDRIANTSOARAZAFIARIMALALARenéT9000TSIAv1Vololoniaina,Brigitte</t>
  </si>
  <si>
    <t>10-N019-1988-001170-01.tif</t>
  </si>
  <si>
    <t>0745101070110-N019-1988-001170-01.tif1170163018031960198820041959250320252906198830061988333973339833409ANALAMANGAANTANANARIVOBORIBORITANYVANTANANARIVORENIVOHITRAANTSIRABEFAHATERAHANAFILOHAN'NYKOMITYMPANATANTERAKA,MPIANDRAIKITRASORA-PIANKOHONANAGARDIENIVANDRYIVANDRY,FIRAISAMPOKONTANYANTANANARIVOFAHADIMYJosephineLLUMMampionina,JoëlN019-1988-TANAVRAIN'NYZAZARANDRIARANDRIAMANANJARARASOANJANAHARYRAZANAMAHEFARenéSupliceT9000TSIAv1VINANINONY</t>
  </si>
  <si>
    <t>10-N019-1988-001171-01.tif</t>
  </si>
  <si>
    <t>02254101087710-N019-1988-001171-01.tif1171173019882040250320252706198828021965300619883339833409AMBODIAPANGAANALAMAHITSYANALAMAHITSY,FIRAISAMPOKONTANYANTANANARIVOFAHADIMYANALAMANGAANTANANARIVOBORIBORITANYVANTANANARIVORENIVOHITRAFAHATERAHANAFILOHAN'NYKOMITYMPANATANTERAKA,MPIANDRAIKITRASORA-PIANKOHONANAHéleneLUMMaholy,LandiarivonyN019-1988-TANAVRAHELIARISOARAHELISOARANDRIARenéRENIN'NYZAZAT9000TSIAVv1</t>
  </si>
  <si>
    <t>10-N019-1988-001172-01.tif</t>
  </si>
  <si>
    <t>0000200201101172198820102006ANTANANARIVORENIVOHITRAMAN019-1988-TANAVNanambadyan'iRAHERIMALALAOliviaBlanchettetao@3eArrondt@2/9/06N°M03200600000722Androany20/10/06Nozanahan'iSolo%%tao@3eArrdt%14.02.0000Acten°704RP00155010719880830090319681010-N019-1988-001172-01.tif1172143019882503202527061988333853339833409AMBATOKARANANAAMBATOKARANANA,FIRAISAMPOKONTANYANTANANARIVOFAHADIMYANALAMANGAANTANANARIVOBORIBORITANYVANTANANARIVORENIVOHITRAEmmanuel,EricFAHATERAHANAFILOHAN'NYKOMITYMPANATANTERAKA,MPIANDRAIKITRASORA-PIANKOHONANALLUMMASINDRAYN019-1988-TANAVRANDRIARATEFIARINALINARenéRENIN'NYZAZASOLONIRINAT9000TSIAv1Victoire,Josephine</t>
  </si>
  <si>
    <t>10-N019-1988-001173-01.tif</t>
  </si>
  <si>
    <t>000219480107198809301010-N019-1988-001173-01.tif11731900198825031953250320253006198833349333903339833409AMBATOMAROAMBATOMARO,FIRAISAMPOKONTANYANTANANARIVOFAHADIMYAMBOHIJANAKAANALAMANGAANDRAISOROANTANANARIVOBORIBORITANYVANTANANARIVORENIVOHITRAAugustineFAHATERAHANAFILOHAN'NYKOMITYMPANATANTERAKA,MPIANDRAIKITRASORA-PIANKOHONANAJean,Baptiste,ThéophileLUMMampionona,FelanasoaMPAMAKYVATON019-1988-TANAVRABODOARIMALALARAIN'NYZAZARAKOTOARISOARANDRIARASOAMALALARenéT9000TSIAVv1</t>
  </si>
  <si>
    <t>10-N019-1988-001174-01.tif</t>
  </si>
  <si>
    <t>01071988033010103010-N019-1988-001174-01.tif117419882102196225032025270519563006198833398334013340933429AMPOTAKAANALAMANGAANJANAHARYANJANAHARY,FIRAISAMPOKONTANYANTANANARIVOFAHADIMYANJOZOROBEANTANANARIVOBORIBORITANYVANTANANARIVORENIVOHITRABETATAOFAHATERAHANAFILOHAN'NYKOMITYMPANATANTERAKA,MPIANDRAIKITRASORA-PIANKOHONANALUMMartinMÉCANICIENMPAMBOLYN019-1988-TANAVRAIN'NYZAZARAKOTOARINDRINARANDRIARAZAKARIVONYRenéT9000TSIAVv1Vololomihanta,Nanoa,SitrakaVololona</t>
  </si>
  <si>
    <t>10-N019-1988-001175-01.tif</t>
  </si>
  <si>
    <t>00049010719881010-N019-1988-001175-01.tif113011451175198821051953250319592503202529061988333983339933409ANALAMANGAANTANANARIVOBORIBORITANYVANTANANARIVORENIVOHITRADEdwigeEugèneFAHATERAHANAFAHATERAHANASYFANJANAHANAFIDASIANAMIADANANDRIANAFILOHAN'NYKOMITYMPANATANTERAKA,MPIANDRAIKITRASORA-PIANKOHONANALLova,TantelyLUMMANJAKANDRIANAMPIVAROTRAN019-1988-TANAVRAHARINAIVORAIN'NYZAZARAKOTONDRANAIVORANDRIARASOARIZELINARenéT9000TSARAHONENANATSARAHONENANA,FIRAISAMPOKONTANYANTANANARIVOFAHADIMYTSIAv1</t>
  </si>
  <si>
    <t>10-N019-1988-001176-01.tif</t>
  </si>
  <si>
    <t>01071988013007091965101029910-N019-1988-001176-01.tif1176130191430198825032025300619883339833409ANALAMANGAANDRAISOROANDRAISORO,FIRAISAMPOKONTANYANTANANARIVOFAHADIMYANTANANARIVOBORIBORITANYVANTANANARIVORENIVOHITRABAKOLIARISOABEFELATANANAFAHATERAHANAFILOHAN'NYKOMITYMPANATANTERAKA,MPIANDRAIKITRASORA-PIANKOHONANAHarivololona,MartineLUMN019-1988-TANAVRANDRIARAZAIARIVONYRenéRENIN'NYZAZAT9000TSIAVv1Vololonirina</t>
  </si>
  <si>
    <t>10-N019-1988-001177-01.tif</t>
  </si>
  <si>
    <t>010719881010-N019-1988-001177-01.tif111941177153019001988220619882503202529081964333983340833409ANALAMANGAANDRAISOROANDRAISORO,FIRAISAMPOKONTANYANTANANARIVOFAHADIMYANTANANARIVOBORIBORITANYVANTANANARIVORENIVOHITRAATSINANANABEFOTAKABlais,ClaudiaClaudineFAHATERAHANAFILOHAN'NYKOMITYMPANATANTERAKA,MPIANDRAIKITRASORA-PIANKOHONANALUMMAHANORON019-1988-TANAVRANDRIARASOAMIHAMINARAZAFIMINORenéRENIN'NYZAZAT9000TSIAVv1VOHIDAVA</t>
  </si>
  <si>
    <t>10-N019-1988-001178-01.tif</t>
  </si>
  <si>
    <t>0107198801386022540704193708001010-N019-1988-001178-01.tif1178163019882106195425032025260619883339833409ANALAMANGAANDRAISOROANDRAISORO,FIRAISAMPOKONTANYANTANANARIVOFAHADIMYANTANANARIVOBORIBORITANYVANTANANARIVORENIVOHITRADElisabethFAHATERAHANAFAHATERAHANASYFANJANAHANAFARAVOHITRAFelana,ElisetteFélixFIADANANAFILOHAN'NYKOMITYMPANATANTERAKA,MPIANDRAIKITRASORA-PIANKOHONANALUMN019-1988-TANAVRAFARANDRIANARAIN'NYZAZARAKOTONIRINARANDRIARAZAFINDRANORORenéT9000TSIAVv1</t>
  </si>
  <si>
    <t>10-N019-1988-001179-01.tif</t>
  </si>
  <si>
    <t>010719881010-N019-1988-001179-01.tif114611179131171507195615451630198825032025250619883339833409AlbertANALAMAHITSYANALAMAHITSY,FIRAISAMPOKONTANYANTANANARIVOFAHADIMYANALAMANGAANTANANARIVOBORIBORITANYVANTANANARIVORENIVOHITRAANTANIFOTSYFAHATERAHANAFILOHAN'NYKOMITYMPANATANTERAKA,MPIANDRAIKITRASORA-PIANKOHONANAJeannetteJosé,MichelLLUMMPIASAN'NYCODALN019-1988-TANAVRAJAONARISONRANDRIARANDRIAMANANTENARAVAOMALALARenéSCULPTEURT9000TSIAv1</t>
  </si>
  <si>
    <t>10-N019-1988-001180-01.tif</t>
  </si>
  <si>
    <t>01300407198808301010-N019-1988-001180-01.tif11801802195719882005195425032025270619883339833409334403346050-ANARAN'NYMPANAMBARANYFAHATERAHANA,51-FANAMPIN'ANARAN'NYMPANAMBARANYFAHATERAHANAAMPAHIBEANALAMANGAAngelinANJANAHARYANJANAHARY,FIRAISAMPOKONTANYANTANANARIVOFAHADIMYANTANANARIVOBORIBORITANYVANTANANARIVORENIVOHITRAENYFAHATERAHANAFILOHAN'NYKOMITYMPANATANTERAKA,MPIANDRAIKITRASORA-PIANKOHONANAJean,BernardinLLUMMANJAKARAYMarie,AngelineN019-1988-TANAVPEINTRERAIN'NYZAZARAJAONARAJAONAFANOMEZANTSOARAMIARINTSOARANDRIARenéSFT9000v1</t>
  </si>
  <si>
    <t>10-N019-1988-001181-01.tif</t>
  </si>
  <si>
    <t>01101181198831012024ANTANANARIVORENIVOHITRAMAN019-1988-TANAVNanambadyan'iANDRIAMANALINAAndoNirinataoTanaIII/CUAt@02/11/2023soratrafaha-M0320230000055%Voasoratraanio31/1/2024020819540407198809301010-N019-1988-001181-01.tif118118091954198820552503202528061988333793339833409AMBATOLAONAAMBOHIDAHYANKADINDRAMAMYAMBOHIDAHYANKADINDRAMAMY,FIRAISAMPOKONTANYANTANANARIVOFAHADIMYAMBOHIJATOVOANALAMANGAANTANANARIVOBORIBORITANYVANTANANARIVORENIVOHITRACHEFDEBRIGADEFAHATERAHANAFILOHAN'NYKOMITYMPANATANTERAKA,MPIANDRAIKITRASORA-PIANKOHONANALafosonLalaoarisoaLUMMPIVAROTRAN019-1988-TANAVRAHALIMANANARAMIARANTSOATSITOHAINARANDRIARAZAFINDRAHASYRenéSimone,SoanirinaSoaharinirinaT9000TSIAVv1</t>
  </si>
  <si>
    <t>10-N019-1988-001182-01.tif</t>
  </si>
  <si>
    <t>00002012011011821988ANTANANARIVORENIVOHITRAMAN019-1988-TANAVNanambadyan'iRANDRIAMAHENINAHantaniainaLalao,taoAnkadikelyIlafy,t@00-12-12N-5060168102000407198810103010-N019-1988-001182-01.tif1182129471307195619882006194925032025280619883339833409ANALALAVAANALAMAHITSYANALAMAHITSY,FIRAISAMPOKONTANYANTANANARIVOFAHADIMYANALAMANGAANDRANOMADIOANTANANARIVOBORIBORITANYVANTANANARIVORENIVOHITRAFAHATERAHANAFenosoaFILOHAN'NYKOMITYMPANATANTERAKA,MPIANDRAIKITRASORA-PIANKOHONANAJean,PaulLLUMMartineMPAMBOLYMPANEFYFIRAVAKAMPIANATRAN019-1988-TANAVRAFARALAHINDRINARANDRIARANDRIAMIHANTASOARAVAOARISOARAZAFIMAHATRATRARenéT9000TSIAv1</t>
  </si>
  <si>
    <t>10-N019-1988-001183-01.tif</t>
  </si>
  <si>
    <t>00002008011011831988ANTANANARIVORENIVOHITRAMAManambadyan'iRAHARINIAINANantsoinaFanorenasonTeto@5°ARRDTT@27/12/08SoratrafahaM05200800001156N019-1988-TANAV02436040719881010-N019-1988-001183-01.tif113011831622198820101964250320252605196628061988333553339833409Abate,ReginaldeANALAMANGAANTANANARIVOBORIBORITANYVANTANANARIVORENIVOHITRADieudonnéFAHATERAHANAFILOHAN'NYKOMITYMPANATANTERAKA,MPIANDRAIKITRASORA-PIANKOHONANALUM%MAHAMASINAMAHAMASINAMarie,LéaMartinMERAMPITSABOMPANAMPYN019-1988-TANAVPLOMBIERRANAIVONIRINARANDRIARASOLORAZANADRASOARenéSOAVIMASOANDROSOAVIMASOANDRO,FIRAISAMPOKONTANYANTANANARIVOFAHADIMYT9000TSIAVv1</t>
  </si>
  <si>
    <t>10-N019-1988-001184-01.tif</t>
  </si>
  <si>
    <t>030004071988101070110-N019-1988-001184-01.tif11841430198825032025280919542811195430061988333983340933418AMBOMAMORYANALAMANGAANTANANARIVOBORIBORITANYVANTANANARIVORENIVOHITRAFAHATERAHANAFILOHAN'NYKOMITYMPANATANTERAKA,MPIANDRAIKITRASORA-PIANKOHONANAJustineLanto,ElysaLUMMORARANOMORARANO,FIRAISAMPOKONTANYANTANANARIVOFAHADIMYMPAMBOLYN019-1988-TANAVRANDRIARANDRIAMADISONRAZAFIMBELORenéRENIN'NYZAZAT9000TSIAVv1Victor</t>
  </si>
  <si>
    <t>10-N019-1988-001185-01.tif</t>
  </si>
  <si>
    <t>040719880412196106551010-N019-1988-001185-01.tif11851326915301988250320252805196130061988333983340933443ANALAMANGAANTANANARIVOBORIBORITANYVANTANANARIVORENIVOHITRADDeniseFAHATERAHANAFAHATERAHANASYFANJANAHANAFanjaniaina,SandrahFILOHAN'NYKOMITYMPANATANTERAKA,MPIANDRAIKITRASORA-PIANKOHONANAIVANDRYIVANDRY,FIRAISAMPOKONTANYANTANANARIVOFAHADIMYJean,FidèleLUMMAHAMASINAMPANASALAMBAN019-1988-TANAVPLANTON'NYFARITANYRAIN'NYZAZARANDRIARANDRIAMILAMINARASOARIMANGARAZAFINIRINARenéT9000TSIAVv1</t>
  </si>
  <si>
    <t>10-N019-1988-001186-01.tif</t>
  </si>
  <si>
    <t>01101186130620001988ANTANANARIVORENIVOHITRAN019-1988-TANAV-Nozanahan'iRANDRIAMIALYMaurice-tao@3eArrond.t@14/7/89Soratrafaha-2152-Androany13/06/00RP0300040719881010-N019-1988-001186-01.tif11827118616301988250320252708195830061988333923339833409ANALAMANGAANDROHIBEANDROHIBESOAMANDRAKIZAYANDROHIBESOAMANDRAKIZAY,FIRAISAMPOKONTANYANTANANARIVOFAHADIMYANTANANARIVOBORIBORITANYVANTANANARIVORENIVOHITRAEliash,MananaFAHATERAHANAFILOHAN'NYKOMITYMPANATANTERAKA,MPIANDRAIKITRASORA-PIANKOHONANAFrançineHélienLLUMMPAMBOLYN019-1988-TANAVRABARINJATORANDRIARANDRIAMIALIMANDIMBYRAZANAMIALISOARenéT9000TSIAv1</t>
  </si>
  <si>
    <t>10-N019-1988-001187-01.tif</t>
  </si>
  <si>
    <t>0407198805301010-N019-1988-001187-01.tif1104195911871730198824041961250320253006198833398334013340233409ANALAMANGAAndrianiaina,JulesANTANANARIVOBORIBORITANYVANTANANARIVORENIVOHITRAAugustineBEFELATANANACOMPTABLEFAHATERAHANAFILOHAN'NYKOMITYMPANATANTERAKA,MPIANDRAIKITRASORA-PIANKOHONANALUMMANJAKARAYMANJAKARAY,FIRAISAMPOKONTANYANTANANARIVOFAHADIMYMasiniaina,RinaN019-1988-TANAVRALIJAONARAMANAMPAMONJYRANDRIARAZAFINDRAVAORenéT9000TSIAVv1Verohanitriniaina</t>
  </si>
  <si>
    <t>10-N019-1988-001188-01.tif</t>
  </si>
  <si>
    <t>00001995011011881988ANTANANARIVORENIVOHITRAN019-1988-TANAVNozanahanateto@FIR-VT@29-12-95,Acten°114-(nozanahan-dRazafindratrimoMartin).RP04041969040719881010-N019-1988-001188-01.tif1188125012999173019882503202530061988333983340933425ANALAMANGAANDRAISOROANDRAISORO,FIRAISAMPOKONTANYANTANANARIVOFAHADIMYANTANANARIVOBORIBORITANYVANTANANARIVORENIVOHITRABEFELATANANAFAHATERAHANAFILOHAN'NYKOMITYMPANATANTERAKAMPIANDRAIKITRASORA-PIANKOHONANAGeorgetteLUMMartinN019-1988-TANAVPÂTISSIERRANDRIARAVAOARISOARAVAONANDRASANARAZAFINDRATRIMORenéT9000Thérèse,Nirina,NarindraTSIAVv1</t>
  </si>
  <si>
    <t>10-N019-1988-001189-01.tif</t>
  </si>
  <si>
    <t>%050719880615080719570830101087710-N019-1988-001189-01.tif11891988221119362503202530061988333903339833409ANALAMANGAANJANAHARYANJANAHARY,FIRAISAMPOKONTANYANTANANARIVOFAHADIMYANOSYANTANANARIVOBORIBORITANYVANTANANARIVORENIVOHITRADFAHATERAHANAFAHATERAHANASYFANJANAHANAFILOHAN'NYKOMITYMPANATANTERAKA,MPIANDRAIKITRASORA-PIANKOHONANAJean,BernardJean,ChristianLLUMMarie,JosephineMÉCANICIENN019-1988-TANAVRAFENOMANANARAIN'NYZAZARAKOTONDRAMANGARANDRIARenéT9000TSARATANANATSIAv1</t>
  </si>
  <si>
    <t>10-N019-1988-001190-01.tif</t>
  </si>
  <si>
    <t>020119550507198809301010-N019-1988-001190-01.tif11441119012041953198823452503202530061988333973339833409ANALAMANGAANKADINDRAMAMYANKADINDRAMAMY,FIRAISAMPOKONTANYANTANANARIVOFAHADIMYANTANANARIVOBORIBORITANYVANTANANARIVORENIVOHITRAANTSAHABEANTSALOVANAANTSOHIHYBEFELATANANAFAHATERAHANAFILOHAN'NYKOMITYMPANATANTERAKA,MPIANDRAIKITRASORA-PIANKOHONANAGenevièveJoachim,Marie,RaphaëlLLUMMIARAMILAN019-1988-TANAVRAIN'NYZAZARALIMASIVAORANDRIARaphaël,Marie,LouisRAZANADRAHONARenéSOFIAT9000TSIAv1</t>
  </si>
  <si>
    <t>10-N019-1988-001191-01.tif</t>
  </si>
  <si>
    <t>00002010011011911988ANTANANARIVORENIVOHITRAMAN019-1988-TANAVNanambadyan'iRANDRIANARIVELOJackyJacklinTeto@5eARRDT,t@19/06/10Soratrafaha:M052010000004390225404000507198806091958101012196110299103010-N019-1988-001191-01.tif1191198825032025270619883339833409ANALAMANGAANTAMBOHOBEANTANANARIVOBORIBORITANYVANTANANARIVORENIVOHITRAClémentineDomoinaFAHATERAHANAFILOHAN'NYKOMITYMPANATANTERAKA,MPIANDRAIKITRASORA-PIANKOHONANAIHOROMBEIVOHIBEJeanneJean-Pierre,MartinLUMMAHAMASINAMÉCANICIENMPAMBOLYN019-1988-TANAVRAHARILALAORAHARILALAOHAINGOTIANARAKOTONDRANIVORANDRIARASOANANTENAINARenéSOAVIMASOANDROSOAVIMASOANDRO,FIRAISAMPOKONTANYANTANANARIVOFAHADIMYT9000TSIAVv1</t>
  </si>
  <si>
    <t>10-N019-1988-001192-01.tif</t>
  </si>
  <si>
    <t>050719880520070519461010-N019-1988-001192-01.tif11301192198825011960250320252706198833398334093342633435AMBATOMAINTYAMBATOMAINTY,FIRAISAMPOKONTANYANTANANARIVOFAHADIMYAMBODIANGEZOKAANALAMANGAANDAPAANDRANOLAVAANTANANARIVOBORIBORITANYVANTANANARIVORENIVOHITRAANTSAHAMENADFAHATERAHANAFAHATERAHANASYFANJANAHANAFILOHAN'NYKOMITYMPANATANTERAKA,MPIANDRAIKITRASORA-PIANKOHONANALUMMarieN019-1988-TANAVRAFANOMEZANTSOARAIN'NYZAZARAKOTOARIMANANARANDRIARANOROMINOSOARenéSAVAT9000TSIAVv1Veronirina,Marie,Seheno</t>
  </si>
  <si>
    <t>10-N019-1988-001193-01.tif</t>
  </si>
  <si>
    <t>050719881010-N019-1988-001193-01.tif11931208196013019143019882200250320252511196128061988333983340933451AlfredAMPAHIMANGAANALAMANGAANDRIANALEFYANDRIANALEFY,FIRAISAMPOKONTANYANTANANARIVOFAHADIMYANKAZONDANDYANTANANARIVOBORIBORITANYVANTANANARIVORENIVOHITRAClaudineFAHATERAHANAFaniry,HarivolaFILOHAN'NYKOMITYMPANATANTERAKA,MPIANDRAIKITRASORA-PIANKOHONANAJérômeLUMMAGASINIERMPIVAROTRAN019-1988-TANAVNOMENJANAHARYRAFARAHARI%RA%JANAHARYRANDRIARAVELONANDRORenéT9000TSIAVv1</t>
  </si>
  <si>
    <t>10-N019-1988-001194-01.tif</t>
  </si>
  <si>
    <t>010719880204196005071988101078610-N019-1988-001194-01.tif11941530193019882503202529051965333913339833409ALATSINAINYMERIMANDROSOANALAMANGAANDRIANANTENAINAANKATSOANTANANARIVOBORIBORITANYVANTANANARIVORENIVOHITRAFAHATERAHANAFILOHAN'NYKOMITYMPANATANTERAKA,MPIANDRAIKITRASORA-PIANKOHONANAFlorence,Yolande,ClémenceGARDIENJean,Christian,DominiqueJean,Mickael,FabriceLLUMMAHATONYSOAVIMASOANDROMAHATONYSOAVIMASOANDROFIRAISAMPOKONTANYANTANANARIVOFAHADIMYN019-1988-TANAVNORORAHARINOSYRAIN'NYZAZARANDRIARAZAFIMAHATRATRARenéT9000TSIAv1</t>
  </si>
  <si>
    <t>10-N019-1988-001195-01.tif</t>
  </si>
  <si>
    <t>010719880400050719881010-N019-1988-001195-01.tif11951409195416301988210619512503202533398334003340933453AMBODITSIRYAMBODITSIRY,FIRAISAMPOKONTANYANTANANARIVOFAHADIMYAMBOHITRINIMANGAANALAMANGAANDREFAN'IFIADANANAANOSYAVARATRAANTANANARIVOAVARADRANOANTANANARIVOBORIBORITANYVANTANANARIVORENIVOHITRAFAHATERAHANAFILOHAN'NYKOMITYMPANATANTERAKA,MPIANDRAIKITRASORA-PIANKOHONANAHenrietteLLUMMPANASALAMBAMPANOSO-DOKON019-1988-TANAVRAKOTONDRA%RAKOTONDRAMASYRANDRIARAZAFIARISOARAZANABELORenéT9000Tahiry,EmmanuelTSIAv1</t>
  </si>
  <si>
    <t>10-N019-1988-001196-01.tif</t>
  </si>
  <si>
    <t>00002013011011961988ANTANANARIVORENIVOHITRAMAN019-1988-TANAVNanambadyan'iRALISON%vinaldzeryMarinotaoAnkaraobatot@2704.2013N.43010719880507198806301010-N019-1988-001196-01.tif11961700198824021959250320253004196533368333743339833409AMBOHIDRATRIMOANALAMANGAANKADINDRAMAMYANKADINDRAMAMYFIRAISAMPOKONTANYANTANANARIVOFAHADIMYANTANANARIVOBORIBORITANYVANTANANARIVORENIVOHITRACHAUFFEURFAHATERAHANAFILOHAN'NYKOMITYMPANATANTERAKA,MPIANDRAIKITRASORA-PIANKOHONANAHarilantoJean,PierreJosephineLUMMANJAKANDRIANAN019-1988-TANAVRAIN'NYZAZARANDRIARANOVAORASOARIMANANARAVELOARIMANANARenéT9000TSIAVv1</t>
  </si>
  <si>
    <t>10-N019-1988-001197-01.tif</t>
  </si>
  <si>
    <t>01040120161011971988ANTANANARIVORENIVOHITRAMAN019-1988-TANAVNanambadyan'iBOTOSAMIMANANANiainatao@3°Arrdtt@19/12/15soratrafahaM03201500001230androany14/01/160207198805061961050719881010-N019-1988-001197-01.tif1197140014091955173019882503202533398334093342933455AMBATOMANOINAANALAMAHITSYANALAMAHITSY,FIRAISAMPOKONTANYANTANANARIVOFAHADIMYANALAMANGAANDRIANJAFYANTANANARIVOBORIBORITANYVANTANANARIVORENIVOHITRACHAUFFEURFAHATERAHANAFILOHAN'NYKOMITYMPANATANTERAKA,MPIANDRAIKITRASORA-PIANKOHONANAIMERINTSIATOSIKAJean,PierreLUMN019-1988-TANAVNarindra,Perlie,HariveloOdetteRANDRIARANDRIANJAFYRAZAFIARIVELORenéRENIN'NYZAZAT9000TSIAVv1</t>
  </si>
  <si>
    <t>10-N019-1988-001198-01.tif</t>
  </si>
  <si>
    <t>0307198804300607198808301010-N019-1988-001198-01.tif1198120319621311719882503202530071963333983340933431AMBATOMANOINAANALAMAHITSYANALAMAHITSY,FIRAISAMPOKONTANYANTANANARIVOFAHADIMYANALAMANGAANTANANARIVOBORIBORITANYVANTANANARIVORENIVOHITRADFAHATERAHANAFAHATERAHANASYFANJANAHANAFILOHAN'NYKOMITYMPANATANTERAKA,MPIANDRAIKITRASORA-PIANKOHONANAHaingo,TianaLUMMPAMBOLYN019-1988-TANAVNosiarilalaoPhilbertRAIN'NYZAZARAMANANDRAISOARANDRIARANDRIANILAINARenéSOLONIAINAT9000TSIAVv1</t>
  </si>
  <si>
    <t>10-N019-1988-001199-01.tif</t>
  </si>
  <si>
    <t>010502071988060719880930101070110-N019-1988-001199-01.tif11061962119919882503202530121956333763339833409AMBATOLAMPIKELYAMBATOMAROAMBATOLAMPIKELYAMBATOMARO,FIRAISAMPOKONTANYANTANANARIVOFAHADIMYAMBOHIMANAMBOLABETAFOANALAMANGAANTANANARIVOBORIBORITANYVANTANANARIVORENIVOHITRADFAHATERAHANAFAHATERAHANASYFANJANAHANAFILOHAN'NYKOMITYMPANATANTERAKA,MPIANDRAIKITRASORA-PIANKOHONANAFrançoisd'AssiseLéonceLUMMAHAMASINAMPIVAROTRAN019-1988-TANAVRAHARIVELOMAMPIONONARAIN'NYZAZARANAIVOFAKORANDRIARAZAFIARIMALALARenéT9000TojoniainaTSIAVv1</t>
  </si>
  <si>
    <t>10-N019-1988-001200-01.tif</t>
  </si>
  <si>
    <t>00002006011012001988ANTANANARIVORENIVOHITRAMAN019-1988-TANAVNanambadyan'iRANDRIATIANANIAINAIharisonLalandrianat@24/00/06.Soratrafaha3910138602071988060719880901196210103010-N019-1988-001200-01.tif11194120016001988250320253339833409ANALAMANGAANJOZOROBEANTANANARIVOBORIBORITANYVANTANANARIVORENIVOHITRACHAUFFEURFAHATERAHANAFILOHAN'NYKOMITYMPANATANTERAKA,MPIANDRAIKITRASORA-PIANKOHONANAJulienLUMMAHATONYMAHATONY,FIRAISAMPOKONTANYANTANANARIVOFAHADIMYMPAMBOLYN019-1988-TANAVPhilibertRAHARILALAORAKOTOARISONRANDRIARAZANABELORenéT9000TantianàTSIAVv1</t>
  </si>
  <si>
    <t>10-N019-1988-001201-01.tif</t>
  </si>
  <si>
    <t>030719880607198808001010-N019-1988-001201-01.tif113012011319219882503202526081956333983340933449ANALAMANGAANTANANARIVOBORIBORITANYVANTANANARIVORENIVOHITRABEFELATANANAFAHATERAHANAFILOHAN'NYKOMITYMPANATANTERAKA,MPIANDRAIKITRASORA-PIANKOHONANAHélène,AiméeLLUMMANJAKARAYMANJAKARAY,FIRAISAMPOKONTANYANTANANARIVOFAHADIMYMarie,JeanneN019-1988-TANAVRAFANOMEZANTSOARANDRIARAZAFINDRASOARAZAFINIRI%RenéRivo,OrelienT9000TSIAv1</t>
  </si>
  <si>
    <t>10-N019-1988-001202-01.tif</t>
  </si>
  <si>
    <t>0103195702254024503071988060719881010-N019-1988-001202-01.tif1202143016091956198825032025333983340833409ANALAMANGAANJANAHARYANJANAHARYFIRAISAMPOKONTANYANTANANARIVOFAHADIMYANTANANARIVOBORIBORITANYVANTANANARIVORENIVOHITRAANTANIAVOFAHATERAHANAFanomezantsoa,DomoinalalainaFARATSIHOFILOHAN'NYKOMITYMPANATANTERAKA,MPIANDRAIKITRASORA-PIANKOHONANAINSTITUTRICEJeandeDieuLUMMIARAMILAN019-1988-TANAVRAIN'NYZAZARAKOTONINDRINARAMAVONIRINARANDRIARAZANA%LINARenéRivosoaT9000TSIAVv1VAKINANKARATRA</t>
  </si>
  <si>
    <t>10-N019-1988-001203-01.tif</t>
  </si>
  <si>
    <t>%011119560407198806071988080119591010-N019-1988-001203-01.tif12031530170019882503202533398334093341833421ANALAMANGAANDOVIAANJANAHARYANJANAHARY,FIRAISAMPOKONTANYANTANANARIVOFAHADIMYANTANANARIVOBORIBORITANYVANTANANARIVORENIVOHITRABebinirinaDelphineFAHATERAHANAFILOHAN'NYKOMITYMPANATANTERAKA,MPIANDRAIKITRASORA-PIANKOHONANALUMMIARAMILAMPANJAITRAN019-1988-TANAVRAN%RANDRIARANDRIANARISOARAZAFIARIMANANARAZAFIARISOARenéT9000TSIAVv1</t>
  </si>
  <si>
    <t>10-N019-1989-001151-01.tif</t>
  </si>
  <si>
    <t>01071989011560307198910100010-N019-1989-001151-01.tif115114061960198922302503202529091968333523339033406ANALAMANGAAndo,NiainaANJANAHARYANJANAHARY,FIRAISAMPOKONTANYANTANANARIVOFAHADIMYANTANANARIVOBORIBORITANYVANTANANARIVORENIVOHITRAFAHATERAHANAFENOARIVOFILOHAN'NYKOMITYMPANTANTERAKA,MPIANDRAIKITRASORA-PIANKOHONANAJean,ChristopheLLUMMANDIALAZAMÉNAGÈREMENUISIERN019-1989-TANAVRAIN'NYZAZARAKOTOSONRANDRIARenéT9000TANTELYTSIAv1Vololomboahangy,Lalaina,Juliette,Mireille</t>
  </si>
  <si>
    <t>10-N019-1989-001152-01.tif</t>
  </si>
  <si>
    <t>00049010719890115603071989033010101010-N019-1989-001152-01.tif1152160319691989250320253340633430ALAROBIAAMBONILOHAALAROBIAAMBONILOHA,FIRAISAMPOKONTANYANTANANARIVOFAHADIMYANALAMANGAANTANANARIVOBORIBORITANYVANTANANARIVORENIVOHITRABEFELATANANAFAHATERAHANAFara,LalaoFILOHAN'NYKOMITYMPANTANTERAKA,MPIANDRAIKITRASORA-PIANKOHONANALLUMMAHEFASONN019-1989-TANAVPascalRANDRIARAZAFIMAMONJYRAZANAMAHEFARenéT9000Tojohary,MamyTSIAv1</t>
  </si>
  <si>
    <t>10-N019-1989-001153-01.tif</t>
  </si>
  <si>
    <t>01101153198921072009ANTANANARIVORENIVOHITRAMAN019-1989-TANAVNanambadyan-dRAKOTOROALAHYHarimalalatao@C.R.Imerimandrosot@04-07-09N°39Androany21-07-09%01071989011560307198905101962070010102010-N019-1989-001153-01.tif114611153150119681989250320253340133406ALATSINAINYALATSINAINYAMBOHIPOLOALINAANALAMANGAANTANANARIVOBORIBORITANYVANTANANARIVORENIVOHITRAFAHATERAHANAFILOHAN'NYKOMITYMPANTANTERAKA,MPIANDRAIKITRASORA-PIANKOHONANALLalao,EdwigeLUMMahatia,HajaMPAMBOLYN019-1989-TANAVRAZAFIARIMANGARAZAFIMANANTSOARAZAFINDRAKOTORenéSOAVI%DROSOAVI%DRO,FIRAISAMPOKONTANYANTANANARIVOFAHADIMYSURVEILLANTT9000TSIAv1</t>
  </si>
  <si>
    <t>10-N019-1989-001155-01.tif</t>
  </si>
  <si>
    <t>0107198901156020519480307198910104010-N019-1989-001155-01.tif1155151019481830198925032025333993340633435AMPANDRIANOMBYAMPANDRIANOMBY,FIRAISAMPOKONTANYANTANANARIVOFAHADIMYANALAMANGAANDRANOMANALINAANTANANARIVOBORIBORITANYVANTANANARIVORENIVOHITRAFAHATERAHANAFILOHAN'NYKOMITYMPANTANTERAKA,MPIANDRAIKITRASORA-PIANKOHONANAHanjatiana,Jean,ThierryLLUMMarguerite,MarieMPANJAITRAMPIVARO-KAZON019-1989-TANAVRAIN'NYZAZARAKOTOARISOARANDRIARAZAFINDRASOARenéT9000TANAMBAOIITSIAv1</t>
  </si>
  <si>
    <t>10-N019-1989-001156-01.tif</t>
  </si>
  <si>
    <t>01071989011560130030719890610196710105010-N019-1989-001156-01.tif110519541156198925032025333923340633460ANALAMANGAANDRARATYANTANANARIVOBORIBORITANYVANTANANARIVORENIVOHITRADDesiréFAHATERAHANAFAHATERAHANASYFANJANAHANAFILOHAN'NYKOMITYMPANTANTERAKA,MPIANDRAIKITRASORA-PIANKOHONANAGARDIENJean,Claude,ArmandLLUMMANARINTSOAN019-1989-TANAVRAIN'NYZAZARAMAROKOTORAMINOSOARANDRIARenéSOAVIMASOANDROSOAVIMASOANDRO,FIRAISAMPOKONTANYANTANANARIVOFAHADIMYSuzanneT9000TSIAv1</t>
  </si>
  <si>
    <t>10-N019-1989-001157-01.tif</t>
  </si>
  <si>
    <t>01071989011560307198904101951101087710-N019-1989-001157-01.tif110011571989203023011948250320253340633440ANALAMANGAANTANANARIVOBORIBORITANYVANTANANARIVORENIVOHITRAANTSIRABEIIFAHATERAHANAFILOHAN'NYKOMITYMPANTANTERAKA,MPIANDRAIKITRASORA-PIANKOHONANAJacquelinaJulienJulien,JerryLLUMMANJAKARAYMANJAKARAY,FIRAISAMPOKONTANYANTANANARIVOFAHADIMYMarieMÉNAGÈREN019-1989-TANAVRAKOTOMALALARANDRIARASAMIMANANARAZAIARIVELORAZANABARYRenéSOANINDRAINYSOANINDRARINYT9000TSIAv1VAKINANKARATRA</t>
  </si>
  <si>
    <t>10-N019-1989-001158-01.tif</t>
  </si>
  <si>
    <t>01156020219610202196702071989030719891010-N019-1989-001158-01.tif110011301158132691989250320253339033406AMBATOMIRAHAVAVYANALAMANGAANJANAHARYANJANAHARY,FIRAISAMPOKONTANYANTANANARIVOFAHADIMYANTANANARIVOBORIBORITANYVANTANANARIVORENIVOHITRAANTOETRAAMBOHIDRAPETODFAHATERAHANAFAHATERAHANASYFANJANAHANAFILOHAN'NYKOMITYMPANTANTERAKA,MPIANDRAIKITRASORA-PIANKOHONANAGéo,Lili,Marie,NainaLLUMMASIMANANAMÉNAGÈREMILITAIREN019-1989-TANAVNASANDRATRAPatsahoveRAIN'NYZAZARANDRIARavaka,FanomezantsoaRAZAFINDRAZAYRenéT9000TSIAv1</t>
  </si>
  <si>
    <t>10-N019-1989-001159-01.tif</t>
  </si>
  <si>
    <t>00002010011011591989ANTANANARIVORENIVOHITRAMAN019-1989-TANAVNanambadyan'iRAHARINIRINAJulieFidèleTeto@5eARRDTt@03/07/10Soratrafaha:M052010000004710115602071989030719891010-N019-1989-001159-01.tif1110115919892100210519512503195625032025333553340633443AMBOHIBEANALAMAHITSYANALAMAHITSY,FIRAISAMPOKONTANYANTANANARIVOFAHADIMYANALAMANGAANTANANARIVOBORIBORITANYVANTANANARIVORENIVOHITRABENDRANOEVANJELISTRAFAHATERAHANAFANOMEZANJANAHARYFILOHAN'NYKOMITYMPANTANTERAKA,MPIANDRAIKITRASORA-PIANKOHONANAHélèneLLUMMaholianiainaMÉNAGÈREMPIANATRAN019-1989-TANAVRANAIVOMANANARANDRIARAVAOARISOARenéT9000Tojosoa,NathanaëlTSIAv1</t>
  </si>
  <si>
    <t>10-N019-1989-001160-01.tif</t>
  </si>
  <si>
    <t>000020160004201701021011601989ANTANANARIVORENIVOHITRAMAN019-1989-TANAVNanambadyan'iRAHELIARINIVONatachaPatriciateto@5°Arrdtt@06/04/19soratrafahaM0520190000021100/04/17Nozanahan'iRANDRIANARISONRobert,teto@CUA/TANAV,t@27/12/2016Soratrafaha:M05201600006058RP0115602071989030719891010-N019-1989-001160-01.tif11201160190019892001196825032025334003340633457ANALAMANGAANKADIVORIBEANTANANARIVOBORIBORITANYVANTANANARIVORENIVOHITRAFAHATERAHANAFanja,NirinaFILOHAN'NYKOMITYMPANTANTERAKA,MPIANDRAIKITRASORA-PIANKOHONANALucienneLUMMORARANOMORARANO,FIRAISAMPOKONTANYANTANANARIVOFAHADIMYMPAMBOLYN019-1989-TANAVNathacha,PatriciaRAHELIARINIVORANDRIARASOARISOARenéT9000TSIAVv1</t>
  </si>
  <si>
    <t>10-N019-1989-001161-01.tif</t>
  </si>
  <si>
    <t>010119630115602071989030719891010-N019-1989-001161-01.tif11301161131171800198922021962250320253340233406AMBOSITRAANALAMANGAANDRIAMPAMAKYANTANANARIVOBORIBORITANYVANTANANARIVORENIVOHITRAFAHATERAHANAFILOHAN'NYKOMITYMPANTANTERAKA,MPIANDRAIKITRASORA-PIANKOHONANALLudovicLUMMarie,NoëlineMPAMPIANATRAN019-1989-TANAVNoël,AlainRAIN'NYZAZARANDRIARATSIMBASONRAZANATSOARenéSERVEURSOAVIMASOANDROSOAVIMASOANDRO,FIRAISAMPOKONTANYANTANANARIVOFAHADIMYT9000TSIAv1</t>
  </si>
  <si>
    <t>10-N019-1989-001162-01.tif</t>
  </si>
  <si>
    <t>01101162198922112021ANTANANARIVORENIVOHITRAMAN019-1989-TANAVNanambadyan'iRAFELIMANANTSOAVincenttaoCRAmbohimanambolat@24/12/2020,soratrafaha113Voasoratraanio22/11/2021011560207198903071989071508101953101078610-N019-1989-001162-01.tif11401162130219601989250320253340633449AMBATOLAMPIKELYAMBATOLAMPYANALAMANGAANTANANARIVOBORIBORITANYVANTANANARIVORENIVOHITRACharlesCHEFDEPRODUCTIONDFAHATERAHANAFAHATERAHANASYFANJANAHANAFILOHAN'NYKOMITYMPANTANTERAKA,MPIANDRAIKITRASORA-PIANKOHONANALalao,ClaireLUMMPANAOPARAKYN019-1989-TANAVRAHOLIMIHANTARAIN'NYZAZARANDRIARAVALISONRenéT9000Tahina,AndoniainaTSARAHONENANATSARAHONENANA,FIRAISAMPOKONTANYANTANANARIVOFAHADIMYTSIAVv1</t>
  </si>
  <si>
    <t>10-N019-1989-001163-01.tif</t>
  </si>
  <si>
    <t>001550115603071989040719891010-N019-1989-001163-01.tif11001145116318121966198923101953250320253340633426ANALAMANGAANDRANOMAHERYANTANANARIVOBORIBORITANYVANTANANARIVORENIVOHITRAFAHATERAHANAFILOHAN'NYKOMITYMPANTANTERAKA,MPIANDRAIKITRASORA-PIANKOHONANAHarson,JoséIVANDRYIVANDRY,FIRAISAMPOKONTANYANTANANARIVOFAHADIMYLalaonirina,ClaudineLUMMPAMBOLYMPAMPIANATRAMPIANATRAN019-1989-TANAVNoëlson,ZaquisRANDRIARANDRIAHARIMANANARANDRIANIRINARIMANGARASOLOMANANARAVAOSOLO%RenéT9000TSARAMANDROSOTSIAVv1Voahary,Lalao</t>
  </si>
  <si>
    <t>10-N019-1989-001164-01.tif</t>
  </si>
  <si>
    <t>01101164198929112011ANTANANARIVORENIVOHITRAMAN019-1989-TANAV-Nanambadyan'iANDRIAMANANTENATahinaHarilivatao@kaomininaAntsahalalina,t@19/03/2011.Soratrafaha06Androany29/11/1100300115602254030719890407198908101010-N019-1989-001164-01.tif110819581164198925032025301219623340633462AMBATOMASINAAMBOHITRONYANALAMANGAANJANAHARYANJANAHARY,FIRAISAMPOKONTANYANTANANARIVOFAHADIMYANTANANARIVOBORIBORITANYVANTANANARIVORENIVOHITRADimby,VonjiniainaFAHATERAHANAFILOHAN'NYKOMITYMPANTANTERAKA,MPIANDRAIKITRASORA-PIANKOHONANAJean,ChristianLLUMMANJAKANDRIANAMÉNAGÈREMPANDRAFITRAMPIKARAKARATOKANTRANON019-1989-TANAVRANDRIARASOAMAHEFARASOLOFOHARIVELORASOLOFOMAHARORAZAFINDRATSIMARenéSahondra,JulietteT9000TSIAv1</t>
  </si>
  <si>
    <t>10-N019-1989-001165-01.tif</t>
  </si>
  <si>
    <t>011560307198904071989082009091958101029910-N019-1989-001165-01.tif11651210198925032025270519563337733406AMBOHIJATOVOAMBOHIJATOVO,FIRAISAMPOKONTANYANTANANARIVOFAHADIMYAMBOHIJATOVOIVANDRYANALAMANGAANTANANARIVOBORIBORITANYVANTANANARIVORENIVOHITRABEPARASYMORAMANGACHAUFFEURFAHATERAHANAFILOHAN'NYKOMITYMPANTANTERAKA,MPIANDRAIKITRASORA-PIANKOHONANAJeannetteLaurentLUMMPANJAITRAN019-1989-TANAVRAIN'NYZAZARANAIVOARISONRANDRIARASOARIMANANARenéT9000Tahina,NomenjanaharyTSIAVv1</t>
  </si>
  <si>
    <t>10-N019-1989-001166-01.tif</t>
  </si>
  <si>
    <t>000019660115603031958030719890407198905300830101070110-N019-1989-001166-01.tif11661989250320253339733406ANALAMANGAANKAFOTRAANTANANARIVOBORIBORITANYVANTANANARIVORENIVOHITRADAVIDFAHATERAHANAFILOHAN'NYKOMITYMPANTANTERAKA,MPIANDRAIKITRASORA-PIANKOHONANAJonah,DonnéLUMMANDIMBIVOLAMANJAKANDRIANAMPANAOASATANANAMPIKARAKARATOKANTRANON019-1989-TANAVNANISANANANISANA,FIRAISAMPOKONTANYANTANANARIVOFAHADIMYOnitsoaPascalineRAIN'NYZAZARANDRIARASOAZANAMASYRenéT9000TSIAVv1</t>
  </si>
  <si>
    <t>10-N019-1989-001167-01.tif</t>
  </si>
  <si>
    <t>000490115602436040719890706196808401010-N019-1989-001167-01.tif116719892300250320252606198933406ALATSINAINYANALAMANGAANDRAISOROANDRAISORO,FIRAISAMPOKONTANYANTANANARIVOFAHADIMYANTANANARIVOBORIBORITANYVANTANANARIVORENIVOHITRAFAHATERAHANAFILOHAN'NYKOMITYMPANTANTERAKA,MPIANDRAIKITRASORA-PIANKOHONANAHermineLLUMMartin,MichaëlN019-1989-TANAVRAKOTONIRINARANDRIARASOLONIAINARenéRENIN'NYZAZAT9000TSIAv1</t>
  </si>
  <si>
    <t>10-N019-1989-001168-01.tif</t>
  </si>
  <si>
    <t>011560138603071989040719890850090219641010-N019-1989-001168-01.tif11681904195219892315250320253340633451ANALAMAHITSYANALAMAHITSY,FIRAISAMPOKONTANYANTANANARIVOFAHADIMYANALAMANGAANDOHALAFYANKADIMANGAANTANANARIVOATSIMONDRANOANTANANARIVOBORIBORITANYVANTANANARIVORENIVOHITRAANTSIRABECHAUFFEURDFAHATERAHANAFAHATERAHANASYFANJANAHANAFILOHAN'NYKOMITYMPANTANTERAKA,MPIANDRAIKITRASORA-PIANKOHONANALucie,HonorineLUMMÉNAGÈREN019-1989-TANAVRAIN'NYZAZARAKOTOARIMANANARANDRIARaymondRAZAFINDRAMAVORAZANAJOHARYRenéT9000ThérèseTSIAVv1</t>
  </si>
  <si>
    <t>10-N019-1989-001169-01.tif</t>
  </si>
  <si>
    <t>01060620131011891989ANTANANARIVORENIVOHITRAMAN019-1989-TANAVNanambadyan'iANTILAHYHERIMPITIATsilavinaChaystelletao5ARRT/t@06062013M0520130000022801156030719890407198909001010-N019-1989-001169-01.tif118912041957193519892001196225032025334063340833460AMBATOMAINTYAMBATOMAINTY,FIRAISAMPOKONTANYANTANANARIVOFAHADIMYANALAMANGAANTANANARIVOBORIBORITANYVANTANANARIVORENIVOHITRAFAHATERAHANAFALIARIVOFILOHAN'NYKOMITYMPANTANTERAKA,MPIANDRAIKITRASORA-PIANKOHONANAJosephLLiliane,OlgaLUMMAHAMASINAMÉCANICIENMPANJAITRAN019-1989-TANAVNjivaniaina,Setra,TolojanaharyOdette,NirinaRANDRIARANDRIANARISONRASOAZANAMANANARASOLOTIANARenéT9000TSIAv1</t>
  </si>
  <si>
    <t>10-N019-1989-001170-01.tif</t>
  </si>
  <si>
    <t>00002018011011701989ANTANANARIVORENIVOHITRAMAN019-1989-TANAVNanambadyan'iRANDRIAMANALINATojolalainaRavakaFanantenanataoAnkadikelyIlafy13102018N°479003001156040719890507198908101010-N019-1989-001170-01.tif11701209196918061965198925032025333983340633435ALAKAMISYANALAMANGAANDREFATSENAANTANANARIVOBORIBORITANYVANTANANARIVORENIVOHITRABakolinirina,JeannetteCHAUFFEURFAHATERAHANAFILOHAN'NYKOMITYMPANTANTERAKA,MPIANDRAIKITRASORA-PIANKOHONANALLUMN019-1989-TANAVNANISANANANISANA,FIRAISAMPOKONTANYANTANANARIVOFAHADIMYRABEMANATANYRABETANYRAIN'NYZAZARANDRIARAVELOARIMANGARavosonRenéT9000TSIAv1</t>
  </si>
  <si>
    <t>10-N019-1989-001171-01.tif</t>
  </si>
  <si>
    <t>0115603061963040719890507198905300806196108201010-N019-1989-001171-01.tif1171198925032025333743340633425ANALAMANGAANTANANARIVOBORIBORITANYVANTANANARIVORENIVOHITRAAVARATSENAAMBOHIMAHASOADFAHATERAHANAFAHATERAHANASYFANJANAHANAFanilo,HenintsoaFILOHAN'NYKOMITYMPANTANTERAKA,MPIANDRAIKITRASORA-PIANKOHONANALucien,JosephLUMMAÇONMANJAKANDRIANAMANJAKARAYMANJAKARAY,FIRAISAMPOKONTANYANTANANARIVOFAHADIMYMPANJAITRAN019-1989-TANAVPhilomèneRAIN'NYZAZARANDRIARASOLOMANANARAZAFIARIMANANARAZAFINDRAMBARenéT9000TSIAVv1</t>
  </si>
  <si>
    <t>10-N019-1989-001172-01.tif</t>
  </si>
  <si>
    <t>000019520115601681040719890507198908301010-N019-1989-001172-01.tif11721989200419532030250320253340633421ANALAMANGAANKADIVORIBEANTANANARIVOBORIBORITANYVANTANANARIVORENIVOHITRAARIVONIMAMOFAHATERAHANAFILOHAN'NYKOMITYMPANTANTERAKA,MPIANDRAIKITRASORA-PIANKOHONANAGARDIENJean,MichelJulienneLLUMMAHATONYMAHATONY,FIRAISAMPOKONTANYANTANANARIVOFAHADIMYMPAMBOLYN019-1989-TANAVRAIN'NYZAZARANDRIARAZAFINJATOVORAZANADRAVAORenéRogerT9000TSIAv1</t>
  </si>
  <si>
    <t>10-N019-1989-001173-01.tif</t>
  </si>
  <si>
    <t>00001993011011731989ANTANANARIVORENIVOHITRAN019-1989-TANAVNozanahan'iHENRILaody,ZafindrainibeTeto@5eArrond.t@23/8/93.Soratrafaha149.RP%0115604071989050719890705196508401010-N019-1989-001173-01.tif11731182719892040250320253339233406ANALAMANGAANKADINDRAMAMYANKADINDRAMAMY,FIRAISAMPOKONTANYANTANANARIVOFAHADIMYANTANANARIVOBORIBORITANYVANTANANARIVORENIVOHITRAFAHATERAHANAFILOHAN'NYKOMITYMPANTANTERAKA,MPIANDRAIKITRASORA-PIANKOHONANAFranck,LaumanLLUMN019-1989-TANAVRAKOTONIRINARANDRIARenéSuzanneT9000TSIAv1VAOARINOROVololonirina</t>
  </si>
  <si>
    <t>10-N019-1989-001174-01.tif</t>
  </si>
  <si>
    <t>00002013011011741989ANTANANARIVORENIVOHITRAMAN019-1989-TANAVNanambadyan'iRAKOTOMANGAFranciaMarielle,tao5ARRT,t@020413M052013000002910115602254040319590407198905071989061008501010-N019-1989-001174-01.tif1174198922031958250320253335233406AMBOHIBARYSAMBAINAANALAMAHITSYANALAMAHITSY,FIRAISAMPOKONTANYANTANANARIVOFAHADIMYANALAMANGAANTANANARIVOBORIBORITANYVANTANANARIVORENIVOHITRAArmandFAHATERAHANAFILOHAN'NYKOMITYMPANTANTERAKA,MPIANDRAIKITRASORA-PIANKOHONANAHerizoLLUM%,MarietteMIARINARIVOANTSIRABEMPAMBOLYN019-1989-TANAVRAIN'NYZAZARAKOTOARISOARANDRIARAVOHITRARenéT9000TSIAv1</t>
  </si>
  <si>
    <t>10-N019-1989-001175-01.tif</t>
  </si>
  <si>
    <t>0000195900001960011560407198905071989073009001010-N019-1989-001175-01.tif117519892503202533379334063341834-ASAN'NYRAYAMBALABEMORARANOBEROROHAANALAMANGAANTANANARIVOBORIBORITANYVANTANANARIVORENIVOHITRADENYFAHATERAHANAFAHATERAHANASYFANJANAHANAFILOHAN'NYKOMITYMPANATANTERAKA,MPIANDRAIKITRASORA-PIANKOHONANAJustinLLUMMAHONJAMANARANDRANAIVOHIBEN019-1989-TANAVNorineRAINJALAHYRAIN'NYZAZARANDRIARAZAFINDRANORORenéSFT9000TSARAHONENANATSARAHONENANA,FIRAISAMPOKONTANYANTANANARIVOFAHADIMYv1</t>
  </si>
  <si>
    <t>10-N019-1989-001176-01.tif</t>
  </si>
  <si>
    <t>011560407198904450507198909101010-N019-1989-001176-01.tif11031945117613192198925032025310719433336833406AMBOHITSOAANALAMANGAANKADINDRAMAMYANKADINDRAMAMY,FIRAISAMPOKONTANYANTANANARIVOFAHADIMYANTANANARIVOBORIBORITANYVANTANANARIVORENIVOHITRAElisaFAHATERAHANAFILOHAN'NYKOMITYMPANTANTERAKA,MPIANDRAIKITRASORA-PIANKOHONANALAZAINALUMMPAMBOLYMPANJAITRAN019-1989-TANAVRAMBOLAMANANARANDIMBISONRANDRIARASOARIVELORAZAFINDRAVAOARISOARenéT9000TSIAVv1</t>
  </si>
  <si>
    <t>10-N019-1989-001177-01.tif</t>
  </si>
  <si>
    <t>0115602021964030719890507198909200930101087710-N019-1989-001177-01.tif1177171019641989250320253339033406AlfredAMBOHIDAHYANKADINDRAMAMYAMBOHIDAHYANKADINDRAMAMY,FIRAISAMPOKONTANYANTANANARIVOFAHADIMYANALAMANGAANJEVAANTANANARIVOBORIBORITANYVANTANANARIVORENIVOHITRADFAHATERAHANAFAHATERAHANASYFANJANAHANAFILOHAN'NYKOMITYMPANTANTERAKA,MPIANDRAIKITRASORA-PIANKOHONANAISOTRYLUMN019-1989-TANAVPaulinePLOMBIERRAIN'NYZAZARANDRIARASOAVONJENARASOLONJATOVORenéT9000TSIAVv1Véronique,Mampionona</t>
  </si>
  <si>
    <t>10-N019-1989-001178-01.tif</t>
  </si>
  <si>
    <t>011560401196505071989060719890810101070110-N019-1989-001178-01.tif1171301919301989250320253012196733406AMBALAVAOAMPASAPITOAMPASAPITO,FIRAISAMPOKONTANYANTANANARIVOFAHADIMYANALAMANGAANTANANARIVOBORIBORITANYVANTANANARIVORENIVOHITRADFAHATERAHANAFAHATERAHANASYFANJANAHANAFILOHAN'NYKOMITYMPANATANTERAKA,MPIANDRAIKITRASORA-PIANKOHONANAFred,Dieudonné,ElieFred,Henri,EloiLLUMMAHAMASINAMarie,Eléonore,OdileMPANAOASATANANAN019-1989-TANAVRAIN'NYZAZARAKOTOSONRANDRIARASOARIMANANARenéT9000TSIAv1</t>
  </si>
  <si>
    <t>10-N019-1989-001179-01.tif</t>
  </si>
  <si>
    <t>00002012011011791989ANTANANARIVORENIVOHITRAMAN019-1989-TANAVNanambadyan'iRAKOTONDRATIANARodolpheNarcisse,taoAmbohidrabiby,t@04-082012N°9501156050719890607198908201010-N019-1989-001179-01.tif117915011956161519892503202526071956334063342133453AMBOHIBARYESTAMBOHIDAHYAMBOHIDAHY,FIRAISAMPOKONTANYANTANANARIVOFAHADIMYANALAMANGAANTANANARIVOBORIBORITANYVANTANANARIVORENIVOHITRAFAHATERAHANAFILOHAN'NYKOMITYMPANTANTERAKA,MPIANDRAIKITRASORA-PIANKOHONANAJulienneJustinLUMMAHAMASINAMarie,SolangeMPAMBOLYN019-1989-TANAVRAHARINIRINARAIN'NYZAZARAMANANTSOARANDRIARenéT9000TSIAVv1</t>
  </si>
  <si>
    <t>10-N019-1989-001180-01.tif</t>
  </si>
  <si>
    <t>00001954000490115602436050719890607198908301010-N019-1989-001180-01.tif118019892000250320252909195133406AMBODITSIRYAMBODITSIRY,FIRAISAMPOKONTANYANTANANARIVOFAHADIMYAMBOHIMANGAAMPANIMBOLAANALAMANGAANTANANARIVOBORIBORITANYVANTANANARIVORENIVOHITRAFAHATERAHANAFILOHAN'NYKOMITYMPANTANTERAKA,MPIANDRAIKITRASORA-PIANKOHONANAHarivola,NoroniainaLouiseLUMMACHINISTEMPAMPIANATRAN019-1989-TANAVRAIN'NYZAZARALISONRANDRIARASOARINORORaymondRenéT9000TSIAVv1</t>
  </si>
  <si>
    <t>10-N019-1989-001181-01.tif</t>
  </si>
  <si>
    <t>011560507198906071989084010100010-N019-1989-001181-01.tif11811311719892003000025032025310819563340233406AMBATOMAHAMANINAANALAMANGAANTANANARIVOAVARADRANOANTANANARIVOBORIBORITANYVANTANANARIVORENIVOHITRAARIVONIMAMOCHAUFFEURDavidDavidanirina,TojoniainaFAHATERAHANAFILOHAN'NYKOMITYMPANTANTERAKA,MPIANDRAIKITRASORA-PIANKOHONANALLucieLUMMANJAKARAYMANJAKARAY,FIRAISAMPOKONTANYANTANANARIVOFAHADIMYMarietteMÉNAGÈREN019-1989-TANAVRAKOTOARISOARANDRIARAZAFIARISOARAZAFINDRATSIMBARenéT9000TALATAVOLONONDRYTSIAv1</t>
  </si>
  <si>
    <t>10-N019-1989-001182-01.tif</t>
  </si>
  <si>
    <t>00002013011011821989ANTANANARIVORENIVOHITRAMAManambadyan'iRAVONINJANAHARYFanomezantsoaEligataoKAAnalavory,t@07092013N°184N019-1989-TANAV01156034505041955050719890607198908501010-N019-1989-001182-01.tif118219892503202528091953333993340633455Aimée,ClémentineAMBONILOHAAMBONILOHA,FIRAISAMPOKONTANYANTANANARIVOFAHADIMYANALAMANGAAndry,HenintsoaANKAZOMANGAANOSIBEANTANANARIVOBORIBORITANYVANTANANARIVORENIVOHITRADanielFAHATERAHANAFILOHAN'NYKOMITYMPANTANTERAKA,MPIANDRAIKITRASORA-PIANKOHONANALLUMMÉCANICIENN019-1989-TANAVRAIN'NYZAZARAKOTONIAINARANDRIARASOAVELOMANANARenéT9000TSIAv1</t>
  </si>
  <si>
    <t>10-N019-1989-001183-01.tif</t>
  </si>
  <si>
    <t>01101183151020241989ANTANANARIVORENIVOHITRAMAN019-1989-TANAVNanambadyan'iRADORETYMalalaJacobsontaoTanaIIICUAt@25/04/2024soratrafaha-M03202400000158-Voasoratraanio15/10/240115605071989060719890907193509101010-N019-1989-001183-01.tif1100118312999198925032025290319463340633429ALAKAMISYMANGAMILAAMBOHIBARYANALAMANGAANTANANARIVOBORIBORITANYVANTANANARIVORENIVOHITRADEdmondFAHATERAHANAFAHATERAHANASYFANJANAHANAFANIRIVOLOLONATAFITANANTENAINAFILOHAN'NYKOMITYMPANTANTERAKA,MPIANDRAIKITRASORA-PIANKOHONANAJulienneLUMMAÇONMino,SambatraN019-1989-TANAVNANISANAIADIMBOLANANISANAIADIMBOLA,FIRAISAMPOKONTANYANTANANARIVOFAHADIMYRAIN'NYZAZARAKOTONDRASOARANDRIARAVONIARISOARenéT9000TSIAVv1</t>
  </si>
  <si>
    <t>10-N019-1989-001184-01.tif</t>
  </si>
  <si>
    <t>000019910102101184181020211989ANTANANARIVORENIVOHITRAMAN019-1989-TANAVNanambadyan'iRAHARINAMBININTSOARojoniainataoII°Arrdt/CUAt@30/09/21soratrafahaM02202100000594.Voasoratraanio18/10/21Nozanahin'iRakotomizaoMichel%ly,tetoAnt/V,tamin'ny06/06/91soratrafaha:72.-RP01156013860507198906071989083009001010-N019-1989-001184-01.tif1104195211841989250320253340133406AGENTDEP.T.T.ANALAMANGAANTANANARIVOBORIBORITANYVANTANANARIVORENIVOHITRACharles,LéopolFAHATERAHANAFILOHAN'NYKOMITYMPANTANTERAKA,MPIANDRAIKITRASORA-PIANKOHONANALLéontine,PetronileLUMN019-1989-TANAVRAKOTOMANANTENARANDRIARANDRIAMANANTENARASOAMANANTENARenéSOAVIMASOANDROSOAVIMASOANDRO,FIRAISAMPOKONTANYANTANANARIVOFAHADIMYSolofoniaina,MichaëlT9000TSIATSIMIALONJAFYv1</t>
  </si>
  <si>
    <t>10-N019-1989-001185-01.tif</t>
  </si>
  <si>
    <t>01156050719890607198909201010-N019-1989-001185-01.tif111941185183019892209195325032025280319573339033406AMBOHIDRATRIMOAMBOHITRIMANJAKAANALAMANGAANTANANARIVOBORIBORITANYVANTANANARIVORENIVOHITRAANTANJOMBEAntoinetteFAHATERAHANAFILOHAN'NYKOMITYMPANTANTERAKA,MPIANDRAIKITRASORA-PIANKOHONANAIKOPAKELYJérômeLUMMarcellineMÉNAGÈREMORARANOALAROBIAMORARANOALAROBIA,FIRAISAMPOKONTANYANTANANARIVOFAHADIMYMPANAOZARIDAINAN019-1989-TANAVRAIN'NYZAZARANDRIARANDRIANASOLORAZAFIARIVOLARAZAFIMAMONJYRenéT9000TSIAVv1</t>
  </si>
  <si>
    <t>10-N019-1989-001186-01.tif</t>
  </si>
  <si>
    <t>01091960011560607198907071989090010104510-N019-1989-001186-01.tif118619892001196525032025333913340033406ANALAMAHITSYANALAMAHITSYCITEANALAMAHITSYCITÉ,FIRAISAMPOKONTANYANTANANARIVOFAHADIMYANALAMANGAANTANANARIVOBORIBORITANYIANTANANARIVOBORIBORITANYVANTANANARIVORENIVOHITRACITÉANALAMAHITSYFAHATERAHANAFILOHAN'NYKOMITYMPANATANTERAKA,MPIANDRAIKITRASORA-PIANKOHONANAFlorent,NorbertLUMMarie,ThérèseMPANJAITRAMPIASAMBAROTRAN019-1989-TANAVRAIN'NYZAZARAKOTOMALALARANDRIARAVAOSOLORenéT9000Tiana,Mirana,ValerieTSIATSIAZOTAFOVv1</t>
  </si>
  <si>
    <t>10-N019-1989-001187-01.tif</t>
  </si>
  <si>
    <t>01156040005071989060719890701000009301010-N019-1989-001187-01.tif118713269198922071966250320253340633449ALAROBIAAMBONILOHAALAROBIAAMBONILOHA,FIRAISAMPOKONTANYANTANANARIVOFAHADIMYANALAMANGAANDRINIRINAANTANANARIVOANTANANARIVOBORIBORITANYVANTANANARIVORENIVOHITRAANTSIRABEDFAHATERAHANAFAHATERAHANASYFANJANAHANAFILOHAN'NYKOMITYMPANTANTERAKA,MPIANDRAIKITRASORA-PIANKOHONANAJocelyneLLUMMPANJAITRAMPIVAROTRAN019-1989-TANAVRAIN'NYZAZARANDRIARANDRIANIRINARAZANAMAHEFARenéSolofoniaina,JustinT9000ThierryTSIAv1</t>
  </si>
  <si>
    <t>10-N019-1989-001188-01.tif</t>
  </si>
  <si>
    <t>011119680115606071989070719890810091119681010-N019-1989-001188-01.tif11881294719892035250320253337733406ANALAMAHITSYANALAMAHITSY,FIRAISAMPOKONTANYANTANANARIVOFAHADIMYANALAMANGAANTANANARIVOBORIBORITANYVANTANANARIVORENIVOHITRABEFELATANANAFAHATERAHANAFILOHAN'NYKOMITYMPANTANTERAKA,MPIANDRAIKITRASORA-PIANKOHONANALucieLUMMANJAKANDRIANAMÉNAGÈREMPANJAITRAN019-1989-TANAVRANDRIARASOAHANITRINIAINARASOANANDRASANARASOLONIRINARATOLOJANAHARYRenéRogerT9000TSIAVv1VivianeVoahirana</t>
  </si>
  <si>
    <t>10-N019-1989-001189-01.tif</t>
  </si>
  <si>
    <t>00002014011011891989ANTANANARIVORENIVOHITRAMAN019-1989-TANAVNanambadyan'iRAKOTOARISOATinaMichel,tao3°ARRT,t@100514N-M0320140000033901156016810607198907071953070719890820101029910-N019-1989-001189-01.tif118913301608195319892503202533406AMBONDRONAANALAMANGAANJANAHARYANJANAHARY,FIRAISAMPOKONTANYANTANANARIVOFAHADIMYANJOZOROBEANTANANARIVOBORIBORITANYVANTANANARIVORENIVOHITRAClarisse,JacquelineFAHATERAHANAFILOHAN'NYKOMITYMPANTANTERAKA,MPIANDRAIKITRASORA-PIANKOHONANAJosselinLALANIRINARIVOLUMMirana,JosselineMPAMPIANATRAMPITSABON019-1989-TANAVRAIN'NYZAZARANDRIARAVELOSAONARenéT9000TSIAVv1</t>
  </si>
  <si>
    <t>10-N019-1989-001190-01.tif</t>
  </si>
  <si>
    <t>01101190198920012009ANTANANARIVORENIVOHITRAMAN019-1989-TANAVNanambadyan'iRABARISONEliniainaJimmytaoCUA/IIIt@27/12/08M03200800001186Androany20/01/090115602111964060719890707198908301010-N019-1989-001190-01.tif1190198921002503202527101958334063342633461AMBOHITSEHENOANALAMANGAAndo,NyAina,FlorenciaANJANAHARYANJANAHARY,FIRAISAMPOKONTANYANTANANARIVOFAHADIMYANTANANARIVOBORIBORITANYVANTANANARIVORENIVOHITRAFAHATERAHANAFILOHAN'NYKOMITYMPANTANTERAKA,MPIANDRAIKITRASORA-PIANKOHONANAFlorentLUMMPIANATRAN019-1989-TANAVRAIN'NYZAZARANDRIARASOLOFOMANANARAZAFIMBELORenéT9000Toandroarisoa,NoroTSIATULÉARVv1</t>
  </si>
  <si>
    <t>10-N019-1989-001191-01.tif</t>
  </si>
  <si>
    <t>0000195901156060719890707198908401010-N019-1989-001191-01.tif1191180919641810198925032025334063342533451AMBATOMAROAMBATOMARO,FIRAISAMPOKONTANYANTANANARIVOFAHADIMYAMBOHIMIRARYAMBOHIMIRARY,FIRAISAMPOKONTANYANTANANARIVOFAHADIMYANALAMANGAANTANANARIVOBORIBORITANYVANTANANARIVORENIVOHITRABEFELATANANAFAHATERAHANAFILOHAN'NYKOMITYMPANTANTERAKA,MPIANDRAIKITRASORA-PIANKOHONANAJoséphineLUMMartin,IgnaceMPANDRAFITRAN019-1989-TANAVNarindraRANDRIARANDRIANASOLORAZANADRASOARenéRENIN'NYZAZAT9000TSIAVv1</t>
  </si>
  <si>
    <t>10-N019-1989-001192-01.tif</t>
  </si>
  <si>
    <t>01101192198927122022ANTANANARIVORENIVOHITRAMAN019-1989-TANAVNanambadyan'iRAVELOARISOAFanjaFanirytetoV°Arrdt/CUAt@22/12/2022soratrafaha-M0520220000078Voasoratraanio27/12/202201156050319520535060719890707198908501010-N019-1989-001192-01.tif114411192141019551989250320253339833406AMBODITSIRYAMBODITSIRY,FIRAISAMPOKONTANYANTANANARIVOFAHADIMYAMBOHITRINIMANGAANALAMANGAANOSYAVARATRAANTANANARIVOAVARADRANOANTANANARIVOBORIBORITANYVANTANANARIVORENIVOHITRADFAHATERAHANAFAHATERAHANASYFANJANAHANAFaneva,Todisoa,Malala,PaulFILOHAN'NYKOMITYMPANTANTERAKA,MPIANDRAIKITRASORA-PIANKOHONANALLUMMENUISIERN019-1989-TANAVNJATOMANANAPaulRAIN'NYZAZARANDRIARASOANATOANDRORAZAFINDRASOLORenéSABOTSYANJIROT9000TSIAv1Yvonne</t>
  </si>
  <si>
    <t>10-N019-1989-001193-01.tif</t>
  </si>
  <si>
    <t>01156070719890810101007198910451078610-N019-1989-001193-01.tif119313121965161219631989250320253340633462ANALAMANGAANTANANARIVOATSIMONDRANOANTANANARIVOBORIBORITANYVANTANANARIVORENIVOHITRAFAHATERAHANAFILOHAN'NYKOMITYMPANTANTERAKA,MPIANDRAIKITRASORA-PIANKOHONANAITAOSYJoseph,MauriceLLUMMAHAMASINAMPAMBOLYN019-1989-TANAVNoelitiana,Marie,JeanneRAIN'NYZAZARAKOTOARIMAMONJYRAKOTOZAFYRAMAMONJIARISOARANDRIARenéSOAVIMASOANDROSOAVIMASOANDRO,FIRAISAMPOKONTANYANTANANARIVOFAHADIMYT9000Tojomirado,JocelynTSIAv1</t>
  </si>
  <si>
    <t>10-N019-1989-001194-01.tif</t>
  </si>
  <si>
    <t>01156060719890910101007198910-N019-1989-001194-01.tif119417091955190019892503202531031947333923340633435ANALAMANGAANKADINDRAMAMYANKADINDRAMAMY,FIRAISAMPOKONTANYANTANANARIVOFAHADIMYANTANANARIVOBORIBORITANYVANTANANARIVORENIVOHITRABEFELATANANAClarisseFAHATERAHANAFÉNÉRIVEESTFILOHAN'NYKOMITYMPANTANTERAKA,MPIANDRAIKITRASORA-PIANKOHONANAGARDIENGeorgesLUMN019-1989-TANAVRAIN'NYZAZARAKOTOMALALARANDRIARASOARIMALALARAZAFIMANARIVORenéT9000TSIAVv1</t>
  </si>
  <si>
    <t>10-N019-1989-001195-01.tif</t>
  </si>
  <si>
    <t>00002008011011951989ANTANANARIVORENIVOHITRAMAN019-1989-TANAVNanambadyan'iRAZAFINDRABELalatianatao@Fir:Ant-II,t@20-12-08.SoratraN°02200800000883011560607198907021964082009041957101007198910-N019-1989-001195-01.tif11951989235725032025333683337933406AMPANIHYANALAMANGAANTANANARIVOBORIBORITANYVANTANANARIVORENIVOHITRAANTSIRABEIIANTSOATANYDFAHATERAHANAFAHATERAHANASYFANJANAHANAFILOHAN'NYKOMITYMPANTANTERAKA,MPIANDRAIKITRASORA-PIANKOHONANAGARDIENJeanne,FloretteJean,PierreLUMMANDRITSARAKELYN019-1989-TANAVNANISANANANISANA,FIRAISAMPOKONTANYANTANANARIVOFAHADIMYONJANIRINARAIN'NYZAZARANDRIARAZAFINDRAZANANYRenéT9000TSIAVv1VAKINANKARATRAVOTSOVELO</t>
  </si>
  <si>
    <t>10-N019-1989-001196-01.tif</t>
  </si>
  <si>
    <t>0058011560225403091951070719890830101007198910-N019-1989-001196-01.tif1156130191989220219572503202533406AMBOHIJATOVOAMBOHIJATOVO,FIRAISAMPOKONTANYANTANANARIVOFAHADIMYANALAMANGAANTANANARIVOBORIBORITANYVANTANANARIVORENIVOHITRABakoly,FélicienneBEFELATANANADonnéFAHATERAHANAFILOHAN'NYKOMITYMPANTANTERAKA,MPIANDRAIKITRASORA-PIANKOHONANAHariniaina,LovaHonorineLLUMMPANDRARYN019-1989-TANAVRAHARIMALALARAKOTOARIJAONARAKOTONIAINARANDRIARAZANADRASOARenéSOUDEURT9000TSIAv1</t>
  </si>
  <si>
    <t>10-N019-1989-001197-01.tif</t>
  </si>
  <si>
    <t>01011220051011971989ANTANANARIVORENIVOHITRAMAN019-1989-TANAVNanambadyan'iRAKOTOMANANATahirytaoAnkazondandytamin'ny24/10/05soratrafaha132Androany01/12/05%01156022540707198908400900101007198910-N019-1989-001197-01.tif110119651197198925032025300519643340633460ANALAMANGAANDRAISOROANDRAISORO,FIRAISAMPOKONTANYANTANANARIVOFAHADIMYANDRIAMAMPANDRYAnjasoa,DanihANTANANARIVOBORIBORITANYVANTANANARIVORENIVOHITRABertheDidierFAHATERAHANAFILOHAN'NYKOMITYMPANTANTERAKA,MPIANDRAIKITRASORA-PIANKOHONANALUMMiharivola,DidiMPIANATRAN019-1989-TANAVRANDRIARAOILIMANANTSOARASOAMIARIMBOLARenéT9000TSIAVv1</t>
  </si>
  <si>
    <t>10-N019-1989-001198-01.tif</t>
  </si>
  <si>
    <t>01156030619670602197007071989085010100719891070110-N019-1989-001198-01.tif119812421989250320253338533406ANALAMANGAANTANANARIVOBORIBORITANYVANTANANARIVORENIVOHITRADEdmondFAHATERAHANAFAHATERAHANASYFANJANAHANAFILOHAN'NYKOMITYMPANTANTERAKA,MPIANDRAIKITRASORA-PIANKOHONANALUMMAHAMASINAMANJAKARAYMANJAKARAY,FIRAISAMPOKONTANYANTANANARIVOFAHADIMYMPIVAROTRAN019-1989-TANAVRAIN'NYZAZARAMAVOARIMANANARAMAVONIRINARANDRIARANDRIANASOLORenéSahondra,Malala,ClémentineT9000TSIAVv1Yolande</t>
  </si>
  <si>
    <t>10-N019-1989-001199-01.tif</t>
  </si>
  <si>
    <t>01156080719890900101007198910-N019-1989-001199-01.tif113011991989220219612503202526021954333553339033406AIDECHAUFFEURAMBATOMENAANALAMANGAANJANAHARYANJANAHARY,FIRAISAMPOKONTANYANTANANARIVOFAHADIMYANTANANARIVOBORIBORITANYVANTANANARIVORENIVOHITRADFAHATERAHANAFAHATERAHANASYFANJANAHANAFILOHAN'NYKOMITYMPANTANTERAKA,MPIANDRAIKITRASORA-PIANKOHONANAJean,BrunoLLineLUMMANDRITSARAN019-1989-TANAVRAIN'NYZAZARAKOTONOELYRANDRIARAZANADRAIBERenéRina,ManitraT9000TSIAv1</t>
  </si>
  <si>
    <t>10-N019-1989-001200-01.tif</t>
  </si>
  <si>
    <t>0115607071989091010100719891010196210-N019-1989-001200-01.tif1107211461120018011961198919-ORANAHATERAHAN'NYZAZA25032025334069930ANALAMANGAANJANAHARYANJANAHARY,FIRAISAMPOKONTANYANTANANARIVOFAHADIMYANOSIBEANDRAMASINAANTANANARIVOBORIBORITANYVANTANANARIVORENIVOHITRAANTSAKAMAINAAMBOHIMALAZACOLLECTEURENYFAHATERAHANAFILOHAN'NYKOMITYMPANTANTERAKA,MPIANDRAIKITRASORA-PIANKOHONANALalao,Marie,Françoise,LilianeLUMMbolatiana,VictoireMPIANATRAMPIVAROTRAN019-1989-TANAVRAHERIMASIMANJAKARAHERISONRAMASIHARIMANANARANDRIARANDRIAMANANTSOARenéSFT9000Vv1Victor</t>
  </si>
  <si>
    <t>10-N019-1989-001201-01.tif</t>
  </si>
  <si>
    <t>%0000195601156024360707198907100920101007198910-N019-1989-001201-01.tif1182712011989250320252704195333406ANALAMAHITSYANALAMAHITSY,FIRAISAMPOKONTANYANTANANARIVOFAHADIMYANALAMANGAANDRANOMANALINAANTANANARIVOBORIBORITANYVANTANANARIVORENIVOHITRAANTANJOMBEFAHATERAHANAFILOHAN'NYKOMITYMPANTANTERAKA,MPIANDRAIKITRASORA-PIANKOHONANALLUMMartheN019-1989-TANAVNicolasNirina,OlivaPLOMBIERRANAIVOSONRANDRIARASOARINJARARAZANAMALALARenéT9000TSIAv1</t>
  </si>
  <si>
    <t>10-N019-1989-001202-01.tif</t>
  </si>
  <si>
    <t>011560400070719890930101007198910-N019-1989-001202-01.tif12021989250320252602195726081956333743339133406ANALAMAHITSYANALAMAHITSY,FIRAISAMPOKONTANYANTANANARIVOFAHADIMYANALAMANGAANOSYAVARATRAANTANANARIVOAVARADRANOANTANANARIVOBORIBORITANYVANTANANARIVORENIVOHITRADEdmondFAHATERAHANAFAHATERAHANASYFANJANAHANAFILOHAN'NYKOMITYMPANTANTERAKA,MPIANDRAIKITRASORA-PIANKOHONANALLUMMANANDONAMPAMBOLYN019-1989-TANAVRAIN'NYZAZARANDRIARASOARIVELORasoazananyRAZAFINDRAKOTORenéSolofo,Jean,DesiréT9000TSIAv1</t>
  </si>
  <si>
    <t>10-N019-1989-001203-01.tif</t>
  </si>
  <si>
    <t>00122010011012031989ANTANANARIVORENIVOHITRAMAN019-1989-TANAV-Nanambadyan'iRAZAFIMAMONJYAlphine,tao@3eARRDTt@09/12/10.Soratrafaha:M03201000001247.Androany00/12/10%0115603011940040007071989080419590940101007198910-N019-1989-001203-01.tif1203198920-ANARAN'NYZAZA,21-FANAMPIN'ANARAN'NYZAZA,TOERANANAHATERAHAN'NYZAZA(VILLE)25032025334003340233406AMBANJAANALAMANGAANDAMBOANTANANARIVOBORIBORITANYVANTANANARIVORENIVOHITRADDIANADJANGOAEdmondENYFAHATERAHANAFAHATERAHANASYFANJANAHANAFILOHAN'NYKOMITYMPANANTANTERAKA,MPIANDRAIKITRASORA-PIANKOHONANA%,FIRAISAMPOKONTANYANTANANARIVOFAHA-DIMYLLUMMPANASALAMBAMPITARIKAPOSYN019-1989-TANAVRAHARILALAORAIN'NYZAZARANAIVOARITSIMBARANDRIARAZAFINDRAKOTORenéSFT9000TSIROANOMANDIDYv1Zafisoa</t>
  </si>
  <si>
    <t>10-N019-1989-001204-01.tif</t>
  </si>
  <si>
    <t>01101204198925012010ANTANANARIVORENIVOHITRAMAN019-1989-TANAVNanambadyan'iRANDRIAMANANTENARoseTaoAmbohimangakelyT@27/08/09.Soratrafaha261Androany25/01/20100115605000509197108071989095010100719891087710-N019-1989-001204-01.tif1204160219701989250320253340633408AMBOHIMANGAKELYANALAMANGAANDRIANIAINAANTANANARIVOAVARADRANOANTANANARIVOBORIBORITANYVANTANANARIVORENIVOHITRABEFELATANANADFAHATERAHANAFAHATERAHANASYFANJANAHANAFILOHAN'NYKOMITYMPANANTANTERAKA,MPIANDRAIKITRASORA-PIANKOHONANAJosé,PatriciaLUMMAÇONMAHATONYMAHATONY,FIRAISAMPOKONTANYANTANANARIVOFAHADIMYMPAMBOLYN019-1989-TANAVNdreniaina,José,MariaOdetteQUEDRAGORAIN'NYZAZARANDRIARAVOLOLONIRIANARenéT9000TSIAVv1</t>
  </si>
  <si>
    <t>10-N019-1990-001150-01.tif</t>
  </si>
  <si>
    <t>00002016011011501990ANTANANARIVORENIVOHITRAMAN019-1990-TANAVNanambadyan-dRAZANADRANTOMamyHarivelo,tetoamin'ny5°ARRDTtamin'ny17Mars2016,soratrafahaM05201600000130.081009301010-N019-1990-001150-01.tif11501193113224140119601806199019061990199025032025260519553341833419ALAKAMISYAMBOHIMAHAZOAMORON'IMANIAANALAMANGAAndréANTANANARIVOBORIBORITANYVANTANANARIVORENIVOHITRAFAHATERAHANAFANDRIANAFILOHALEFITRYNYKOMITYMPANATANTERAKA,MPIANDRAIKITRASORA-PIANKOHONANAINFIRMIÈREJulietteLLUMMIARAMILAN019-1990-TANAVRAIN'NYZAZARAMAMONJISOARANDRIAMALALARASOANINDRINARené,PaulT9000TokiniainaTSARAHONENANATSARAHONENANA,FIRAISAMPOKONTANYANTANANARIVOFAHADIMYTSARAZAZA/FANDRIANATSIAv1</t>
  </si>
  <si>
    <t>10-N019-1990-001151-01.tif</t>
  </si>
  <si>
    <t>0806196508201010-N019-1990-001151-01.tif1151132241326918061990190619901915199025032025270319633339733419ANALAMANGAANDRIAMALALAANTANANARIVOBORIBORITANYVANTANANARIVORENIVOHITRAFAHATERAHANAFILOHALEFITRYNYKOMITYMPANTANTERAKA,MPIANDRAIKITRASORA-PIANKOHONANAFrédéricIVANDRYIVANDRY,FIRAISAMPOKONTANYANTANANARIVOFAHADIMYLLUMMAHAMASINAMbolatiana,Tantelisoa,Freddy,EricMPIASAN'NYPOSITRAN019-1990-TANAVRAIN'NYZAZARANDRIAMALALARANDRIANARIVONYRAZANAMANANARené,PaulT9000TSIAv1</t>
  </si>
  <si>
    <t>10-N019-1990-001152-01.tif</t>
  </si>
  <si>
    <t>001550705196808301010-N019-1990-001152-01.tif11521322418061990190619901930199025032025260519603339033419ALAKAMISYAMBOHIMAHAZOAMORON'IMANIAANALAMANGAANTANANARIVOBORIBORITANYVANTANANARIVORENIVOHITRAANTSIRABEFAHATERAHANAFANDRIANAFILOHALEFITRYNYKOMITYMPANTANTERAKA,MPIANDRAIKITRASORA-PIANKOHONANAIVANDRYIVANDRY,FIRAISAMPOKONTANYANTANANARIVOFAHADIMYJARDINIERLLouisette,VivianeLUMMANOELINAMPAMBOLYMPANJAITRAN019-1990-TANAVNotahianjanaharyONJANIAINARANDRIAMALALARAVAOARISOARAVOLOLONIAINARené,PaulT9000TSIAv1Zanajatovo,Naivomanana</t>
  </si>
  <si>
    <t>10-N019-1990-001153-01.tif</t>
  </si>
  <si>
    <t>000490307197508401010-N019-1990-001153-01.tif11531322417001806199019061990199025011967250320253341933453ANALAMANGAANDRAISORA,FIRAISAMPOKONTANYANTANANARIVOFAHADIMYANDRAISOROANTANANARIVOBORIBORITANYVANTANANARIVORENIVOHITRAClaudeDFAHATERAHANAFAHATERAHANASYFANJANAHANAFILOHALEFITRYNYKOMITYMPANTANTERAKA,MPIANDRAIKITRASORA-PIANKOHONANAHANTALLUMMAÇONMPANJAITRAN019-1990-TANAVNirina,ElisonNirina,SamuelineRABEHAJARAIN'NYZAZARANDRIAMALALARené,PaulT9000TSIAv1</t>
  </si>
  <si>
    <t>10-N019-1990-001154-01.tif</t>
  </si>
  <si>
    <t>00002017011011541990ANTANANARIVORENIVOHITRAMAN019-1990-TANAVNanambadyan'iRAZAFINDRAKOTORadoNantenainatao3°ARRT,t@%17-M032%085009001010-N019-1990-001154-01.tif11541322415061943180619901906199019902503202527051956333993341933421ANALAMANGAANJOZOROBEANTANANARIVOBORIBORITANYVANTANANARIVORENIVOHITRAFAHATERAHANAFILOHALEFITRYNYKOMITYMPANTANTERAKA,MPIANDRAIKITRASORA-PIANKOHONANAIMERIMANDROSOAMBATONDRAZAKALUMMANJAKARAYMANJAKARAY,FIRAISAMPOKONTANYANTANANARIVOFAHADIMYMelineMPIKARAKARATOKANTRANON019-1990-TANAVProsperRAIN'NYZAZARAMISARIVELORANDRIAMALALARANDRIAMANGARAZAFIARIMANGARené,PaulSOUDEURT9000TSIAVv1Zaiarimalala,Dimbisoa</t>
  </si>
  <si>
    <t>10-N019-1990-001155-01.tif</t>
  </si>
  <si>
    <t>01000302196309001010-N019-1990-001155-01.tif115513061967131921322418061990190619901990250320253341933449AMBOHIMIRARYAMBOHIMIRARY,FIRAISAMPOKONTANYANTANANARIVOFAHADIMYANALAMANGAANTANANARIVOBORIBORITANYVANTANANARIVORENIVOHITRAFAHATERAHANAFILOHALEFITRYNYKOMITYMPANTANTERAKA,MPIANDRAIKITRASORA-PIANKOHONANAIADIAMBOLALLéa,JosianeLUMMahandry,TiavinaMANJAKANDRIANAMPAMPIVELONAMPIANATRAN019-1990-TANAVRAKOTOZAFINDRAINIBERanaivoson,JeanRANDRIAMALALARAZANAJAFIARIVELORAZANAMALALARené,PaulT9000TSIAv1Vololona</t>
  </si>
  <si>
    <t>10-N019-1990-001156-01.tif</t>
  </si>
  <si>
    <t>0303196309101010-N019-1990-001156-01.tif11561322418061990190619901990220025021972250320253341933429AMBATOMAINTYAMBATOMAINTY,FIRAISAMPOKONTANYANTANANARIVOFAHADIMYANALAMANGAANDRANOVELONAANTANANARIVOBORIBORITANYVANTANANARIVORENIVOHITRAAntsa,Judith,ElisaELÉCTRICIENFAHATERAHANAFILOHALEFITRYNYKOMITYMPANTANTERAKA,MPIANDRAIKITRASORA-PIANKOHONANAJeandeDieu,Marie,ElyséeLiliane,ElisaLUMMÉNAGÈREN019-1990-TANAVRAHAJATIANARAIN'NYZAZARAKOTOMIHAJARANDRIAMALALARANDRIANAIVORené,PaulSOAVINANDRIANAT9000TSIAVv1</t>
  </si>
  <si>
    <t>10-N019-1990-001157-01.tif</t>
  </si>
  <si>
    <t>00002009011011571990ANTANANARIVORENIVOHITRAMAManambadyan'iRAHARIMALALAHeritianaJosianeTeto@5eARRDTT@25/04/09Laharanafaha:M%00900000182N019-1990-TANAV0703196409201010-N019-1990-001157-01.tif1157132241400180619901906199019902503202529081962333923341933435AIDEMAGASINIERANALAMANGAANKADIMBAHOAKAANOSYAVARATRAANTANANARIVOAVARADRANOANTANANARIVOBORIBORITANYVANTANANARIVORENIVOHITRADFAHATERAHANAFAHATERAHANASYFANJANAHANAFILOHALEFITRYNYKOMITYMPANTANTERAKA,MPIANDRAIKITRASORA-PIANKOHONANAIVANDRYIVANDRY,FIRAISAMPOKONTANYANTANANARIVOFAHADIMYLLUMN019-1990-TANAVRAIN'NYZAZARANDRIAMALALARANDRIAMINOSOARené,PaulSAHOLIARIMANGASolofotianaT9000Tolojanahary,TsioryTSIAv1Veronique,Clarisse</t>
  </si>
  <si>
    <t>10-N019-1990-001158-01.tif</t>
  </si>
  <si>
    <t>00001999011011581990ANTANANARIVORENIVOHITRAN019-1990-TANAVNozanahan'iRANAIVOSONJustinRené,teto@CU.ANT.V,t@04.02.99,acten°19RP0930101078610-N019-1990-001158-01.tif11581322416301806199019061990199025032025251019703341933431ANALAMANGAANTANANARIVOBORIBORITANYVANTANANARIVORENIVOHITRAFAHATERAHANAFILOHALEFITRYNYKOMITYMPANTANTERAKA,MPIANDRAIKITRASORA-PIANKOHONANAJustin,RenéLUMMAHAZINAMarie,ThérèseMORARANOMORARANO,FIRAISAMPOKONTANYANTANANARIVOFAHADIMYN019-1990-TANAVRAHANTAMALALARANAIVOSONRANDRIAMALALARAZAFINDRAKETAKARené,PaulSolonirina,VéroniqueT9000TSIAVv1</t>
  </si>
  <si>
    <t>10-N019-1990-001159-01.tif</t>
  </si>
  <si>
    <t>05400710196309401010-N019-1990-001159-01.tif115912061990131171322415121963190619901990250320253341933462ALAOTRA-MANGOROAMBOHITRARIVOAMPARAFARAVOLAANALAMANGAANDRAMOSABEANTANANARIVOBORIBORITANYVANTANANARIVORENIVOHITRADFAHATERAHANAFAHATERAHANASYFANJANAHANAFILOHALEFITRYNYKOMITYMPANTANTERAKA,MPIANDRAIKITRASORA-PIANKOHONANALLUMMarcellinMPAMBOLYMPIKARAKARATOKANTRANON019-1990-TANAVNANISANANANISANA,FIRAISAMPOKONTANYANTANANARIVOFAHADIMYRAIN'NYZAZARANDRIAMALALARANDRIAMIHAJARATOANDRORené,PaulSerge,GuySOAVINANDRIANAT9000TSIAv1Voahirana,Anna,Huguette</t>
  </si>
  <si>
    <t>10-N019-1990-001160-01.tif</t>
  </si>
  <si>
    <t>000009501010-N019-1990-001160-01.tif11061990116012947132241709196919061990199025032025310119683339133419ANALAMANGAANTANANARIVOBORIBORITANYVANTANANARIVORENIVOHITRABEFELATANANADFAHATERAHANAFAHATERAHANASYFANJANAHANAFILOHALEFITRYNYKOMITYMPANTANTERAKA,MPIANDRAIKITRASORA-PIANKOHONANALLUMMAMINIAINAMAMINIRINAMANOEUVREMarcellinMarie,FrancineMickaëlN019-1990-TANAVRAIN'NYZAZARANDRIAMALALARAVAOARIMANANARené,PaulSOAVIMASOANDROSOAVIMASOANDRO,FIRAISAMPOKONTANYANTANANARIVOFAHADIMYT9000TSIAv1</t>
  </si>
  <si>
    <t>10-N019-1990-001161-01.tif</t>
  </si>
  <si>
    <t>04061949063010100010-N019-1990-001161-01.tif116113224150619901906199019902503202528061943333903340133419ANALAMANGAANTANANARIVOBORIBORITANYVANTANANARIVORENIVOHITRAANTSAHAFITOAMBOHIDRATRIMODFAHATERAHANAFAHATERAHANASYFANJANAHANAFILOHALEFITRYNYKOMITYMPANTANTERAKA,MPIANDRAIKITRASORA-PIANKOHONANALLUMMANOEUVREMartineMbolamanana,TokyMORAMANGAMPANASALAMBAN019-1990-TANAVRAIN'NYZAZARAKOTOARIVELORAMANAMBOHITRARANDRIAMALALARASOARIVELORené,PaulT9000TSARAHONENANATSARAHONENANA,FIRAISAMPOKONTANYANTANANARIVOFAHADIMYTSIAv1</t>
  </si>
  <si>
    <t>10-N019-1990-001162-01.tif</t>
  </si>
  <si>
    <t>021119690243610101010-N019-1990-001162-01.tif116212101322415061990190619901990250320253335233419ALAROBIAALAROBIA,FIRAISAMPOKONTANYANTANANARIVOFAHADIMYAMPEFYSOAVINANDRIANAANALAMANGAANTANANARIVOBORIBORITANYVANTANANARIVORENIVOHITRABakoly,NatachaFAHATERAHANAFILOHALEFITRYNYKOMITYMPANTANTERAKA,MPIANDRAIKITRASORA-PIANKOHONANAHerilalao,Jeanne,ClarisseLUMMPANJAITRAN019-1990-TANAVRAMANANJANAHARYVOLAMIRANARANDRIAMALALARAVAOARIMANANARené,PaulRENIN'NYZAZAT9000TSIAVv1</t>
  </si>
  <si>
    <t>10-N019-1990-001163-01.tif</t>
  </si>
  <si>
    <t>000019680225404081962044508101010-N019-1990-001163-01.tif11631301913224190619901990200619902503202533419AMBEROMANGAAMPASINAMBOANALAMANGAANTANANARIVOBORIBORITANYVANTANANARIVORENIVOHITRAANTOHOMADINIKABAOCharlesDFAHATERAHANAFAHATERAHANASYFANJANAHANAFILOHALEFITRYNYKOMITYMPANTANTERAKA,MPIANDRAIKITRASORA-PIANKOHONANAFleuretteITASYIVANDRYIVANDRY,FIRAISAMPOKONTANYANTANANARIVOFAHADIMYJean,CharlesLLEZOMALUMN019-1990-TANAVRAIN'NYZAZARANDRIAMALALAREGLEURRené,PaulSOAVINANDRIANAT9000TOJONJANAHARYTSIAv1</t>
  </si>
  <si>
    <t>10-N019-1990-001164-01.tif</t>
  </si>
  <si>
    <t>00002015011011641990ANTANANARIVORENIVOHITRAMAN019-1990-TANAVNanambadyan'iHANITRINIAINAFanomezantsoaVolatianateto@5°Arrdtt@21/11/15soratrafahaM0520150000%01681040008201010-N019-1990-001164-01.tif116412999132241802196119061990199020061990211219682503202533419AdelineALAROBIAAMBONILOHAALAROBIAAMBONILOHA,FIRAISAMPOKONTANYANTANANARIVOFAHADIMYAMBATOLAMPYANALAMANGAANTANANARIVOBORIBORITANYVANTANANARIVORENIVOHITRABEFELATANANACéléstinFAHATERAHANAFILOHALEFITRYNYKOMITYMPANTANTERAKA,MPIANDRAIKITRASORA-PIANKOHONANALLUMMPANJAITRAN019-1990-TANAVRAHARIMANANARAIN'NYZAZARANDRIAMALALARANDRIANARIVELORené,PaulT9000TovoniainaTSIAv1</t>
  </si>
  <si>
    <t>10-N019-1990-001165-01.tif</t>
  </si>
  <si>
    <t>01101165199031102019ANTANANARIVORENIVOHITRAMAN019-1990-TANAVNanambadyan'iRAKOTOMALALATokyHeryZotao@CRAnkadikelyIlafytao12/10/19soratrafaha55031/10/1908101010-N019-1990-001165-01.tif116513224132691511195819301990200619902106199023031961250320253338533419ALAROBIAALAROBIA,FIRAISAMPOKONTANYANTANANARIVOFAHADIMYAMBEROMANGAANALAMANGAANTANANARIVOBORIBORITANYVANTANANARIVORENIVOHITRAANTOHOMADINIKAELÉCTRICIENFAHATERAHANAFILOHALEFITRYNYKOMITYMPANTANTERAKA,MPIANDRAIKITRASORA-PIANKOHONANAHantranirina,EvelineITASYJean,BaptisteLUMMarie,LouisetteN019-1990-TANAVRAHARISOARAIN'NYZAZARAKOTOARISOARANDRIAMALALARené,PaulSOAVINANDRIANAT9000TSIAVv1</t>
  </si>
  <si>
    <t>10-N019-1990-001166-01.tif</t>
  </si>
  <si>
    <t>050007091965082009081966101029910-N019-1990-001166-01.tif11461116613224199020061990210619902503202533419AMBOHIDAHYAMBOHIDAHY,FIRAISAMPOKONTANYANTANANARIVOFAHADIMYANALAMANGAANTANANARIVOBORIBORITANYVANTANANARIVORENIVOHITRAANTSIRABECHARPENTIERDFAHATERAHANAFAHATERAHANASYFANJANAHANAFANJASOAFILOHALEFITRYNYKOMITYMPANTANTERAKA,MPIANDRAIKITRASORA-PIANKOHONANAJean,RodolpheLLUMMarie,LilianeMAROVOAYN019-1990-TANAVRAIN'NYZAZARANDRIAMALALARANDRIANARISOARAVOLOLOFANJANDRAINIBERené,PaulRodinaT9000TSIAv1</t>
  </si>
  <si>
    <t>10-N019-1990-001167-01.tif</t>
  </si>
  <si>
    <t>02254060008501010-N019-1990-001167-01.tif1167132241903196119902006199021061990250320253335533419ANALAMANGAANTANANARIVOBORIBORITANYVANTANANARIVORENIVOHITRAATSIMOPEFILOHAElisabethFAHATERAHANAFILOHALEFITRYNYKOMITYMPANTANTERAKA,MPIANDRAIKITRASORA-PIANKOHONANALUMMarie,Joséphine,VictorineN019-1990-TANAVRANDRIAMALALARASOARIMANANARASOLOFOARISOARené,PaulRENIN'NYZAZASOAVIMASOANDROSOAVIMASOANDRO,FIRAISAMPOKONTANYANTANANARIVOFAHADIMYT9000TSIAVv1</t>
  </si>
  <si>
    <t>10-N019-1990-001168-01.tif</t>
  </si>
  <si>
    <t>0138608100930101070110-N019-1990-001168-01.tif1168132241602195516081958199021061990220619902503202533419AMBATOMITSANGANAAmbinimahefa,NandrianinaANALAMAHITSYANALAMAHITSY,FIRAISAMPOKONTANYANTANANARIVOFAHADIMYANALAMANGAANTANANARIVOBORIBORITANYVANTANANARIVORENIVOHITRAASSISTANTD'ADMINISTRATIONBEFELATANANAFAHATERAHANAFILOHALEFITRYNYKOMITYMPANTANTERAKA,MPIANDRAIKITRASORA-PIANKOHONANAHERIMANANTSOALLUMMÉNAGÈREN019-1990-TANAVNestorRANDRIAMALALARAZANAMAHERYRAZAOARISOARAZOARIMANANARené,PaulRondromalalaniainaT9000TSIAv1</t>
  </si>
  <si>
    <t>10-N019-1990-001169-01.tif</t>
  </si>
  <si>
    <t>00002011011011691990ANTANANARIVORENIVOHITRAMAN019-1990-TANAVNanambadyan'iRANDRIANOELISONAndrytao@CRAmbohimangakelyt@13/10/11Soratrafaha44400001966040008201010-N019-1990-001169-01.tif116913224160619671990210619902206199025032025333743339133419AMBATOMAROAMBOHITRAKELYANALAMANGAANDRAISOROANDRAISORO,FIRAISAMPOKONTANYANTANANARIVOFAHADIMYANTANANARIVOBORIBORITANYVANTANANARIVORENIVOHITRADFAHATERAHANAFAHATERAHANASYFANJANAHANAFILOHALEFITRYNYKOMITYMPANTANTERAKA,MPIANDRAIKITRASORA-PIANKOHONANAHaingotiana,AiméeHERINIAINALAINGOTIANAJean,FrançoisLUMMPAMBOLYMPIOMPYN019-1990-TANAVNarindraRAIN'NYZAZARAKOTOMALALARANDRIAMALALARAZAFIARISOARené,PaulT9000TSIAVv1</t>
  </si>
  <si>
    <t>10-N019-1990-001170-01.tif</t>
  </si>
  <si>
    <t>00002014011011701990ANTANANARIVORENIVOHITRAMAN019-1990-TANAVNanambadyan'iRANDRIANARISOAHeryNantenainataoAmbatomanga08-11-13M-%0112201408301010-N019-1990-001170-01.tif110919651170130419601322415151990210619902206199025032025334193344933451AMBATOMANGAAMBOHIDAHYAMBOHIDAHY,FIRAISAMPOKONTANYANTANANARIVOFAHADIMYANALAMANGAANDRIAMANANAANTANANARIVOBORIBORITANYVANTANANARIVORENIVOHITRADFAHATERAHANAFAHATERAHANASYFANJANAHANAFILOHALEFITRYNYKOMITYMPANTANTERAKA,MPIANDRAIKITRASORA-PIANKOHONANAHélèneLUMMPIAHYTOKANTRANOMPIANATRAN019-1990-TANAVNirina,Arisoa,Sanda,NomenjanaharyNomenjanaharyRAIN'NYZAZARANDRIAMALALARAZAFIARISOARené,PaulT9000TSIAVv1</t>
  </si>
  <si>
    <t>10-N019-1990-001173-01.tif</t>
  </si>
  <si>
    <t>01101173199023082016ANTANANARIVORENIVOHITRAMAN019-1990-TANAVNanambadyan'iRAHARIVOLOLONIRINAOnjaLalatianataoamin'nyCRBemasoandrot@26/12/14soratrafaha481androany23/08/160810197109001010-N019-1990-001173-01.tif11731322419902106199022061990234525032025270119663341933425ANALAMANGAAndrianavalonaANTANANARIVOBORIBORITANYVANTANANARIVORENIVOHITRAFAHATERAHANAFIANARANTSOAFILOHALEFITRYNYKOMITYMPANTANTERAKA,MPIANDRAIKITRASORA-PIANKOHONANAHANTAMALALALLUMMAHAMASINAMÉCANICIENSOUDEURMickaëlN019-1990-TANAVNANISANANANISANA,FIRAISAMPOKONTANYANTANANARIVOFAHADIMYRABENARISOARABENARISOAHERIMANJAKARAIN'NYZAZARANDRIAMALALARené,PaulT9000Tianasoa,CharlineTSIAv1</t>
  </si>
  <si>
    <t>10-N019-1990-001174-01.tif</t>
  </si>
  <si>
    <t>00001956091010100319621087710-N019-1990-001174-01.tif117413224199021061990220619902330250320253340833419ALAROBIAALAROBIA,FIRAISAMPOKONTANYANTANANARIVOFAHADIMYANALAMANGAAndo,MartinANTANANARIVOBORIBORITANYVANTANANARIVORENIVOHITRABEFELATANANADFAHATERAHANAFAHATERAHANASYFANJANAHANAFILOHALEFITRYNYKOMITYMPANATANTERAKA,MPIANDRAIKITRASORA-PIANKOHONANAGARDIENGeorgetteJean,BaptistedelaSalleLLUMN019-1990-TANAVRAIN'NYZAZARAMAROVAHOAKARANDRIAMALALARASOLONJANAHARYRAVELOARISOARené,PaulT9000TSIAv1VOHITSIVALANAFORT-CARNOT</t>
  </si>
  <si>
    <t>10-N019-1990-001175-01.tif</t>
  </si>
  <si>
    <t>00002014011011751990ANTANANARIVORENIVOHITRAMAN019-1990-TANAVNanambadyan'iRAJAONARIVELOHantanirinaOlivateto@5°Arrdtt@04/01/14SoratrafahaM0520140000000800049070819640903196909201010-N019-1990-001175-01.tif117513224191519902106199022061990250320253339033419ANALAMANGAANTANANARIVOBORIBORITANYVANTANANARIVORENIVOHITRADFAHATERAHANAFAHATERAHANASYFANJANAHANAFILOHALEFITRYNYKOMITYMPANTANTERAKA,MPIANDRAIKITRASORA-PIANKOHONANAHaja,Rongaharison,José,AlexandreLLUMMahefa,Toky,JulienMAHITSYMANJAKARAYMANJAKARAY,FIRAISAMPOKONTANYANTANANARIVOFAHADIMYMarcellineMPIANATRAN019-1990-TANAVRAIN'NYZAZARALIJAONARANDRIAMALALARAVAOARIMANANARené,PaulT9000TSIAv1</t>
  </si>
  <si>
    <t>10-N019-1990-001176-01.tif</t>
  </si>
  <si>
    <t>03101953081008151010-N019-1990-001176-01.tif117613224199022061990250320252506199027041951333683340133419AMBOHITRAVAOANALAMANGAANKADINDRAMAMYANKADINDRAMAMY,FIRAISAMPOKONTANYANTANANARIVOFAHADIMYANTANANARIVOBORIBORITANYVANTANANARIVORENIVOHITRACARIONCharles,AiméDenisDénis,CharlesFAHATERAHANAFILOHALEFITRYNYKOMITYMPANTANTERAKA,MPIANDRAIKITRASORA-PIANKOHONANALLUMMANJAKANDRIANAMPAMBOLYN019-1990-TANAVNANDIHIZANACARIONRAIN'NYZAZARAKOTOARISONRANDRIAMALALARASOLOARISONRAZAFIARIMANANARené,PaulT9000TSIAv1</t>
  </si>
  <si>
    <t>10-N019-1990-001177-01.tif</t>
  </si>
  <si>
    <t>08201010-N019-1990-001177-01.tif117713224133015051964199022061990250320252506199031031965334183341933421ANALAMANGAANJANAHARYANJANAHARY,FIRAISAMPOKONTANYANTANANARIVOFAHADIMYANTANANARIVOBORIBORITANYVANTANANARIVORENIVOHITRABEFELATANANAFAHATERAHANAFILOHALEFITRYNYKOMITYMPANTANTERAKA,MPIANDRAIKITRASORA-PIANKOHONANAFleuretteFrançoisdePaulLATSINAINYBAKAROLUMMPIVAROTRAN019-1990-TANAVRAIN'NYZAZARAKOTOARIMANANARAMAHEFARIMANANARANDRIAMALALARAZANAMAHEFARené,PaulT9000Tina,VerohasinaTSIAVv1</t>
  </si>
  <si>
    <t>10-N019-1990-001178-01.tif</t>
  </si>
  <si>
    <t>07021959074008301010-N019-1990-001178-01.tif117813224180319561990220619902503202525061990333523339733419AMBODITSIRYAMBODITSIRY,FIRAISAMPOKONTANYANTANANARIVOFAHADIMYAMBOHIBARYANALAMANGAANTANANARIVOBORIBORITANYVANTANANARIVORENIVOHITRAFAHATERAHANAFILOHALEFITRYNYKOMITYMPANTANTERAKA,MPIANDRAIKITRASORA-PIANKOHONANALUMMANJAKARAYMÉCANICIENN019-1990-TANAVNirina,SalamoPatriceRAIN'NYZAZARANDRIAMALALARANDRIAMIHAJANIRINARANDRIAMIHAJATOJORASOAZANABARYRené,PaulT9000TSIAVv1Vololonirina,Valentine</t>
  </si>
  <si>
    <t>10-N019-1990-001179-01.tif</t>
  </si>
  <si>
    <t>071508401010-N019-1990-001179-01.tif117913224199022061990221019672503202525061990334003341933462ANALAMANGAANJANAHARYANJANAHARY,FIRAISAMPOKONTANYANTANANARIVOFAHADIMYANTANANARIVOBORIBORITANYVANTANANARIVORENIVOHITRADonnéFAHATERAHANAFILOHALEFITRYNYKOMITYMPANTANTERAKA,MPIANDRAIKITRASORA-PIANKOHONANALLUMMarie,Brigitte,DorothéeMÉNAGÈREMIARAMILAN019-1990-TANAVNambinintsoa,HerilazaRAKOTOMANGARAMIANDRISOARANDRIAMALALARené,PaulT9000TAMATAVETSIAv1</t>
  </si>
  <si>
    <t>10-N019-1990-001180-01.tif</t>
  </si>
  <si>
    <t>000020160102070420111011801990ANTANANARIVORENIVOHITRADVMAN019-1990-TANAVNanambadyan'iRAMANANKORAISINARichardAimé,tao@C.Bemasoandro,t@21/10/2010.Soratrafaha:239.Androany07/04/2011.Nisaram-panambadianat@RAMANANKORAISINARichardAiméarakanydidim-pitsaranalaharanafaha1350t@01/12/17Nadikatao@KaomininaBemasoandrot@1804/16soratrafaha119.03111963053008501010-N019-1990-001180-01.tif118013117132241990220619902503202525061990301119643339833419ANALAMANGAAndriamarofara,LantoANTANANARIVOBORIBORITANYVANTANANARIVORENIVOHITRACHAUFFEURFAHATERAHANAFILOHALEFITRYNYKOMITYMPANTANTERAKA,MPIANDRAIKITRASORA-PIANKOHONANAHarimanga,MialisoaIADIAMBOLAIADIAMBOLA,FIRAISAMPOKONTANYANTANANARIVOFAHADIMYLUMMAHAMASINAMPIANATRAN019-1990-TANAVRAIN'NYZAZARAKOTONDRAVONYRANDRIAMALALARAZAFINDRAMISARené,PaulSOAVINANDRIANAT9000Toky,VeroniainaTSIAVv1</t>
  </si>
  <si>
    <t>10-N019-1990-001181-01.tif</t>
  </si>
  <si>
    <t>02254040009001010-N019-1990-001181-01.tif1181132241990220619902503202525061990311019563341933423ANALAMANGAANKADINDRAMAMYANKADINDRAMAMY,FIRAISAMPOKONTANYANTANANARIVOFAHADIMYANTANANARIVOBORIBORITANYVANTANANARIVORENIVOHITRAFAHATERAHANAFILOHALEFITRYNYKOMITYMPANTANTERAKAMPIANDRAIKITRASORA-PIANKOHONANALLantonirinaLUMMANOHISOAFIEFERANAMPAMBOLYN019-1990-TANAVRANDRIAMALALARANDRIANARISONRAVAOARISOARené,PaulRENIN'NYZAZASuzanne-JeanetteT9000TSIAv1</t>
  </si>
  <si>
    <t>10-N019-1990-001182-01.tif</t>
  </si>
  <si>
    <t>00002021011011821990ANTANANARIVORENIVOHITRAMAN019-1990-TANAVNanambadyan'iHANITRINIAINAFalinirinaHervétaoamin'nyKaomininaSabotsyNamehanatamin'ny13/11/21,soratrafaha-316.L09101010-N019-1990-001182-01.tif1119411821322414061969193019902006199025032025250619903341933429AMBOHIJANAHARYANALAMANGAANTANANARIVOBORIBORITANYVANTANANARIVORENIVOHITRAFAHATERAHANAFILOHALEFITRYNYKOMITYMPANTANTERAKA,MPIANDRAIKITRASORA-PIANKOHONANALandyLUMMANJAKARAYMANJAKARAY,FIRAISAMPOKONTANYANTANANARIVOFAHADIMYMarieMÉNAGÈREN019-1990-TANAVRANDRIAMALALARAZAFIARISOARAZAFINIRINARAZANABARYRené,PaulT9000TSIAVv1</t>
  </si>
  <si>
    <t>10-N019-1990-001183-01.tif</t>
  </si>
  <si>
    <t>01101183141020161990ANTANANARIVORENIVOHITRAMAN019-1990-TANAVNanambadyan'iRAFARASOASehenoNathalietetoamin'ny5°Arrdttamin'ny13octobre2016soratrafahaM05201600000768.androany14/10/1609201010-N019-1990-001183-01.tif1183132241990223023061990250320252506199029041968333773341933435ANALAMANGAANTANANARIVOBORIBORITANYVANTANANARIVORENIVOHITRAANTSIRABEAVEMARIAANTSIRABEFAHATERAHANAFILOHALEFITRYNYKOMITYMPANTANTERAKA,MPIANDRAIKITRASORA-PIANKOHONANALLUMMPIVAROTRAN019-1990-TANAVRAKOTONDRABARYRAKOTONINDRINARANDRIAMALALARené,PaulRENIN'NYZAZASolofo,MamitianaT9000TSARAHONENANATSARAHONENANA,FIRAISAMPOKONTANYANTANANARIVOFAHADIMYTSIAv1Vololonomenjanahary,Chantal</t>
  </si>
  <si>
    <t>10-N019-1990-001184-01.tif</t>
  </si>
  <si>
    <t>000020130102091020071011841990ANTANANARIVORENIVOHITRAMAN019-1990-TANAVNanambadyan'iRAHARISONSitrakaNarindranasoloMarieMartina,tao3°ARRT,%2013M03201300001005RPZanahan'iRATEFIARISONJeanThéogeneTao@C.AmpefyT@05/10/04N°028Androany09/10/070045022540930101078610-N019-1990-001184-01.tif11841322419902306199025032025250619903007194733419ANALAMANGAANDRIANTEFYANKADINDRAMAMYANKADINDRAMAMY,FIRAISAMPOKONTANYANTANANARIVOFAHADIMYANTANANARIVOBORIBORITANYVANTANANARIVORENIVOHITRADIÉGOSUAREZFAHATERAHANAFILOHALEFITRYNYKOMITYMPANTANTERAKA,MPIANDRAIKITRASORA-PIANKOHONANAJean,ThéogèneJulienneLLUMMÉNAGÈREN019-1990-TANAVPROSPECTEURRABODORANDRIAMALALARATEFIARISONRené,PaulT9000TSIATsihoaranav1</t>
  </si>
  <si>
    <t>10-N019-1990-001185-01.tif</t>
  </si>
  <si>
    <t>0412196609401010-N019-1990-001185-01.tif1145118271185132241701196819902306199025032025250619903340233419ANALAMAHITSYANALAMAHITSY,FIRAISAMPOKONTANYANTANANARIVOFAHADIMYANALAMANGAANTANANARIVOBORIBORITANYVANTANANARIVORENIVOHITRAANTANINANDRODEmmanuelFAHATERAHANAFAHATERAHANASYFANJANAHANAFILOHALEFITRYNYKOMITYMPANTANTERAKA,MPIANDRAIKITRASORA-PIANKOHONANAHanitriniaina,FabriciaLUMMAHAMASINAMarie,ClaudineN019-1990-TANAVRAHANTANIRINARAIN'NYZAZARANDRIAMALALARASOAMAMPIONONARAZAFINDRAIBERené,PaulT9000TSIAVv1</t>
  </si>
  <si>
    <t>10-N019-1990-001186-01.tif</t>
  </si>
  <si>
    <t>064509501010-N019-1990-001186-01.tif11861319213224199023061990241019512503202525061990301019543341933453AMBONILOHAAMBONILOHA,FIRAISAMPOKONTANYANTANANARIVOFAHADIMYANALAMANGAANTANANARIVOBORIBORITANYVANTANANARIVORENIVOHITRAClaireFAHATERAHANAFILOHALEFITRYNYKOMITYMPANTANTERAKA,MPIANDRAIKITRASORA-PIANKOHONANAISOTRYLUMMagloireMÉCANICIENN019-1990-TANAVRAIN'NYZAZARAKOTOMALALARANDRIAMALALARAZANABONYRené,PaulRondroniaina,HerisoaT9000TSIAVv1</t>
  </si>
  <si>
    <t>10-N019-1990-001187-01.tif</t>
  </si>
  <si>
    <t>00072022011011871990ANTANANARIVORENIVOHITRAMAN019-1990-TANAVNanambadyan'iANDRIAMANANTENASOASafidinirinaFahendrenataoCRBongatsarat@09Jona2022,soratrafaha-67.Voasoratraanio1%/7/220730090519471010001029910-N019-1990-001187-01.tif1110194611871322419902306199025032025250619903339233419AMBANIDIAAMBOHIJATOVOANALAMAHITSYAMBOHIJATOVOANALAMAHITSY,FIRAISAMPOKONTANYANTANANARIVOFAHADIMYANALAMANGAANTANANARIVOBORIBORITANYVANTANANARIVORENIVOHITRAFAHATERAHANAFélicité,MichèleFILOHALEFITRYNYKOMITYMPANTANTERAKA,MPIANDRAIKITRASORA-PIANKOHONANAHenri,AndrianonyHerinirainidimbiraibe,AndriampanomezantsoaLLUMMANGARIVOTRAMPIKARAKARATOKANTRANON019-1990-TANAVRAIN'NYZAZARAJAONINJATOVORANDRIAMALALARASENDRANORORené,PaulT9000TÉCHNICIENSUPÉRIEURD'EQUIPEMENTRURALTSIAv1</t>
  </si>
  <si>
    <t>10-N019-1990-001188-01.tif</t>
  </si>
  <si>
    <t>10102010-N019-1990-001188-01.tif114611188120619901322413301512196815121972199025032025250619903335533419ANALAMANGAANJANAHARYANJANAHARY,FIRAISAMPOKONTANYANTANANARIVOFAHADIMYANTANANARIVOBORIBORITANYVANTANANARIVORENIVOHITRABEFELATANANAChristianDFAHATERAHANAFAHATERAHANASYFANJANAHANAFILOHALEFITRYNYKOMITYMPANTANTERAKA,MPIANDRAIKITRASORA-PIANKOHONANALalao,NadiaLUMMalalatiana,ChristinahMPIKARAKARATOKANTRANOMPIVAROTRAN019-1990-TANAVRAIN'NYZAZARAKOTONDRAMANANARANDRIAMALALARATOLOJANAHARYRAZAFINDRABERené,PaulT9000TSIAVv1</t>
  </si>
  <si>
    <t>10-N019-1990-001189-01.tif</t>
  </si>
  <si>
    <t>0243608151010201070110-N019-1990-001189-01.tif1189132241990200419622306199025032025250619902610196833419AMBATONANDRIANAANALAMANGAANTANANARIVOBORIBORITANYVANTANANARIVORENIVOHITRABEFELATANANAFAHATERAHANAFILOHALEFITRYNYKOMITYMPANTANTERAKA,MPIANDRAIKITRASORA-PIANKOHONANAGeorgette,VirginieHenriHery,NiainaLLUMMANJAKARAYMANJAKARAY,FIRAISAMPOKONTANYANTANANARIVOFAHADIMYMPAMBOLYN019-1990-TANAVRAIN'NYZAZARAMAMINIRINARANDRIAMALALARANDRIANIRINARené,PaulT9000TSIAv1</t>
  </si>
  <si>
    <t>10-N019-1990-001190-01.tif</t>
  </si>
  <si>
    <t>0904196410103010-N019-1990-001190-01.tif1130119013224199023061990240319662503202525061990333903340033419ANALAMANGAANTANANARIVOBORIBORITANYVANTANANARIVORENIVOHITRABEFELATANANAFAHATERAHANAFILOHALEFITRYNYKOMITYMPANTANTERAKA,MPIANDRAIKITRASORA-PIANKOHONANAHanitriniala,Mamisoa,SylvianneHenrietteLUMMANJAKARAYMANJAKARAY,FIRAISAMPOKONTANYANTANANARIVOFAHADIMYMarie,CécileMPANJAITRAN019-1990-TANAVRALISONRANDRIAMALALARASOAVOLOLONARAZANANOVONARené,PaulSolofo,Andriamanana,JeandeDieuT9000TSIAVv1</t>
  </si>
  <si>
    <t>10-N019-1990-001191-01.tif</t>
  </si>
  <si>
    <t>10104010-N019-1990-001191-01.tif1191132241900199022031968230619902503202525061990333793341933431AlexisANALAMAHITSYANALAMAHITSY,FIRAISAMPOKONTANYANTANANARIVOFAHADIMYANALAMANGAANOSYSABOTSYNAMEHANAANTANANARIVOBORIBORITANYVANTANANARIVORENIVOHITRAFAHATERAHANAFILOHALEFITRYNYKOMITYMPANTANTERAKA,MPIANDRAIKITRASORA-PIANKOHONANAHariveloLLUMMPAMBOLYN019-1990-TANAVRAHARIMALALARAKOTONDRAVELORANDRIAMALALARené,PaulT9000TOLOJANAHARYTSIAv1Zoé</t>
  </si>
  <si>
    <t>10-N019-1990-001192-01.tif</t>
  </si>
  <si>
    <t>02061966101030105010-N019-1990-001192-01.tif110721192132241990240619902503202525061990311019533339133419Aina,Nirina,EmélieAMPANDRANAOUESTANALAMANGAANTANANARIVOBORIBORITANYVANTANANARIVORENIVOHITRAFAHATERAHANAFenosoaFILOHALEFITRYNYKOMITYMPANATANTERAKA,MPIANDRAIKITRASORA-PIANKOHONANAGeorgesIVANDRYIVANDRY,FIRAISAMPOKONTANYANTANANARIVOFAHADIMYLUMMACHINISTEMAHAMASINAMÉNAGÈREN019-1990-TANAVRAIN'NYZAZARANDRIAMALALARANDRIAMPARANYRANDRIANIAINARAZAFINDRALAIKINASARené,PaulT9000TSIAVv1</t>
  </si>
  <si>
    <t>10-N019-1990-001193-01.tif</t>
  </si>
  <si>
    <t>07301010-N019-1990-001193-01.tif1100119313224132691507196219902406199025032025250619903341933457AMBODITSIRYAMBODITSIRY,FIRAISAMPOKONTANYANTANANARIVOFAHADIMYANALAMANGAANTANANARIVOANTANANARIVOBORIBORITANYVANTANANARIVORENIVOHITRAFAHATERAHANAFetyFILOHALEFITRYNYKOMITYMPANTANTERAKA,MPIANDRAIKITRASORA-PIANKOHONANAGÉNÉVIÈVELUMMartineMeltineMPAMBOLYMPANASALAMBAN019-1990-TANAVRANDRIAMALALARAVAORAVASOLORené,PaulT9000TSIAVv1</t>
  </si>
  <si>
    <t>10-N019-1990-001194-01.tif</t>
  </si>
  <si>
    <t>01101194199026042022ANTANANARIVORENIVOHITRAMAN019-1990-TANAVNanambadyan'iRAHOBIHARILALAAndrianarivotaoCRSabotsyNamehanat@28/12/2017,soratrafaha-226.Voasoratraanio26/04/2022000019580111195505151010-N019-1990-001194-01.tif11101194129991322419902406199025032025250619903341833419AMBATOBEAMBATOBE,FIRAISAMPOKONTANYANTANANARIVOFAHADIMYAMBODINANGAVOAMBATOLAMPYANALAMANGAANDRARATIKELYAMBATOLAMPYANTANANARIVOBORIBORITANYVANTANANARIVORENIVOHITRABlandineFAHATERAHANAFILOHALEFITRYNYKOMITYMPANATANTERAKA,MPIANDRAIKITRASORA-PIANKOHONANAGastonHary,FetraLLUMMPAMILYFIARAKODIAN019-1990-TANAVRAIN'NYZAZARAKOTOMALALARANDRIAMALALARAZANADRAMANANARené,PaulT9000TSIAv1</t>
  </si>
  <si>
    <t>10-N019-1990-001195-01.tif</t>
  </si>
  <si>
    <t>000019940102050520101011951990ANTANANARIVORENIVOHITRAMAN019-1990-TANAVNanambadyan'iRALAMBOSOAHeriniainaTao@3eARRDT,t@12/12/09Soratrafaha:M03200900001095Androany05/05/2010Nozanahin'iRakotomalalaAlainGérard,tetoAnt/Vtamin'ny21/11/94soratrafaha205.RP10105010-N019-1990-001195-01.tif1120119513224160319651990240619902503202525061990333993341933421Alain,GérardAlain,GianniANALAMANGAANKADINDRAMAMYANKADINDRAMAMYFIRAISAMPOKONTANYANTANANARIVOFAHADIMYANTANANARIVOBORIBORITANYVANTANANARIVORENIVOHITRACHROMEURFAHATERAHANAFILOHALEFITRYNYKOMITYMPANTANTERAKA,MPIANDRAIKITRASORA-PIANKOHONANALLUMMadeleineMPIKARAKARATOKANTRANON019-1990-TANAVRAKOTOMALALARANDRIAMALALARAZAFIARISOARené,PaulSOAVINIMERINAT9000TSIAv1</t>
  </si>
  <si>
    <t>10-N019-1990-001196-01.tif</t>
  </si>
  <si>
    <t>1010-N019-1990-001196-01.tif1130119613224151519902208197224061990250320252506199030071968333703341933461ANALAMANGAANTANANARIVOBORIBORITANYVANTANANARIVORENIVOHITRABEFELATANANADFAHATERAHANAFAHATERAHANASYFANJANAHANAFALIARIVOFILOHALEFITRYNYKOMITYMPANATANTERAKA,MPIANDRAIKITRASORA-PIANKOHONANAJulienLUMMÉCANICIENN019-1990-TANAVNARINDRAMPITAHINARAFARAMALALARAIN'NYZAZARANDRIAMALALARANDRIANARISOARené,PaulRobertRoberthyT9000TSARAHONENANATSARAHONENANA,FIRAISAMPOKONTANYANTANANARIVOFAHADIMYTSIAVv1</t>
  </si>
  <si>
    <t>10-N019-1990-001197-01.tif</t>
  </si>
  <si>
    <t>00001998011011971990ANTANANARIVORENIVOHITRAN019-1990-TANAVNozanahan'iRANDRIANASOLOAlphonse,teto@C.U.ANT.V,t@13.08.98,acten°78.RP0800080919491010-N019-1990-001197-01.tif11401144111971301913224199024061990250320252506199033419ANALAMANGAANDRIAMIHARISOAANJANAHARYANJANAHARY,FIRAISAMPOKONTANYANTANANARIVOFAHADIMYANTANANARIVOBORIBORITANYVANTANANARIVORENIVOHITRAFAHATERAHANAFaraniaina,MbolatianaFILOHALEFITRYNYKOMITYMPANATANTERAKA,MPIANDRAIKITRASORA-PIANKOHONANALUMN019-1990-TANAVRANDRIAMALALARAZANABAHOAKARené,PaulRENIN'NYZAZAT9000TSIATSIMAFEHITRAMIADANANDRIANAVv1</t>
  </si>
  <si>
    <t>10-N019-1990-001198-01.tif</t>
  </si>
  <si>
    <t>01301010-N019-1990-001198-01.tif1150119813021958132241990240619902503202525061990260219593338533419AMBODIRIANAAMBOHIPIHAONANAANALAMANGAANTANANARIVOBORIBORITANYVANTANANARIVORENIVOHITRAANTANIFOTSYANTSIRIRIBEArmandBerthineFAHATERAHANAFILOHALEFITRYNYKOMITYMPANTANTERAKA,MPIANDRAIKITRASORA-PIANKOHONANALaingo,Nirina,HortenseLUMMANJAKARAYMANJAKARAY,FIRAISAMPOKONTANYANTANANARIVOFAHADIMYMÉCANICIENMPIVAROTRAN019-1990-TANAVRAHARINJANAHARYRAIN'NYZAZARAKOTONJANAHARYRALIZAFYRANDRIAMALALARené,PaulT9000TSIAVv1VAKINANKARATRA</t>
  </si>
  <si>
    <t>10-N019-1990-001199-01.tif</t>
  </si>
  <si>
    <t>000019550225409301010-N019-1990-001199-01.tif11991200132241990210819642406199025032025250619903340833419AMBEROMANGAANALAMANGAANTANANARIVOBORIBORITANYVANTANANARIVORENIVOHITRAANTOHOMADINIKADorothéeEmilienneFAHATERAHANAFILOHALEFITRYNYKOMITYMPANTANTERAKA,MPIANDRAIKITRASORA-PIANKOHONANAGARDIENHanitriniaina,NadiaITASYIVANDRYIVANDRY,FIRAISAMPOKONTANYANTANANARIVOFAHADIMYJean,LouisLUMMPIKARAKARATOKANTRANON019-1990-TANAVRABEZOMARAFANOMEZANTSOARANDRIAMALALARASOARILALAORAZAFINDRAMIARANARené,PaulSOAVINANDRIANAT9000TSIAVv1</t>
  </si>
  <si>
    <t>10-N019-1990-001200-01.tif</t>
  </si>
  <si>
    <t>01386045008101010-N019-1990-001200-01.tif120013031970132241990230619902503202526011965270619903335233419AMBOHIMASINAANALAMANGAANJANAHARYANJANAHARY,FIRAISAMPOKONTANYANTANANARIVOFAHADIMYANTANANARIVOBORIBORITANYVANTANANARIVORENIVOHITRAEdmondFAHATERAHANAFILOHALEFITRYNYKOMITYMPANTANTERAKA,MPIANDRAIKITRASORA-PIANKOHONANAHarilantoHerilantoLUMMÉNAGÈREMIADANANDRIANAMPIVAROTRAN019-1990-TANAVRAIN'NYZAZARAMIALISONRANDRIAMALALARASOAMBOLAMANANARené,PaulT9000TSIAVv1</t>
  </si>
  <si>
    <t>10-N019-1990-001201-01.tif</t>
  </si>
  <si>
    <t>040119660820101070110-N019-1990-001201-01.tif12011322415551712196619902503202525061990270619903339733419ANALAMANGAAndriamialisoaANDRIANOMEANTANANARIVOBORIBORITANYVANTANANARIVORENIVOHITRABEFELATANANACOMPTABLEFAHATERAHANAFILOHALEFITRYNYKOMITYMPANATANTERAKA,MPIANDRAIKITRASORA-PIANKOHONANALLUMMAHAMASINAMihaja,Hery,Mina,AndrianinaMihaja,Hery,WilliamMPAMPIANATRAN019-1990-TANAVRAIN'NYZAZARAKETAMAVORANDRIAMALALARené,PaulSOAVIMASOANDROSOAVIMASOANDRO,FIRAISAMPOKONTANYANTANANARIVOFAHADIMYT9000TSIAv1</t>
  </si>
  <si>
    <t>10-N019-1990-001202-01.tif</t>
  </si>
  <si>
    <t>00450830101087710-N019-1990-001202-01.tif120213224199022021955250320252506199026081957270619903336833419AMPASAPITOAMPASAPITO,FIRAISAMPOKONTANYANTANANARIVOFAHADIMYANALAMANGAANTANANARIVOBORIBORITANYVANTANANARIVORENIVOHITRAClarisseClémentEMPLOYÉDESERVICEFAHATERAHANAFILOHALEFITRYNYKOMITYMPANTANTERAKA,MPIANDRAIKITRASORA-PIANKOHONANAJérômeLLUMMIARAMILAMPANJAITRAN019-1990-TANAVRANDRIAMALALARASOLOSONRAVELONANDRORaymondRAZAFIARIVELOMALALAHARISOARené,PaulSABOTSYANJIROT9000TSIAv1</t>
  </si>
  <si>
    <t>10-N019-1990-001203-01.tif</t>
  </si>
  <si>
    <t>0840101008196210-N019-1990-001203-01.tif1203132241990214525032025250619902706199030071961333743337633419ANALAMANGAANJANAHARYANJANAHARY,FIRAISAMPOKONTANYANTANANARIVOFAHADIMYANJOZOROBEANTANANARIVOATSIMONDRANOANTANANARIVOBORIBORITANYVANTANANARIVORENIVOHITRAFAHATERAHANAFILOHALEFITRYNYKOMITYMPANTANTERAKA,MPIANDRAIKITRASORA-PIANKOHONANAHarivololonaITAOSYLUMMPAMPIANATRAN019-1990-TANAVRAFINOHARIMALALARAIN'NYZAZARAKOTOMALALARAMINOARISONRANDRIAMALALARené,PaulT9000TSIATsiky,OnjampitiaVv1</t>
  </si>
  <si>
    <t>10-N019-1990-001204-01.tif</t>
  </si>
  <si>
    <t>08501010-N019-1990-001204-01.tif1204129471311197213224199021582406199025032025270619903341933462ANALAMANGAANTANANARIVOBORIBORITANYVANTANANARIVORENIVOHITRAAvotra,MaradonaBakonjanahary,LantoarisoaFAHATERAHANAFILOHALEFITRYNYKOMITYMPANTANTERAKA,MPIANDRAIKITRASORA-PIANKOHONANAIVANDRYIVANDRY,FIRAISAMPOKONTANYANTANANARIVOFAHADIMYJulietteLLUMMAROVOAYMÉNAGÈREN019-1990-TANAVRAMITOHILAZARANDRIAMALALARAVAOARISOARené,PaulT9000TSIAv1</t>
  </si>
  <si>
    <t>10-N019-1990-001205-01.tif</t>
  </si>
  <si>
    <t>000019930000201501021012051990ANTANANARIVORENIVOHITRAMAN019-1990-TANAVNanambadyan'iAnnieFranceLiseDIJOUXtaoLaRéunion/StBenoîtt@24Janvier2015soratrafaha002Nozanahan-dRabenjanaharyHerySergetetoFRP/Vtamin'ny12/01/93,soratrafaha-07RP01681050009001010-N019-1990-001205-01.tif1205131921322419902203196825032025250619902706199033419ANALAMANGAANTANANARIVOBORIBORITANYVANTANANARIVORENIVOHITRAFAHATERAHANAFanjanirina,OdileFILOHALEFITRYNYKOMITYMPANTANTERAKA,MPIANDRAIKITRASORA-PIANKOHONANAJoa%LLUMMAHAMASINAMÉNAGÈREN019-1990-TANAVRAHAJANIRINARAHELISOARANDRIAMALALARAVONIARISOARené,PaulSOAVIMASOANDROSOAVIMASOANDRO,FIRAISAMPOKONTANYANTANANARIVOFAHADIMYT9000TSIATsinjohery,Ludo,Michelv1</t>
  </si>
  <si>
    <t>10-N019-1990-001206-01.tif</t>
  </si>
  <si>
    <t>073009101010-N019-1990-001206-01.tif11827120513224181019401990241019472503202525061990270619903341933423ANALAMANGAANTANANARIVOBORIBORITANYVANTANANARIVORENIVOHITRAFAHATERAHANAFILOHALEFITRYNYKOMITYMPANTANTERAKA,MPIANDRAIKITRASORA-PIANKOHONANAIVANDRYJean,BaptisteJean,ValoheryLLUMMarcellineMPANJAITRAN019-1990-TANAVRAIN'NYZAZARANDRIAMALALARAZAFIARISOARAZAFINDRAIBERAZANADRAIBERené,PaulSOAVIMASOANDROSOAVIMASOANDROFIRAISAMPOKONTANYANTANANARIVOFAHADIMYT9000TOURNEURTSIAv1</t>
  </si>
  <si>
    <t>10-N019-1990-001207-01.tif</t>
  </si>
  <si>
    <t>09201010-N019-1990-001207-01.tif1200120713224132691990250320252509197426061990270619903339033419AMBOHIDRATRIMOANALAMAHITSYANALAMAHITSY,FIRAISAMPOKONTANYANTANANARIVOFAHADIMYANALAMANGAANTANANARIVOBORIBORITANYVANTANANARIVORENIVOHITRAFAHATERAHANAFamantanatsoa,TatianaFILOHALEFITRYNYKOMITYMPANTANTERAKA,MPIANDRAIKITRASORA-PIANKOHONANALUMMAHABOMarieMÉNAGÈREN019-1990-TANAVNirina,ClaudineRAKOTONIRINARALALASOARANDRIAMALALARAVONIARISOARené,PaulT9000TSIAVv1</t>
  </si>
  <si>
    <t>10-N019-1990-001208-01.tif</t>
  </si>
  <si>
    <t>01101208199020032015ANTANANARIVORENIVOHITRAMAN019-1990-TANAVNanambadyan'iNandrasaniainaTokyOliviatao@CRTalataVolonondryt@05/02/15soratrafaha0/6/Tandroany20.03.150004909301010-N019-1990-001208-01.tif1208132241707196619902305250320252606199027061990301019673341933449AMBATOMAINTYAMBATOMAINTY,FIRAISAMPOKONTANYANTANANARIVOFAHADIMYANALAMANGAAndry,HasinaANTANANARIVOAVARADRANOANTANANARIVOBORIBORITANYVANTANANARIVORENIVOHITRAFAHATERAHANAFara,LaurenceFILOHALEFITRYNYKOMITYMPANTANTERAKA,MPIANDRAIKITRASORA-PIANKOHONANAHervé,DorisLLUMMAHAMASINAMONTEURMPANJAITRAMPIANATRAN019-1990-TANAVOlivier,FrancisRABENANDRASANARANDRIAMALALARANDRIANATOANDRORené,PaulT9000TALATAVOLONONDRYTSIAv1</t>
  </si>
  <si>
    <t>10-N019-1990-001209-01.tif</t>
  </si>
  <si>
    <t>000019990000200701021012091990ANTANANARIVORENIVOHITRAMAN019-1990-TANAVNanambadyan'iRAJAONARISONAndriamamisoaJulestaoAmbohitrolomahitsyM/driana,t@01.08.2007N°38Nozanahan'iRAMANOERABertrandtao@CRAmbohitrolomahitsyt@15/02/99soratrafaha:067RP063009401010-N019-1990-001209-01.tif120913224190719721990250320252606199027061990334013340233419AMBOHITROLOMAHITSYANALAMAHITSYANALAMAHITSY,FIRAISAMPOKONTANYANTANANARIVOFAHADIMYANALAMANGAANTANANARIVOBORIBORITANYVANTANANARIVORENIVOHITRAFAHATERAHANAFILOHALEFITRYNYKOMITYMPANATANTERAKA,MPIANDRAIKITRASORA-PIANKOHONANAJulienLUMMÉNAGÈREMPAMBOLYN019-1990-TANAVNaharitra,NaivosoaNorosoaRAHARIMAMYRANAIVOARISOARANDRIAMALALARené,PaulT9000TSIAVv1</t>
  </si>
  <si>
    <t>10-N019-1990-001210-01.tif</t>
  </si>
  <si>
    <t>024360305197109501010-N019-1990-001210-01.tif12101322415001990250320252606199027061990300819683340033419ANALAMANGAANTANANARIVOBORIBORITANYVANTANANARIVORENIVOHITRABEFELATANANADFAHATERAHANAFAHATERAHANASYFANJANAHANAFILOHALEFITRYNYKOMITYMPANTANTERAKA,MPIANDRAIKITRASORA-PIANKOHONANAHanitriniainaHanitriniala,Tanteliniaina,ShambrinaIVANDRYIVANDRY,FIRAISAMPOKONTANYANTANANARIVOFAHADIMYLUMMPIVAROTRAN019-1990-TANAVPaul,ClaudeRAHARISOARAIN'NYZAZARANDRIAMALALARANDRIANALYRené,PaulT9000TSIAVv1</t>
  </si>
  <si>
    <t>10-N019-1990-001211-01.tif</t>
  </si>
  <si>
    <t>013010100010-N019-1990-001211-01.tif121113224180419641990250320252606199027061990334193343033435ANALAMANGAANTANANARIVOBORIBORITANYVANTANANARIVORENIVOHITRABEFELATANANAClémentineFAHATERAHANAFILOHALEFITRYNYKOMITYMPANTANTERAKA,MPIANDRAIKITRASORA-PIANKOHONANAFrédéricGARDIENIVANDRYIVANDRY,FIRAISAMPOKONTANYANTANANARIVOFAHADIMYJeanLLUMN019-1990-TANAVRAHOLINIRINARANDRIAMALALARASOLOMANANARAVELOSONRené,PaulT9000TSIAv1</t>
  </si>
  <si>
    <t>10-N019-1990-001212-01.tif</t>
  </si>
  <si>
    <t>00002011011012121990ANTANANARIVORENIVOHITRAMAN019-1990-TANAV-Nanambadyan'iRATOVOMANANAGérardClaudeAimé,teto@5eARRDT,t@22/12/11.Soratrafaha:M05201100001049030509101010-N019-1990-001212-01.tif114611201196912121322419902503202526061990270619903011196433419Alain,Liva,Christian,GuyANALAMANGAAndo,SitrakaANTANANARIVOBORIBORITANYVANTANANARIVORENIVOHITRABEFELATANANAFAHATERAHANAFILOHALEFITRYNYKOMITYMPANTANTERAKA,MPIANDRAIKITRASORA-PIANKOHONANALUMMANJAKANDRIANAN019-1990-TANAVNANISANANANISANA,FIRAISAMPOKONTANYANTANANARIVOFAHADIMYRAIN'NYZAZARANDRIAMALALARANDRIAMIARISOLONIAINARAZAFIARIVONYRené,PaulSADABESOUDEURT9000TSIAVv1Voahangy,Lalao</t>
  </si>
  <si>
    <t>10-N019-1990-001213-01.tif</t>
  </si>
  <si>
    <t>00002011011012131990ANTANANARIVORENIVOHITRAMAN019-1990-TANAVNanambadyan'iRAMANDIMBIMANANAMamiotyLucie,teto@5eARRDT,t@15/10/11.SoratrafahaM0520110000085710102010-N019-1990-001213-01.tif1213132241990220119682300250320252606199027061990333913341933451ANALAMANGAANTANANARIVOBORIBORITANYVANTANANARIVORENIVOHITRABEFELATANANAFAHATERAHANAFILOHALEFITRYNYKOMITYMPANTANTERAKA,MPIANDRAIKITRASORA-PIANKOHONANALLUMMANJAKARAYMANJAKARAY,FIRAISAMPOKONTANYANTANANARIVOFAHADIMYMPANJAITRAN019-1990-TANAVNicoleRado,MichelRAHANTANIRINARAHOLIMALALARAMBELISONRANDRIAMALALARené,PaulSahondraT9000TSIAv1</t>
  </si>
  <si>
    <t>10-N020-1986-001212-01.tif</t>
  </si>
  <si>
    <t>01386030508301010-N020-1986-001212-01.tif121218121954198625032025280819862908198630071963333793338833397AMBOHIMIRARYAMPASAMPITOAMBOHIMIRARYAMPASAMPITO,FIRAISAMPOKONTANYANTANANARIVOFAHADIMYANALAMANGAANDRIANANJAANTANANARIVOBORIBORITANYVANTANANARIVORENIVOHITRAASSISTANTED'ADMINISTRATIONEléonore,Sophie,RazaiarisoaFAHATERAHANAFIANARANTSOAFILOHAN'NYKOMITYMPANATANTERAKA,MPIANDRAIKITRASORA-PIANKOHONANAFITOVINANYGuy,MariusIKONGOINGÉNIEURDESMINESLLUMMANAMPATRANAN020-1986-TANAVPASCALRAIN'NYZAZARANDRIARenéRomiarisoa,ClariusT9000TSIAv1</t>
  </si>
  <si>
    <t>10-N020-1986-001213-01.tif</t>
  </si>
  <si>
    <t>%00001959060009301010-N020-1986-001213-01.tif121319862503202526101952280819862908198633385333883339733455AMBONDROANALAMANGAANTANANARIVOBORIBORITANYVANTANANARIVORENIVOHITRADFAHATERAHANAFAHATERAHANASYFANJANAHANAFILOHAN'NYKOMITYMPANATANTERAKA,MPIANDRAIKITRASORA-PIANKOHONANALLUMMaroray,BelindosoaMIHALAMBON020-1986-TANAVRAIN'NYZAZARANDRIASOAMANOVOT9000TSA%HONENANATSA%HONENANA,FIRAISAMPOKONTANYANTANANARIVOFAHADIMYTSARAHONENANATSIAv1VORIANDRO</t>
  </si>
  <si>
    <t>10-N020-1986-001214-01.tif</t>
  </si>
  <si>
    <t>03301010301070110-N020-1986-001214-01.tif121414061950198620031950250320252808198629081986333883339733429AMBATOFOTSYAMBATOMAROAMBATOMARO,FIRAISAMPOKONTANYANTANANARIVOFAHADIMYAMBOHIMAHITSYANALAMANGAANTANANARIVOBORIBORITANYVANTANANARIVORENIVOHITRABasileFAHATERAHANAFILOHAN'NYKOMITYMPANATANTERAKA,MPIANDRAIKITRASORA-PIANKOHONANAHélèneLUMMoniqueMPAMAKYVATOMPAMBOLYN020-1986-TANAVRAIN'NYZAZARANDRIARANDRIANATOANDRORAZAFINDRASOARAZANAMAHEFARenéT9000TSIAVv1</t>
  </si>
  <si>
    <t>10-N020-1986-001215-01.tif</t>
  </si>
  <si>
    <t>000019610100010400001010-N020-1986-001215-01.tif11301215170819861986250320252908198633355333883339733431ANALAMANGAANDA%BEANDRAISOROANDRAISORO,FIRAISAMPOKONTANYANTANANARIVOFAHADIMYANTANANARIVOBORIBORITANYVANTANANARIVORENIVOHITRABlandineDFAHATERAHANAFAHATERAHANASYFANJANAHANAFILOHAN'NYKOMITYMPANATANTERAKA,MPIANDRAIKITRASORA-PIANKOHONANAJacquetLLUMN020-1986-TANAVNorbertRAIN'NYZAZARAKOTOZAFYRANDRIARANDRIAMANANARAVAOSOLORenéT9000TAMATAVETSIAv1</t>
  </si>
  <si>
    <t>10-N020-1986-001216-01.tif</t>
  </si>
  <si>
    <t>01101216190520221986ANTANANARIVORENIVOHITRAMAN020-1986-TANAVNanambadyan'iRAMANANTSOAVINAHantriniainaAndotianataoCRSabotsyNamehanat@02/06/2018Soratrafaha-39Voasoratraanio19/05/20220511195609051010-N020-1986-001216-01.tif1193112161430170819861986201219622503202529081986333763338833397AMBOHITRIMERINAANALAMAHITSYANALAMAHITSY,FIRAISAMPOKONTANYANTANANARIVOFAHADIMYANALAMANGAANDRIANARIMANANAANOSYANTANANARIVOBORIBORITANYVANTANANARIVORENIVOHITRACHAUFFEURDavidson,JulesFAHATERAHANAFILOHAN'NYKOMITYMPANATANTERAKA,MPIANDRAIKITRASORA-PIANKOHONANALLova,Aina,TianaLUMLydia,SolangeN020-1986-TANAVRAIN'NYZAZARANDRIARANDRIANASOLORAOLINOROARIMANANARenéT9000TSIAv1</t>
  </si>
  <si>
    <t>10-N020-1986-001217-01.tif</t>
  </si>
  <si>
    <t>00002013011012171986ANTANANARIVORENIVOHITRAMAN020-1986-TANAVNisoratrat@RANDRIAMAROMANANA%inahHerimampiononatetoAnkaraobato,T@28/11/13Soratrafaha196.1010-N020-1986-001217-01.tif1107212041951121715301830198625032025250819862908195329081986333883339733453ALASORAANALAMANGAANTANANARIVOAVARADRANOANTANANARIVOBORIBORITANYVANTANANARIVORENIVOHITRAFAHATERAHANAFILOHAN'NYKOMITYMPANATANTERAKA,MPIANDRAIKITRASORA-PIANKOHONANAHaja,VictorLLUMMACHINISTEMANJAKARAYMANJAKARAY,FIRAISAMPOKONTANYANTANANARIVOFAHADIMYMIARINARIVON020-1986-TANAVRAIN'NYZAZARANDRIARASOAVOLOLONARAZANAPARANYRenéSahondraSOUDEUSET9000TSIAv1Victor</t>
  </si>
  <si>
    <t>10-N020-1986-001218-01.tif</t>
  </si>
  <si>
    <t>101010194910-N020-1986-001218-01.tif11001119412181630198625031946250320252808198629081986333883339733425AMBATOSORATRAAMBOHIDAHYAMBOHIDAHY,FIRAISAMPOKONTANYANTANANARIVOFAHADIMYAMBOROMPOTSYANALAMANGAANTANANARIVOBORIBORITANYVANTANANARIVORENIVOHITRABertheCHEFDEBRIGADEDESONDAGEDésiréFAHATERAHANAFILOHAN'NYKOMITYMPANATANTERAKA,MPIANDRAIKITRASORA-PIANKOHONANAINSTITUTRICELUMMialindrafara,KeilaN020-1986-TANAVRAIN'NYZAZARANDRIARANDRIAMIARINTODYRATODIHARISOARAVAOHARISOARenéT9000TSIAVv1</t>
  </si>
  <si>
    <t>10-N020-1986-001220-01.tif</t>
  </si>
  <si>
    <t>00002014011012201986ANTANANARIVORENIVOHITRAMAN020-1986-TANAVNanambadyan'iRAVELONJOHANYFanjanirina,taoAnjepyt@30052014N-31%01000225408301010-N020-1986-001220-01.tif122017121951198623021940250320252908198630081986333883339733442Adrien,MarieAMBATOLAMPIKELYAMBATOMAROAMBATOLAMPIKELYAMBATOMARO,FIRAISAMPOKONTANYANTANANARIVOFAHADIMYAMBODIVONAMIADANANDRIANAANALAMANGAANTANANARIVOBORIBORITANYVANTANANARIVORENIVOHITRACOMPTABLEFAHATERAHANAFélicitéFILOHAN'NYKOMITYMPANATANTERAKA,MPIANDRAIKITRASORA-PIANKOHONANAJean,VictorLLUMMPIVAROTRAN020-1986-TANAVRAKOTOVAORANDRIARANDRIANASOLORANDRIANJAFYRASOAZANABARYRenéSOANIERANAIVONGOT9000TSIAv1</t>
  </si>
  <si>
    <t>10-N020-1986-001221-01.tif</t>
  </si>
  <si>
    <t>00155023009301010-N020-1986-001221-01.tif122113031959198621091960220819862503202530081986333703338833397AlphonsineANALAMANGAANJANAHARYANJANAHARY,FIRAISAMPOKONTANYANTANANARIVOFAHADIMYANTANANARIVOBORIBORITANYVANTANANARIVORENIVOHITRACHAUFFEURFAHATERAHANAFara,MariellaFILOHAN'NYKOMITYMPANATANTERAKA,MPIANDRAIKITRASORA-PIANKOHONANAITASYJean,PierreLUMMANDIAVATOMIARINARIVON020-1986-TANAVRAKOTONDRAMADYRANDRIARASOARIVONYRASOAZANANYRenéSahondraniaina,NadiaT9000TSIAVv1</t>
  </si>
  <si>
    <t>10-N020-1986-001222-01.tif</t>
  </si>
  <si>
    <t>0708196110103010-N020-1986-001222-01.tif122217001986240819862503202530091986333523338833397AMBATOMANGAANALAMANGAANDRAISOROANDRAISORO,FIRAISAMPOKONTANYANTANANARIVOFAHADIMYANTANANARIVOBORIBORITANYVANTANANARIVORENIVOHITRAFAHATERAHANAFILOHAN'NYKOMITYMPANATANTERAKA,MPIANDRAIKITRASORA-PIANKOHONANALLineLUMN020-1986-TANAVOnjantenaina,HavatianaRAHELIMANANARAKOTONDRAFARARANDRIARenéRENIN'NYZAZAT9000TSIAv1</t>
  </si>
  <si>
    <t>10-N020-1986-001223-01.tif</t>
  </si>
  <si>
    <t>01101223150420081986ANTANANARIVORENIVOHITRAMAN020-1986-TANAVNanambadyan'iRAFAHELIARISONOelinjatovoPatriceTao@C.RAmbohitrimanjakaT@04-09-07N°165Androany15-04-0809301010-N020-1986-001223-01.tif1115120719421223198625032025280819863008198633374333883339233397AMBODIMANGAAMBANJAAMBOHIDAHYANKADINDRAMAMYAMBOHIDAHYANKADINDRAMAMY,FIRAISAMPOKONTANYANTANANARIVOFAHADIMYANALAMANGAANTANANARIVOBORIBORITANYVANTANANARIVORENIVOHITRAFAHATERAHANAFILOHAN'NYKOMITYMPANATANTERAKA,MPIANDRAIKITRASORA-PIANKOHONANAFlorineLouiseLUMMPANJAITRAN020-1986-TANAVRAHERIVELOMANITRARANDRIARAZAFINDRAMAVORAZAFINDRAVELORenéSaholySECRETAIRET9000TSIAVv1</t>
  </si>
  <si>
    <t>10-N020-1986-001224-01.tif</t>
  </si>
  <si>
    <t>1010-N020-1986-001224-01.tif11301224132691501195519301986250320252808198630081986333883339733423ANALAMAHITSYANALAMAHITSY,FIRAISAMPOKONTANYANTANANARIVOFAHADIMYANALAMANGAANTANANARIVOAVARADRANOANTANANARIVOBORIBORITANYVANTANANARIVORENIVOHITRAFAHATERAHANAFILOHAN'NYKOMITYMPANATANTERAKA,MPIANDRAIKITRASORA-PIANKOHONANAFlorentineHarinoro,ElisabethJosephineLUMMPIANATRAMPIVAROTRAN020-1986-TANAVRANDRIARASOAMBELONORORASOAMIAFARARASOARINIAINARenéT9000TALATAVOLONONDRYTSIAVv1</t>
  </si>
  <si>
    <t>10-N020-1986-001225-01.tif</t>
  </si>
  <si>
    <t>01090120151012251986ANTANANARIVORENIVOHITRAMAN020-1986-TANAVNanambadyan'iRAKOTOARISOAJustinOliviertao@CRAnkadikelyIlafyt@30/08/14Soratrafaha325androany09/01/15R010919860243606150830101087710-N020-1986-001225-01.tif12251986210819862405196425032025260819583338833397AMBOHIDAHYANKADINDRAMAMYAMBOHIDAHYANKADINDRAMAMY,FIRAISAMPOKONTANYANTANANARIVOFAHADIMYANALAMANGAANTANANARIVOBORIBORITANYVANTANANARIVORENIVOHITRAFAHATERAHANAFILOHAN'NYKOMITYMPANATANTERAKA,MPIANDRAIKITRASORA-PIANKOHONANAFORT-DAUPHINLalaina,Danie,OliviaLALAONIRINALUMMAHAMASINAMPANJAITRAN020-1986-TANAVRAIN'NYZAZARalaiharinosy,Désiré,JeanRALIVAOHARINOSYRANDRIARAVAOHARYRenéSuzeT9000TSIAVv1</t>
  </si>
  <si>
    <t>10-N020-1986-001226-01.tif</t>
  </si>
  <si>
    <t>01091986091019510930101029910-N020-1986-001226-01.tif122613091957194519862503202529081986333773338833397AMBOHIJATOVOAMBOHIJATOVO,FIRAISAMPOKONTANYANTANANARIVOFAHADIMYANALAMANGAANTANANARIVOBORIBORITANYVANTANANARIVORENIVOHITRAFAHATERAHANAFIERENANAFILOHAN'NYKOMITYMPANATANTERAKA,MPIANDRAIKITRASORA-PIANKOHONANALLiliane,AiméeLUMMartialN020-1986-TANAVRAIN'NYZAZARAKOTONDRABERAKOTONDRABEMENDRIKINIAINARANDRIARATSIMANOSISOARECEVEURFIBATARenéT9000TSIAv1</t>
  </si>
  <si>
    <t>10-N020-1986-001227-01.tif</t>
  </si>
  <si>
    <t>00001954010001091986101004196610301078610-N020-1986-001227-01.tif122719862503202529081986333883339733462AlfredANALAMANGAANKADINDRAMAMYANKADINDRAMAMY,FIRAISAMPOKONTANYANTANANARIVOFAHADIMYANKAFANANAANTANANARIVOBORIBORITANYVANTANANARIVORENIVOHITRAARIVONIMAMOBEFELATANANACOORDONNIERDFAHATERAHANAFAHATERAHANASYFANJANAHANAFILOHAN'NYKOMITYMPANATANTERAKA,MPIANDRAIKITRASORA-PIANKOHONANAITASYJean,KrystianJulienneLLUMMIANTSOARIVOMPANDRARYN020-1986-TANAVRAHANDRINIRINARAIN'NYZAZARAKOTORANDRIARASOAMANAHIRANARenéT9000TSIAv1</t>
  </si>
  <si>
    <t>10-N020-1986-001228-01.tif</t>
  </si>
  <si>
    <t>010919860600070219491010-N020-1986-001228-01.tif11301228198623091956250320252608198633385333883339733435AMBARIVATRYANALAMANGAANJANAHARYANJANAHARY,FIRAISAMPOKONTANYANTANANARIVOFAHADIMYANTANANARIVOBORIBORITANYVANTANANARIVORENIVOHITRABONGOLAVAFAHATERAHANAFelantsoaFILOHAN'NYKOMITYMPANATANTERAKA,MPIANDRAIKITRASORA-PIANKOHONANAJacquelineJARIHASIMBOLALUMMPAMPIANATRAMPANJAITRAN020-1986-TANAVRAIN'NYZAZARAKOTOASIMBOLARANDRIARASOHARILALAORaymondRenéT9000TSIATSIROANOMANDIDYTSIROANOMANDIDYFIHAONANAVv1VOHILENGO</t>
  </si>
  <si>
    <t>10-N020-1986-001229-01.tif</t>
  </si>
  <si>
    <t>010919860210194907451010-N020-1986-001229-01.tif113012291986200419382503202529081986333883339733421AMBATOFOTSYAMBOHIMIRARYAMBATOFOTSYAMBOHIMIRARY,FIRAISAMPOKONTANYANTANANARIVOFAHADIMYAMBATOMENAISOANALAANALAMANGAANDRIAMIARANARIJAONAANTANANARIVOBORIBORITANYVANTANANARIVORENIVOHITRAASSISTANTD'ADMINISTRATIONFAHATERAHANAFILOHAN'NYKOMITYMPANATANTERAKA,MPIANDRAIKITRASORA-PIANKOHONANAJean,LéonJeanne,ClaireLLUMMAHAZOARIVOANTSIRABEMaminiaina,Jean,ElodonN020-1986-TANAVRAIN'NYZAZARALAHYRANDRIARASOLOHARISOARenéT9000TSIAv1</t>
  </si>
  <si>
    <t>10-N020-1986-001230-01.tif</t>
  </si>
  <si>
    <t>00002006011012301986ANTANANARIVORENIVOHITRAMAN020-1986-TANAVNanambadyan'iANDRIARINOROHERINIRINAJeanFlavienTao@C.U.ANT/VT@16/12/06.SoratrafahaM05200600000882010919861010-N020-1986-001230-01.tif123012999153019862010250320252606195331081986333883339733457AMBOHIMIRARYANALAMANGAANTANANARIVOBORIBORITANYVANTANANARIVORENIVOHITRAFAHATERAHANAFILOHAN'NYKOMITYMPANATANTERAKA,MPIANDRAIKITRASORA-PIANKOHONANALUMMarie,SuzanneMisa,SuzanneN020-1986-TANAVRAKOTOMAMONJYRANDRIARenéRENIN'NYZAZAT9000TEMAHITAANDONIAINATSARAHONENANATSARAHONENANA,FIRAISAMPOKONTANYANTANANARIVOFAHADIMYTSIAVv1</t>
  </si>
  <si>
    <t>10-N020-1986-001231-01.tif</t>
  </si>
  <si>
    <t>0109198604071949090819441010-N020-1986-001231-01.tif1200123116301986250320253008198633388333973340033429AMBATOMITSANGANAANDROHIBEAMBATOMITSANGANAANDROHIBE,FIRAISAMPOKONTANYANTANANARIVOFAHADIMYANALAMANGAANTANANARIVOBORIBORITANYVANTANANARIVORENIVOHITRABESARETYCHAUFFEURFAHATERAHANAFILOHAN'NYKOMITYMPANATANTERAKA,MPIANDRAIKITRASORA-PIANKOHONANAHeriniainaIADIAMBOLAJustinLLUMMartheN020-1986-TANAVRAIN'NYZAZARANDRIARASOARIMANGARAZAFIMANANTSOARenéT9000TSIAv1</t>
  </si>
  <si>
    <t>10-N020-1986-001232-01.tif</t>
  </si>
  <si>
    <t>01101209200512321986ANTANANARIVORENIVOHITRAN020-1986-TANAVNozanahan'iRaharijaonaClément,taoIVeARRDT,tamin'ny29/09/00soratrafaha:035.2.Androany12/09/05.RP010919860138604041951101070110-N020-1986-001232-01.tif123217301900198625032025300819863338833397ANALAMAHITSYANALAMAHITSY,FIRAISAMPOKONTANYANTANANARIVOFAHADIMYANALAMANGAANTANANARIVOBORIBORITANYVANTANANARIVORENIVOHITRAFAHATERAHANAFILOHAN'NYKOMITYMPANATANTERAKA,MPIANDRAIKITRASORA-PIANKOHONANAGenevièveLLUMMORAMANGAN020-1986-TANAVRAHARIJAONARAMANANOROARIMANGARANDRIARASOAMANANJARARenéSaholinirinaT9000TSIAv1Vonjy,Aina,Andrianina</t>
  </si>
  <si>
    <t>10-N020-1986-001233-01.tif</t>
  </si>
  <si>
    <t>00002006011012331986ANTANANARIVORENIVOHITRAMAN020-1986-TANAVNanambadyan'iRAZAFINARIVOSolotahianaLovasoaTao@5eArrondT@26/10/06.SoratrafahaM05200600000724010002091986022540710195108301010-N020-1986-001233-01.tif12331311717121949198625032025310819863338833397AlfredAMBATOVAVENTYANTANIFOTSYAMBODIVONAANALAMANGAANTANANARIVOBORIBORITANYVANTANANARIVORENIVOHITRACHAUFFEUREmilienneFAHATERAHANAFILOHAN'NYKOMITYMPANATANTERAKA,MPIANDRAIKITRASORA-PIANKOHONANAHaingo,HajavololonaLUMN020-1986-TANAVRAIN'NYZAZARAKOTOSAMIMANANARANDRIARAZANAMIHAJARenéSOAVIMASOANDROSOAVIMASOANDRO,FIRAISAMPOKONTANYANTANANARIVOFAHADIMYT9000TSIAVv1</t>
  </si>
  <si>
    <t>10-N020-1986-001234-01.tif</t>
  </si>
  <si>
    <t>000020040102040420051012341986ANTANANARIVORENIVOHITRAMAN020-1986-TANAVNanambadyan'iRambelosonFanomezantsoaJocelyn,taoMantasoa,tamin'ny26/03/05soratrafaha:18.-Androany04/04/05Nozanahan'iRAZAFINDRAJAO,teto@5°Arrdtt@31/03/04,n°108RP0209198606300808194809301010-N020-1986-001234-01.tif11827123419862503202530081986333883339733418ALAROBIAAMBONILOHAALAROBIAAMBONILOHA,FIRAISAMPOKONTANYANTANANARIVOFAHADIMYAMBONILOHAANALAMANGAANJARANASOLOANTANANARIVOBORIBORITANYVANTANANARIVORENIVOHITRAFAHATERAHANAFILOHAN'NYKOMITYMPANATANTERAKA,MPIANDRAIKITRASORA-PIANKOHONANAJeanneJosephLUMMPAMBOLYN020-1986-TANAVRANDRIARAZAFINDRAMIADANARAZANAKOLONARenéT9000TSIAVv1Volaniriana</t>
  </si>
  <si>
    <t>10-N020-1986-001235-01.tif</t>
  </si>
  <si>
    <t>0045010919860209198610103010-N020-1986-001235-01.tif1235180919531986201219602503202533388333973344333461ANALALAVAANALAMAHITSYANALAMAHITSY,FIRAISAMPOKONTANYANTANANARIVOFAHADIMYANALAMANGAANTANANARIVOBORIBORITANYVANTANANARIVORENIVOHITRAFAHATERAHANAFILOHAN'NYKOMITYMPANATANTERAKA,MPIANDRAIKITRASORA-PIANKOHONANALUMMPIVAROTRAN020-1986-TANAVRAHAJAHARISOARAHAJAHARIVELORAIN'NYZAZARANDRIARANDRIANARIVELORenéT9000TSIAVv1Vero,Hanitra</t>
  </si>
  <si>
    <t>10-N020-1986-001236-01.tif</t>
  </si>
  <si>
    <t>01091986020919861010-N020-1986-001236-01.tif113012361300130191508195719862503202527081962333883339733460ALAROBIAAMBONILOHAALAROBIAAMBONILOHA,FIRAISAMPOKONTANYANTANANARIVOFAHADIMYAMBONILOHAANALAMANGAANDROHIBEANTANANARIVOATSIMONDRANOANTANANARIVOBORIBORITANYVANTANANARIVORENIVOHITRAANTSAHADINTAArsèneDFAHATERAHANAFAHATERAHANASYFANJANAHANAFILOHAN'NYKOMITYMPANATANTERAKA,MPIANDRAIKITRASORA-PIANKOHONANALUMMPANASALAMBAMPIVARO-DAMBAN020-1986-TANAVRAIN'NYZAZARAKOTOARIMANANARANDRIARASOLOMAHARITRARAZAFIARISOARenéT9000TSIAVv1VololonaVololoniaina</t>
  </si>
  <si>
    <t>10-N020-1986-001237-01.tif</t>
  </si>
  <si>
    <t>01091986020619660209198605001010-N020-1986-001237-01.tif120819621237143019862503202533379333883339733431ALAOTRA-MANGOROAMBATONDRAZAKAAMPARAFARAVOLAANALAMANGAANDILANATOBYANTANANARIVOBORIBORITANYVANTANANARIVORENIVOHITRACHAUFFEURDanielFAHATERAHANAFILOHAN'NYKOMITYMPANATANTERAKA,MPIANDRAIKITRASORA-PIANKOHONANALLUMMaminirina,ZôzôMarie,JulietteN020-1986-TANAVNANISANANANISANA,FIRAISAMPOKONTANYANTANANARIVOFAHADIMYRAIN'NYZAZARAKOTONARIVORANDRIARASOAZANANAIVORenéT9000TSIAv1</t>
  </si>
  <si>
    <t>10-N020-1986-001238-01.tif</t>
  </si>
  <si>
    <t>0000196801091986020919861010-N020-1986-001238-01.tif1130123815301986250320252907196433355333883339733426AMBOHINAORINAAMBOHIDRATRIMOAMPANOTOKANATSARAHONENANAAMPANOTOKANATSARAHONENANA,FIRAISAMPOKONTANYANTANANARIVOFAHADIMYANALAMANGAANKAZONDANDYANTANANARIVOBORIBORITANYVANTANANARIVORENIVOHITRADDomohinaFAHATERAHANAFAHATERAHANASYFANJANAHANAFARALAHYFILOHAN'NYKOMITYMPANATANTERAKA,MPIANDRAIKITRASORA-PIANKOHONANAJodyJulietteLUMMPANJAITRAN020-1986-TANAVRAIN'NYZAZARANDRIARAZAFIARISOARAZANAMIARINTSOARenéT9000TSIAVv1</t>
  </si>
  <si>
    <t>10-N020-1986-001239-01.tif</t>
  </si>
  <si>
    <t>020919861010-N020-1986-001239-01.tif12391294716301986220025032025260719493008198631011949333703338833397ANALAMANGAAngèleANTANANARIVOBORIBORITANYVANTANANARIVORENIVOHITRADésiréFAHATERAHANAFILOHAN'NYKOMITYMPANATANTERAKA,MPIANDRAIKITRASORA-PIANKOHONANAFrançoisDePaul,DésiréIVANDRYLLUMMANJAKARAYMANJAKARAY,FIRAISAMPOKONTANYANTANANARIVOFAHADIMYN020-1986-TANAVPOINTEUR-NYLIGNERANDRIARANDRIANASOLORAZANAMIALISOARenéRENIN'NYZAZAT9000TSIAv1</t>
  </si>
  <si>
    <t>10-N020-1986-001240-01.tif</t>
  </si>
  <si>
    <t>000019540135020919861010-N020-1986-001240-01.tif12401308195113269173019862503202530081986333883339733430AMBATOFOTSIKELYANALAMANGAANDRIAMINGODANAANJANAHARYANJANAHARY,FIRAISAMPOKONTANYANTANANARIVOFAHADIMYANTANANARIVOBORIBORITANYVANTANANARIVORENIVOHITRADomoina,Volasoa,NantenainaFAHATERAHANAFILOHAN'NYKOMITYMPANATANTERAKA,MPIANDRAIKITRASORA-PIANKOHONANAJeandeDieuLUMMANDOTOMANOEUVREN020-1986-TANAVPhilomèneRAIN'NYZAZARANDRIARANDRIANASOLORANDRIANASOLONOMENJANAHARYRAZAFINDRAKETAKARenéT9000TSIAVv1VAKINANKARATRAVINANY</t>
  </si>
  <si>
    <t>10-N020-1986-001241-01.tif</t>
  </si>
  <si>
    <t>01101241198630112015ANTANANARIVORENIVOHITRAMAN020-1986-TANAVNanambadyan'iRAKOTONIAINAJulieFarasoatao@CRAnkadikelyIlafyt@26/12/14soratrafaha572androany30/11/1500001942030619540309198608301010-N020-1986-001241-01.tif120212411986250320253008198633388333923339733455ANALAMANGAANJANAHARYANTANANARIVOBORIBORITANYVANTANANARIVORENIVOHITRAEmilienneFAHATERAHANAFenontsoaFILOHAN'NYKOMITYMPANATANTERAKA,MPIANDRAIKITRASORA-PIANKOHONANAJean,VictorLLUMMANJAKARAYMANJAKARAY,FIRAISAMPOKONTANYANTANANARIVOFAHADIMYN020-1986-TANAVOUVRIERSPÉCIALISÉRAIN'NYZAZARALALARANDRIARAZAFIARIVELORenéSABOTSYNAMEHANAT9000TSIAv1</t>
  </si>
  <si>
    <t>10-N020-1986-001242-01.tif</t>
  </si>
  <si>
    <t>01101242170220211986ANTANANARIVORENIVOHITRAMAN020-1986-TANAVNanambadyan-dRALAIVAOFamenontsoaTianarivelo,tamin'ny29Aprily2017,tao@MairieChaisy-le-Roi(Val-de-Marne),soratrafaha-440.-Androany17/02/21.01091986030919860930101078610-N020-1986-001242-01.tif111019601242160619591845198625032025333883339733402ANALAMANGAANJANAHARYANJANAHARYFIRAISAMPOKONTANYANTANANARIVOFAHADIMYANTANANARIVOBORIBORITANYVANTANANARIVORENIVOHITRABEFELATANANAFAHATERAHANAFILOHAN'NYKOMITYMPANATANTERAKA,MPIANDRAIKITRASORA-PIANKOHONANAHantamalalaIagasoaLLUMN020-1986-TANAVPROFESSEURRABEKORONANARAIN'NYZAZARANDRIARAZAFINDRAKOTORenéT9000TOAMASINATSIATsiry,Iagarivov1</t>
  </si>
  <si>
    <t>10-N020-1986-001243-01.tif</t>
  </si>
  <si>
    <t>000019940000201301021012431986ANTANANARIVORENIVOHITRAArakanyventin'nydidim-pitsaranan°3459,t@09/09/2011.Didiananyfanafoananaiofanangananaio.Nadikateto@CUA/ANT/V,t@250713,Soratrafaha:A05201300000017ASAUN020-1986-TANAVNatsangan'iRabarijaonaLilieAline,teto@FRSP/ANT5,T@06-09-94,soratrafaha-1502091986030919861010299103010-N020-1986-001243-01.tif124316451986201219512503202528051963333763338833397AMBATOMAINTYAMBATOMAINTY,FIRAISAMPOKONTANYANTANANARIVOFAHADIMYANALAMANGAAndriamparanjato,ZoANJOZOROBEANKADIFOTSYANTANANARIVOBORIBORITANYVANTANANARIVORENIVOHITRAÉTUDIANTEFAHATERAHANAFILOHAN'NYKOMITYMPANATANTERAKA,MPIANDRAIKITRASORA-PIANKOHONANAGisèleJean,NoëlLLUMMANGAMILAMIARAMILAN020-1986-TANAVRABARIJAONARAIN'NYZAZARAMIARISOARANDRIARenéT9000TSIAv1</t>
  </si>
  <si>
    <t>10-N020-1986-001244-01.tif</t>
  </si>
  <si>
    <t>03091986060519591010-N020-1986-001244-01.tif113012441986250320253008198633388333973341933422AMBOHIDRAZANAISOAVIMASOANDROAMBOHIDRAZANAISOAVIMASOANDRO,FIRAISAMPOKONTANYANTANANARIVOFAHADIMYANALAMANGAANDRIANANTENAINAHERINIAINAANTANANARIVOBORIBORITANYVANTANANARIVORENIVOHITRABEFELATANANAFAHATERAHANAFILOHAN'NYKOMITYMPANATANTERAKA,MPIANDRAIKITRASORA-PIANKOHONANAJeanBaptisteJullietteLLUMN020-1986-TANAVRAHARIMALALARANDRIARenéRENIN'NYZAZAT9000TSIAv1</t>
  </si>
  <si>
    <t>10-N020-1986-001245-01.tif</t>
  </si>
  <si>
    <t>00002016011012451986ANTANANARIVORENIVOHITRAMAN020-1986-TANAVNanambadyan'iRAHARIMALALAHarenaFitiavanaDiane,taoAndoharanofotsy,t@071016N298030919861010-N020-1986-001245-01.tif12451430165019071964198625032025280419593008198633388333973339833401AMBATOBEAMBATOBE,FIRAISAMPOKONTANYANTANANARIVOFAHADIMYANALAMANGAANDRIAMPENOMANANAANDRIANAVALONARABENASOLOANTANANARIVOBORIBORITANYVANTANANARIVORENIVOHITRAFAHATERAHANAFILOHAN'NYKOMITYMPANATANTERAKA,MPIANDRAIKITRASORA-PIANKOHONANAHOPITALYGIRARDETROBICIgnace,RamorasataLLUMMAHAMASINAMPANAMORYMPIANATRAN020-1986-TANAVPILOTERANDRIARANDRIAMPENOMANANARenéRotsyN'Ala,Tsiky,NavalonaT9000TSIAv1Vololona,ArisoaZo,Robert,Willy</t>
  </si>
  <si>
    <t>10-N020-1986-001246-01.tif</t>
  </si>
  <si>
    <t>00002006011012461986ANTANANARIVORENIVOHITRAMAN020-1986-TANAVNanambadyan'iJEROMEPOTYT@30/03/06teto@5eArrondsoratralaharanafahaM05200600000017003091969030919860512195505301010-N020-1986-001246-01.tif124615301986250320253108198633388333973340633435AMBODIVOANJOAMBODIVOANJO,FIRAISAMPOKONTANYANTANANARIVOFAHADIMYANALAMANGAAngelineANTANANARIVOBORIBORITANYVANTANANARIVORENIVOHITRABEFELATANANADFAHATERAHANAFAHATERAHANASYFANJANAHANAFILOHAN'NYKOMITYMPANATANTERAKA,MPIANDRAIKITRASORA-PIANKOHONANAGaelleGARDIENJean,RaymondLUMN020-1986-TANAVRAIN'NYZAZARAKOTOZAFINIRINALAINGONIAINARAKOTOZAFYRANDRIARAOZINASOLOVOLOLONIRINARenéT9000TSIAVv1</t>
  </si>
  <si>
    <t>10-N020-1986-001247-01.tif</t>
  </si>
  <si>
    <t>001550309198605001010-N020-1986-001247-01.tif12471630198621031961230119632503202527081986333883339733423ALAINRABARISONTHÉODOREAMBOHIDRATRIMOANALAMANGAANOSYANTANANARIVOBORIBORITANYVANTANANARIVORENIVOHITRAANTANETIBEMAHAZAZADFAHATERAHANAFAHATERAHANASYFANJANAHANAFILOHAN'NYKOMITYMPANATANTERAKA,MPIANDRAIKITRASORA-PIANKOHONANALLUMMANJAKARAYMANJAKARAY,FIRAISAMPOKONTANYANTANANARIVOFAHADIMYMIANTSOMPIVAROTRAN020-1986-TANAVNambine,PatrickRABARISONRAIN'NYZAZARAKETABAOHARYRANDRIARenéT9000TSIAv1Vahatra,Pierhélène</t>
  </si>
  <si>
    <t>10-N020-1986-001248-01.tif</t>
  </si>
  <si>
    <t>01101248198629022016ANTANANARIVORENIVOHITRAMAN020-1986-TANAVNanambadyan'iMIARINTSOASoarilalainaNirinatao@CRTalatamatyt@12/12/15soratrafaha324androany29/02/1601071961030919861010-N020-1986-001248-01.tif1115124817301986250320252608198633388333973342533451AMBOHIMANGAKELYANALAMANGAANJANAHARYANJANAHARY,FIRAISAMPOKONTANYANTANANARIVOFAHADIMYANTANANARIVOAVARADRANOANTANANARIVOBORIBORITANYVANTANANARIVORENIVOHITRAFAHATERAHANAFILOHAN'NYKOMITYMPANATANTERAKA,MPIANDRAIKITRASORA-PIANKOHONANALLucia,VoahangialinirinaLUMMPANJAITRAN020-1986-TANAVNasandratratenaina,ValeriRANDRIARAZAFIARIMANG'ALIJOHNRAZAKARIJAONARenéRENIN'NYZAZAT9000TSIAv1</t>
  </si>
  <si>
    <t>10-N020-1986-001249-01.tif</t>
  </si>
  <si>
    <t>020919860406195904091986070008301010-N020-1986-001249-01.tif11441124919121963198625032025333853338833397ANALAMANGAANJANAHARYANJANAHARY,FIRAISAMPOKONTANYANTANANARIVOFAHADIMYANTANANARIVOBORIBORITANYVANTANANARIVORENIVOHITRABEFELATANANAFAHATERAHANAFILOHAN'NYKOMITYMPANATANTERAKA,MPIANDRAIKITRASORA-PIANKOHONANAJean,ClaudeLLucienne,RazafinirianaLUMMPIANATRAN020-1986-TANAVRAIN'NYZAZARANDRIARANDRIANARANARANDRIATAHINARenéRiana,MalalaSOAVINANDRIANAT9000TSIAv1</t>
  </si>
  <si>
    <t>10-N020-1986-001250-01.tif</t>
  </si>
  <si>
    <t>00002014011012501986ANTANANARIVORENIVOHITRAMAN020-1986-TANAVNanambadyan'iRATSIMBAZAFYSolofoniainaDenis,taoSabotsyAnjiro,t@21062014N°3603091986040919860707196809301010-N020-1986-001250-01.tif125019862030250320253103196533379333883339733399AMBONILOHAAMBONILOHA,FIRAISAMPOKONTANYANTANANARIVOFAHADIMYAMORONAANTSIRIRIBEANALAMANGAANTANANARIVOBORIBORITANYVANTANANARIVORENIVOHITRABEFELATANANAFAHATERAHANAFILOHAN'NYKOMITYMPANATANTERAKA,MPIANDRAIKITRASORA-PIANKOHONANAGilbertHerimalala,EmmaLUMMartineMPANDRAFITRAMPIVAROTRAN020-1986-TANAVRAIN'NYZAZARANDRIARANDRIAMIFIDYRASOLOMANANARenéT9000TSIAVv1</t>
  </si>
  <si>
    <t>10-N020-1986-001251-01.tif</t>
  </si>
  <si>
    <t>00002017011012511986ANTANANARIVORENIVOHITRAMAN020-1986-TANAVNanambadyan'iRANDRIAMBELOSONAlbertLovaTahinateto@5°Arrdtt@11Mai2017Soratrafaha3020000196100049030919860409198606300902195510103010-N020-1986-001251-01.tif1251198625032025333883339733449ANALAMANGAANJANAHARYANJANAHARY,FIRAISAMPOKONTANYANTANANARIVOFAHADIMYANKADINANDRIANAANTANANARIVOBORIBORITANYVANTANANARIVORENIVOHITRAATSIMONANDRANGYEleonoreFAHATERAHANAFelaniainaFILOHAN'NYKOMITYMPANATANTERAKA,MPIANDRAIKITRASORA-PIANKOHONANAJean,PaulLUMMPIANATRAMPIVAROTRAN020-1986-TANAVPhilippeRAHARIMANGARAKOTOZAFYRANDRIARATOLOTRARIVORAZAFIMAHATRATRARenéT9000TSIAVv1</t>
  </si>
  <si>
    <t>10-N020-1986-001252-01.tif</t>
  </si>
  <si>
    <t>001503091986040919861010-N020-1986-001252-01.tif11301252129991986230419542503202527011967333773338833397ANALAMAHITSYANALAMAHITSYFIRAISAMPOKONTANYANTANANARIVOFAHADIMYANALAMANGAANTANANARIVOBORIBORITANYVANTANANARIVORENIVOHITRABESARETYBruno,CharlesFAHATERAHANAFILOHAN'NYKOMITYMPANATANTERAKA,MPIANDRAIKITRASORA-PIANKOHONANAFRANCOISLuce,Marie,PauletteLUMMAHAMASINAMPAMPIANATRAN020-1986-TANAVRAKOTOMALALARANDRIARAZAFIMAMONJYRenéSylviaT9000TSIAVv1Volaniaina,Anja,Nadia</t>
  </si>
  <si>
    <t>10-N020-1986-001253-01.tif</t>
  </si>
  <si>
    <t>00002010011012531986ANTANANARIVORENIVOHITRAMAN020-1986-TANAVNanambadyan'iRANDRIANANTENAINANoeline,teto@5eARRDT,t@23/12/10Soratrafaha:M05201000001055011019590406195304091986050919860830101070110-N020-1986-001253-01.tif12531986223025032025333883339133397AdelineAlphonseAMBOHIDRATRIMOAMBOHIJANAHARYANALAMAHITSYANALAMAHITSYFIRAISAMPOKONTANYANTANANARIVOFAHADIMYANALAMANGAANTANANARIVOBORIBORITANYVANTANANARIVORENIVOHITRAFAHATERAHANAFILOHAN'NYKOMITYMPANATANTERAKA,MPIANDRAIKITRASORA-PIANKOHONANAHerizo,LantonirinaLLUMMAGASINIERMAHABOMPAMBOLYN020-1986-TANAVRABAKOMALALARAKOTONIRINARANDRIARANDRIANASOLORAZAFINDRABERenéT9000TSIAv1Victor</t>
  </si>
  <si>
    <t>10-N020-1986-001254-01.tif</t>
  </si>
  <si>
    <t>0102195201091986050919860930101087710-N020-1986-001254-01.tif11461125419862100250320253338833397ALAROBIAAMBONILOHAALAROBIAAMBONILOHA,FIRAISAMPOKONTANYANTANANARIVOFAHADIMYAMBODIVONAANALAMANGAANTANANARIVOBORIBORITANYVANTANANARIVORENIVOHITRAFAHATERAHANAFEMMEDEMÉNAGEFILOHAN'NYKOMITYMPANATANTERAKA,MPIANDRAIKITRASORA-PIANKOHONANAIgnace,LineLLUMN020-1986-TANAVRANDRIARAZANADRIAKARenéRENIN'NYZAZARolandT9000TOKYFINARITRATSIAv1</t>
  </si>
  <si>
    <t>10-N020-1986-001255-01.tif</t>
  </si>
  <si>
    <t>01090520171012551986ANTANANARIVORENIVOHITRAMAN020-1986-TANAVNanambadyan'iSOLOFONOMENJANAHARYFaratianaClaudiatao@KaomininaAmbohitrimanjakat@03/07/14Soratrafaha127androany09/05/1704091986050919860802195810103010-N020-1986-001255-01.tif125517151986250320252611195833374333883339733429AMBOHIDAHYANKADINDRAMAMYAMBOHIDAHYANKADINDRAMAMY,FIRAISAMPOKONTANYANTANANARIVOFAHADIMYANALAMANGAAndrianaivoniaina,NorbertANKAZOBEANTANANARIVOBORIBORITANYVANTANANARIVORENIVOHITRACHAUFFEURDFAHATERAHANAFAHATERAHANASYFANJANAHANAFILOHAN'NYKOMITYMPANATANTERAKA,MPIANDRAIKITRASORA-PIANKOHONANAHarivony,JacquelineISOTRYLLUMN020-1986-TANAVNantenaina,NorbertRAIN'NYZAZARANDRIARAZANAPANORenéSECRETAIRET9000TSIAv1VOLOLONIRINA</t>
  </si>
  <si>
    <t>10-N020-1986-001256-01.tif</t>
  </si>
  <si>
    <t>01101256198624112010ANTANANARIVORENIVOHITRAMAN020-1986-TANAV-Nanambadyan'iRAMANAMIZAKANARINDRAEstalinetao@C.R.AmbohijanakaGaret@15.07.10N°60Androany24-11-100409198605091986090819641010-N020-1986-001256-01.tif1130125619862100250320252602197033388333973341933443Alain,RamanantoaninaANALAMANGAANDAVAMAMBAANJANAHARYANJANAHARY,FIRAISAMPOKONTANYANTANANARIVOFAHADIMYANKADINDRAMAMYAnnie,ElianeANTANANARIVOBORIBORITANYVANTANANARIVORENIVOHITRAFAHATERAHANAFILOHAN'NYKOMITYMPANATANTERAKA,MPIANDRAIKITRASORA-PIANKOHONANAHARIZAKALLUMMichaëlMPAMBOLYN020-1986-TANAVRAIN'NYZAZARAMANANTOANINARIJARAMILIJAONARANDRIARenéT9000TSIAv1</t>
  </si>
  <si>
    <t>10-N020-1986-001257-01.tif</t>
  </si>
  <si>
    <t>01031220041012571986ANTANANARIVORENIVOHITRAN020-1986-TANAVNozanahan'iRazafimahatratraGilbertAndrétaoAmpanotokanat@17/09/02,ActeN°008Ce03/12/04RP050919860609198608301010-N020-1986-001257-01.tif125719001986250320253010196133388333973340833421ANALAMANGAANTANANARIVOBORIBORITANYVANTANANARIVORENIVOHITRAElinoro,GilberteElisabethFAHATERAHANAFILOHAN'NYKOMITYMPANATANTERAKA,MPIANDRAIKITRASORA-PIANKOHONANAJean,Claude,ArsèneLUMMAHAMASINAMANJAKARAYMANJAKARAY,FIRAISAMPOKONTANYANTANANARIVOFAHADIMYN020-1986-TANAVRAHARIMALALARAMBELOSONRANDRIARAVOANGIMIARANARIVORenéSECRETAIRET9000TSIAVv1</t>
  </si>
  <si>
    <t>10-N020-1986-001258-01.tif</t>
  </si>
  <si>
    <t>0002004011012581986ANTANANARIVORENIVOHITRAArakanydidim-pitsaranan°10420du23/11/04.Milazafanitsiananyanaran'nyzazahotoyizao:RASAMINIRINANomenjanaharyTinaniainafatsyTinanirina,Nadikateto@5°Arrdtt@10/12/04,n°502CNN020-1986-TANAV0500050919860609198609301010-N020-1986-001258-01.tif1258131119571902195919862503202533388333903339733460ANALAMAHITSYANALAMAHITSY,FIRAISAMPOKONTANYANTANANARIVOFAHADIMYANALAMANGAANTANANARIVOAVARADRANOANTANANARIVOBORIBORITANYVANTANANARIVORENIVOHITRAFAHATERAHANAFILOHAN'NYKOMITYMPANATANTERAKA,MPIANDRAIKITRASORA-PIANKOHONANAHonorineLUMMANJAKANDRIANAMÉCANICIENN020-1986-TANAVNomenjanahary,TinaniainaRAIN'NYZAZARAMIHANTAMANANARANDRIARASAMINIRINARASAMYRenéStanislasT9000TALATAVOLONONDR%TALATAVOLONONDRYTSIAVv1</t>
  </si>
  <si>
    <t>10-N020-1986-001259-01.tif</t>
  </si>
  <si>
    <t>05091986060919860709194510103010-N020-1986-001259-01.tif120219551259141519862503202533355333703338833397AMBATONDRAZAKAAMBOHITRINIBEANALAMAHITSYANALAMAHITSYFIRAISAMPOKONTANYANTANANARIVOFAHADIMYANALAMANGAANTANANARIVOBORIBORITANYVANTANANARIVORENIVOHITRAChristineDieudonnéFAHATERAHANAFILOHAN'NYKOMITYMPANATANTERAKA,MPIANDRAIKITRASORA-PIANKOHONANAJaomiarimanga,TojovelosoaJOHNARSONLLUMMPAMBOLYN020-1986-TANAVRAIN'NYZAZARANDRIARASOARIMANANARAZAKANAVALOMANANARenéT9000TSIAv1</t>
  </si>
  <si>
    <t>10-N020-1986-001260-01.tif</t>
  </si>
  <si>
    <t>01020120211012601986ANTANANARIVORENIVOHITRADVMAN020-1986-TANAVNanambadyan'iRAMAROJAONADANIELAAndryHarinjakatao@C.U.ANT/3t@03-07-08N°M03200800000503Androany10-07-08Nisara-panambadianatamin'iRAMAROJAONADANIELAANDRYHarinjakaarakanydidim-pitsaranafaha2338tamin'ny25/05/20Navokan'nyFitsaranaAmbaratongaVoalohanyetoAntananarivoaryNadikatamin'nyBokytetoamin'nyBoriboritanyFahateloCUAny07/12/20SoratrafahaM0320200000058602/01/21034505091986060919861010-N020-1986-001260-01.tif11301260130219641326919862503202531071967333883339733462ANALAMAHITSYANALAMAHITSYFIRAISAMPOKONTANYANTANANARIVOFAHADIMYANALAMANGAANDOHALAMBOANTANANARIVOBORIBORITANYVANTANANARIVORENIVOHITRAFAHATERAHANAFILOHAN'NYKOMITYMPANATANTERAKA,MPIANDRAIKITRASORA-PIANKOHONANAFlorineLUMMANJAKANDRIANAMPANDRAFITRAN020-1986-TANAVRAIN'NYZAZARALALARIMANANARALALARISOARANDRIARANDRIAMAROMANANARenéSADABET9000TSIAVv1Veromanitra</t>
  </si>
  <si>
    <t>10-N020-1986-001261-01.tif</t>
  </si>
  <si>
    <t>01101261181220071986ANTANANARIVORENIVOHITRAMAN020-1986-TANAVNanambadyan'iRAVOLOLONIRINASahondraniainafleurTao@C.R.AntehirokaN°108T@02/06/07Androany18/12/07050006011950070919860809198608301010-N020-1986-001261-01.tif11072126113019198623071958250320253338833397ANALAMANGAANDROHIBEANDROHIBE,FIRAISAMPOKONTANYANTANANARIVOFAHADIMYANKADIKELYILAFYANTANANARIVOAVARADRANOANTANANARIVOBORIBORITANYVANTANANARIVORENIVOHITRAANTANANDRANOBasileBasile,MaximeBlandineDFAHATERAHANAFAHATERAHANASYFANJANAHANAFILOHAN'NYKOMITYMPANATANTERAKA,MPIANDRAIKITRASORA-PIANKOHONANALLUMMPAMBOLYN020-1986-TANAVRAEFADAHYRAIN'NYZAZARANDRIARANDRIATSARARAVAOARISOARenéSOAMANDRAKIZAYT9000TSIAv1</t>
  </si>
  <si>
    <t>10-N020-1986-001262-01.tif</t>
  </si>
  <si>
    <t>060919860809198609301010-N020-1986-001262-01.tif11111956126219862245240919602503202533388333973343133461AMBODIRANOILANIVATOANALAMANGAANTANANARIVOBORIBORITANYVANTANANARIVORENIVOHITRACHAUFFEURFAHATERAHANAFARATSIHOFILOHAN'NYKOMITYMPANATANTERAKA,MPIANDRAIKITRASORA-PIANKOHONANAHAJAMALALALLUMMAHATONYSOAVIMASOANDROMAHATONYSOAVIMASOANDRO,FIRAISAMPOKONTANYANTANANARIVOFAHADIMYN020-1986-TANAVNarindraniaina,MaminirinaOUVRIÈRERAIN'NYZAZARAKOTOSONRANDRIARAVAOSOARenéT9000TSIAv1VAKINANKARATRAVoahanginirina,Henriette</t>
  </si>
  <si>
    <t>10-N020-1986-001263-01.tif</t>
  </si>
  <si>
    <t>001550200070919860809198610103010-N020-1986-001263-01.tif12631305195219862111196025032025333853338833397ALAROBIAAMBONILOHAALAROBIAAMBONILOHA,FIRAISAMPOKONTANYANTANANARIVOFAHADIMYAMBALAKAFEMAHANOROANALAMANGAANTANANARIVOBORIBORITANYVANTANANARIVORENIVOHITRAANTANETYNORDArthurDFAHATERAHANAFAHATERAHANASYFANJANAHANAFILOHAN'NYKOMITYMPANATANTERAKA,MPIANDRAIKITRASORA-PIANKOHONANAGARDIENLUMN020-1986-TANAVNatachaRAIN'NYZAZARANDRIARAZAFITELORenéSOAMANIRYT9000TSIAVv1ZAFIARINIRISEHENO</t>
  </si>
  <si>
    <t>10-N020-1986-001264-01.tif</t>
  </si>
  <si>
    <t>00001957000019590138606091986080919861010-N020-1986-001264-01.tif113012641630198625032025333883339733401Adrien,MarieAMBATOLAMPIKELYAMBATOMAROAMBATOLAMPIKELYAMBATOMARO,FIRAISAMPOKONTANYANTANANARIVOFAHADIMYAMBOHIBARYAMBOHIBARYSAMBAINAANALAMANGAANTANANARIVOBORIBORITANYVANTANANARIVORENIVOHITRACOMPTABLEFAHATERAHANAFILOHAN'NYKOMITYMPANATANTERAKAMPIANDRAIKITRASORA-PIANKOHONANAGeorgetteJean,GabrielLUMMINEURN020-1986-TANAVRAKOTOMANANANDRORAKOTOVAORANDRIARASOARIMANANARAZANAKOLONARenéSaholyT9000TSIAVv1</t>
  </si>
  <si>
    <t>10-N020-1986-001265-01.tif</t>
  </si>
  <si>
    <t>000019520110195906091986080919861010-N020-1986-001265-01.tif1130126512947143015-SOKAJIN'NYKOPIA198625032025333883339233397AMBALAMANANASYIIANDAPAAMBALAMANANASYII,ANDAPAANALAMANGAANTANANARIVOBORIBORITANYVANTANANARIVORENIVOHITRADAMALYENYFAHATERAHANAFILOHAN'NYKOMITYMPANATANTERAKA,MPIANDRAIKITRASORA-PIANKOHONANAJean,EmilienLLUMN020-1986-TANAVOFFICIERDEPOLICERAIN'NYZAZARANDRIARenéSFT9000TSARAHONENANATSARAHONENANA,FIRAISAMPOKONTANYANTANANARIVOFAHADIMYv1ZAFIREZY</t>
  </si>
  <si>
    <t>10-N020-1986-001266-01.tif</t>
  </si>
  <si>
    <t>080919860900101078610-N020-1986-001266-01.tif11081941126615301986250320252711194129081986333883339733422AMPAHIBEANALAMANGAANTANANARIVOBORIBORITANYVANTANANARIVORENIVOHITRACOMPTABLEDUTRESORFAHATERAHANAFILOHAN'NYKOMITYMPANATANTERAKA,MPIANDRAIKITRASORA-PIANKOHONANAGENDARMELaurentLUMN020-1986-TANAVOnimalala,Fanomezantsoa,AnnickRAIN'NYZAZARANDRIARANDRIANARIVELORAZAIARIMANGARAZAIARIVELORenéSAHAMAMYAMPARAFARAVOLASuzannetteT9000TSARAHONENANATSARAHONENANAFIRAISAMPOKONTANYANTANANARIVOFAHADIMYTSIAVv1</t>
  </si>
  <si>
    <t>10-N020-1986-001267-01.tif</t>
  </si>
  <si>
    <t>00001995011012671986ANTANANARIVORENIVOHITRAASN020-1986-TANAVNatsangan'iRakotondrabeSalomontao@FRSP/Ant/IVt@13/04/95,n°17080919861010-N020-1986-001267-01.tif126716301809195519862400250320252908198633388333973340033423AMBOATAVOAMBATOMENAANALAMANGAANTANANARIVOBORIBORITANYVANTANANARIVORENIVOHITRAClémentine,NathachatFAHATERAHANAFILOHAN'NYKOMITYMPANATANTERAKA,MPIANDRAIKITRASORA-PIANKOHONANAJeannetteLUMN020-1986-TANAVRAKOTONDRABERANDRIARAVAOARIMANANARenéRENIN'NYZAZAT9000TSARAHONENANATSARAHONENANA,FIRAISAMPOKONTANYANTANANARIVOFAHADIMYTSIAVv1</t>
  </si>
  <si>
    <t>10-N020-1986-001268-01.tif</t>
  </si>
  <si>
    <t>01011220051012681986ANTANANARIVORENIVOHITRAMAN020-1986-TANAVNanambadyan'iRandrianarisoaHe%mamonjyAndryJacky,taoAnkazondandy,tamin'ny18/11/05soratrafaha:142.-Androany01/12/05000319540101196204091986060008091986101087710-N020-1986-001268-01.tif12681730198625032025333883339733418ANALAMANGAANJANAHARYANJANAHARY,FIRAISAMPOKONTANYANTANANARIVOFAHADIMYANOSY%ANTANANARIVOBORIBORITANYVANTANANARIVORENIVOHITRAEmma,Aub%Emma,AubineFAHATERAHANAFILOHAN'NYKOMITYMPANATANTERAKA,MPIANDRAIKITRASORA-PIANKOHONANALUMMAÇONMANARINTSOAMarie,RosedeLimaMPIVAROTRAN020-1986-TANAVRAKOTOVAORANDRIARANOROSOARAZANAMANGARenéRENIN'NYZAZAT9000TSIAVv1Xavier</t>
  </si>
  <si>
    <t>10-N020-1986-001269-01.tif</t>
  </si>
  <si>
    <t>00002009011012691986ANTANANARIVORENIVOHITRAMAN020-1986-TANAVNanambadyan'iRAKOTONDRASOAHasimbolaJeanFidèle,taoAmpitatafikat@22/01/09N°080000196402436080919860830090919861010-N020-1986-001269-01.tif1269170019862503202529031961333883339733435AMPITATAFIKAANALAMANGAANDAKANDRANOANKADINDRAMAMYANKADINDRAMAMY,FIRAISAMPOKONTANYANTANANARIVOFAHADIMYANKERANAANTANANARIVOBORIBORITANYVANTANANARIVORENIVOHITRAANTANIFOTSYFAHATERAHANAFILOHAN'NYKOMITYMPANATANTERAKA,MPIANDRAIKITRASORA-PIANKOHONANALéa,Marie,JeanneLUMMPAMBOLYN020-1986-TANAVRAIN'NYZAZARANDRIARANDRIANARISAONARaymondRAZANADRAFARARAZANAKINIARYRenéSuzanneT9000TSIAVv1VAKINANKARATRA</t>
  </si>
  <si>
    <t>10-N020-1986-001270-01.tif</t>
  </si>
  <si>
    <t>02254080919860909198609301010-N020-1986-001270-01.tif118271235127015091953198625032025310119603338833397AMBATOLAMPIKELYAMBATOLAMPIKELY,FIRAISAMPOKONTANYANTANANARIVOFAHADIMYAMBOHIDAHYAMBOHIMAHITSYANALAMANGAANTANANARIVOBORIBORITANYVANTANANARIVORENIVOHITRACelestineCHAUFFEURFAHATERAHANAFILOHAN'NYKOMITYMPANATANTERAKA,MPIANDRAIKITRASORA-PIANKOHONANAJoseph,RenéLLUMN020-1986-TANAVRAIN'NYZAZARANDIMBISONNIRINAHARIMANANARANDRIARAZAFIMANDIMBYRAZAFINDRAMANANARenéT9000TSIAv1</t>
  </si>
  <si>
    <t>10-N020-1986-001271-01.tif</t>
  </si>
  <si>
    <t>07041967080919860909198610103010-N020-1986-001271-01.tif119311271184519862503202525051968333883339733453AIDECHAUFFEURANALAMANGAANKADINDRAMAMYANKADINDRAMAMY,FIRAISAMPOKONTANYANTANANARIVOFAHADIMYANTANANARIVOBORIBORITANYVANTANANARIVORENIVOHITRAFAHATERAHANAFanjanirinaFILOHAN'NYKOMITYMPANATANTERAKA,MPIANDRAIKITRASORA-PIANKOHONANAIHOSYLLaurentLUMMAHAMASINAMamitina,PatrickN020-1986-TANAVRAIN'NYZAZARAKOTONIRINARANDRIARAZOELIARISOARenéT9000TSIAv1</t>
  </si>
  <si>
    <t>10-N020-1986-001272-01.tif</t>
  </si>
  <si>
    <t>00002003011012721986ANTANANARIVORENIVOHITRAMAN020-1986-TANAVNanambadyan'iRAKOTOARIVELORijaMahery:teto@CUA/ANT-V,t@06/03/2003,Soratrafaha.137000019370103194508091986090919861010-N020-1986-001272-01.tif11301145114611272131921986250320253338833397AMBATOMANGAANALAMANGAANTANANARIVOBORIBORITANYVANTANANARIVORENIVOHITRAANTANIMORASUDEdwigeEMPLOYÉDESCEFAHATERAHANAFélixdeValoisFILOHAN'NYKOMITYMPANATANTERAKA,MPIANDRAIKITRASORA-PIANKOHONANALUMMarie,Stella,YolandeN020-1986-TANAVRAIN'NYZAZARANDRIARANDRIAMANANTENARAVAOARISOARAVAOARISOATOLOJANAHARYRenéT9000TSARAHONENANATSARAHONENANA,FIRAISAMPOKONTANYANTANANARIVOFAHADIMYTSIAVv1</t>
  </si>
  <si>
    <t>10-N020-1986-001273-01.tif</t>
  </si>
  <si>
    <t>00002006011012731986ANTANANARIVORENIVOHITRAMAN020-1986-TANAVNanambadyan'iANDRIAVAHATRINIALAJydia.Teto@5°ArrondT@20/05/06.SoratraN°M0520060000030302450309196407091986090919861010-N020-1986-001273-01.tif127314301986250320253001195533379333883339733430ANALAMAHITSYANALAMAHITSY,FIRAISAMPOKONTANYANTANANARIVOFAHADIMYANALAMANGAANTANANARIVOBORIBORITANYVANTANANARIVORENIVOHITRABEFELATANANAFAHATERAHANAFILOHAN'NYKOMITYMPANATANTERAKA,MPIANDRAIKITRASORA-PIANKOHONANAJean,AlfredLUMMAHAMASINAMirana,FanjaniainaMPAMILYN020-1986-TANAVRAIN'NYZAZARANDRIARANDRIANARISONRAVAOARIMALALARenéSuzanneT9000TSIAVv1</t>
  </si>
  <si>
    <t>10-N020-1986-001274-01.tif</t>
  </si>
  <si>
    <t>0809198609091986101070110-N020-1986-001274-01.tif1274150519561530198621302503202531081949333883339733426AMBODITSIRYAMBODITSIRY,FIRAISAMPOKONTANYANTANANARIVOFAHADIMYANALAMANGAANDRIAMIHARISONANKAZOTOKANAANOSIBEANTANANARIVOBORIBORITANYVANTANANARIVORENIVOHITRADFAHATERAHANAFAHATERAHANASYFANJANAHANAFILOHAN'NYKOMITYMPANATANTERAKA,MPIANDRAIKITRASORA-PIANKOHONANALLUMMarie,Francine,BebyMiaritsoaN020-1986-TANAVOdon,VictorienRAIN'NYZAZARANDRIARAZANADRAIBERenéT9000TECHNICIENDELABORATOIRETSIAv1</t>
  </si>
  <si>
    <t>10-N020-1986-001275-01.tif</t>
  </si>
  <si>
    <t>08300909198610100419581009198610-N020-1986-001275-01.tif127512999180019862312196225032025333883339733442AMBOHITRIMANJAKAANALAMANGAANTANANARIVOBORIBORITANYVANTANANARIVORENIVOHITRABEFELATANANADDésiréFAHATERAHANAFAHATERAHANASYFANJANAHANAFILOHAN'NYKOMITYMPANATANTERAKA,MPIANDRAIKITRASORA-PIANKOHONANALLUMMAÇONMANJAKARAYMANJAKARAY,FIRAISAMPOKONTANYANTANANARIVOFAHADIMYMIASAAN-TRANON020-1986-TANAVOdetteRAIN'NYZAZARAKOTONIRINARANDRIARAZAFINDRATASYRenéRija,MamisoaT9000TSIAv1</t>
  </si>
  <si>
    <t>10-N020-1986-001276-01.tif</t>
  </si>
  <si>
    <t>01101276130720101986ANTANANARIVORENIVOHITRAMAN020-1986-TANAVNanambadyan'iHAJATIANAFaravololonaMarieSeraphinetao@3eArrondt@24-6-10M03201000000567.Androany13-07-1003021967090919860930101009198610-N020-1986-001276-01.tif124512761604196119862503202533352333883339733402ANALAMANGAAndrianavalina,Louis,JacquisANTANANARIVOBORIBORITANYVANTANANARIVORENIVOHITRACHAUFFEURDFAHATERAHANAFAHATERAHANASYFANJANAHANAFILOHAN'NYKOMITYMPANATANTERAKA,MPIANDRAIKITRASORA-PIANKOHONANAIVANDRYIVANDRY,FIRAISAMPOKONTANYANTANANARIVOFAHADIMYLLouis,Marie,GabyLUMLydia,RonicaMAHAMASINAN020-1986-TANAVRAIN'NYZAZARAJERISONRANDRIARASOARIMANANARenéT9000TSIAv1</t>
  </si>
  <si>
    <t>10-N020-1986-001277-01.tif</t>
  </si>
  <si>
    <t>01070320191012771986ANTANANARIVORENIVOHITRAMAN020-1986-TANAVNanambadyan'iRAMANANTSOARIMALALASarahtaoAntsinanantsenaCRSabotsyNamehanat@02/08/18soratrafaha13207/03/19020619580545090919861010091986103010-N020-1986-001277-01.tif12771986200419632503202533388333973339833421ANALAMANGAANDRIAMIHARISONANJANAHARYANJANAHARY,FIRAISAMPOKONTANYANTANANARIVOFAHADIMYANTANANARIVOBORIBORITANYVANTANANARIVORENIVOHITRAChéri,SamuelEricFAHATERAHANAFILOHAN'NYKOMITYMPANATANTERAKA,MPIANDRAIKITRASORA-PIANKOHONANALLUMMPANEFYFIRAVAKAN020-1986-TANAVRANDRIARANDRIAMIHARISONRASOARISOARASOARIVELORenéSOAVINANDRIANASuzanneT9000TSIAv1Zoël</t>
  </si>
  <si>
    <t>10-N020-1986-001278-01.tif</t>
  </si>
  <si>
    <t>063008091986101009198610-N020-1986-001278-01.tif11301207196412781986250320253007195633388333973340133406ANALAKELYANALAMANGAANJANAHARYANJANAHARY,FIRAISAMPOKONTANYANTANANARIVOFAHADIMYANTANANARIVOBORIBORITANYVANTANANARIVORENIVOHITRAFAHATERAHANAFILOHAN'NYKOMITYMPANATANTERAKA,MPIANDRAIKITRASORA-PIANKOHONANAJeanBaptisteLLUMMAHAVELONAMPIVAROTRAN020-1986-TANAVOdetteRado,Michel,Fanomezantsoa,DinàRAIN'NYZAZARANDRIARAZAFIMAHALEORAZAFIMALALARenéT9000TSIAv1</t>
  </si>
  <si>
    <t>10-N020-1986-001279-01.tif</t>
  </si>
  <si>
    <t>07051950083010100919861011195610-N020-1986-001279-01.tif110919861279143019862503202533370333883339733451AGENTD'EXPLOITATIONANALAMANGAANTANANARIVOBORIBORITANYVANTANANARIVORENIVOHITRAANTSIRABEFAHATERAHANAFILOHAN'NYKOMITYMPANATANTERAKA,MPIANDRAIKITRASORA-PIANKOHONANAHERILALAISOAVIMASOANDROISOAVIMASOANDRO,FIRAISAMPOKONTANYANTANANARIVOFAHADIMYJeanned'ArcLUMN020-1986-TANAVRAIN'NYZAZARANAIVOSONRANDRIARASOLOMALALARémi,PascalRenéT9000TSIAVv1Voahanginirina</t>
  </si>
  <si>
    <t>10-N020-1987-001204-01.tif</t>
  </si>
  <si>
    <t>030319520530060119531010-N020-1987-001204-01.tif12041311713240140819871630170819871987250320253337733410AMBOHIMIANDRAAMBOHIMIRARYAMBOHIMIRARY,FIRAISAMPOKONTANYANTANANARIVOFAHADIMYANALAMANGAAndrianantenaina,SandyANTANANARIVOBORIBORITANYVANTANANARIVORENIVOHITRABerthine,VaovaoFAHATERAHANAFILOHAN'NYKOMITYMPANATANTERAKA,MPIANDRAIKITRASORA-PIANKOHONANALLUMMIADANAMPAMILYFIARAKODIAN020-1987-TANAVRAIN'NYZAZARAKOTONDRASOARANDRIARAZAFINDRANORORenéT9000TSIAv1</t>
  </si>
  <si>
    <t>10-N020-1987-001205-01.tif</t>
  </si>
  <si>
    <t>01101205198724042008ANTANANARIVORENIVOHITRAMAN020-1987-TANAVNanambadyan-dRANDRIAMALALANIRINATelojanaharyLalainatianaTao@C.R.SabotsyNamehanaT@24-01-08N°015Androany24-4-08000491010-N020-1987-001205-01.tif12051324015081987161219651700170819871800190519571987250320253338533410AMORONDRISABOTSYNAMEHANAANALAMANGAANJANAHARYANJANAHARY,FIRAISAMPOKONTANYANTANANARIVOFAHADIMYANTANANARIVOBORIBORITANYVANTANANARIVORENIVOHITRAArmandineCHEFMECANICIENRADIODFAHATERAHANAFAHATERAHANASYFANJANAHANAFIANARANTSOAFILOHAN'NYKOMITYMPANATANTERAKA,MPIANDRAIKITRASORA-PIANKOHONANALUMMPIVAROTRAN020-1987-TANAVNasoavina,ElisaRAIN'NYZAZARAKOTOSONRANDRIARAZAFINDRAZAYRenéRobinsonROBINSONT9000TSIAVv1</t>
  </si>
  <si>
    <t>10-N020-1987-001206-01.tif</t>
  </si>
  <si>
    <t>0209196008301010-N020-1987-001206-01.tif1206132401508198718081987198723002503202530051955333993341033455ANALAMANGAANDRIANIRINAANTANANARIVOBORIBORITANYVANTANANARIVORENIVOHITRABEFELATANANADEdmondFAHATERAHANAFAHATERAHANASYFANJANAHANAFILOHAN'NYKOMITYMPANATANTERAKA,MPIANDRAIKITRASORA-PIANKOHONANAIVANDRYIVANDRY,FIRAISAMPOKONTANYANTANANARIVOFAHADIMYLLUMMANOEUVREMyriameN020-1987-TANAVRAIN'NYZAZARANDRIARAZAIARIMINORAZANAMPARANYRenéRivo,PatrickT9000TOLIARYTSIAv1</t>
  </si>
  <si>
    <t>10-N020-1987-001207-01.tif</t>
  </si>
  <si>
    <t>01101207150120041987ANTANANARIVORENIVOHITRAMAN020-1987-TANAVNanambadyan'iAndriamitantsoaJeanNorberttaoIIIARRDTtamin'ny27/09/03soratrafaha:781.Androany15/01/0404071960072509301010-N020-1987-001207-01.tif120713240141119701608198718081987198725032025333553339133410AMBOHIDAHYANKADINDRAMAMYAMBOHIDAHYANKADINDRAMAMY,FIRAISAMPOKONTANYANTANANARIVOFAHADIMYANALAMANGAANTANANARIVOBORIBORITANYVANTANANARIVORENIVOHITRADieu,Donné,CelestinFAHATERAHANAFILOHAN'NYKOMITYMPANATANTERAKA,MPIANDRAIKITRASORA-PIANKOHONANAHantanirinaLUMMAHAMASINAMORAMANGAMPAMILYFIARAKODIAN020-1987-TANAVRAIN'NYZAZARALALARANDRIARAZAFINDRAKOTORenéSahondra,ClaraT9000TSIAVv1</t>
  </si>
  <si>
    <t>10-N020-1987-001208-01.tif</t>
  </si>
  <si>
    <t>00002012011012081987ANTANANARIVORENIVOHITRAMAN020-1987-TANAVNanambadyan'iANDRIAM%NAJeanChristian,tao%t@141212N°17.000019570015502001010001012195410-N020-1987-001208-01.tif12081324016081987180819871987250320253341033443AMBOHIMIRARYAMBOHIMIRARY,FIRAISAMPOKONTANYANTANANARIVOFAHADIMYANALAMANGAANAMOTEANTANANARIVOBORIBORITANYVANTANANARIVORENIVOHITRAFAHATERAHANAFILOHAN'NYKOMITYMPANATANTERAKA,MPIANDRAIKITRASORA-PIANKOHONANAIABORANO-VANGAINDRANOLUCIELUMMélice,EspérenceMIARAMILAN020-1987-TANAVRAIN'NYZAZARANDRIARAZAFIMANALYRenéROLINET9000TSIAVv1</t>
  </si>
  <si>
    <t>10-N020-1987-001209-01.tif</t>
  </si>
  <si>
    <t>00002009011012091987ANTANANARIVORENIVOHITRAMAN020-1987-TANAVNanambadyan'iRABEMIADANA%Tao5eArrondt@11-04-09N°M05200900000%1010121965103010-N020-1987-001209-01.tif1106196011194120913240160819871808198719872325250320253339033410AMBATOMAROAMBATOMARO,FIRAISAMPOKONTANYANTANANARIVOFAHADIMYANALAMANGAANDAPAANTANANARIVOBORIBORITANYVANTANANARIVORENIVOHITRABienvedetteFAHATERAHANAFILOHAN'NYKOMITYMPANATANTERAKA,MPIANDRAIKITRASORA-PIANKOHONANAJean,PierreLLUMMPAMILYFIARAKODIAN020-1987-TANAVPierreRAIN'NYZAZARANDRIARAVELOMBOLATAHIANARAZAFIARIMANGAMALALARAZANAKOTORenéT9000TSIAv1</t>
  </si>
  <si>
    <t>10-N020-1987-001210-01.tif</t>
  </si>
  <si>
    <t>02001010-N020-1987-001210-01.tif110011455121013061961132401612197017081987180819871987250320253340833410ANALAMANGAANTANANARIVOBORIBORITANYVANTANANARIVORENIVOHITRADFAHATERAHANAFAHATERAHANASYFANJANAHANAFaranavalonaFILOHAN'NYKOMITYMPANATANTERAKA,MPIANDRAIKITRASORA-PIANKOHONANAHanitra,Donna,MichèleHonoréLUMMAHAMASINAMANJAKARAYMANJAKARAY,FIRAISAMPOKONTANYANTANANARIVOFAHADIMYMPIVAROTRAN020-1987-TANAVRAIN'NYZAZARAJAONARISONARANDRIARAZAFIMANDIMBYRenéT9000TSARARANOMAHAJANGATSIAVv1</t>
  </si>
  <si>
    <t>10-N020-1987-001211-01.tif</t>
  </si>
  <si>
    <t>00002011011012111987ANTANANARIVORENIVOHITRAMAN020-1987-TANAVNanambadyan'iRAFARASOAHianta,teto@5eARRDT,t@15/01/11Soratrafaha:M05201100000035.%07001010-N020-1987-001211-01.tif121113240143015061960170819871808198719872503202525051961334003341033429AMBOHIMIADANAANALAMANGAANTANANARIVOBORIBORITANYVANTANANARIVORENIVOHITRABEFELATANANAFAHATERAHANAFILOHAN'NYKOMITYMPANATANTERAKA,MPIANDRAIKITRASORA-PIANKOHONANAJosé,MarioJosephLLUMMAHATONYMAHATONY,FIRAISAMPOKONTANYANTANANARIVOFAHADIMYMarie,AngèleMPAMBOLYN020-1987-TANAVRAIN'NYZAZARAKOTONIAINARANDRIARenéT9000TSIAv1</t>
  </si>
  <si>
    <t>10-N020-1987-001212-01.tif</t>
  </si>
  <si>
    <t>064007041962091019551010-N020-1987-001212-01.tif12121324015301708198718081987198725032025334103341933431AMBATOMITSANGANAAMBODITSIRYAMBODITSIRY,FIRAISAMPOKONTANYANTANANARIVOFAHADIMYANALAMANGAANTANANARIVOBORIBORITANYVANTANANARIVORENIVOHITRACélinFAHATERAHANAFILOHAN'NYKOMITYMPANATANTERAKA,MPIANDRAIKITRASORA-PIANKOHONANALUMMANAKARAMPAMPIANATRAN020-1987-TANAVRAHARIVOLOLONARAIN'NYZAZARAKOTOMALALARANDRIARavaka,Hanitra,AmbinintsoaRenéT9000TSIAVv1Verohanitra</t>
  </si>
  <si>
    <t>10-N020-1987-001213-01.tif</t>
  </si>
  <si>
    <t>%0000000000081987013861010-N020-1987-001213-01.tif1213132401808198719872503202533410334359999ANALAMANGAANTANANARIVOBORIBORITANYVANTANANARIVORENIVOHITRAFAHATERAHANAFILOHAN'NYKOMITYMPANATANTERAKA,MPIANDRAIKITRASORA-PIANKOHONANALUMN020-1987-TANAVRAIN'NYZAZARANDRIARenéTT9000TSIAv1</t>
  </si>
  <si>
    <t>10-N020-1987-001214-01.tif</t>
  </si>
  <si>
    <t>01681030009081987101078610-N020-1987-001214-01.tif121413240161119651730180819871987200719612503202533410AMBOHIDAHYAMBOHIDAHY,FIRAISAMPOKONTANYANTANANARIVOFAHADIMYANALAMANGAANTANANARIVOBORIBORITANYVANTANANARIVORENIVOHITRADFAHATERAHANAFAHATERAHANASYFANJANAHANAFILOHAN'NYKOMITYMPANATANTERAKA,MPIANDRAIKITRASORA-PIANKOHONANAIarisoaLUMMIADANANDRIANAMPAMBOLYMPIVAROTRAN020-1987-TANAVRAIN'NYZAZARAKOTONINDRINARANDRIARAVONOMENJANAHARYRAZANAMARIARenéStanislasT9000TSIAVv1</t>
  </si>
  <si>
    <t>10-N020-1987-001215-01.tif</t>
  </si>
  <si>
    <t>0800101005195910-N020-1987-001215-01.tif1215129471324014081987160119591908198719872030250320253339233410AMBOHIBARYANALAMANGAAndrianantenaina,JoyceANTANANARIVOBORIBORITANYVANTANANARIVORENIVOHITRABakoarisonFAHATERAHANAFILOHAN'NYKOMITYMPANATANTERAKA,MPIANDRAIKITRASORA-PIANKOHONANAGARDIENIADIAMBOLANANISANAIADIAMBOLANANISANA,FIRAISAMPOKONTANYANTANANARIVOFAHADIMYLLauretteLUMN020-1987-TANAVRAIN'NYZAZARANDRIARANDRIANARIVONYRASOAZANAMANANARenéSOAVINANDRIANAITASYT9000TSIAv1</t>
  </si>
  <si>
    <t>10-N020-1987-001216-01.tif</t>
  </si>
  <si>
    <t>000019560000196208151010-N020-1987-001216-01.tif11931121613240170819871908198719872315250320253341033422AlexisAMBOROENYANALAMANGAANTANANARIVOBORIBORITANYVANTANANARIVORENIVOHITRABEMORADFAHATERAHANAFAHATERAHANASYFANJANAHANAFILOHAN'NYKOMITYMPANATANTERAKA,MPIANDRAIKITRASORA-PIANKOHONANAGARDIENLLUMMASINANDRIANAILAFYN020-1987-TANAVNANISANANANISANA,FIRAISAMPOKONTANYANTANANARIVOFAHADIMYRAIN'NYZAZARANDRIARenéT9000TANANDAVASIHANAMAROTSIAv1VOASAOTSY</t>
  </si>
  <si>
    <t>10-N020-1987-001217-01.tif</t>
  </si>
  <si>
    <t>04021963050519610830101070110-N020-1987-001217-01.tif120012171308198713240190819871987250320253341033449ANALAMANGAANTANANARIVOBORIBORITANYVANTANANARIVORENIVOHITRAFAHATERAHANAFILOHAN'NYKOMITYMPANATANTERAKA,MPIANDRAIKITRASORA-PIANKOHONANAGilbertLovaLUMMANANDONAMANJAKANDRIANAMPANAOKIRARON020-1987-TANAVNorosoa,LilianeRAHAINGOMALALARAHAINGOMANANTSOARAIN'NYZAZARAKOTOMANANTSOARANDRIARenéT9000TSARAHONENANATSARAHONENANA,FIRAISAMPOKONTANYANTANANARIVOFAHADIMYTSIAVv1</t>
  </si>
  <si>
    <t>10-N020-1987-001218-01.tif</t>
  </si>
  <si>
    <t>00001987011012181987ANTANANARIVORENIVOHITRAMAN020-1987-TANAVNanambadyan'i%0530080419600845101029910-N020-1987-001218-01.tif1218132401808198719081987198725032025290119523337633410AMBOHIBARYANALAMANGAANTANANARIVOBORIBORITANYVANTANANARIVORENIVOHITRAFAHATERAHANAFILOHAN'NYKOMITYMPANATANTERAKA,MPIANDRAIKITRASORA-PIANKOHONANAJustineLantonirina,HortenseLUMMAHALAVOLONAMPANJAITRAN020-1987-TANAVNaivoarison,ZakaRAHOLIASIMBOLARAIN'NYZAZARAKOTOASIMBOLARANDRIARANOELIARISOARenéT9000TSARAHONENANATSARAHONENANA,FIRAISAMPOKONTANYANTANANARIVOFAHADIMYTSIAVv1VAGUEMESTRE</t>
  </si>
  <si>
    <t>10-N020-1987-001219-01.tif</t>
  </si>
  <si>
    <t>0012195709001010-N020-1987-001219-01.tif11301219132401608198719081987198725032025334013341033425ALAKAMISYAMBOHIMAHAZOAMORON'IMANIAANALAMANGAANTANANARIVOBORIBORITANYVANTANANARIVORENIVOHITRAFAHATERAHANAFANDRIANAFidelineFILOHAN'NYKOMITYMPANATANTERAKA,MPIANDRAIKITRASORA-PIANKOHONANALUMN020-1987-TANAVRAKOTOSONRANDRIARAZANARIMANGARenéRENIN'NYZAZASantatriniaina,ManoelinaT9000TSARAHONENANATSARAHONENANA,FIRAISAMPOKONTANYANTANANARIVOFAHADIMYTSIAVv1</t>
  </si>
  <si>
    <t>10-N020-1987-001220-01.tif</t>
  </si>
  <si>
    <t>030009151010-N020-1987-001220-01.tif12101965122013240150819601708198719081987198725032025333653341033460AMBOHIMIADANAAMBOHIMIRARYAMBATOKARANANAAMBOHIMIRARY,AMBATOKARANANAFIRAISAMPOKONTANYANTANANARIVOFAHADIMYANALAMANGAANTANANARIVOBORIBORITANYVANTANANARIVORENIVOHITRABernadetteClément,FrançoisDinah,FrançineFAHATERAHANAFILOHAN'NYKOMITYMPANATANTERAKA,MPIANDRAIKITRASORA-PIANKOHONANALUMMAHAMASINAMPANDRAFITRAMPANJAITRAN020-1987-TANAVRAHARIMANANARAIN'NYZAZARANDRIARANDRIAMALALARAZAFINDRAMANANARenéT9000TSIAVv1</t>
  </si>
  <si>
    <t>10-N020-1987-001221-01.tif</t>
  </si>
  <si>
    <t>01101221190920191987ANTANANARIVORENIVOHITRAMAN020-1987-TANAVNanambadyan'iRAHARIMALALANadiatao@CRANOSYt@05/08/17Soratrafaha8219/09/19%0225409151010-N020-1987-001221-01.tif1208198712211324019011963190819871987205022051965250320253337433410ANALAMANGAANJOZOROBEANTANANARIVOBORIBORITANYVANTANANARIVORENIVOHITRABETAFOCharlineCHAUFFEURFAHATERAHANAFILOHAN'NYKOMITYMPANATANTERAKA,MPIANDRAIKITRASORA-PIANKOHONANAJean,Claude,ArsèneLLUMMANGAMILAMANJAKARAYMANJAKARAY,FIRAISAMPOKONTANYANTANANARIVOFAHADIMYN020-1987-TANAVRAJAOHARISOARAJAOMIANDRISOARAMBELOSONRANDRIARenéRichardRichard,Tojo,JohnnySECRETAIRET9000TSIAv1</t>
  </si>
  <si>
    <t>10-N020-1987-001222-01.tif</t>
  </si>
  <si>
    <t>00002008011012221987ANTANANARIVORENIVOHITRAMAN020-1987-TANAVNanambadyan'iKOMMA%Tao@CU.ANT/VT@01-05-08N-M05200800000%053010100010-N020-1987-001222-01.tif11827122213240140819871908198719872404195825032025250919563340633410ANALAMANGAANTANANARIVOBORIBORITANYVANTANANARIVORENIVOHITRABEFELATANANAFAHATERAHANAFILOHAN'NYKOMITYMPANATANTERAKA,MPIANDRAIKITRASORA-PIANKOHONANAJean,LouisLUMMPAMBOLYN020-1987-TANAVNANISANANANISANA-CITÉ,FIRAISAMPOKONTANYANTANANARIVOFAHADIMYRAHARIMALALARAKOTOARISOARANDRIARASOARIVELORenéSahondra,VivianeT9000TSIAVv1Violette,Eugenie</t>
  </si>
  <si>
    <t>10-N020-1987-001223-01.tif</t>
  </si>
  <si>
    <t>00002009011012231987ANTANANARIVORENIVOHITRAMAN020-1987-TANAVNanambadyan'iRATIARISONVololonirinaMarieBlandineTeto@5eARRDTT@21/11/09Soratrafaha:M05200900000783.002010103010-N020-1987-001223-01.tif11072122313240150819871908198719872002195625032025281119533341033418ANALAMANGAANJANAHARYANJANAHARY,FIRAISAMPOKONTANYANTANANARIVOFAHADIMYANTANANARIVOBORIBORITANYVANTANANARIVORENIVOHITRABEFELATANANACHAUFFEURDFAHATERAHANAFAHATERAHANASYFANJANAHANAFILOHAN'NYKOMITYMPANATANTERAKA,MPIANDRAIKITRASORA-PIANKOHONANAJean,ClaudeLLucie,HélèneLUMModestinMPANJAITRAN020-1987-TANAVRAIN'NYZAZARAKOTOMALALARANDRIARAZANADRAKOTORenéT9000TSIAv1</t>
  </si>
  <si>
    <t>10-N020-1987-001224-01.tif</t>
  </si>
  <si>
    <t>060119701010-N020-1987-001224-01.tif110012241299913240140819871908198719872100250320253337033410ANALAMANGAANTANANARIVOBORIBORITANYVANTANANARIVORENIVOHITRABEFELATANANAFAHATERAHANAFILOHAN'NYKOMITYMPANATANTERAKA,MPIANDRAIKITRASORA-PIANKOHONANAHanitriniarivo,VéroniqueLUMMANJAKARAYMANJAKARAY,FIRAISAMPOKONTANYANTANANARIVOFAHADIMYMarieMarie,RoseN020-1987-TANAVRANDRIARASOAMANANTENARAVAOSOLORIVORenéT9000TSIAVv1VALISOA</t>
  </si>
  <si>
    <t>10-N020-1987-001225-01.tif</t>
  </si>
  <si>
    <t>00002021011012251987ANTANANARIVORENIVOHITRAMAN020-1987-TANAVNanambadyan'iVOLOLONIRINACarimaStéphanieTaoamin'ny6°Arrdttamin'ny011/03/21soratrafahaM06202100000136090719631010-N020-1987-001225-01.tif11151225130191324016061963170819871908198719872300250320253341033461ANALAMANGAANDRIANIAINAANTANANARIVOBORIBORITANYVANTANANARIVORENIVOHITRABEFELATANANAFAHATERAHANAFaramalalaFILOHAN'NYKOMITYMPANATANTERAKA,MPIANDRAIKITRASORA-PIANKOHONANAJean,RaymondLLUMMPAMBOLYN020-1987-TANAVNambinina,MichaëlRABETOKONANARAIN'NYZAZARANDRIARAZANAPARANYANDRIANIRINARenéSOAVIMASOANDROSOAVIMASOANDRO,FIRAISAMPOKONTANYANTANANARIVOFAHADIMYT9000TSIAv1</t>
  </si>
  <si>
    <t>10-N020-1987-001226-01.tif</t>
  </si>
  <si>
    <t>00002010011012261987ANTANANARIVORENIVOHITRAMAN020-1987-TANAVNanambadyan'iANDRIAMANANAVololonirinaLucieOdettetao@5eARRDT,t@%/11/10soratrafahaM0520100000929.0111196002436101087710-N020-1987-001226-01.tif11301226132401330150819871908198719872503202533410ANALAMAHITSYANALAMAHITSY,FIRAISAMPOKONTANYANTANANARIVOFAHADIMYANALAMANGAANKADIMBAHOAKAANTANANARIVOBORIBORITANYVANTANANARIVORENIVOHITRACUISINIÈREFAHATERAHANAFélicieFILOHAN'NYKOMITYMPANATANTERAKA,MPIANDRAIKITRASORA-PIANKOHONANALLouisette,PaulineLUMN020-1987-TANAVRAHARIMALALARALALAHARINORORANDRIARASOLOMANGARenéT9000Tojosoa,DanielTSIAv1</t>
  </si>
  <si>
    <t>10-N020-1987-001227-01.tif</t>
  </si>
  <si>
    <t>090419461010-N020-1987-001227-01.tif12271324014001502194716081987190819871987210025032025334103345133457AMBODITSIRYAMBODITSIRY,FIRAISAMPOKONTANYANTANANARIVOFAHADIMYANALAMANGAANKAZOTOKANAANTANANARIVOBORIBORITANYVANTANANARIVORENIVOHITRAAristideCHAUFFEUREmilie,RostandeFAHATERAHANAFILOHAN'NYKOMITYMPANATANTERAKA,MPIANDRAIKITRASORA-PIANKOHONANAJean,PatoumLUMMANANJARYMPIANATRAN020-1987-TANAVNancy,LucianaRAKOTOARISOARANDRIARenéSAHONDRAT9000TSIAVv1</t>
  </si>
  <si>
    <t>10-N020-1987-001228-01.tif</t>
  </si>
  <si>
    <t>1010-N020-1987-001228-01.tif1228132401415160819871908198719872300250320252611195927081959334013341033453ANALAMANGAAngelineANJANAHARYANJANAHARY,FIRAISAMPOKONTANYANTANANARIVOFAHADIMYANTANANARIVOBORIBORITANYVANTANANARIVORENIVOHITRABEFELATANANADFAHATERAHANAFAHATERAHANASYFANJANAHANAFILOHAN'NYKOMITYMPANATANTERAKA,MPIANDRAIKITRASORA-PIANKOHONANAGerardLUMMÉCANICIENN020-1987-TANAVRAIN'NYZAZARAKOTONIRINARANDRIARAVAOSOLORAZAFINDRAFARARenéT9000Tolojanahary,AngelineTSIAVv1</t>
  </si>
  <si>
    <t>10-N020-1987-001229-01.tif</t>
  </si>
  <si>
    <t>061019611010-N020-1987-001229-01.tif12291310196513240143016081987190819871987233025032025334103342133426AMBODIVOANJOAMBODIVOANJO,FIRAISAMPOKONTANYANTANANARIVOFAHADIMYANALAMANGAANJANAHARYANTANANARIVOBORIBORITANYVANTANANARIVORENIVOHITRAFAHATERAHANAFILOHAN'NYKOMITYMPANATANTERAKA,MPIANDRAIKITRASORA-PIANKOHONANALLUMMAHAMASINAN020-1987-TANAVRAIN'NYZAZARANDRIARANDRIAMBOLOLOMALALARANDRIANARIMALALARenéREVISEURC.F.%Sitraka,MamyStéphan,Jean,JoséT9000TSIATSIMAMINDRAv1Vololona</t>
  </si>
  <si>
    <t>10-N020-1987-001230-01.tif</t>
  </si>
  <si>
    <t>%101012196010-N020-1987-001230-01.tif11001230132401445170819871908198719872503202529031961333793339833410ALAKAMISYFANDRIANAANALAMANGAANJANAHARYANJANAHARY,FIRAISAMPOKONTANYANTANANARIVOFAHADIMYANOSY-OUESTANTANANARIVOBORIBORITANYVANTANANARIVORENIVOHITRAElianeEtienneFAHATERAHANAFEMMEDECHAMBREFILOHAN'NYKOMITYMPANATANTERAKA,MPIANDRAIKITRASORA-PIANKOHONANALUMMarieMPIVAROTRAN020-1987-TANAVRAIN'NYZAZARANDRIARANDRIANAIVOANTSANIRINARAZAFIARISOARenéT9000TSIAVv1</t>
  </si>
  <si>
    <t>10-N020-1987-001231-01.tif</t>
  </si>
  <si>
    <t>020819371010-N020-1987-001231-01.tif12001231132401500170819871903194919081987198725032025333923341033419AlbertAMBOHIDAHYAMBOHIDAHY,FIRAISAMPOKONTANYANTANANARIVOFAHADIMYAMBOHIDRANADYANALAMANGAAndréANDRIAMBAZAHAANTANANARIVOBORIBORITANYVANTANANARIVORENIVOHITRAAUTRECHAMPCHAUFFEURENYFAHATERAHANAFILOHAN'NYKOMITYMPANATANTERAKA,MPIANDRAIKITRASORA-PIANKOHONANAHeriniaina,DominiqueLLUMMANJAKANDRIANAMANTASOAMPIANATRAN020-1987-TANAVRAFARALAHYRAKOTONIRINARANDRIARASOLOARISOARATAVILAHYRenéSFT9000v1</t>
  </si>
  <si>
    <t>10-N020-1987-001232-01.tif</t>
  </si>
  <si>
    <t>%101070110-N020-1987-001232-01.tif123213240151516001708198719081987198724071960250320253341033442ANALAMANGAANDREFAN'ANTANIMORAANTANANARIVOBORIBORITANYVANTANANARIVORENIVOHITRAFAHATERAHANAFaniry,Dominik,JonatanaFILOHAN'NYKOMITYMPANATANTERAKA,MPIANDRAIKITRASORA-PIANKOHONANAIVANDRYIVANDRY,FIRAISAMPOKONTANYANTANANARIVOFAHADIMYJeanne,ChristinaLLUMN020-1987-TANAVPaulineRAHARISOARANDRIARenéT9000TSIAv1</t>
  </si>
  <si>
    <t>10-N020-1987-001233-01.tif</t>
  </si>
  <si>
    <t>01101233198726072011ANTANANARIVORENIVOHITRAMAN020-1987-TANAV-Nanambadyan'iRAKOTONDRAZAKAManampisoaDaniel.Tao@C.R.AnosizatoAndrefanaT@25/4/09N°34.Androany26/7/11%000800000138602071960101078610-N020-1987-001233-01.tif123313240163019081987198725032025334109999ANALAMANGAANJANAHARYANJANAHARY,FIRAISAMPOKONTANYANTANANARIVOFAHADIMYANTANANARIVOBORIBORITANYVANTANANARIVORENIVOHITRADEdwigeFAHATERAHANAFAHATERAHANASYFANJANAHANAFILOHAN'NYKOMITYMPANATANTERAKA,MPIANDRAIKITRASORA-PIANKOHONANALUMN020-1987-TANAVRAIN'NYZAZARAMANANTENAHARISOARANDRIARenéRoland,DavidT9000TSIAVv1Yollande,Patricia</t>
  </si>
  <si>
    <t>10-N020-1987-001234-01.tif</t>
  </si>
  <si>
    <t>%03000830101005195110-N020-1987-001234-01.tif123413240190819871987200819872503202528081970334103342333435AMBOHIMIRARYAMBOHIMIRARYFIRAISAMPOKONTANYANTANANARIVOFAHADIMYANALAMANGAANTANANARIVOBORIBORITANYVANTANANARIVORENIVOHITRABlandineFAHATERAHANAFILOHAN'NYKOMITYMPANATANTERAKA,MPIANDRAIKITRASORA-PIANKOHONANAIHOSYKOTOVAOLLUMMAHASOAIHOSYMIARAMILAN020-1987-TANAVRAIN'NYZAZARANDRIARenéT9000TSIAv1</t>
  </si>
  <si>
    <t>10-N020-1987-001235-01.tif</t>
  </si>
  <si>
    <t>00002010011012351987ANTANANARIVORENIVOHITRAMAN020-1987-TANAVNanambadyan'iRAKOTONIRINAJosieMaholy,teto@5°ARRDT,t@18/12/10.SoratrafahaM05201000001034%0310194708001934093010100010-N020-1987-001235-01.tif1144112351324019081987198720081987250320253341033440%AMBOHITSEHENOANALAMANGAANTANANARIVOBORIBORITANYVANTANANARIVORENIVOHITRAFAHATERAHANAFENOARIVOSABOTSYANJIROFILOHAN'NYKOMITYMPANATANTERAKA,MPIANDRAIKITRASORA-PIANKOHONANAJoany,FélicienLLUMMAÇONMargueritteN020-1987-TANAVRAIN'NYZAZARANDRIARAZAFIMANDIMBYRAZANAMANDIMBYRenéT9000TSARAHONENANATSARAHONENANA,FIRAISAMPOKONTANYANTANANARIVOFAHADIMYTSIAv1</t>
  </si>
  <si>
    <t>10-N020-1987-001236-01.tif</t>
  </si>
  <si>
    <t>%000020130102031019872106201228112017ANTANANARIVORENIVOHITRAAUMAManambadyan'iANDRIAMAHERISOAVaniaSombiniainataoCAlasora,t@18112017M340-S.28112017Matyvadytamin-dRANDRIANASOLONIRINAMinoarivololonaOnimamyRéginetaoHJRAt@26/07/13,n°D01201300001653N020-1987-TANAVNanambadyan-dRANDRIANASOLONIRINAMinoarivololonaOnimamyRéginetao@CUAmbohidratrimot@07/%/2011,n°%21/06/2012%040010103010-N020-1987-001236-01.tif1201195713240190819871987200819872503202526041956334003340233410ANALAMAHITSYANALAMAHITSY,FIRAISAMPOKONTANYANTANANARIVOFAHADIMYANALAMANGAANTANANARIVOBORIBORITANYVANTANANARIVORENIVOHITRABEFELATANANABEHORIRIKACharlotteDFAHATERAHANAFAHATERAHANASYFANJANAHANAFILOHAN'NYKOMITYMPANATANTERAKA,MPIANDRAIKITRASORA-PIANKOHONANAHajanirinaLLUMMPANJAITRAMPIVAROTRAN020-1987-TANAVOlivier,EspérantRAIN'NYZAZARANDRIARASOAZANAMAMONJYRATSITOSONRenéT9000TSIAv1</t>
  </si>
  <si>
    <t>10-N020-1987-001237-01.tif</t>
  </si>
  <si>
    <t>%00011952084510104010-N020-1987-001237-01.tif123713240141000001908198719872008198725032025334083341033455AMPITATAFIKAANALAMANGAANTANANARIVOBORIBORITANYVANTANANARIVORENIVOHITRAANTANIFOTSYCHAUFFEURFAHATERAHANAFARATSIHOFélicitéFILOHAN'NYKOMITYMPANATANTERAKA,MPIANDRAIKITRASORA-PIANKOHONANAIVANDRYIVANDRY,FIRAISAMPOKONTANYANTANANARIVOFAHADIMYLLUMMPANJAITRAN020-1987-TANAVRAIN'NYZAZARANDRIARenéT9000Tantely,ElisaTSIAv1VAKINANKARATRA</t>
  </si>
  <si>
    <t>10-N020-1987-001238-01.tif</t>
  </si>
  <si>
    <t>%081219661010-N020-1987-001238-01.tif11001238131921324014451908198719872008198725032025290519633337733410AMBODIVOANJOAMBODIVOANJO,FIRAISAMPOKONTANYANTANANARIVOFAHADIMYANALAMANGAANDOHATAPENAKAANTANANARIVOATSIMONDRANOANTANANARIVOBORIBORITANYVANTANANARIVORENIVOHITRADeniseFAHATERAHANAFILOHAN'NYKOMITYMPANATANTERAKA,MPIANDRAIKITRASORA-PIANKOHONANAFlorineHiasimbola,Jean,Michel,RollandITAOSYJARDINIERLLUMMPAMBOLYN020-1987-TANAVPaulRAKOTONIRINARANDRIARAZAFIARIMANANARenéT9000TSIAv1</t>
  </si>
  <si>
    <t>10-N020-1987-001239-01.tif</t>
  </si>
  <si>
    <t>00002008011012391987ANTANANARIVORENIVOHITRAMAN020-1987-TANAVNanambadyan-dRANDRIAMANAMPISOAIanjaTao@CUANT/VT@10-5-08M05200800000334%000900001010-N020-1987-001239-01.tif113012391324014061954198720081987250320253340133410334319930AMBOHIDAHYANKADINDRAMAMYAMBOHIDAHYANKADINDRAMAMY,FIRAISAMPOKONTANYANTANANARIVOFAHADIMYANALAMANGAANDOHARANOFOTSYANTANANARIVOBORIBORITANYVANTANANARIVORENIVOHITRAEtienneFAHATERAHANAFILOHAN'NYKOMITYMPANATANTERAKA,MPIANDRAIKITRASORA-PIANKOHONANAGermaine,CharmanteLLUMMADIROVALOMÉCANICIENMPANJAITRAN020-1987-TANAVRAIN'NYZAZARAMANAMBOHITRARANDRIARenéT9000TSIAv1Vonjy,Andritiana</t>
  </si>
  <si>
    <t>10-N020-1987-001240-01.tif</t>
  </si>
  <si>
    <t>02301010-N020-1987-001240-01.tif1240132401326914301987210819872503202525091959290519683341033422ANALAMANGAANTANANARIVOBORIBORITANYVANTANANARIVORENIVOHITRAARIVONIMAMOBEFELATANANAFAHATERAHANAFILOHAN'NYKOMITYMPANATANTERAKA,MPIANDRAIKITRASORA-PIANKOHONANAJoarinirina,DenisLLUMN020-1987-TANAVOlive,VoahiranaRAIN'NYZAZARAKOTOSONRAMAROJAONARANDRIARenéSECRETAIRESolonirina,Jean,DésiréT9000TSARAHONENANATSARAHONENANA,FIRAISAMPOKONTANYANTANANARIVOFAHADIMYTSIAv1</t>
  </si>
  <si>
    <t>10-N020-1987-001241-01.tif</t>
  </si>
  <si>
    <t>01101241180220201987ANTANANARIVORENIVOHITRAMAN020-1987-TANAVNanambadyan'iRAZAFIARISOARojoHasinaMariaCynthiateto@5°Arrdtt@25/01/20soratrafahaM0520200000005218/02/20%00000000000019871010-N020-1987-001241-01.tif124113240163019872108000021081987250320253336833410334609999ANALAMANGAANTANANARIVOBORIBORITANYVANTANANARIVORENIVOHITRADFAHATERAHANAFAHATERAHANASYFANJANAHANAFILOHAN'NYKOMITYMPANATANTERAKA,MPIANDRAIKITRASORA-PIANKOHONANALLUMN020-1987-TANAVRAIN'NYZAZARANDRIARANDRIANJAFYRenéT9000TSIAv1Vonjy,Tiana,Patrick</t>
  </si>
  <si>
    <t>10-N020-1987-001242-01.tif</t>
  </si>
  <si>
    <t>00001987011012421987ANTANANARIVORENIVOHITRAMAN020-1987-TANAVNanambadyan'i%0101195705111954070008301010-N020-1987-001242-01.tif1145512421324019872308198724081987250320253339933410AMBODIVONAMANJAKANDRIANAAMPAHIBEANALAMANGAANTANANARIVOBORIBORITANYVANTANANARIVORENIVOHITRAFAHATERAHANAFILOHAN'NYKOMITYMPANATANTERAKA,MPIANDRAIKITRASORA-PIANKOHONANAHarivelo,FenosoaIVANDRYIVANDRY,FIRAISAMPOKONTANYANTANANARIVOFAHADIMYJeannineLUMMENUISIERModesteMPANJAITRAN020-1987-TANAVRAIN'NYZAZARANDRIARANDRIAMANANARAVONIARISOARenéT9000TSIAVv1</t>
  </si>
  <si>
    <t>10-N020-1987-001243-01.tif</t>
  </si>
  <si>
    <t>01030520191012431987ANTANANARIVORENIVOHITRAMAN020-1987-TANAVNanambadyan'iRASOANIZAHANAHariminoteto@5°Arrdtt@02/05/19soratrafahaM0520190000033303/05/19.%09301010-N020-1987-001243-01.tif124313081951132401808198719872408198725032025300319503335233410334259999ANALAMANGAANDRAISOROANDRAISORO,FIRAISAMPOKONTANYANTANANARIVOFAHADIMYANKORONDRANOANOSYANTANANARIVOBORIBORITANYVANTANANARIVORENIVOHITRAChristineFAHATERAHANAFILOHAN'NYKOMITYMPANATANTERAKA,MPIANDRAIKITRASORA-PIANKOHONANAJean,Lucien,José,MichelJean,MarieLLUMMAÇONN020-1987-TANAVRAIN'NYZAZARANDRIARenéT9000TSIAv1</t>
  </si>
  <si>
    <t>10-N020-1987-001244-01.tif</t>
  </si>
  <si>
    <t>00002013011012441987ANTANANARIVORENIVOHITRAMAN020-1987-TANAVNanambadyan'iRANDRIANIAHITSOAEricChristiantao3ARRTT@170813M03201300000717.%0111196510103010-N020-1987-001244-01.tif1102196112441324016081987198721002408198725032025333553341033449ANALAMANGAANTANANARIVOATSIMONDRANOANTANANARIVOBORIBORITANYVANTANANARIVORENIVOHITRADFAHATERAHANAFAHATERAHANASYFANJANAHANAFILOHAN'NYKOMITYMPANATANTERAKA,MPIANDRAIKITRASORA-PIANKOHONANAITAOSYLUMLydieMANJAKARAYMANJAKARAY,FIRAISAMPOKONTANYANTANANARIVOFAHADIMYMPIANATRAN020-1987-TANAVRAIN'NYZAZARAKOTONIRINA%RANDRIARenéT9000TSIAVv1</t>
  </si>
  <si>
    <t>10-N020-1987-001245-01.tif</t>
  </si>
  <si>
    <t>%000000000168102001010-N020-1987-001245-01.tif11301245130819871324019872408198725032025300019713341033421ANALAMANGAANTANANARIVOBORIBORITANYVANTANANARIVORENIVOHITRADFAHATERAHANAFAHATERAHANASYFANJANAHANAFILOHAN'NYKOMITYMPANATANTERAKA,MPIANDRAIKITRASORA-PIANKOHONANAKoloinaLUMMPIVAROTRAN020-1987-TANAVRAIN'NYZAZARANDRIARenéT9000TSIAVv1%YVESSITRAKA</t>
  </si>
  <si>
    <t>10-N020-1987-001246-01.tif</t>
  </si>
  <si>
    <t>02301010-N020-1987-001246-01.tif1246129471324014301987210819872503202525091959290519683337633410ANALAMANGAANTANANARIVOBORIBORITANYVANTANANARIVORENIVOHITRAARIVONIMAMOBEFELATANANAFAHATERAHANAFILOHAN'NYKOMITYMPANATANTERAKA,MPIANDRAIKITRASORA-PIANKOHONANAJoarinirina,DenisLLUMN020-1987-TANAVOlive,VoahiranaRAIN'NYZAZARAKOTOSONRAMAROJAONARANDRIARenéSECRETAIRESolonirina,Jean,DésiréT9000TSARAHONENANATSARAHONENANA,FIRAISAMPOKONTANYANTANANARIVOFAHADIMYTSIAv1</t>
  </si>
  <si>
    <t>10-N020-1987-001247-01.tif</t>
  </si>
  <si>
    <t>%06051954101029910-N020-1987-001247-01.tif124713240153018091956183019872008198724081987250320253339033410AMBATOBEOUESTAMBOHIDAHYANKADINDRAMAMYAMBOHIDAHYANKADINDRAMAMY,FIRAISAMPOKONTANYANTANANARIVOFAHADIMYAMBOHITRANDRIAMANITRAANALAMANGAANTANANARIVOBORIBORITANYVANTANANARIVORENIVOHITRADFAHATERAHANAFAHATERAHANASYFANJANAHANAFILOHAN'NYKOMITYMPANATANTERAKA,MPIANDRAIKITRASORA-PIANKOHONANAJean,ClémentLLUMMACHINISTEN020-1987-TANAVRAIN'NYZAZARANDRIARAZAFIARIMANANARenéT9000ThierryTSIAv1</t>
  </si>
  <si>
    <t>10-N020-1987-001248-01.tif</t>
  </si>
  <si>
    <t>000019501010-N020-1987-001248-01.tif114611230124813240163019872308198724081987250320253341033419%AMBATOLAMPYANALAMAHITSYANALAMAHITSY,FIRAISAMPOKONTANYANTANANARIVOFAHADIMYANALAMANGAANTANANARIVOBORIBORITANYVANTANANARIVORENIVOHITRAANTANIFOTSYClaudiaFAHATERAHANAFILOHAN'NYKOMITYMPANATANTERAKA,MPIANDRAIKITRASORA-PIANKOHONANALLUMMAMINIAINAMarie,JeanneMPAMAKYVATON020-1987-TANAVProsperRAKOTOASIMBOLARANDRIARANDRIANANDRASANARASOANANTOANDRORenéT9000TSIAv1</t>
  </si>
  <si>
    <t>10-N020-1987-001249-01.tif</t>
  </si>
  <si>
    <t>01030720201012491987ANTANANARIVORENIVOHITRAMAN020-1987-TANAVNanambadyan'iRANIRINJATOVOVolantantelyLunatao@6°Arrdtt@27/06/20soratrafahaM0620200000038203/07/200004904301010-N020-1987-001249-01.tif1249132401730198722081987240419602408198725032025311219623337033410AimeeALAROBIAAMBONILOHAALAROBIAAMBONILOHA,FIRAISAMPOKONTANYANTANANARIVOFAHADIMYAMBATOMANGAANALAMANGAANTANANARIVOBORIBORITANYVANTANANARIVORENIVOHITRACHAUFFEURDolis,Raymonde,VololomanitraFAHATERAHANAFIDINIRINAFILOHAN'NYKOMITYMPANATANTERAKA,MPIANDRAIKITRASORA-PIANKOHONANAHonoréLLUMMAHAMASINAN020-1987-TANAVRAMAVOARISOARANDRIARAZAFINDRAFIDYRAZANATSOARenéT9000TantelyTSIAv1</t>
  </si>
  <si>
    <t>10-N020-1987-001250-01.tif</t>
  </si>
  <si>
    <t>00002008011012501987ANTANANARIVORENIVOHITRAMAN020-1987-TANAVNanambadyan'%AndryZoTao@C-UANT/VT@31-05-08N°M0520080000039%08301010-N020-1987-001250-01.tif1193112501308195713240163019872308198725032025250819873338533410ANALAMANGAANTANANARIVOBORIBORITANYVANTANANARIVORENIVOHITRABEFELATANANAFAHATERAHANAFARANIAINAFILOHAN'NYKOMITYMPANATANTERAKA,MPIANDRAIKITRASORA-PIANKOHONANAJean,Claude,ArsèneJoséphineLUMMANJAKARAYMANJAKARAY,FIRAISAMPOKONTANYANTANANARIVOFAHADIMYN020-1987-TANAVNafeninjanaharyRAMBELOSONRANDRIARAVOLOLOMIRANARenéSECRETAIRET9000TSIAVv1</t>
  </si>
  <si>
    <t>10-N020-1987-001251-01.tif</t>
  </si>
  <si>
    <t>00001995011012511987ANTANANARIVORENIVOHITRAN020-1987-TANAVNozanahan-dRafalimaroLalao,teto@FRSP/ANT5,T@24-04-95,soratrafahaN60RP030319480930101087710-N020-1987-001251-01.tif12511324015001987210819872503202525081987290719533341033430AMBATOMENAANALAMANGAANJANAHARYANJANAHARY,FIRAISAMPOKONTANYANTANANARIVOFAHADIMYANTANANARIVOBORIBORITANYVANTANANARIVORENIVOHITRAATSIMONTSENAFAHATERAHANAFILOHAN'NYKOMITYMPANATANTERAKA,MPIANDRAIKITRASORA-PIANKOHONANAFlorineLalaoLUMMyriameN020-1987-TANAVRAFALIMARORAMISAHARISOARANDRIARenéRENIN'NYZAZAT9000TOPOGRAPHETSIAVv1</t>
  </si>
  <si>
    <t>10-N020-1987-001252-01.tif</t>
  </si>
  <si>
    <t>024510103010-N020-1987-001252-01.tif11101960125213021959132401987240819872503202525081987334103342933435AdelineANALAMANGAANDRIANJAKAANTANANARIVOBORIBORITANYVANTANANARIVORENIVOHITRABELOHATAONACHAUFFEURFAHATERAHANAFILOHAN'NYKOMITYMPANATANTERAKA,MPIANDRAIKITRASORA-PIANKOHONANAGuy,JeannotLUMMAHAMASINAN020-1987-TANAVNadine,AngelaRAIN'NYZAZARANDRIARASOARIVELORenéT9000TSARAHONENANATSARAHONENANA,FIRAISAMPOKONTANYANTANANARIVOFAHADIMYTSIAVv1VENDEUSE</t>
  </si>
  <si>
    <t>10-N020-1987-001253-01.tif</t>
  </si>
  <si>
    <t>070519531010-N020-1987-001253-01.tif11031962113012531324013301987210819872503202525081987333793341033418AMBOHIDRATRIMOANALAMAHITSYANALAMAHITSY,FIRAISAMPOKONTANYANTANANARIVOFAHADIMYANALAMANGAANTANANARIVOBORIBORITANYVANTANANARIVORENIVOHITRABenindrinaFAHATERAHANAFILOHAN'NYKOMITYMPANATANTERAKA,MPIANDRAIKITRASORA-PIANKOHONANAHARINIRINALUMMAHABOMAHAMASINAMPANJAITRAMPIANATRAN020-1987-TANAVNirina,MalalaRABEHARISOARAKOTOARISOARANDRIARAZAFINDRAHETYRenéSolonirinaSURVEILLANTDESTRAVAUXT9000TSIAVv1Valerie,Farahasina</t>
  </si>
  <si>
    <t>10-N020-1987-001254-01.tif</t>
  </si>
  <si>
    <t>00002010011012541987ANTANANARIVORENIVOHITRAMAN020-1987-TANAVNanambadyan'iRAFARALAHIMANANAJean-Victor,teto@5eARRDT,t@11/09/10.Soratrafaha:M05201000000719.101070110-N020-1987-001254-01.tif12051959125413240143019872000210819872503202525081987301019673336533410AMBOHITRONYANALAMANGAANTANANARIVOBORIBORITANYVANTANANARIVORENIVOHITRABerthineFAHATERAHANAFILOHAN'NYKOMITYMPANATANTERAKA,MPIANDRAIKITRASORA-PIANKOHONANAGastonLUMMANJAKANDRIANAMargueritteMPAMBOLYN020-1987-TANAVRANAIVOARIMANANARANDRIARASOAVOLOLONARAVAOSOLORAZAFINANDRASANARenéSOAVIMASOANDROSOAVIMASOANDRO,FIRAISAMPOKONTANYANTANANARIVOFAHADIMYT9000TSIAVv1Vololonirina</t>
  </si>
  <si>
    <t>10-N020-1987-001255-01.tif</t>
  </si>
  <si>
    <t>%02151010-N020-1987-001255-01.tif1255130819871324015301987200519602503202525081987333743339133410AMBOHIMIADANAANALAMANGAANKADINDRAMAMYANKADINDRAMAMY,FIRAISAMPOKONTANYANTANANARIVOFAHADIMYANTANANARIVOBORIBORITANYVANTANANARIVORENIVOHITRAFAHATERAHANAFILOHAN'NYKOMITYMPANATANTERAKA,MPIANDRAIKITRASORA-PIANKOHONANAHenrietteLUMMadeleine,JudithN020-1987-TANAVRAMANANDRAIBEMIHARIVELORANDRIARenéT9000TSIAVv1</t>
  </si>
  <si>
    <t>10-N020-1987-001256-01.tif</t>
  </si>
  <si>
    <t>00002015011012561987ANTANANARIVORENIVOHITRAMAN020-1987-TANAVNanambadyan'iRASOARIMALALAMarieChantal,teto5°ARRDT/CUAtamin'ny03Avril2015,soratrafahaM05201500000191010419511010-N020-1987-001256-01.tif11827125613001324016301987230819872503202525081987290819543341033462ANALAMANGAANTANANARIVOBORIBORITANYVANTANANARIVORENIVOHITRABenjaminEMPLOYÉD'EXPLOITATIONFAHATERAHANAFILOHAN'NYKOMITYMPANATANTERAKA,MPIANDRAIKITRASORA-PIANKOHONANAHerilova,FrancoIVANDRYIVANDRY,FIRAISAMPOKONTANYANTANANARIVOFAHADIMYLLUMMANJAKANDRIANAMarie,FrancineMPIANATRAN020-1987-TANAVRABENJAMINARAHARIMALALARAKOTOZAFYRANDRIARAVAOSOLOHERYRenéT9000TANAMBAOTOAMASINATSIAv1</t>
  </si>
  <si>
    <t>10-N020-1987-001257-01.tif</t>
  </si>
  <si>
    <t>00002010011012571987ANTANANARIVORENIVOHITRAMAN020-1987-TANAVNanambadyan'iRAHARIMANANAHoliariminoHanitratao@CRAmbanitsenat@28/08/10soratrafaha40.02254060619591010-N020-1987-001257-01.tif115512121956125713240173019872208198725032025250819873341033451AMBANJAAMBATOMAROAMBATOMARO,FIRAISAMPOKONTANYANTANANARIVOFAHADIMYANALAMANGAANTANANARIVOBORIBORITANYVANTANANARIVORENIVOHITRAARIVONIMAMODIANADJANGOAFAHATERAHANAFILOHAN'NYKOMITYMPANATANTERAKA,MPIANDRAIKITRASORA-PIANKOHONANAJean,Toussaint%,JosephLLUMMiora,TianarimangaMPIANATRAN020-1987-TANAVNoëlineRAKOTOARIMANANARAMANANDRAISOARANAIVOSONRANDRIARELIEURRenéT9000TSIATSIROANOMANDIDYv1</t>
  </si>
  <si>
    <t>10-N020-1987-001258-01.tif</t>
  </si>
  <si>
    <t>00001987011012581987ANTANANARIVORENIVOHITRAMAN020-1987-TANAVNanambadyan'i%,tao@%tamin'ny03/12/%soratrafaha2950015508301010-N020-1987-001258-01.tif1258132401987241219602503202525081987280819533339833410AMBATOMAINTYSUDAMBOHIMIADANAANALAMAHITSYANALAMAHITSY,FIRAISAMPOKONTANYANTANANARIVOFAHADIMYANALAMANGAANDRAVOAHANGYANDRIAMORASATAANTANANARIVOBORIBORITANYVANTANANARIVORENIVOHITRABONGOLAVADimby,IanjaFAHATERAHANAFENOARIVOBEFILOHAN'NYKOMITYMPANATANTERAKA,MPIANDRAIKITRASORA-PIANKOHONANAJacquelineLLUMMahefarisonMPANAOVATON020-1987-TANAVRAIN'NYZAZARANDRIARAZAFIARIMANANARenéT9000TSIAv1</t>
  </si>
  <si>
    <t>10-N020-1987-001259-01.tif</t>
  </si>
  <si>
    <t>0611196409301010-N020-1987-001259-01.tif1145125912999132401710195719872208198725032025260819873339033410AMBALAVAOANALAMANGAANDRATSIASANDAANDRIAMBOLOLONARIVELINAANJANAHARYANJANAHARY,FIRAISAMPOKONTANYANTANANARIVOFAHADIMYANTANANARIVOBORIBORITANYVANTANANARIVORENIVOHITRADina,SantatriniainaFAHATERAHANAFILOHAN'NYKOMITYMPANATANTERAKA,MPIANDRAIKITRASORA-PIANKOHONANAGasy,Seta,Vohangi-velosonLLUMMPANANGOM-BOKATRAMPANJAITRAMPIANATRAN020-1987-TANAVRAKOTOMBOLOLONARAKOTOMBOLOLONARAHAJARANDRIARAVELINARISOARenéT9000TSIAv1Voahirana</t>
  </si>
  <si>
    <t>10-N020-1987-001260-01.tif</t>
  </si>
  <si>
    <t>00002014011012601987ANTANANARIVORENIVOHITRAMAN020-1987-TANAVNanambadyan'iHAJANANDRASANA%Henintsoateto@5°Arrdtt@20/02/14soratrafahaM05201400000101.0712196310103010-N020-1987-001260-01.tif1260132401610198722081947220819872503202526081987334103344333460AlifaraAMPANDRANAANALAMANGAANDRIANTEFYANKERANA-ANKADINDRAMAMYANKERANAANKADINDRAMAMY,FIRAISAMPOKONTANYANTANANARIVOFAHADIMYANTANANARIVOBORIBORITANYVANTANANARIVORENIVOHITRACOMPTABLEDESTNANISANAFAHATERAHANAFAHATERAHANASYFANJANAHANAFILOHAN'NYKOMITYMPANATANTERAKA,MPIANDRAIKITRASORA-PIANKOHONANALUMN020-1987-TANAVNyAly,MifàRAHERINANDRASANARAIN'NYZAZARANDRIARenéSolomona,GeorgesT9000TSIAVv1</t>
  </si>
  <si>
    <t>10-N020-1987-001261-01.tif</t>
  </si>
  <si>
    <t>000020090000201901021012611987ANTANANARIVORENIVOHITRADVMAN020-1987-TANAVNanambadyan'iRAMAROSONTokiniainaTsilavina,teto5°ARRDT/CUAtamin'ny26septembre2009,soratrafahaM05200900000618.Nisaram-panambadianatamin-dRAMAROSONTokiniainaTsilavina,arakanydidim-pitsarana,laharanafaha425tamin'ny22Oktobra2018,navoakan'nyFitsaranaAmbaratongaVoalohanyarynadikaeto5°ARRDT/CUAtamin'ny12Aout2019,soratraM05201900000%0050010719631010-N020-1987-001261-01.tif1130126113192132401704195819872408198725032025260819873341033423AMBODIVOANJOAMBODIVOANJO,FIRAISAMPOKONTANYANTANANARIVOFAHADIMYANALAMANGAANDRIAMIRADOANTANANARIVOBORIBORITANYVANTANANARIVORENIVOHITRABEFELATANANACharlesDFAHATERAHANAFAHATERAHANASYFANJANAHANAFILOHAN'NYKOMITYMPANATANTERAKA,MPIANDRAIKITRASORA-PIANKOHONANAGREFFIERCOMPTABLEHantanirinaLLUMN020-1987-TANAVRAIN'NYZAZARANDRIARANDRIAMANANJARARANDRIAMANANJARASONRenéSolofonirina,MichaëlT9000TSIAv1</t>
  </si>
  <si>
    <t>10-N020-1987-001262-01.tif</t>
  </si>
  <si>
    <t>000019531010-N020-1987-001262-01.tif12621324014081987143018001987250320252506195226081987333923340133410AMBATOMASINABELAZAOAMPAKARANAMIARINAVARATRAANALAMANGAANTANANARIVOBORIBORITANYVANTANANARIVORENIVOHITRAEdmondEdsonFAHATERAHANAFILOHAN'NYKOMITYMPANATANTERAKA,MPIANDRAIKITRASORA-PIANKOHONANALLUMMAÇONN020-1987-TANAVRAIN'NYZAZARAKOTOMALALARAMANAHIRANARANDRIARASOAFARARenéT9000TSARAHONENANATSARAHONENANA,FIRAISAMPOKONTANYANTANANARIVOFAHADIMYTSIAv1</t>
  </si>
  <si>
    <t>10-N020-1987-001263-01.tif</t>
  </si>
  <si>
    <t>0200080619681010-N020-1987-001263-01.tif11072126313240140819871530198725032025260819873341033453ANALAMANGAANDRAISOROANDRAISORO,FIRAISAMPOKONTANYANTANANARIVOFAHADIMYANTANANARIVOBORIBORITANYVANTANANARIVORENIVOHITRABEFELATANANAFAHATERAHANAFILOHAN'NYKOMITYMPANATANTERAKA,MPIANDRAIKITRASORA-PIANKOHONANAHery,Njaka,SitrakaHonorineLLUMN020-1987-TANAVRAFANOMEZANTSOARANDRIARAZANAMARORenéRENIN'NYZAZAT9000TSIAv1</t>
  </si>
  <si>
    <t>10-N020-1987-001264-01.tif</t>
  </si>
  <si>
    <t>043005301010-N020-1987-001264-01.tif12641324014081987170519651987250320252608198729091956334103341933422AMBOHITSIVALANASAMBAINAANALAMANGAANJAVIDYAMBOHIMANDROSOANTANANARIVOBORIBORITANYVANTANANARIVORENIVOHITRADFAHATERAHANAFAHATERAHANASYFANJANAHANAFILOHAN'NYKOMITYMPANATANTERAKA,MPIANDRAIKITRASORA-PIANKOHONANAHanitrinionyLUMMartialN020-1987-TANAVNANISANANANISANA,FIRAISAMPOKONTANYANTANANARIVOFAHADIMYPerlineRAIN'NYZAZARAMANARIVORANDRIARASOARIMALALARAZAFIARISOARenéT9000TSIAVv1</t>
  </si>
  <si>
    <t>10-N020-1987-001265-01.tif</t>
  </si>
  <si>
    <t>003005091966080819671010-N020-1987-001265-01.tif12651324017301908198719872503202526081987334103344233455AlexandrineAMPANOTOKANATSARAHONENANAAMPANOTOKANA,TSARAHONENANA,FIRAISAMPOKONTANYANTANANARIVOFAHADIMYANALAMANGAANTANANARIVOATSIMONDRANOANTANANARIVOBORIBORITANYVANTANANARIVORENIVOHITRADFAHATERAHANAFAHATERAHANASYFANJANAHANAFILOHAN'NYKOMITYMPANATANTERAKA,MPIANDRAIKITRASORA-PIANKOHONANAGARDIENITAOSYLUMMAHAMASINAN020-1987-TANAVRAHARIMALALARAHERIMALALARAIN'NYZAZARANDRIARANDRIAMASYRALAIVAORenéSamuel,AndréT9000TSIAVv1Voahangy,Volana,Alexandrine</t>
  </si>
  <si>
    <t>10-N020-1987-001266-01.tif</t>
  </si>
  <si>
    <t>%0200101078610-N020-1987-001266-01.tif1266132401730198724081987250219662503202526081987280419683341033426AMBATOMAINTYAMBATOMAINTY,FIRAISAMPOKONTANYANTANANARIVOFAHADIMYANALAMANGAANTANANARIVOBORIBORITANYVANTANANARIVORENIVOHITRAANTSAHAVORYATSIMONTSENA%EnintsoaFAHATERAHANAFILOHAN'NYKOMITYMPANATANTERAKA,MPIANDRAIKITRASORA-PIANKOHONANAGeorgesLUMMPAMBOLYN020-1987-TANAVRANDRIARenéT9000TSIAVv1</t>
  </si>
  <si>
    <t>10-N020-1987-001267-01.tif</t>
  </si>
  <si>
    <t>070219580830090119591010-N020-1987-001267-01.tif12671324019872000250320252508198727081987334083341033435ANALAMANGAANJANAHARYANJANAHARY,FIRAISAMPOKONTANYANTANANARIVOFAHADIMYANKADIMANGAANTANANARIVOBORIBORITANYVANTANANARIVORENIVOHITRABEFELATANANAETIQUETEUSESEVIMAFAHATERAHANAFILOHAN'NYKOMITYMPANATANTERAKA,MPIANDRAIKITRASORA-PIANKOHONANALLUMMamy,NirinaMANJAKANDRIANAMartineN020-1987-TANAVRAIN'NYZAZARamanampison,MoïseRAMANAMPISONTAFIKARANDRIARASOAZANARATAFIKARISONRenéSAMBAINAT9000TSIAv1</t>
  </si>
  <si>
    <t>10-N020-1988-001204-01.tif</t>
  </si>
  <si>
    <t>000019470104194804071988060719880950101070110-N020-1988-001204-01.tif12041301916301988250320253339733405AMBATONDRAZAKAANALAMANGAANJANAHARYANJANAHARY,FIRAISAMPOKONTANYANTANANARIVOFAHADIMYANTANANARIVOBORIBORITANYVANTANANARIVORENIVOHITRABESARETYDenise,MalalaFAHATERAHANAFILOHAN'NYKOMITYMPANATANTERAKA,MPIANDRAIKITRASORA-PIANKOHONANAJosoa,ThierryLLouisLUMMPAMPIANATRAMPANJAITRAN020-1988-TANAVRAHARINAIVORAKOTONDRAVAORANDRIARAZANAMALALARenéT9000TSIAv1</t>
  </si>
  <si>
    <t>10-N020-1988-001205-01.tif</t>
  </si>
  <si>
    <t>01386040719880607198807301010-N020-1988-001205-01.tif111941205120519541709196217301988250320253339733405AMBODIVOANJOAMBODIVOANJO,FIRAISAMPOKONTANYANTANANARIVOFAHADIMYAMBONDROANALAMANGAANTANANARIVOBORIBORITANYVANTANANARIVORENIVOHITRAClaudineDFAHATERAHANAFAHATERAHANASYFANJANAHANAFILOHAN'NYKOMITYMPANATANTERAKA,MPIANDRAIKITRASORA-PIANKOHONANAGARDIENHERINTSOALUMMANGARIVOTRATSIRONOMANDIDYN020-1988-TANAVRAIN'NYZAZARANDRIARenéSANASOJAT9000TSIAVv1</t>
  </si>
  <si>
    <t>10-N020-1988-001206-01.tif</t>
  </si>
  <si>
    <t>00002016011012061988ANTANANARIVORENIVOHITRAMAN020-1988-TANAVNanambadyan'iRAHARIMANANAAndriantsoatao@C.R.RANOVAOManjakandrianat@10/12/16soratrafaha981.040719880707198808301010-N020-1988-001206-01.tif11455120619882011196521302503202531031958333973340533429AdelineAMBOHIBARYAMBOHITSEHENOANALAMANGAAngelineANTANANARIVOBORIBORITANYVANTANANARIVORENIVOHITRAFAHATERAHANAFILOHAN'NYKOMITYMPANATANTERAKA,MPIANDRAIKITRASORA-PIANKOHONANAJean,FidèleLUMMANJAKARAYMANJAKARAY,FIRAISAMPOKONTANYANTANANARIVOFAHADIMYMÉCANICIENMPAMBOLYN020-1988-TANAVRAHELIARISOARAIN'NYZAZARAIVOARISOARANDRIARAZAFINDRANAIVORenéT9000TSIAVv1</t>
  </si>
  <si>
    <t>10-N020-1988-001207-01.tif</t>
  </si>
  <si>
    <t>01101207131120241988ANTANANARIVORENIVOHITRAMAN020-1988-TANAVNanambadyan'iRASOARIHANTAMarieNadyataoCUManjakandrianat@18/10/2024,soratrafaha-148.Voasoratraanio13/11/24040719880707198807400805196109301010-N020-1988-001207-01.tif11931120719882009195925032025333853339733405ANALAMANGAANDRIANIAINAANTANANARIVOBORIBORITANYVANTANANARIVORENIVOHITRAFAHATERAHANAFILOHAN'NYKOMITYMPANATANTERAKA,MPIANDRAIKITRASORA-PIANKOHONANAGeorgesGeoslinLLUMMANGARANOMANJAKANDRIANAMANJAKARAYMANJAKARAY,FIRAISAMPOKONTANYANTANANARIVOFAHADIMYMarie,Odette,JeanneMPAMBOLYN020-1988-TANAVRAHANTANIRIANARAIN'NYZAZARANDRIARANDRIAMIARANARenéT9000TSIAv1</t>
  </si>
  <si>
    <t>10-N020-1988-001208-01.tif</t>
  </si>
  <si>
    <t>020004071956050719880707198810103010-N020-1988-001208-01.tif12081988250320252808195533374333903339733405ANALAMANGAANJANAHARYANJANAHARY,FIRAISAMPOKONTANYANTANANARIVOFAHADIMYANTANANARIVOBORIBORITANYVANTANANARIVORENIVOHITRABEFELATANANAÉTUDIANTEFAHATERAHANAFILOHAN'NYKOMITYMPANATANTERAKA,MPIANDRAIKITRASORA-PIANKOHONANAGESTIONNAIREHarison,MaminiainaLLantoarintsoa,FélicieLUMMaminindrina,FanomezantsoaMarie,JeanneN020-1988-TANAVRAHAJAMAMPIANINARANDRIARANDRIAMAMPIANINARAZAFININDRINARenéT9000TÉLÉPHONISTETSIAv1</t>
  </si>
  <si>
    <t>10-N020-1988-001209-01.tif</t>
  </si>
  <si>
    <t>0707198810100010-N020-1988-001209-01.tif11301209198825032025250619712706198833370333793339733405AMPANOTOKANAAMPANOTOKANA,FIRAISAMPOKONTANYANTANANARIVOFAHADIMYANALAMANGAANTANANARIVOBORIBORITANYVANTANANARIVORENIVOHITRABEFELATANANAFAHATERAHANAFILOHAN'NYKOMITYMPANATANTERAKA,MPIANDRAIKITRASORA-PIANKOHONANAFrancine,JosianeHajanirina,ParfaitLLUMMPANJAITRAN020-1988-TANAVRAMINOARISOARAMINOSOARANDRIARenéRENIN'NYZAZAT9000TSIAv1</t>
  </si>
  <si>
    <t>10-N020-1988-001210-01.tif</t>
  </si>
  <si>
    <t>00001954020719880707198810100010-N020-1988-001210-01.tif120119541210129471430198825032025333763339733405AMBATOMAROAMBATOMARO,FIRAISAMPOKONTANYANTANANARIVOFAHADIMYANALAMANGAANTANANARIVOBORIBORITANYVANTANANARIVORENIVOHITRAANTSAHABEMANJAKATOMPOCelestineDErnestFAHATERAHANAFAHATERAHANASYFANJANAHANAFILOHAN'NYKOMITYMPANATANTERAKA,MPIANDRAIKITRASORA-PIANKOHONANAJeannotLLUMMANJAKATOMPON020-1988-TANAVRAHAJASONRAIN'NYZAZARAKOTOSAMIMANANARANDRIARASOAMAHAVELONARenéT9000TSIAv1</t>
  </si>
  <si>
    <t>10-N020-1988-001211-01.tif</t>
  </si>
  <si>
    <t>01681070719881010-N020-1988-001211-01.tif120219691211153019051965198821302503202526061988333973340133405ANALAMANGAANDRAISOROANDRAISORO,FIRAISAMPOKONTANYANTANANARIVOFAHADIMYANTANANARIVOBORIBORITANYVANTANANARIVORENIVOHITRABEFELATANANABOULANGERDFAHATERAHANAFAHATERAHANASYFANJANAHANAFILOHAN'NYKOMITYMPANATANTERAKA,MPIANDRAIKITRASORA-PIANKOHONANALLUMMarie,GorettiMIAKADAZAMANJAKANDRIANAN020-1988-TANAVRAIN'NYZAZARANDRIARANDRIAMAMPIONINARANDRIANANDRASANARASOLONIRINARemi,Jean,ClaudeRenéRichard,PatrickT9000TSIAv1</t>
  </si>
  <si>
    <t>10-N020-1988-001212-01.tif</t>
  </si>
  <si>
    <t>0309194807071988101029910-N020-1988-001212-01.tif1212163019081949198820002503202530061988333923339733405ANALAMAHITSYANALAMAHITSY,FIRAISAMPOKONTANYANTANANARIVOFAHADIMYANALAMANGAANKADITAPAKAANKADIFOTSYANTANANARIVOBORIBORITANYVANTANANARIVORENIVOHITRABEFELATANANACHAUFFEURELISABETHFAHATERAHANAFara,Marie,JosianeFILOHAN'NYKOMITYMPANATANTERAKA,MPIANDRAIKITRASORA-PIANKOHONANAJosthène,ArthurLUMMPIVAROTRAN020-1988-TANAVRAIN'NYZAZARAKOTOSOARANDRIARAVAOARISOARenéT9000TSIAVv1</t>
  </si>
  <si>
    <t>10-N020-1988-001213-01.tif</t>
  </si>
  <si>
    <t>00049070719881010-N020-1988-001213-01.tif1213173019882037250320252906198830011963333683339733405AMBATOMAINTYAMBATOMAINTY,FIRAISAMPOKONTANYANTANANARIVOFAHADIMYANALAMANGAANTANANARIVOBORIBORITANYVANTANANARIVORENIVOHITRAChristineFAHATERAHANAFILOHAN'NYKOMITYMPANATANTERAKA,MPIANDRAIKITRASORA-PIANKOHONANAHeriniaina,Julie,PriscaLUMMarie,PierretteN020-1988-TANAVRANDRIARASOANJANAHARILALARAVAOARISOARenéT9000TOLOJANAHARYTSIAVv1</t>
  </si>
  <si>
    <t>10-N020-1988-001214-01.tif</t>
  </si>
  <si>
    <t>0168104021961060719880807198809301010-N020-1988-001214-01.tif1214131517021961198825032025333973339933405AMBOHIBARYANALAMANGAANTANANARIVOBORIBORITANYVANTANANARIVORENIVOHITRAFAHATERAHANAFILOHAN'NYKOMITYMPANATANTERAKA,MPIANDRAIKITRASORA-PIANKOHONANAGervaisJeannetteLLaingo,RavakaLUMN020-1988-TANAVRAIN'NYZAZARANDRIARANDRIANANTENAINARANDRIANOMBANARAZAIARISOARenéT9000TÔLIERTSARAHONENANATSARAHONENANA,FIRAISAMPOKONTANYANTANANARIVOFAHADIMYTSIAv1</t>
  </si>
  <si>
    <t>10-N020-1988-001215-01.tif</t>
  </si>
  <si>
    <t>0207198804000807198810103010-N020-1988-001215-01.tif1215190319561988250320252902196033397334053341933440AMBOHITSEHENOANALAMANGAANDRANOMAHERYANTANANARIVOBORIBORITANYVANTANANARIVORENIVOHITRACHAUFFEURDésiréFAHATERAHANAFILOHAN'NYKOMITYMPANATANTERAKA,MPIANDRAIKITRASORA-PIANKOHONANALLUMMAHATONYMAHATONY,FIRAISAMPOKONTANYANTANANARIVOFAHADIMYMoniqueN020-1988-TANAVRAKOTONIVELORANDRIARASOARIMALALARenéRENIN'NYZAZAT9000TSIATsiriniaina,Hery,Nicolasv1</t>
  </si>
  <si>
    <t>10-N020-1988-001216-01.tif</t>
  </si>
  <si>
    <t>06091966080719881010-N020-1988-001216-01.tif1130114611216129991988200025032025270619883339733405AMPANOTOKANAAMPANOTOKANA,FIRAISAMPOKONTANYANTANANARIVOFAHADIMYANALAMANGAANTANANARIVOBORIBORITANYVANTANANARIVORENIVOHITRABEFELATANANABodohanitra,AlidaEve,GabrielleFAHATERAHANAFILOHAN'NYKOMITYMPANATANTERAKA,MPIANDRAIKITRASORA-PIANKOHONANAGabrielle,LydieHERIFANJANIRINALUMMPANJAITRAN020-1988-TANAVRANDRIARAZANAMPIAVYRenéT9000TSIAVv1</t>
  </si>
  <si>
    <t>10-N020-1988-001217-01.tif</t>
  </si>
  <si>
    <t>00002007011012171988ANTANANARIVORENIVOHITRAN020-1988-TANAVNozanahan-dRandrianarivoRichardteto@5°Arrdtt@07/02/07,N°N05200700000395RP0200080719881010-N020-1988-001217-01.tif12171311195214301988250320252806198833352333973340533422ANALAMANGAANTANANARIVOBORIBORITANYVANTANANARIVORENIVOHITRACHAUFFEURFAHATERAHANAFILOHAN'NYKOMITYMPANATANTERAKA,MPIANDRAIKITRASORA-PIANKOHONANALLaura,ThierryLUMMANJAKARAYMANJAKARAY,FIRAISAMPOKONTANYANTANANARIVOFAHADIMYN020-1988-TANAVRANDRIARANDRIANARIVORAZANADRAFARARenéRichardT9000TSIAv1Victoire</t>
  </si>
  <si>
    <t>10-N020-1988-001218-01.tif</t>
  </si>
  <si>
    <t>07300807198810100519571087710-N020-1988-001218-01.tif121815001988220619442503202527061988333973340533425AMBODITSIRYAMBODITSIRY,FIRAISAMPOKONTANYANTANANARIVOFAHADIMYAMBOHIJANAKAANALAMANGAANDREFAN'ANTANIMORAANTANANARIVOBORIBORITANYVANTANANARIVORENIVOHITRAFAHATERAHANAFélicieFILOHAN'NYKOMITYMPANATANTERAKA,MPIANDRAIKITRASORA-PIANKOHONANALouis,BernardLUMMANOEUVREN020-1988-TANAVRAIN'NYZAZARAKOTOZANANYRANDRIARASOANIAINARAZAIARISOARenéT9000TSIAVv1Viviane</t>
  </si>
  <si>
    <t>10-N020-1988-001219-01.tif</t>
  </si>
  <si>
    <t>080719881010-N020-1988-001219-01.tif1219131171530190719711988250320252706198828051970333913339733405AlbertANALAMANGAANTANANARIVOBORIBORITANYVANTANANARIVORENIVOHITRABEFELATANANADFAHATERAHANAFAHATERAHANASYFANJANAHANAFILOHAN'NYKOMITYMPANATANTERAKA,MPIANDRAIKITRASORA-PIANKOHONANAIVANDRYIVANDRY,FIRAISAMPOKONTANYANTANANARIVOFAHADIMYLLaurentLUMN020-1988-TANAVRAHARIJAONARAIN'NYZAZARAKOTONIRIANARANDRIARAZAFIARISOARenéT9000TSIAv1Vaosolo,Claudine</t>
  </si>
  <si>
    <t>10-N020-1988-001220-01.tif</t>
  </si>
  <si>
    <t>01386080719880815101070110-N020-1988-001220-01.tif122016001988250320252709196228061988290819623339733405AGENTDESPOSTESETTÉLÉCOMMUNICATIONSANALAMANGAANJANAHARYANJANAHARY,FIRAISAMPOKONTANYANTANANARIVOFAHADIMYANTANANARIVOBORIBORITANYVANTANANARIVORENIVOHITRABEFELATANANADFAHATERAHANAFAHATERAHANASYFANJANAHANAFILOHAN'NYKOMITYMPANATANTERAKA,MPIANDRAIKITRASORA-PIANKOHONANALiliane,ClaireLUMMPIVAROTRAN020-1988-TANAVNarindra,Lalaina,EsteraNorbertRABENANDRASANARABENORORAHELIARINORORAIN'NYZAZARANDRIARenéT9000TSIAVv1</t>
  </si>
  <si>
    <t>10-N020-1988-001221-01.tif</t>
  </si>
  <si>
    <t>00002007011012211988ANTANANARIVORENIVOHITRAMAN020-1988-TANAVNanambadyan'iRATOMPONINDRINASoloTao@C.U.A/5T@22/01/07N°M05200700000106080719881010-N020-1988-001221-01.tif122113001301916301988240419692503202530061988333973340533461ANALAMANGAANTANANARIVOBORIBORITANYVANTANANARIVORENIVOHITRAFAHATERAHANAFILOHAN'NYKOMITYMPANATANTERAKA,MPIANDRAIKITRASORA-PIANKOHONANALUMMarcelline,OdetteMarie,LouiseMarinahN020-1988-TANAVRABARIJOELINARANDRIARASOAMIAFARARAVAONASOLORAZAFINIAINARenéSOAVIMASOANDROSOAVIMASOANDRO,FIRAISAMPOKONTANYANTANANARIVOFAHADIMYT9000TSIAVv1</t>
  </si>
  <si>
    <t>10-N020-1988-001222-01.tif</t>
  </si>
  <si>
    <t>02071988080719881010-N020-1988-001222-01.tif114512221700191019651988250319622503202533370333973340533435ANALAMANGAANDRIAMALALAANDRIAMALALAHERINIAINAANJANAHARYANJANAHARY,FIRAISAMPOKONTANYANTANANARIVOFAHADIMYANTANANARIVOBORIBORITANYVANTANANARIVORENIVOHITRABEFELATANANAEleonore,CélineFabriceFAHATERAHANAFILOHAN'NYKOMITYMPANATANTERAKA,MPIANDRAIKITRASORA-PIANKOHONANALLUMMAHAMASINAMPANJAITRAMPIVAROTRAN020-1988-TANAVRabedaoro,Naivosoa,NirinaRAIN'NYZAZARANDRIARAVAOARISOARenéT9000TSIAv1</t>
  </si>
  <si>
    <t>10-N020-1988-001223-01.tif</t>
  </si>
  <si>
    <t>01101011201512231988ANTANANARIVORENIVOHITRAMAN020-1988-TANAVNanambadyan'iRABESETRAValisoaNathalietao@CRAmbohimangaRovat@17/09/15soratrafaha53androany10/11/1500155020719880530080719881010-N020-1988-001223-01.tif122317301988250320252607195029041957333973340233405AMBODIVONKELY,SADABEANALAMANGAANJANAHARYANJANAHARY,FIRAISAMPOKONTANYANTANANARIVOFAHADIMYANKADIFOTSYANTANANARIVOBORIBORITANYVANTANANARIVORENIVOHITRACHAUFFEURFAHATERAHANAFILOHAN'NYKOMITYMPANATANTERAKA,MPIANDRAIKITRASORA-PIANKOHONANAIHANTAMALALAVOAHIRANALLUMMartinN020-1988-TANAVRAFANOMEZANTSOARAIN'NYZAZARAMILIARISONARANDRIARenéRija,HerinjatoT9000TSIAv1</t>
  </si>
  <si>
    <t>10-N020-1988-001224-01.tif</t>
  </si>
  <si>
    <t>01101101201612241988ANTANANARIVORENIVOHITRAMAN020-1988-TANAVNanambadyan'iDINAHARISOAManitriarivoSantatriniainaKarahElyseetao@CR%t@14/01/15soratrafaha%androany11/01/16011219610307198808301010-N020-1988-001224-01.tif11071988122415001988200719582503202533390333973340533421ANALAMAHITSYANALAMAHITSY,FIRAISAMPOKONTANYANTANANARIVOFAHADIMYANALAMANGAANOSIBEANDRAMASINAANTANANARIVOBORIBORITANYVANTANANARIVORENIVOHITRAEleonore,VoahangyFAHATERAHANAFILOHAN'NYKOMITYMPANATANTERAKA,MPIANDRAIKITRASORA-PIANKOHONANAJacquy,DanielJacquy,Michaël,HenintsoaLLUMMAHAMASINAMÉCANICIENMPANJAITRAN020-1988-TANAVOdile,HantavololonaRAFARAVOLOLONARAJAONARIVELORANDRIARAZAFIARISOARenéT9000TSIAv1</t>
  </si>
  <si>
    <t>10-N020-1988-001225-01.tif</t>
  </si>
  <si>
    <t>010119640507198809101010-N020-1988-001225-01.tif11071988118271225132019882503202527041962333923339733405Alice,BrigitteANALAMANGAANDRIANALEFYANDRIANALEFYFIRAISAMPOKONTANYANTANANARIVOFAHADIMYANOSYANTANANARIVOBORIBORITANYVANTANANARIVORENIVOHITRAFAHATERAHANAFILOHAN'NYKOMITYMPANATANTERAKA,MPIANDRAIKITRASORA-PIANKOHONANALUMMAHAMASINAMPAMBOLYN020-1988-TANAVNirinaPierre,MartinRABAOZANDRYRAHASIMBOLARAKOTOARIVONYRANDRIARAVAOASITERARenéT9000TSIAVv1Zandry,Mihantra</t>
  </si>
  <si>
    <t>10-N020-1988-001226-01.tif</t>
  </si>
  <si>
    <t>00002010011012261988ANTANANARIVORENIVOHITRAMAN020-1988-TANAV-Nanambadyan'iRAHANITRINIAINABakolisoaOliva,teto@5eARRDT,t@02/10/10.Soratrafaha:M052010000007960204196202436030519620507198809301010-N020-1988-001226-01.tif1107198812261988221525032025333973340133405ANALAMANGAANTANANARIVOBORIBORITANYVANTANANARIVORENIVOHITRAAristide,AmédéeFAHATERAHANAFILOHAN'NYKOMITYMPANATANTERAKA,MPIANDRAIKITRASORA-PIANKOHONANAGARDIENJacques,EmmanuelLLALAOARISOALUMMAHAMASINAMAHATONYSOAVIMASOANDROMAHATONYSOAVIMASOANDRO,FIRAISAMPOKONTANYANTANANARIVOFAHADIMYMANOEUVREN020-1988-TANAVOdetteRANDRIARantonihaina,Christian,EricRAZAFINIAKINANARAZAKARINDIMBYRenéT9000TSIAv1</t>
  </si>
  <si>
    <t>10-N020-1988-001227-01.tif</t>
  </si>
  <si>
    <t>05150607198810100010-N020-1988-001227-01.tif1107198812271988250320252805196833397334053343133460AMBOHIMANDROSOANALAMAHITSYANALAMAHITSY,FIRAISAMPOKONTANYANTANANARIVOFAHADIMYANALAMANGAANDRIAMAHEFAANTANANARIVOBORIBORITANYVANTANANARIVORENIVOHITRAFAHATERAHANAFILOHAN'NYKOMITYMPANATANTERAKA,MPIANDRAIKITRASORA-PIANKOHONANAFlorenceJustineLLUMManampisoa,OnjatianaMPAMBOLYN020-1988-TANAVRANDRIARANOELISOARenéSAHOLIARIMALALAT9000TSIAv1</t>
  </si>
  <si>
    <t>10-N020-1988-001228-01.tif</t>
  </si>
  <si>
    <t>05000607198810103010-N020-1988-001228-01.tif110719881107212281908195219882108194325032025333973340533457ALATSINAINYBAKAROAMBATOMANGAAMBOHIDAHYANKADINDRAMAMYAMBOHIDAHYANKADINDRAMAMY,FIRAISAMPOKONTANYANTANANARIVOFAHADIMYANALAMANGAANTANANARIVOBORIBORITANYVANTANANARIVORENIVOHITRACHAUFFEURFAHATERAHANAFILOHAN'NYKOMITYMPANATANTERAKA,MPIANDRAIKITRASORA-PIANKOHONANAHélèneJean,AlfredLUMN020-1988-TANAVRAIN'NYZAZARANDRIARANDRIAMAMPIANINARASOARINORORAVELONJANAHARYRenéSandrah,TahinaT9000TSIAVv1</t>
  </si>
  <si>
    <t>10-N020-1988-001229-01.tif</t>
  </si>
  <si>
    <t>00002017011012291988ANTANANARIVORENIVOHITRAMAN020-1988-TANAVNanambadyan'iRANDRIAMPARANYGermainAnicetteto@5°Arrdtt@01Avril2017SoratrafahaM05201700000197033006071988101008196310-N020-1988-001229-01.tif11001107198812291988250320253008196033376333793339733405ANALAMANGAANJANAHARYANJANAHARY,FIRAISAMPOKONTANYANTANANARIVOFAHADIMYANTANANARIVOBORIBORITANYVANTANANARIVORENIVOHITRABakolinirinaCHARPENTIEREmélineFAHATERAHANAFILOHAN'NYKOMITYMPANATANTERAKA,MPIANDRAIKITRASORA-PIANKOHONANAJeandeDieuLUMMANJAKANDRIANAMAROVOHITRAMPANJAITRAMPIANATRAN020-1988-TANAVNorbertRAKOTONDRASOARANAIVORANDRIARAZAIARIMALALARAZAIARIMANANARenéSAMBAINAT9000TSIAVv1</t>
  </si>
  <si>
    <t>10-N020-1988-001230-01.tif</t>
  </si>
  <si>
    <t>01101107000012301988ANTANANARIVORENIVOHITRAMAN020-1988-TANAVNanambadyan'iRAVELOSON%,tetoVArrdt/CUtao%soratrafahaM052%Voasoratraanio11/07/%010219650230070719881010-N020-1988-001230-01.tif11071988113012301326915051961198825032025333973340533453Alice,RaymondineANALAMANGAANTANANARIVOBORIBORITANYVANTANANARIVORENIVOHITRAFAHATERAHANAFILOHAN'NYKOMITYMPANATANTERAKA,MPIANDRAIKITRASORA-PIANKOHONANALLUMMAHAMASINAMANJAKARAYMANJAKARAY,FIRAISAMPOKONTANYANTANANARIVOFAHADIMYMONTEURMPANJAITRAN020-1988-TANAVNirina,TojosoaRAIN'NYZAZARAKOTOZAFYRANDRIARAVAOMALALARémi,SolofoRenéT9000TSIAv1</t>
  </si>
  <si>
    <t>10-N020-1988-001231-01.tif</t>
  </si>
  <si>
    <t>021119670635070719881010-N020-1988-001231-01.tif110719881231143019882503202533365333973340033405ANALAMANGAANTANANARIVOBORIBORITANYVANTANANARIVORENIVOHITRABEFELATANANAEdmondFAHATERAHANAFILOHAN'NYKOMITYMPANATANTERAKA,MPIANDRAIKITRASORA-PIANKOHONANAIVANDRYIVANDRY,FIRAISAMPOKONTANYANTANANARIVOFAHADIMYLLUMLydie,YvonneN020-1988-TANAVRANDRIARANDRIAMALALARASOAMALALARAVALIARIMANANARenéSECRETAIRET9000Tsaratsiry,Jean,MickahTSIAv1</t>
  </si>
  <si>
    <t>10-N020-1988-001232-01.tif</t>
  </si>
  <si>
    <t>0707198807151010-N020-1988-001232-01.tif1107198812321500170919401988250320252903195333397334053340833419Ainavonjy,FleuresahAMBATOLAMPYANALAMANGAANTANANARIVOBORIBORITANYVANTANANARIVORENIVOHITRACOUTURIÈREFAHATERAHANAFILOHAN'NYKOMITYMPANATANTERAKA,MPIANDRAIKITRASORA-PIANKOHONANALUMMANJAKARAYMANJAKARAY,FIRAISAMPOKONTANYANTANANARIVOFAHADIMYMPIASAN'NYLALAMBYN020-1988-TANAVPierreRAIN'NYZAZARANDRIARAVOLOLONIAINARAZAFINDRABERenéT9000TSIAVv1Yvonne</t>
  </si>
  <si>
    <t>10-N020-1988-001233-01.tif</t>
  </si>
  <si>
    <t>00002010011012331988ANTANANARIVORENIVOHITRAMAN020-1988-TANAVNanambadyan'iRAMIALIARINAIVODinahOliviatao6eArdtt@18/12/10soratrafahaM06201000000692.00049080719881010-N020-1988-001233-01.tif110719881233141119621530198822002503202531031961333853339733405AMBATOMAINTYAMBOHIDRATRIMOANALAMAHITSYANALAMAHITSY,FIRAISAMPOKONTANYANTANANARIVOFAHADIMYANALAMANGAANDRIAMALALAANDRIAMIADAMALALAANTANANARIVOBORIBORITANYVANTANANARIVORENIVOHITRACHAUFFEURDFAHATERAHANAFAHATERAHANASYFANJANAHANAFILOHAN'NYKOMITYMPANATANTERAKA,MPIANDRAIKITRASORA-PIANKOHONANAHerizo,Marie,ChristianLLanto,VololonaLUMMAHABON020-1988-TANAVNarindraRAIN'NYZAZARANDRIARASOARIMIADANARenéT9000TSIAv1</t>
  </si>
  <si>
    <t>10-N020-1988-001234-01.tif</t>
  </si>
  <si>
    <t>060119560805195808071988101078610-N020-1988-001234-01.tif11071988123414201600198825032025333973339833405ANALAMANGAANTANANARIVOBORIBORITANYVANTANANARIVORENIVOHITRADFAHATERAHANAFAHATERAHANASYFANJANAHANAFILOHAN'NYKOMITYMPANATANTERAKA,MPIANDRAIKITRASORA-PIANKOHONANAJean,PierreLUMMarie,JeannetteMIORODRANOMIADANANDRIANAMPIASAN'NYLALAMBYMALAGASYN020-1988-TANAVNORO-LALAINARAIN'NYZAZARANDRIARANOVAOAMBOHITSEHENORAVAOZELINARAVELOARISOARenéSarahT9000TSARAHONENANATSARAHONENANAFIRAISAMPOKONTANYANTANANARIVOFAHADIMYTSIAVv1</t>
  </si>
  <si>
    <t>10-N020-1988-001235-01.tif</t>
  </si>
  <si>
    <t>080719881010-N020-1988-001235-01.tif110011071988123516301808196219882503202533397334053344233451Adèle,HonoréeAMBOHIDRATRIMOANALAMAHITSYANALAMAHITSYCARRIÈREANALAMAHITSYCARRIÈRE,FIRAISAMPOKONTANYANTANANARIVOFAHADIMYANALAMANGAANTANANARIVOBORIBORITANYVANTANANARIVORENIVOHITRAFAHATERAHANAFILOHAN'NYKOMITYMPANATANTERAKA,MPIANDRAIKITRASORA-PIANKOHONANALUMMAHABOMaximienneMPANJAITRAN020-1988-TANAVRANDRIARASOANIRINARAZAFIARINTSOARAZAFIMANARINTSOARenéSafidy,Sitraka,TojosoaT9000TSIAVv1</t>
  </si>
  <si>
    <t>10-N020-1988-001236-01.tif</t>
  </si>
  <si>
    <t>03000807198808091948090719551010-N020-1988-001236-01.tif110719881236170019882503202533355333773339733405AMBATOMAROAMBATOMARO,FIRAISAMPOKONTANYANTANANARIVOFAHADIMYANALAMANGAANKADIVORIBEANTANANARIVOBORIBORITANYVANTANANARIVORENIVOHITRAFAHATERAHANAFILOHAN'NYKOMITYMPANATANTERAKA,MPIANDRAIKITRASORA-PIANKOHONANAJean,FrançoisLUMMarie,JeanneMPAMBOLYN020-1988-TANAVRAIN'NYZAZARAKOTOFIRINGARANDRIARAZANADRAIBERAZANAMIANDRARenéT9000TSIAVv1Veronique</t>
  </si>
  <si>
    <t>10-N020-1988-001237-01.tif</t>
  </si>
  <si>
    <t>01101237198828072010ANTANANARIVORENIVOHITRAMAN020-1988-TANAVNanambadyan'iRASOLONIRINARabesonRijaniaina,tao@3eARRDT,t@11/02/2010.Soratrafaha:M03201000000096.Androany28/07/100225406000801195808071988101029910-N020-1988-001237-01.tif11071988123717301988250320252907195631-FANAMPIN'ANARAN'NYRAY3339733405AMBOSITRAANALAMANGAANJANAHARYANJANAHARY,FIRAISAMPOKONTANYANTANANARIVOFAHADIMYANTANANARIVOBORIBORITANYVANTANANARIVORENIVOHITRAENYFAHATERAHANAFILOHAN'NYKOMITYMPANATANTERAKA,MPIANDRAIKITRASORA-PIANKOHONANAGARAGISTEGérardLUMN020-1988-TANAVNivo,SabrinaRAIN'NYZAZARAJAONAHRALISEHENORANDRIARenéSFT9000TOAMASINAVv1Victoire</t>
  </si>
  <si>
    <t>10-N020-1988-001238-01.tif</t>
  </si>
  <si>
    <t>09301010-N020-1988-001238-01.tif114512071988123812999198821051953250319592503202530061988333973339933405ANALAMANGAANTANANARIVOBORIBORITANYVANTANANARIVORENIVOHITRADEdwigeEugèneFAHATERAHANAFAHATERAHANASYFANJANAHANAFIDASIANAMIADANANDRIANAFILOHAN'NYKOMITYMPANATANTERAKA,MPIANDRAIKITRASORA-PIANKOHONANALLova,TantelyLUMMANJAKANDRIANAMPIVAROTRAN020-1988-TANAVRAHARINAIVORAIN'NYZAZARAKOTONDRANAIVORANDRIARASOARIZELINARenéT9000TSARAHONENANATSARAHONENANA,FIRAISAMPOKONTANYANTANANARIVOFAHADIMYTSIAv1</t>
  </si>
  <si>
    <t>10-N020-1988-001239-01.tif</t>
  </si>
  <si>
    <t>060719640900090719881010301087710-N020-1988-001239-01.tif120719881239198825032025333973340533443ANALAMAHITSYCARRIÈREANALAMAHITSYCARRIÈRE,FIRAISAMPOKONTANYANTANANARIVOFAHADIMYANALAMANGAANTANANARIVOBORIBORITANYVANTANANARIVORENIVOHITRAARIVONIMAMOFAHATERAHANAFILOHAN'NYKOMITYMPANATANTERAKA,MPIANDRAIKITRASORA-PIANKOHONANAJacquelineLLouisdeGonzagueLUMMaximienneMPAMAKYVATON020-1988-TANAVRANAIVOARITIANARANDRIARANOROSOARASOANIRINARenéT9000TSIAv1</t>
  </si>
  <si>
    <t>10-N020-1988-001240-01.tif</t>
  </si>
  <si>
    <t>060719881010-N020-1988-001240-01.tif111941130120719881240140819681715198825032025333973340533429ANALAMANGAANTANANARIVOBORIBORITANYVANTANANARIVORENIVOHITRAASAAN-TRANOBerthineFAHATERAHANAFILOHAN'NYKOMITYMPANATANTERAKA,MPIANDRAIKITRASORA-PIANKOHONANAFrançoiseLLUMMANJAKARAYMANJAKARAY,FIRAISAMPOKONTANYANTANANARIVOFAHADIMYN020-1988-TANAVNomenjanahary,Haja,FrançoisRAHAINGONIRINARAKOTONIRINARANDRIARAZAFINDRAMANGARenéSABOTSYNAMEHANAT9000TSIAv1</t>
  </si>
  <si>
    <t>10-N020-1988-001241-01.tif</t>
  </si>
  <si>
    <t>01101241180820101988ANTANANARIVORENIVOHITRAMAN020-1988-TANAVNanambadyan'iRAHANITRINIONJANantenainaErnieMamiaAltoma,tao@C.R.Androhibe,t@29/07/2010.Soratrafaha038.Androany18/08/201001681090719881010-N020-1988-001241-01.tif113012071988124113031954143019882407194925032025333973340533440AMBATOMITSANGANAAMBATOMITSANGANA,FIRAISAMPOKONTANYANTANANARIVOFAHADIMYAMBOHITRONYANALAMANGAANTANANARIVOBORIBORITANYVANTANANARIVORENIVOHITRAANTEVANAANDROHIBEDFAHATERAHANAFAHATERAHANASYFANJANAHANAFILOHAN'NYKOMITYMPANATANTERAKA,MPIANDRAIKITRASORA-PIANKOHONANAGilbertHerinjaka,JeséLLUMMANJAKANDRIANAMPAMBOLYN020-1988-TANAVRAIN'NYZAZARAKOTONIRINARANDRIARASOLOMAMPIONONARAZANADRABERenéT9000TSIAv1</t>
  </si>
  <si>
    <t>10-N020-1988-001242-01.tif</t>
  </si>
  <si>
    <t>00002016011012421988ANTANANARIVORENIVOHITRAMAN020-1988-TANAVNanambadyan'iRAKOTOSONStéphie,taoTalataVolonondryt@%2016N21043009051963090719881010-N020-1988-001242-01.tif12071970120719881242131171530198825032025333973340533426AMBATOMAHAMANINAAMPAHIDRALAMBOANALAMANGAANTANANARIVOAVARADRANOANTANANARIVOBORIBORITANYVANTANANARIVORENIVOHITRAFAHATERAHANAFanomezanaFILOHAN'NYKOMITYMPANATANTERAKA,MPIANDRAIKITRASORA-PIANKOHONANAHolimalalaLLUMMANJAKARAYMANJAKARAY,FIRAISAMPOKONTANYANTANANARIVOFAHADIMYMino,AntenainaMPANAOTAOZAVATRAN020-1988-TANAVRAFARAMALALARAIN'NYZAZARANDRIARANDRIARIMANANARenéT9000TALATAVOLONONDRYTSIAv1</t>
  </si>
  <si>
    <t>10-N020-1988-001243-01.tif</t>
  </si>
  <si>
    <t>0500090719881010-N020-1988-001243-01.tif1207198812431512196516301988231119632503202533392333973340533455AMPITATAFIKAANALAMANGAANTANANARIVOBORIBORITANYVANTANANARIVORENIVOHITRAANTANIFOTSYDFAHATERAHANAFAHATERAHANASYFANJANAHANAFILOHAN'NYKOMITYMPANATANTERAKA,MPIANDRAIKITRASORA-PIANKOHONANALLUMMAHAMASINAMANJAKARAYMANJAKARAY,FIRAISAMPOKONTANYANTANANARIVOFAHADIMYMANOEUVREN020-1988-TANAVNjarasoa,Patricia,YvesPATRICIARAIN'NYZAZARANDRIARASOANANTOANDRORASOLONIAINARenéRosineT9000TSIAv1VAKINANKARATRAYves</t>
  </si>
  <si>
    <t>10-N020-1988-001244-01.tif</t>
  </si>
  <si>
    <t>01101244170920161988ANTANANARIVORENIVOHITRAMAN020-1988-TANAVNanambadyan'iRASOLOFOANITRINISOAViolette,taoIvatot@26.03.2016N°56Le1709201600001959061509071988101070110-N020-1988-001244-01.tif120719881244173019882107195825032025333973340533462AMBALAKAZAHAANALAMANGAANTANANARIVOBORIBORITANYVANTANANARIVORENIVOHITRABenjaminFAHATERAHANAFILOHAN'NYKOMITYMPANATANTERAKA,MPIANDRAIKITRASORA-PIANKOHONANAIVANDRYIVANDRY,FIRAISAMPOKONTANYANTANANARIVOFAHADIMYLLUMMANAKARAMANOEUVREMarcelineMPANJAITRAN020-1988-TANAVRAIN'NYZAZARANDRIARASOANIRINARAVELONANTENAINARenéT9000TSIAv1VELONIZY</t>
  </si>
  <si>
    <t>10-N020-1988-001245-01.tif</t>
  </si>
  <si>
    <t>030719650830101007198810-N020-1988-001245-01.tif12451294713071988170619641988210025032025333703339733405ANALAMANGAANTANANARIVOBORIBORITANYVANTANANARIVORENIVOHITRAClarisseCyrilleDFAHATERAHANAFAHATERAHANASYFANJANAHANAFILOHAN'NYKOMITYMPANATANTERAKA,MPIANDRAIKITRASORA-PIANKOHONANALLAVAGELUMMAHAMASINAMANJAKARAYMANJAKARAY,FIRAISAMPOKONTANYANTANANARIVOFAHADIMYN020-1988-TANAVRAHARIMALALARAIN'NYZAZARAMBELOARISONRANDRIARenéT9000TahiryTSIAv1</t>
  </si>
  <si>
    <t>10-N020-1988-001246-01.tif</t>
  </si>
  <si>
    <t>010419650930101007198810-N020-1988-001246-01.tif11455114611246130719881988223024111966250320253339733405ALAROBIAAMBONILOHAALAROBIAAMBONILOHA,FIRAISAMPOKONTANYANTANANARIVOFAHADIMYANALAMANGAANTANANARIVOBORIBORITANYVANTANANARIVORENIVOHITRABEFELATANANAClaudineDFAHATERAHANAFAHATERAHANASYFANJANAHANAFILOHAN'NYKOMITYMPANATANTERAKA,MPIANDRAIKITRASORA-PIANKOHONANAJean,BrunoLLUMMAHAMASINAMANOEUVREN020-1988-TANAVRAIN'NYZAZARAKOTOARISONRAKOTONANDRASANARANDRIARAVAONANDRASANARenéRijaniaina,EricT9000TSIAv1</t>
  </si>
  <si>
    <t>10-N020-1988-001247-01.tif</t>
  </si>
  <si>
    <t>00002019011012471988ANTANANARIVORENIVOHITRAMAN020-1988-TANAVNanambadyan'iRATAHIRYSylvieClaudia,tetoV°Arrdttamin'ny22/08/19Soratrafaha-M052019000006990168103001010071988103010-N020-1988-001247-01.tif1247130719881411196119882205195725032025333743339733405AMBOHITROLOMAHITSYANALAMANGAANDRIATSITOHAIMANANAANJANAHARYANJANAHARY,FIRAISAMPOKONTANYANTANANARIVOFAHADIMYANTANANARIVOBORIBORITANYVANTANANARIVORENIVOHITRAFAHATERAHANAFILOHAN'NYKOMITYMPANATANTERAKA,MPIANDRAIKITRASORA-PIANKOHONANAJean,ProsperLLalaoLUMMAHAMASINAManoa,HeritianaMÉCANICIENN020-1988-TANAVRAIN'NYZAZARANDRIARANDRIATSITOHAINARAVOLOLOMBOAHANGYRenéT9000TSIAv1</t>
  </si>
  <si>
    <t>10-N020-1988-001248-01.tif</t>
  </si>
  <si>
    <t>05081954101007198810-N020-1988-001248-01.tif110419491130119311248130719881600198825032025333973340533418AMBATOMITSANGANAANDRIANALEF%AMBATOMITSANGANAANDRIANALEF%,FIRAISAMPOKONTANYANTANANARIVOFAHADIMYANALAMANGAAngelineANTANANARIVOBORIBORITANYVANTANANARIVORENIVOHITRAFAHATERAHANAFILOHAN'NYKOMITYMPANATANTERAKA,MPIANDRAIKITRASORA-PIANKOHONANAJean,MarieLLUMMPAMBOLYMPIOMPYN020-1988-TANAVRADIMILAHYRANDRIARASOLORAZANAMANDIMBYRenéRENIN'NYZAZARichardSOAMANDRAKIZAYT9000TSIAv1</t>
  </si>
  <si>
    <t>10-N020-1988-001249-01.tif</t>
  </si>
  <si>
    <t>00002010011012491988ANTANANARIVORENIVOHITRAMAN020-1988-TANAVNanambadyan'iRABARIARISONFanomezanatao3eARRT/31.12.2010.M0320100000138808121952101007198810-N020-1988-001249-01.tif124913071988143019001988210719502503202533397334053343133435ADJOINTD'ADMINISTRATIONADJOINTTECHNIQUEANALAMANGAANDAPAVILLEANDRIAMALALAANJANAHARYANJANAHARY,FIRAISAMPOKONTANYANTANANARIVOFAHADIMYANTANANARIVOBORIBORITANYVANTANANARIVORENIVOHITRAATSIMONTSENAFAHATERAHANAFILOHAN'NYKOMITYMPANATANTERAKA,MPIANDRAIKITRASORA-PIANKOHONANAFlorineJulesLUMMAHABOMANDABEMENABEMianokandrianaN020-1988-TANAVRAIN'NYZAZARANDRIARAZAFIARIMANANARenéT9000TSIAVv1</t>
  </si>
  <si>
    <t>10-N020-1988-001250-01.tif</t>
  </si>
  <si>
    <t>013861010-N020-1988-001250-01.tif1107198812501307198815301908196119882503202526021965333973340533460ALAOTRA-MANGOROANALAMANGAANDILAMENAANTANANARIVOBORIBORITANYVANTANANARIVORENIVOHITRAANTANIMENABAKAEvelyneFAHATERAHANAFILOHAN'NYKOMITYMPANATANTERAKA,MPIANDRAIKITRASORA-PIANKOHONANAIVANDRYIVANDRY,FIRAISAMPOKONTANYANTANANARIVOFAHADIMYJean,EudesLUMMAHAMASINAN020-1988-TANAVRAIN'NYZAZARAKOTOVAORANDRIARASOANARIVELORECEVEURRenéT9000TSIAVv1Vololoniarivo</t>
  </si>
  <si>
    <t>10-N020-1988-001251-01.tif</t>
  </si>
  <si>
    <t>01101251180320091988ANTANANARIVORENIVOHITRAMAN020-1988-TANAVNanambadyan'iRALAIARISOANanintsoa,taoCRAnkadikelyIlafy,t@05/03/09N°061Androany18/03/0910101510-N020-1988-001251-01.tif110719881182712511307198816091957163019071951198825032025333973340533425AMBONDRONAAMPANOTOKANAAMPANOTOKANA,FIRAISAMPOKONTANYANTANANARIVOFAHADIMYANALAMANGAANJEVAANTANANARIVOBORIBORITANYVANTANANARIVORENIVOHITRAFAHATERAHANAFaniry,Ravaka,ElysaFILOHAN'NYKOMITYMPANATANTERAKA,MPIANDRAIKITRASORA-PIANKOHONANALUMMarie,Jeanine,HarinelinaMENUISIERN020-1988-TANAVProsperRAIN'NYZAZARANDRIARAVELONJATORAVONIARISOARenéT9000TSIAVv1</t>
  </si>
  <si>
    <t>10-N020-1988-001252-01.tif</t>
  </si>
  <si>
    <t>10105110-N020-1988-001252-01.tif110719881252130719881506196417301988220719652503202533391333973340533419AMBOHIDRATRIMOAMBOHINIERENANAANALAMAHITSYANALAMANGAANJANAHARYANJANAHARY,FIRAISAMPOKONTANYANTANANARIVOFAHADIMYAnjarasoa,HobiniainaANJOZOROBEANTANANARIVOBORIBORITANYVANTANANARIVORENIVOHITRAFAHATERAHANAFILOHAN'NYKOMITYMPANATANTERAKA,MPIANDRAIKITRASORA-PIANKOHONANAGastonJacques,Marie,FaustinLUMMAHABOMPIANATRAN020-1988-TANAVRAHARISONRAKOTOMALALARANDRIARAZAFININDRINARenéSaholyT9000TÔLIERSOUDEURTSIAVv1</t>
  </si>
  <si>
    <t>10-N020-1988-001253-01.tif</t>
  </si>
  <si>
    <t>01020620081012531988ANTANANARIVORENIVOHITRAMAN020-1988-TANAVNanambadyan'iRAKOTOARISOAJeanAuberlinGuytao@C.R.AnjevaGaret@22-12-07N°72Androany02-06-0802031945073008301010-N020-1988-001253-01.tif110719881253140719881988200219622503202533397334013340533408AMBATOMANGAMANJAKANDRIANAANALAMANGAANJANAHARYANJANAHARY,FIRAISAMPOKONTANYANTANANARIVOFAHADIMYANTANANARIVOBORIBORITANYVANTANANARIVORENIVOHITRAFAHATERAHANAFILOHAN'NYKOMITYMPANATANTERAKA,MPIANDRAIKITRASORA-PIANKOHONANAHaingoniaina,EmelineHonorineLUMMASINDRAYMPAMBOLYMPANETYMPANJAITRAN020-1988-TANAVPhilbertRAKOTOARISOARAKOTONDRAVAORANDRIARASOARISOARAZANADRAIBERenéT9000TSIAVv1</t>
  </si>
  <si>
    <t>10-N020-1988-001254-01.tif</t>
  </si>
  <si>
    <t>053009301010-N020-1988-001254-01.tif12071988125414071988198825032025280619452903195033397334003340533422AMBALAVAOAMBOHIDAHYAMBOHIDAHY,FIRAISAMPOKONTANYANTANANARIVOFAHADIMYAMBOHIDRANOANALAMANGAANKARAMENAANTANANARIVOBORIBORITANYVANTANANARIVORENIVOHITRADelphineFAHATERAHANAFILOHAN'NYKOMITYMPANATANTERAKA,MPIANDRAIKITRASORA-PIANKOHONANAHAUTEMATSIATRALouisetteLUMMALAZARIVOMPAMBOLYN020-1988-TANAVRAHELIARIMANANASAHOLINIRINARAIN'NYZAZARANDRIARANDRIANIMANANARAZAFINDRASOARenéRené,SethT9000TSIAVv1</t>
  </si>
  <si>
    <t>10-N020-1988-001255-01.tif</t>
  </si>
  <si>
    <t>01060620191012551988ANTANANARIVORENIVOHITRAMAN020-1988-TANAVNanambadyan'iRAHAVOTRINIAINAMamisoaGeorgetteteto@4°Arrdtt@11/05/19soratrafahaM0420190000023806/06/19080419611010301087710-N020-1988-001255-01.tif12051954120719881245125514071988198825032025333973340533449AlfredAMBOHITSEHENOANALAMAHITSYANALAMAHITSY,FIRAISAMPOKONTANYANTANANARIVOFAHADIMYANALAMANGAANTANANARIVOBORIBORITANYVANTANANARIVORENIVOHITRACelineCHAUFFEURFAHATERAHANAFILOHAN'NYKOMITYMPANATANTERAKA,MPIANDRAIKITRASORA-PIANKOHONANALLUMMPAMBOLYN020-1988-TANAVNJARIMANANTSOARAIN'NYZAZARANDRIARANJARISONRAZAFINDRABODORenéT9000TSARASAOTRATSIATsilavinav1</t>
  </si>
  <si>
    <t>10-N020-1988-001256-01.tif</t>
  </si>
  <si>
    <t>01101101202412561988ANTANANARIVORENIVOHITRAMAN020-1988-TANAVNanambadian'iANDRIANTAHINAMinohasinataoCRAnosyAvaratrat@23/12/2023,Soratra-227.Voasoratraanio11/1/20240310195506301010-N020-1988-001256-01.tif1130120719881256132691407198815021955198825032025333923339733405AMBATOMITSANGANAANALAMANGAANJANAHARYANJANAHARY,FIRAISAMPOKONTANYANTANANARIVOFAHADIMYANTANANARIVOBORIBORITANYVANTANANARIVORENIVOHITRAAVARATSENABerthineFAHATERAHANAFILOHAN'NYKOMITYMPANATANTERAKA,MPIANDRAIKITRASORA-PIANKOHONANAGerard,MarieLLUMMPANJAITRAMPIASAN'NYPAOSITRAN020-1988-TANAVNdriamanantena,LalainaRAHERINOELINARAHERISONRAIN'NYZAZARANDRIARASOAVOLOLONARenéT9000TSIAv1</t>
  </si>
  <si>
    <t>10-N020-1988-001257-01.tif</t>
  </si>
  <si>
    <t>02011961041019601010-N020-1988-001257-01.tif125713071988140719881430164519882503202533352333653339733405AMBOHIDAHYANKADINDRAMAMYAMBOHIDAHYANKADINDRAMAMY,FIRAISAMPOKONTANYANTANANARIVOFAHADIMYANALAMANGAANTANANARIVOBORIBORITANYVANTANANARIVORENIVOHITRABrunoELÉCTRICIENEugenieFAHATERAHANAFILOHAN'NYKOMITYMPANATANTERAKA,MPIANDRAIKITRASORA-PIANKOHONANALUMMAHAMASINAMoniqueMPAMPIANATRAN020-1988-TANAVRAFARASOARAHARISOARAKOTONARIVORANDRIARenéSOAVINANDRIANAT9000TSIAVv1Volatiana</t>
  </si>
  <si>
    <t>10-N020-1988-001258-01.tif</t>
  </si>
  <si>
    <t>080719881010-N020-1988-001258-01.tif110319671258140719881530198820002503202533355333973340233405ANALAMANGAAndo,HerizoANTANANARIVOBORIBORITANYVANTANANARIVORENIVOHITRAFAHATERAHANAFILOHAN'NYKOMITYMPANATANTERAKA,MPIANDRAIKITRASORA-PIANKOHONANAFlorentineIVANDRYIVANDRY,FIRAISAMPOKONTANYANTANANARIVOFAHADIMYLUMMAHAMASINAMAMYLALAINAN020-1988-TANAVRAFARAMALALARANDRIARenéRENIN'NYZAZAT9000TSIAVv1</t>
  </si>
  <si>
    <t>10-N020-1988-001259-01.tif</t>
  </si>
  <si>
    <t>0300070719881010-N020-1988-001259-01.tif1259140719881630198825032025280319603337033379333973340541-FANAMPIN'ANARAN'NYRENYAMBOHIDAHYAMBOHIDAHY,FIRAISAMPOKONTANYANTANANARIVOFAHADIMYANALAMANGAANTANANARIVOBORIBORITANYVANTANANARIVORENIVOHITRAENYFAHATERAHANAFILOHAN'NYKOMITYMPANATANTERAKA,MPIANDRAIKITRASORA-PIANKOHONANAFrançoiseLUMMPIVAROTRAN020-1988-TANAVRAKOTONIRINANOERASOANATOANDRORANDRIARAZAFINDRAISANARAZANAMALALARenéSFSOAVINANDRIANASolo,Heritina,Georgette,HarivolaT9000Vv1</t>
  </si>
  <si>
    <t>10-N020-1988-001260-01.tif</t>
  </si>
  <si>
    <t>0206196107021957070719881010-N020-1988-001260-01.tif1260131921330140719881730198825032025333973340533443AMPANDRANAANALAMANGAANTANANARIVOBORIBORITANYVANTANANARIVORENIVOHITRABEFELATANANADEdmond,SylvainFAHATERAHANAFAHATERAHANASYFANJANAHANAFILOHAN'NYKOMITYMPANATANTERAKA,MPIANDRAIKITRASORA-PIANKOHONANAGARDIENLLUMMartheN020-1988-TANAVRAIN'NYZAZARAMARISONRANDRIARANDRIANARISONRAVAOHITARenéSOAVIMBAHOAKASOAVIMBAHOAKA,FIRAISAMPOKONTANYANTANANARIVOFAHADIMYT9000TSIATsilavo,Fabienv1</t>
  </si>
  <si>
    <t>10-N020-1988-001261-01.tif</t>
  </si>
  <si>
    <t>00002009011012611988ANTANANARIVORENIVOHITRAMAN020-1988-TANAVNanambadyan'iRAJAONARISOATanjonaTsihoaranaMahery.Teto@5eARRDT.T@08/11/09.Soratrafaha:M052009000007430807198808301010-N020-1988-001261-01.tif1261130191507198819091963198821111962222025032025333973340533451AMBOHIDAHYANKADINDRAMAMYAMBOHIDAHYANKADINDRAMAMY,FIRAISAMPOKONTANYANTANANARIVOFAHADIMYANALAMANGAANJEVAANTANANARIVOBORIBORITANYVANTANANARIVORENIVOHITRACHAUFFEURFAHATERAHANAFILOHAN'NYKOMITYMPANATANTERAKA,MPIANDRAIKITRASORA-PIANKOHONANAJean,Claude,ProsperLUMMANJAKANDRIANAN020-1988-TANAVNorosoaRAFENOMANANARAFENOMANANTSOARAIN'NYZAZARAKOTOARIVELORANDRIARenéSolomampiononaT9000TSIAVv1</t>
  </si>
  <si>
    <t>10-N020-1988-001262-01.tif</t>
  </si>
  <si>
    <t>02041958030719550930101078610-N020-1988-001262-01.tif110719881262150719881988200025032025333773339733405AGENTTECHNIQUEDELAMÉTÉOROLOGIEAMBOHIDRATRIMOANALAMAHITSYANALAMAHITSY,FIRAISAMPOKONTANYANTANANARIVOFAHADIMYANALAMANGAANTANANARIVOBORIBORITANYVANTANANARIVORENIVOHITRAFAHATERAHANAFélicie,Isabelle,FaraharimananaFILOHAN'NYKOMITYMPANATANTERAKA,MPIANDRAIKITRASORA-PIANKOHONANAIonisoaLUMMAHABOMAHAJANGAN020-1988-TANAVRAIN'NYZAZARAKOTOMAVORANDRIARASOAZANATERARenéRoger,DésiréT9000TSIAVv1</t>
  </si>
  <si>
    <t>10-N020-1988-001263-01.tif</t>
  </si>
  <si>
    <t>05011965074510103010-N020-1988-001263-01.tif110719881145512631507198818111965198825032025333973340533429Abel,PhilibertANALAMANGAAndréa,ArletteANDRIAMIAFARANAVALONARAOMIALAANJANAHARYANJANAHARY,FIRAISAMPOKONTANYANTANANARIVOFAHADIMYANTANANARIVOBORIBORITANYVANTANANARIVORENIVOHITRABEFELATANANACLINIQUEDESSOEURSANKADIFOTSYDÉTUDIANTEENMÉDECINEÉTUDIANTPOLYTECHNIQUEFAHATERAHANAFAHATERAHANASYFANJANAHANAFILOHAN'NYKOMITYMPANATANTERAKA,MPIANDRAIKITRASORA-PIANKOHONANALUMN020-1988-TANAVRABEMIAFARARAIN'NYZAZARANDRIARAOMIALAANDRIANAVALOSOLORenéSédrique,DianaT9000TSIAVv1</t>
  </si>
  <si>
    <t>10-N020-1988-001264-01.tif</t>
  </si>
  <si>
    <t>0138603001010-N020-1988-001264-01.tif1107198811301264150719881709195219882503202530041945333973340533460ALATSINAINYBAKAROAMBOHIMIADANAANALAMAHITSYANALAMAHITSY,FIRAISAMPOKONTANYANTANANARIVOFAHADIMYANALAMANGAANTANANARIVOBORIBORITANYVANTANANARIVORENIVOHITRADFAHATERAHANAFAHATERAHANASYFANJANAHANAFILOHAN'NYKOMITYMPANATANTERAKA,MPIANDRAIKITRASORA-PIANKOHONANAHeryLLalaLUMMPAMBOLYN020-1988-TANAVRAIN'NYZAZARANDRIARASOABOZAKARAZANADRABERAZARANAINARenéT9000TSIAv1</t>
  </si>
  <si>
    <t>10-N020-1988-001265-01.tif</t>
  </si>
  <si>
    <t>00002014010210126513092012140520071988ANTANANARIVORENIVOHITRADVMAN020-1988-TANAVNanambadyan-dRAMILIJAONALantoNasandratra,t@06Novambra2014,taoTanaIIISoratrafahaM03201400001010Nanambadyan'iRAMANGASONRollandTao@C.RAmbatolampyT@01/02/07N°15Androany14/05/07Nisaram-pambadianatamin-dRAMANGASONRolland,arakynydidim-pitsaranalf163tamin'ny10Sept2008,navoakan'nyFitsaranaAmbaratongaVoalohanyaoAmbatolampy.VoadikataoAmbatolampytamin'ny13Septambra2012,soratra%0345090719881010-N020-1988-001265-01.tif1265129471430150719881988221219572503202531121963333973340533442AMBATOLAMPYAMBOHIDAHYANKADINDRAMAMYAMBOHIDAHYANKADINDRAMAMY,FIRAISAMPOKONTANYANTANANARIVOFAHADIMYANALAMANGAANOSY-ESTANTANANARIVOBORIBORITANYVANTANANARIVORENIVOHITRAFAHATERAHANAFILOHAN'NYKOMITYMPANATANTERAKA,MPIANDRAIKITRASORA-PIANKOHONANALovaLUMMeltineMPAMBOLYN020-1988-TANAVRAIN'NYZAZARAIVOMANANARANDRIARANDRIAMIARINTSOARANDRIAMIARITSOARenéSaturnin,Justin,RochelT9000TSIAVv1</t>
  </si>
  <si>
    <t>10-N020-1988-001266-01.tif</t>
  </si>
  <si>
    <t>0607198807201010-N020-1988-001266-01.tif12661507198815301988220619712503202533397334053342133423ANALAMANGAANOSYAVARATRAANTANANARIVOAVARADRANOANTANANARIVOBORIBORITANYVANTANANARIVORENIVOHITRABRIGADIERDEPOLICEFAHATERAHANAFILOHAN'NYKOMITYMPANATANTERAKA,MPIANDRAIKITRASORA-PIANKOHONANAIVANDRYIVANDRY,FIRAISAMPOKONTANYANTANANARIVOFAHADIMYJulienLUMMarceline,DanielinaN020-1988-TANAVRAMIARINARIVORANDRIARAVONIARISOAARLETTEREALYRenéT9000TSIAVv1</t>
  </si>
  <si>
    <t>10-N020-1988-001267-01.tif</t>
  </si>
  <si>
    <t>0207196902436030719880600091219611010-N020-1988-001267-01.tif1267150719881630198825032025333973340533461ANALAMANGAANTANANARIVOBORIBORITANYVANTANANARIVORENIVOHITRABEFELATANANAEdmondFAHATERAHANAFILOHAN'NYKOMITYMPANATANTERAKA,MPIANDRAIKITRASORA-PIANKOHONANAGisèleHarimalala,RinahLUMMAHAMASINAMANJAKARAYMANJAKARAY,FIRAISAMPOKONTANYANTANANARIVOFAHADIMYMPANDRAFITRAMPANJAITRAN020-1988-TANAVRAIN'NYZAZARANDRIARAVAOARIMANANARAZAFIMBELORAZAFINDRABODORenéT9000TSIAVv1</t>
  </si>
  <si>
    <t>10-N020-1989-001215-01.tif</t>
  </si>
  <si>
    <t>01150907198910100719891029910-N020-1989-001215-01.tif110519571123711401215198920101958250320253337533391AMBATOMAINTYAMBATOMAINTY,FIRAISAMPOKONTANYANTANANARIVOFAHADIMYANALAMANGAANTANANARIVOBORIBORITANYVANTANANARIVORENIVOHITRAAurelie,ElisabethCHAUFFEURFAHATERAHANAFanomezana,ElieFidele,RogerFIEFERANAFILOHAN'NYKOMITYMPANANTANTERAKA,MPIANDRAIKITRASORA-PIANKOHONANALLUMMAHAMASINAMPANJAITRAN020-1989-TANAVRAIN'NYZAZARANDRIARANDRIANARIVELORAZAIARISOARenéT9000TSIAv1</t>
  </si>
  <si>
    <t>10-N020-1989-001216-01.tif</t>
  </si>
  <si>
    <t>00002015011012161989ANTANANARIVORENIVOHITRAMAN020-1989-TANAVNanambadyan'iANDRIAMAMISOAMarctaoamin'nyCRAmpitatafikatamin'ny13/08/15soratrafaha234.0006196002150907198909101957101007198910-N020-1989-001216-01.tif1123711501216198925032025333753345533457AMB%AMB%,FIRAISAMPOKONTANYANTANANARIVOFAHADIMYAMBODIAFOTSYAMBODIVONAANALAMANGAAndriamanantena,Françoise,PhilipsonANTANANARIVOBORIBORITANYVANTANANARIVORENIVOHITRACOMPTABLEFAHATERAHANAFILOHAN'NYKOMITYMPANANTANTERAKA,MPIANDRAIKITRASORA-PIANKOHONANALUMMPIANATRAN020-1989-TANAVNavaloniaina,Francine,PatriciaPHILIPOSONRANDRENJAHARISONRANDRIARAVELOMANANTSOARené%RETRAITÉT9000TSIAVv1Vololoniaina</t>
  </si>
  <si>
    <t>10-N020-1989-001217-01.tif</t>
  </si>
  <si>
    <t>00002017011012171989ANTANANARIVORENIVOHITRAMAN020-1989-TANAVNanambadyan'iANDRIARISOARAMANANAZionaAlexanderteto@5°Arrdtt@09Dec2017soratrafahaM05201700001027.0201195708071989101007198910-N020-1989-001217-01.tif1123712171299914101989224525032025270619593336833375AMBOHIJATOVOAMBOHIJATOVO,FIRAISAMPOKONTANYANTANANARIVOFAHADIMYANALAMANGAANKADINDRAMAMYANTANANARIVOBORIBORITANYVANTANANARIVORENIVOHITRABEFELATANANAClaire,OlgaCOLLECTEURFAHATERAHANAFILOHAN'NYKOMITYMPANANTANTERAKA,MPIANDRAIKITRASORA-PIANKOHONANALUMMiharisoa,nyAinaN020-1989-TANAVPierre,nyAinaRAIN'NYZAZARANDRIARANDRIAMIHAMINARASOAMIHAMINARASOARIMANANARenéSECRETAIRET9000TSIAVv1</t>
  </si>
  <si>
    <t>10-N020-1989-001218-01.tif</t>
  </si>
  <si>
    <t>0009196409071989101007198910-N020-1989-001218-01.tif1123712181800198924081957250320253337533376334199920AMBATOMAINTYANALAMANGAANTANANARIVOBORIBORITANYVANTANANARIVORENIVOHITRABEFELATANANABlandineDFAHATERAHANAFAHATERAHANASYFANJANAHANAFILOHAN'NYKOMITYMPANANTANTERAKA,MPIANDRAIKITRASORA-PIANKOHONANAJeanJean,PatriqueLLUMMAÇONN020-1989-TANAVRAFANOMEZANTSOARAIN'NYZAZARANDRIARANDRIANTSOARASOAMIHAN%RenéSOAVIMASOANDROSOAVIMASOANDRO,FIRAISAMPOKONTANYANTANANARIVOFAHADIMYT9000TSIAv1</t>
  </si>
  <si>
    <t>10-N020-1989-001219-01.tif</t>
  </si>
  <si>
    <t>00002016011012191989ANTANANARIVORENIVOHITRAArakanydidim-pitsaranafaha3030,t@12/10/16,dianiovaanaranaho:RAVONIARISONAndriamihajamananaNadikateto@CUA/ANT-V,t@24/11/16,soratrafahaA05201600000032.CNN020-1989-TANAV00049060919670711196509071989101007198910-N020-1989-001219-01.tif112371219142514301989250320253337533453AMBOHIMIRARYAMBOHIMIRARY,FIRAISAMPOKONTANYANTANANARIVOFAHADIMYAMBONDRONAANALAMANGAANTANANARIVOBORIBORITANYVANTANANARIVORENIVOHITRAFAHATERAHANAFILOHAN'NYKOMITYMPANANTANTERAKA,MPIANDRAIKITRASORA-PIANKOHONANAIaritefy,BodosoaJeanJean,RichardLLéa,JosianeLUMMPAMPIVELONAMPANDRAFITRAN020-1989-TANAVRANDRIARAVONIARISONANDRIAMIHAJARAVONIARISONANDRIAMIHAJAMANANARAZANAJAFIARIVELORAZOELIARIMANANARenéT9000TSIAv1</t>
  </si>
  <si>
    <t>10-N020-1989-001220-01.tif</t>
  </si>
  <si>
    <t>09061967090719891010071989103010-N020-1989-001220-01.tif111119671123712201440198925032025333753340033422ANALAMANGAANDRAISOROANDRAISORO,FIRAISAMPOKONTANYANTANANARIVOFAHA-DIMYANTANANARIVOBORIBORITANYVANTANANARIVORENIVOHITRADFAHATERAHANAFAHATERAHANASYFANJANAHANAFILOHAN'NYKOMITYMPANANTANTERAKA,MPIANDRAIKITRASORA-PIANKOHONANAHanitriniaina,JosianeHOPITALYGI%ETROBICLUMMAROVITSIKAN020-1989-TANAVNirinaRAIN'NYZAZARANDRIARANDRIANATOANDRORA%TENASOARAVAOMANANTENARenéT9000TSIAVv1Yves,Rolland</t>
  </si>
  <si>
    <t>10-N020-1989-001221-01.tif</t>
  </si>
  <si>
    <t>101007198910-N020-1989-001221-01.tif11072112371200122114501803196319892503202529121968300619893337533443ALATSINAINY-AMBAZAHAAMBATOMAROAMBATOMARO,FIRAISAMPOKONTANYANTANANARIVOFAHADIMYANALAMANGAANTANANARIVOBORIBORITANYVANTANANARIVORENIVOHITRAANTSIRABEAUTRESCHAMPSDENYFAHATERAHANAFAHATERAHANASYFANJANAHANAFILOHAN'NYKOMITYMPANANTANTERAKA,MPIANDRAIKITRASORA-PIANKOHONANAGARDIENJulienJunnaLUMMENAGEREN020-1989-TANAVRAIN'NYZAZARANDRIARANDRIAMIANDRISOARAVAONASOLORAVAONIRINARenéST9000Vv1</t>
  </si>
  <si>
    <t>10-N020-1989-001222-01.tif</t>
  </si>
  <si>
    <t>001550225408071989101007198910-N020-1989-001222-01.tif11237122215001606195519351989230119572503202533375AGENTDETRANSITAMBATOBEAMBATOBE,FIRAISAMPOKONTANYANTANANARIVOFAHADIMYANALAMANGAAndo,MicheleANTANANARIVOBORIBORITANYVANTANANARIVORENIVOHITRAFAHATERAHANAFILOHAN'NYKOMITYMPANANTANTERAKA,MPIANDRAIKITRASORA-PIANKOHONANALUMMPAMPIANATRAN020-1989-TANAVRAIN'NYZAZARANDRIARATSISETRAINARAZAFINJOHANYRenéRoland,SaintCyr,AndrianirinaT9000TOAMASINATSIAVv1Viviane,Voahangy</t>
  </si>
  <si>
    <t>10-N020-1989-001223-01.tif</t>
  </si>
  <si>
    <t>01101223141220111989ANTANANARIVORENIVOHITRAMAN020-1989-TANAVNanambadyan'iRAFANOMEZANJANAHARYGaston,tao@CUA/6eARRDT,t@12/09/2009.soratrafaha:M60200900000429.Androany14/12/11.020008071989101007198910-N020-1989-001223-01.tif11237114411223140619641510190119691989250320253337533440AMBOHIBARYAMBOHIMIHAZAANALAMANGAAndoniaina,Mickaelle,MaevaANJANAHARYANJANAHARY,FIRAISAMPOKONTANYANTANANARIVOFAHADIMYANTANANARIVOBORIBORITANYVANTANANARIVORENIVOHITRAEmileFAHATERAHANAFILOHAN'NYKOMITYMPANANTANTERAKA,MPIANDRAIKITRASORA-PIANKOHONANALouis,XavierLUMMANJAKANDRIANAMPANAOKIRAROMPIANATRAN020-1989-TANAVRAHELIARIMANANARAMIARINTSOARAMIARITSOARANDRIARANOMEZANTSOARANOVAORenéSimonetteT9000TSIAVv1</t>
  </si>
  <si>
    <t>10-N020-1989-001224-01.tif</t>
  </si>
  <si>
    <t>034506071989101007198910-N020-1989-001224-01.tif11021964111941123712241520198921041963250320253337533462AMPASANIMALOANALAMANGAANTANANARIVOBORIBORITANYIIANTANANARIVOBORIBORITANYVANTANANARIVORENIVOHITRADFAHATERAHANAFAHATERAHANASYFANJANAHANAFILOHAN'NYKOMITYMPANANTANTERAKA,MPIANDRAIKITRASORA-PIANKOHONANAJacquelineJeanJean,LucieLLUMMANJAKARAYMPAMBOLYN020-1989-TANAVRAIN'NYZAZARANDRIARANDRIAMANAMIHAJARANDRIANASOLORAZAFINDRAFARARenéT9000TSARAHONENANATSARAHONENANA,FIRAISAMPOKONTANYANTANANARIVOFAHA-DIMYTSIAv1</t>
  </si>
  <si>
    <t>10-N020-1989-001225-01.tif</t>
  </si>
  <si>
    <t>01681020919480907198910100719891070110-N020-1989-001225-01.tif112371225153019892000211219562503202533375ANALAMANGAANTANANARIVOBORIBORITANYVANTANANARIVORENIVOHITRAFAHATERAHANAFIANARANTSOAFILOHAN'NYKOMITYMPANANTANTERAKA,MPIANDRAIKITRASORA-PIANKOHONANAGilbertGilberte,Marie,NinaLUMN020-1989-TANAVRAIN'NYZAZARANDRIARANDRIANASOLORAONIARIMALALARASOANIRINARenéT9000TSARAHONENANATSARAHONENANA,FIRAISAMPOKONTANYANTANANARIVOFAHADIMYTSIAVv1Yvonne,Gilbertine</t>
  </si>
  <si>
    <t>10-N020-1989-001226-01.tif</t>
  </si>
  <si>
    <t>0138602121968073009071989101007198910-N020-1989-001226-01.tif1123712261501195315401989250320253335533375ANALAMAHITSYANALAMANGAANDRIANALEFYANDRIANALEFYFIRAISAMPOKONTANYANTANANARIVOFAHADIMYANTANANARIVOANTANANARIVOBORIBORITANYVANTANANARIVORENIVOHITRADFAHATERAHANAFAHATERAHANASYFANJANAHANAFILOHAN'NYKOMITYMPANANTANTERAKA,MPIANDRAIKITRASORA-PIANKOHONANAJean,AurelienJeandeDieuLLUMMamy,ElianeN020-1989-TANAVRAIN'NYZAZARAKOTONIAINARANDRIARANIVOARISOARenéT9000TSIAv1</t>
  </si>
  <si>
    <t>10-N020-1989-001227-01.tif</t>
  </si>
  <si>
    <t>01101227198928022012ANTANANARIVORENIVOHITRAMAN020-1989-TANAVNanambadyan'iRAZAFITSALAMAJeanVictortao@C.R.SabotsyNamehanat@06/11/10n°059.Androany28/02/12.08000810101007198910-N020-1989-001227-01.tif110719891123712271989210519602408195325032025333653337533401ANALAMANGAANDAFIATSINANANASADABEANTANANARIVOBORIBORITANYVANTANANARIVORENIVOHITRAAUTRESCHAMPSDENYFAHATERAHANAFAHATERAHANASYFANJANAHANAFILOHAN'NYKOMITYMPANANTANTERAKA,MPIANDRAIKITRASORA-PIANKOHONANAJean,BaptisteLUMMAÇONMANJAKARAYMANJAKARAY,FIRAISAMPOKONTANYANTANANARIVOFAHA-DIMYMartineMENAGEREN020-1989-TANAVRAFARALAHYRAHARISOARAIN'NYZAZARANDRIARANDRIAMIHANINARenéSFT9000Tafitasoa,ModestineVv1</t>
  </si>
  <si>
    <t>10-N020-1989-001228-01.tif</t>
  </si>
  <si>
    <t>07021961080419640820101007198910-N020-1989-001228-01.tif110719891123711827122818301989250320253337533377AMBOHIBARYANALAMANGAANKADINDRAMAMYANKADINDRAMAMY,FIRAISAMPOKONTANYANTANANARIVOFAHADIMYANTANANARIVOBORIBORITANYVANTANANARIVORENIVOHITRADFAHATERAHANAFAHATERAHANASYFANJANAHANAFILOHAN'NYKOMITYMPANANTANTERAKA,MPIANDRAIKITRASORA-PIANKOHONANAGermaineLLUMMAHAMASINAMPIVAROTRAN020-1989-TANAVRAIN'NYZAZARALANDISONRalandison,EugèneRAMANANTENASOARANDRIARAZAFINDRALAMBORenéT9000Tojoniaina,JackyTSIAv1</t>
  </si>
  <si>
    <t>10-N020-1989-001229-01.tif</t>
  </si>
  <si>
    <t>0830101007198910-N020-1989-001229-01.tif1107198911237122913117161119561989203021011958250320253337533391ADJOINTTECHNIQUEAMBOHITROLOMAHITSYANALAMANGAANDRIAMIHAINGOANJANAHARYANJANAHARY,FIRAISAMPOKONTANYANTANANARIVOFAHADIMYANKAZONDANDYANTANANARIVOBORIBORITANYVANTANANARIVORENIVOHITRAFAHATERAHANAFILOHAN'NYKOMITYMPANANTANTERAKA,MPIANDRAIKITRASORA-PIANKOHONANAHonorineJerison,JustinLUMMPAMPIANATRAN020-1989-TANAVNiry,LaingotianaRAIN'NYZAZARANDRIARANDRIAMIHAINGORAZAFINDRAMIARANARenéT9000TSIAVv1</t>
  </si>
  <si>
    <t>10-N020-1989-001230-01.tif</t>
  </si>
  <si>
    <t>0840101007198910-N020-1989-001230-01.tif1101197111071989112371230170019892309196525032025333753342333435ANALAMANGAANDRAMASINAANJANAHARYANJANAHARY,FIRAISAMPOKONTANYANTANANARIVOFAHADIMYANTANANARIVOBORIBORITANYVANTANANARIVORENIVOHITRABEFELATANANACharlesFAHATERAHANAFILOHAN'NYKOMITYMPANANTANTERAKA,MPIANDRAIKITRASORA-PIANKOHONANAHerisoaLLUMMPIVAROTRAN020-1989-TANAVRAIN'NYZAZARANDRIARAZANADRAKOTORAZANAMIANDRISOARenéT9000Tahina,Tojo,HerisoloTSIAv1</t>
  </si>
  <si>
    <t>10-N020-1989-001231-01.tif</t>
  </si>
  <si>
    <t>01101231198930092008ANTANANARIVORENIVOHITRAMAN020-1989-TANAVNanambadyan'iANDRIANARISOAOséaFenitraTao@C.RAnkadikelyIlafyT@13-09-08N°327Androany30-9-08.04061959051119630850101007198910-N020-1989-001231-01.tif110719891123712311301918451989250320253337533421ANALAMAHITSYANALAMAHITSY,FIRAISAMPOKONTANYANTANANARIVOFAHADIMYANALAMANGAANTANANARIVOBORIBORITANYVANTANANARIVORENIVOHITRAANTANINANDROBEFELATANANADFAHATERAHANAFAHATERAHANASYFANJANAHANAFILOHAN'NYKOMITYMPANANTANTERAKA,MPIANDRAIKITRASORA-PIANKOHONANAGastonHarilantoLLUMN020-1989-TANAVRABARISONRAIN'NYZAZARANDRIARANDRIAMIHARISOARenéSolomiarilanto,RasoamelinarivoT9000TOLIERTSIAv1</t>
  </si>
  <si>
    <t>10-N020-1989-001232-01.tif</t>
  </si>
  <si>
    <t>01681021119500243605300900101007198910-N020-1989-001232-01.tif110719891123712321989220519572503202533375ALAOTRA-MANGOROAMBATOKARANANAAMBATOKARANANA,FIRAISAMPOKONTANYANTANANARIVOFAHADIMYAMBATOSORATRAAMPARAFARAVOLAANALAMANGAANOROROANTANANARIVOBORIBORITANYVANTANANARIVORENIVOHITRAFAHATERAHANAFILOHAN'NYKOMITYMPANANTANTERAKA,MPIANDRAIKITRASORA-PIANKOHONANAGeorgineINGÉNIEURJeanneLUMMPANJAITRAN020-1989-TANAVNasandratra,GeorgetteRAKOTOARIMANANARANDRIARAZAFINDRAZANANTSOARAZANAMIHANTARenéT9000TSIAVv1</t>
  </si>
  <si>
    <t>10-N020-1989-001233-01.tif</t>
  </si>
  <si>
    <t>02254030519520800080619520910101007198910-N020-1989-001233-01.tif110719891123712331989250320253337533419ALASORAANALAMANGAANTANANARIVOANTANANARIVOAVARADRANOANTANANARIVOBORIBORITANYVANTANANARIVORENIVOHITRADFAHATERAHANAFAHATERAHANASYFANJANAHANAFILOHAN'NYKOMITYMPANANTANTERAKA,MPIANDRAIKITRASORA-PIANKOHONANAIVANDRYIVANDRY,FIRAISAMPOKONTANYANTANANARIVOFAHADIMYJARDINIERJean,PierreJocelyneJosianeLUMMPIVAROTRAN020-1989-TANAVRAINITASYRAIN'NYZAZARANDRIARANDRIAMAMPIANINARenéT9000TSIAVv1</t>
  </si>
  <si>
    <t>10-N020-1989-001234-01.tif</t>
  </si>
  <si>
    <t>01101234198924032023ANTANANARIVORENIVOHITRAMAN020-1989-TANAVNanambadyan'iRAHAJARISONFenohasinataoTanaIII/CUAt@02/02/2023,soratrafaha-M03202300000051Voasoratraanio24/3/23.060519660920101007198910-N020-1989-001234-01.tif11071989112371234181519892010196225032025333753337933443Alfred,GermainANALAMANGAANTANANARIVOBORIBORITANYIIIANTANANARIVOBORIBORITANYVANTANANARIVORENIVOHITRABEFELATANANADErnestine,Marie,LalaoFAHATERAHANAFAHATERAHANASYFANJANAHANAFILOHAN'NYKOMITYMPANANTANTERAKA,MPIANDRAIKITRASORA-PIANKOHONANAGermandine,FaniriniainaLUMMPANDRAFITRAN020-1989-TANAVRAIN'NYZAZARANDRIARAZAFIARISOARenéT9000TIANATSARAHONENANATSARAHONENANA,FIRAISAMPOKONTANYANTANANARIVOFAHADIMYTSARAMASAYTSIAVv1</t>
  </si>
  <si>
    <t>10-N020-1989-001235-01.tif</t>
  </si>
  <si>
    <t>0108196001300138608101010-N020-1989-001235-01.tif1107198911237120719891235140719701989250320253335233375ANALAMAHITSYANALAMAHITSY,FIRAISAMPOKONTANYANTANANARIVOFAHADIMYANALAMANGAANKAZONDANDYANTANANARIVOBORIBORITANYVANTANANARIVORENIVOHITRADFAHATERAHANAFAHATERAHANASYFANJANAHANAFILOHAN'NYKOMITYMPANANTANTERAKA,MPIANDRAIKITRASORA-PIANKOHONANAJulietteLUMMÉCANICIENMENAGEREN020-1989-TANAVRABENORORAIN'NYZAZARANDRIARAZANADRAFARARAZANASOARenéT9000TSIAVv1Zilbert</t>
  </si>
  <si>
    <t>10-N020-1989-001236-01.tif</t>
  </si>
  <si>
    <t>00002013011012361989ANTANANARIVORENIVOHITRAMAN020-1989-TANAVNanambadyan'iRAVELONORODomoinaNomenjanahary,taoAnkadikelyIlafy,t@06072013N-250.0168108201010-N020-1989-001236-01.tif1107198911237120719591207198912361830198925032025270919573337433375AMBOHIDAVAAMBOHITROLOMAHITSYANALAMAHITSYANALAMAHITSY,FIRAISAMPOKONTANYANTANANARIVOFAHADIMYANALAMANGAANTANANARIVOBORIBORITANYVANTANANARIVORENIVOHITRACHAUFFEURElisabethFAHATERAHANAFILOHAN'NYKOMITYMPANANTANTERAKA,MPIANDRAIKITRASORA-PIANKOHONANALLUMMasimbola,Finoana,Hery,TsiresyMPAMBOLYN020-1989-TANAVNOMENJANAHARYRAMAMONJIARISOARANDRIARASOAMIARIMBOLARenéRENIN'NYZAZAT9000TSIAv1</t>
  </si>
  <si>
    <t>10-N020-1989-001237-01.tif</t>
  </si>
  <si>
    <t>01101104201112371989ANTANANARIVORENIVOHITRAMAN020-1989-TANAVNanambadyan'iRAHARIMALALAEliane,tao@C.RArivonimamo,t@08/04/2011.Soratrafaha:21.Androany11/04/11.04150804196708301010-N020-1989-001237-01.tif110719891123712071989123719892503202525111953333753342333460AMBATONAKANGAAMORON'IMANIAANALAMANGAAndréANJANAHARYANJANAHARY,FIRAISAMPOKONTANYANTANANARIVOFAHADIMYANTANANARIVOBORIBORITANYVANTANANARIVORENIVOHITRAFAHATERAHANAFANDRIANAFIADANANAFILOHAN'NYKOMITYMPANANTANTERAKA,MPIANDRAIKITRASORA-PIANKOHONANALLUMMAHITSYMarie,LucileMPIVAROTRAN020-1989-TANAVRAHARISOLORAIN'NYZAZARANDRIARAZAIARIMBOLARenéRindra,NantenainaT9000TSIAv1</t>
  </si>
  <si>
    <t>10-N020-1989-001238-01.tif</t>
  </si>
  <si>
    <t>05000809196308401010-N020-1989-001238-01.tif110719891123712071989123813269170719641989250320253337533377AlphonseANALAMANGAANJANAHARYANJANAHARY,FIRAISAMPOKONTANYANTANANARIVOFAHADIMYANOSYAVARATRAANTANANARIVOAVARADRANOANTANANARIVOBORIBORITANYVANTANANARIVORENIVOHITRACélineFAHATERAHANAFILOHAN'NYKOMITYMPANANTANTERAKA,MPIANDRAIKITRASORA-PIANKOHONANALUMMPIASAN'NYPAOSITRAN020-1989-TANAVRAIN'NYZAZARAKOTONIRINARANDRIARAOLIARIVELORAOLINIRINARenéT9000Tantely,MoniqueTSIAVv1</t>
  </si>
  <si>
    <t>10-N020-1989-001239-01.tif</t>
  </si>
  <si>
    <t>085009081955101078610-N020-1989-001239-01.tif11071989112371207198912391904195519892020250320253337533391AMBODITSIRYAMBODITSIRY,FIRAISAMPOKONTANYANTANANARIVOFAHADIMYANALAMANGAANTANANARIVOBORIBORITANYVANTANANARIVORENIVOHITRABEHENJYFAHATERAHANAFILOHAN'NYKOMITYMPANANTANTERAKA,MPIANDRAIKITRASORA-PIANKOHONANALANTONIAINALUMMarcellineMarie,PriscaMPAMBOLYN020-1989-TANAVRAIN'NYZAZARANDRIARASENDRASOARASOLOHERYRenéRomain,MichelT9000TISSEURTSIAVv1</t>
  </si>
  <si>
    <t>10-N020-1989-001240-01.tif</t>
  </si>
  <si>
    <t>003002436090009091969101087710-N020-1989-001240-01.tif11071989112371204196412071989124019892503202533375AMBATOMAROAMBATOMARO,FIRAISAMPOKONTANYANTANANARIVOFAHADIMYANALAMANGAANTANANARIVOBORIBORITANYVANTANANARIVORENIVOHITRABEFELATANANAFAHATERAHANAFelicitéFILOHAN'NYKOMITYMPANANTANTERAKA,MPIANDRAIKITRASORA-PIANKOHONANAGARDIENJean,ClaudeLUMMarie,ClaudiaN020-1989-TANAVRAIN'NYZAZARANDRIARANDRIANASOLORAVAONIRINARenéT9000TSIAVv1</t>
  </si>
  <si>
    <t>10-N020-1989-001241-01.tif</t>
  </si>
  <si>
    <t>0111196304000910101029910-N020-1989-001241-01.tif1107198911237120719891241141119661989250320253336833375AMBATOMAROAMBATOMARO,FIRAISAMPOKONTANYANTANANARIVOFAHADIMYANALAMANGAANTANANARIVOBORIBORITANYVANTANANARIVORENIVOHITRABEFELATANANADEmilie,NicoleFAHATERAHANAFAHATERAHANASYFANJANAHANAFILOHAN'NYKOMITYMPANANTANTERAKA,MPIANDRAIKITRASORA-PIANKOHONANAJean,BaptisteLLUMMAHAMASINAMENAGEREMPAMBOLYN020-1989-TANAVRAHANTAMALALARAIN'NYZAZARAKOTOASIMBOLARANDRIARAZAFINDRAKOTORenéT9000TSIAv1</t>
  </si>
  <si>
    <t>10-N020-1989-001242-01.tif</t>
  </si>
  <si>
    <t>0000195406000808195308101010-N020-1989-001242-01.tif1123711931120719891242130719891989250320253337533391Aimée,JulietteANALAMANGAANJANAHARYANJANAHARY,FIRAISAMPOKONTANYANTANANARIVOFAHADIMYANTANANARIVOBORIBORITANYVANTANANARIVORENIVOHITRABEREZIKYDFAHATERAHANAFAHATERAHANASYFANJANAHANAFANDRANDAVAFILOHAN'NYKOMITYMPANANTANTERAKA,MPIANDRAIKITRASORA-PIANKOHONANAFinaritraLUMMIARAMILAMPIKARAKARATOKAN-TRANON020-1989-TANAVRAIN'NYZAZARANDRIARAVONIARISOARazafindratsara,DolysseRenéT9000TSIAVv1VANGAINDRANO</t>
  </si>
  <si>
    <t>10-N020-1989-001243-01.tif</t>
  </si>
  <si>
    <t>00002014011012431989ANTANANARIVORENIVOHITRAMAN020-1989-TANAVNanambadyan'iRAKOTONIMANANASoafiavyLalaSidonieteto@5eArrdtt@28/06/14soratrafahaM05201400000481.08201010-N020-1989-001243-01.tif112371207198912431307198913192173019892503202526081962290519583337533377AMBOANEMBAANALAMANGAANJANAHARYANJANAHARY,FIRAISAMPOKONTANYANTANANARIVOFAHADIMYANTANANARIVOBORIBORITANYVANTANANARIVORENIVOHITRAETIQUETEUSEFAHATERAHANAFILOHAN'NYKOMITYMPANANTANTERAKA,MPIANDRAIKITRASORA-PIANKOHONANALLUMMANJAKANDRIANAMelimananaMPANAOKIRARON020-1989-TANAVRAHARISONRAIN'NYZAZARANAIVOSONRANDRIARAZANOELINARenéRija,MananaSADABET9000TSIAv1</t>
  </si>
  <si>
    <t>10-N020-1989-001244-01.tif</t>
  </si>
  <si>
    <t>01101244198931012022ANTANANARIVORENIVOHITRAMAN020-1989-TANAVNanambadyan'iRAKOTONDRAZAFYTsitohainaAndriamamonjytaoCRAlasora,t@22/12/2021,soratrafaha-476.Voasoratraanio31/01/2022.0520083009111962101070110-N020-1989-001244-01.tif1123712071989124413071989198925032025301119643336533375AMBODITSIRYANALAMANGAANDRIAMANANTENAANDRIAMIALISOAANJANAHARYANJANAHARY,FIRAISAMPOKONTANYANTANANARIVOFAHADIMYANTANANARIVOBORIBORITANYVANTANANARIVORENIVOHITRAClara,LalaoCOMPTABLEDiana,NuciaFAHATERAHANAFILOHAN'NYKOMITYMPANANTANTERAKA,MPIANDRAIKITRASORA-PIANKOHONANALUMN020-1989-TANAVRanaivo,HenriRANDRIARenéRENIN'NYZAZASOAVINANDRIANAT9000TSIAVv1</t>
  </si>
  <si>
    <t>10-N020-1989-001245-01.tif</t>
  </si>
  <si>
    <t>00002015011012451989ANTANANARIVORENIVOHITRAMAN020-1989-TANAVNanambadyan'iRIVOARISONAndryNyMamytaoamin'nyCRAmbohimangakelyt@23/05/15soratrafaha219.01386070719890840101010196210-N020-1989-001245-01.tif112371245130719891801196119892000250320253337533400ANALAMANGAANDRIAMANANTSOAANJANAHARYANJANAHARY,FIRAISAMPOKONTANYANTANANARIVOFAHADIMYANOSIBEANDRAMASINAANTANANARIVOBORIBORITANYVANTANANARIVORENIVOHITRAANTSAKAMAINACOLLECTEURFAHATERAHANAFILOHAN'NYKOMITYMPANANTANTERAKA,MPIANDRAIKITRASORA-PIANKOHONANAHeritiana,VictorineLalao,Lalao,Marie,Françoise,LilianeLUMMPIVAROTRAN020-1989-TANAVRAHERIMASIMANJAKARAHERISONRAMASIHARIMANANARANDRIARenéT9000TSIAVv1Victor</t>
  </si>
  <si>
    <t>10-N020-1989-001246-01.tif</t>
  </si>
  <si>
    <t>010219690510196508101010-N020-1989-001246-01.tif11237118271246130191307198914071989153019892503202533375ANALAMANGAANTANANARIVOBORIBORITANYVANTANANARIVORENIVOHITRABEFELATANANAFAHATERAHANAFILOHAN'NYKOMITYMPANANTANTERAKA,MPIANDRAIKITRASORA-PIANKOHONANAHanta,SaholyIVANDRYIVANDRY,FIRAISAMPOKONTANYANTANANARIVOFAHADIMYLLUMN020-1989-TANAVPauloRANDRIARANDRIANIRINARASOANAIVORenéSAHONDRANIRINASantatra,Paulo,CésarSÉCRETAIRET9000TSIAv1</t>
  </si>
  <si>
    <t>10-N020-1989-001247-01.tif</t>
  </si>
  <si>
    <t>00002010011012471989ANTANANARIVORENIVOHITRAMAN020-1989-TANAVNanambadyan'iRAKOTONIRINARivoAndrivola,taoamin'nyKaomininaAmbohimangakely,tamin'ny29/10/10,soratrafaha397.01681053008201010-N020-1989-001247-01.tif112371212197112471307198913081965140719891989250320253337533419AMBAHONAAMBOHIMIADANAANALAMANGAAndrianary,Leonie,Fitiavana,OlivaANJANAHARYANJANAHARY,FIRAISAMPOKONTANYANTANANARIVOFAHADIMYANTANANARIVOBORIBORITANYVANTANANARIVORENIVOHITRAFAHATERAHANAFILOHAN'NYKOMITYMPANANTANTERAKA,MPIANDRAIKITRASORA-PIANKOHONANALANDIHARISONLANDIHARISONALeonard,AiméLUMMPANJAITRAMPIANATRAN020-1989-TANAVRAIN'NYZAZARANDRIARANDRIAMIALISONRenéSaholiniaina,RaymondeT9000TSIAVv1</t>
  </si>
  <si>
    <t>10-N020-1989-001248-01.tif</t>
  </si>
  <si>
    <t>02436030308301010-N020-1989-001248-01.tif1123712481307198914071989170319641989250320253335533375AMBATOLAMPYAMBODIFARIHYANALAMANGAANTANANARIVOBORIBORITANYVANTANANARIVORENIVOHITRAFAHATERAHANAFILOHAN'NYKOMITYMPANANTANTERAKA,MPIANDRAIKITRASORA-PIANKOHONANAHarinivoLAMBAMAITSOLUMMANJAKARAYMANJAKARAYFIRAISAMPOKONTANYANTANANARIVOFAHADIMYMPAMBOLYMPIVAROTRAN020-1989-TANAVRAKOTONDRASOARANDRIARASOARAIVORAZAFINDRASOARenéT9000TSIAVv1VAKINANKARATRA</t>
  </si>
  <si>
    <t>10-N020-1989-001249-01.tif</t>
  </si>
  <si>
    <t>01030720101012491989ANTANANARIVORENIVOHITRAMAN020-1989-TANAVNanambadyan'iANDRIANADYNarindraTatianatao@3°Arrdtt@06/06/20soratrafahaM03202000000228.03/07/10.075008401010-N020-1989-001249-01.tif1123712491307198914071989180719571989250320252709196130-ANARAN'NYRAY333753339133435AMBATOMENAAMBODIVONDROAAMPANDRIANOMBYAMPANDRIANOMBY,FIRAISAMPOKONTANYANTANANARIVOFAHADIMYANALAMANGAAndriamalala,Jean,ChrysANTANANARIVOBORIBORITANYVANTANANARIVORENIVOHITRADENYFAHATERAHANAFAHATERAHANASYFANJANAHANAFILOHAN'NYKOMITYMPANANTANTERAKA,MPIANDRAIKITRASORA-PIANKOHONANAJean,PaulLLUMMAHITSYMANJAKANDRIANAN020-1989-TANAVRABEHARIMANANARAIN'NYZAZARAKOTONIRINARANDRIARenéSFSolotiana,Eleonore,MarieT9000v1</t>
  </si>
  <si>
    <t>10-N020-1989-001250-01.tif</t>
  </si>
  <si>
    <t>0000202501070820241012501989ANTANANARIVORENIVOHITRAArakanydidim-pitsaranan°11062t@22-12-05milazafanitsiananyanaran-dreninyhotoyizao:RAHARINIAINAFanjanirina.Nadikateto@5eArrdtt@23-12-05n°4624.AUMAN020-1989-TANAVNanambadyan'iRABEMANDRANTOHeryVonjytetoTanaVI/CUAt@20/07/24,soratrafaha-M06202400000447Voasoratraanio7/8/24.02000208195908501010-N020-1989-001250-01.tif112371145512501307198914071989141119661989250320253336833375ANALAMANGAANTANANARIVOBORIBORITANYVANTANANARIVORENIVOHITRAFAHATERAHANAFanjanirinaFILOHAN'NYKOMITYMPANANTANTERAKA,MPIANDRAIKITRASORA-PIANKOHONANAIVANDRYIVANDRY,FIRAISAMPOKONTANYANTANANARIVOFAHADIMYJean,ChristopheLUMMAHAMASINAMANOEUVREMPIKARAKARATOKANTRANON020-1989-TANAVRAHARIMINORAHARINIRINARAIN'NYZAZARANDRIARATEFIARISONRenéT9000TSIAVv1Volana,Fanantenana</t>
  </si>
  <si>
    <t>10-N020-1989-001251-01.tif</t>
  </si>
  <si>
    <t>080008101010-N020-1989-001251-01.tif11237125114071989170719891989240419572501195325032025333753340133453AIDEMAGASINIERANALAMANGAANTANANARIVOBORIBORITANYVANTANANARIVORENIVOHITRAFAHATERAHANAFILOHAN'NYKOMITYMPANANTANTERAKA,MPIANDRAIKITRASORA-PIANKOHONANAIVANDRYIVANDRY,FIRAISAMPOKONTANYANTANANARIVOFAHA-DIMYLUMMaximeMORAFENOMPANASALAMBAN020-1989-TANAVRAIN'NYZAZARAKOTOARISOARANDRIARASOAMAMPIONONARAZAFIMALALARenéSebastineSeraphineT9000TSIAVv1</t>
  </si>
  <si>
    <t>10-N020-1989-001252-01.tif</t>
  </si>
  <si>
    <t>00002016011012521989ANTANANARIVORENIVOHITRAArakanydidim-pitsaranafaha-1544,t@19/07/16dianahitsynyanaranyho:RANDRIANALIMANANASalohyMaheninaaryRAZAFIMAHENINAFélicienneVirginie,noanaran-dreninymarina.Nadikateto@CUA/ANTVt@07/16/16,soratrafahaN05201600004878.AUN020-1989-TANAV022540400081019600820090619561010-N020-1989-001252-01.tif11237125214071989170719891989250320253337533451AMBOHITSIMIRAYANALAMANGAANJANAHARYANJANAHARY,FIRAISAMPOKONTANYANTANANARIVOFAHADIMYANJOZOROBEANTANANARIVOBORIBORITANYVANTANANARIVORENIVOHITRAArmandEMPLOYÉAIRE-MADFAHATERAHANAFIEFERANAFILOHAN'NYKOMITYMPANANTANTERAKA,MPIANDRAIKITRASORA-PIANKOHONANAGermaineLUMMANGAMILAMPANJAITRAN020-1989-TANAVRANDRIARANDRIANALIMANANARASOAMAMPIONONARAZAFIMAHENINARenéSaholy,MaheninaT9000TSIAVv1Virginie</t>
  </si>
  <si>
    <t>10-N020-1989-001253-01.tif</t>
  </si>
  <si>
    <t>00002012011012531989ANTANANARIVORENIVOHITRAMAN020-1989-TANAVNanambadyan'iRANJATOMIORANainaSeheno,taoAmbohibaoAtsimo,t@14072012N-51.00155020119580830101004196210-N020-1989-001253-01.tif112371253130191407198916151707198919892503202533375AMBATOVIKININAAMBOHIBAOSUDANALAMANGAANJANAHARYANJANAHARY,FIRAISAMPOKONTANYANTANANARIVOFAHADIMYANKAZONDANDYANTANANARIVOBORIBORITANYVANTANANARIVORENIVOHITRAElyséFAHATERAHANAFILOHAN'NYKOMITYMPANANTANTERAKA,MPIANDRAIKITRASORA-PIANKOHONANAJean,JhonnyLLUMMANJAKANDRIANAMargueriteMauriceMPANJAITRAMPIANATRAMPIVAROTRAN020-1989-TANAVRANDRIARANDRIANARIVELORAZAFIMANDIMBYRAZAIARIMANGARenéT9000TSIAv1</t>
  </si>
  <si>
    <t>10-N020-1989-001254-01.tif</t>
  </si>
  <si>
    <t>000020110000201701021012541989ANTANANARIVORENIVOHITRADVMAN020-1989-TANAVNanambadyan'iBAKOLINIRINAMiorasoaJosiane,teto@5eARRDT,t@01/09/11,soratrafaha:M05201100000717.Nisaram-panambadianatamin-dBAKOLINIRINAMiorasoaJosiane,arakanydidim-pitsaranalaharanafaha-2732tamin'ny29Jolay2016navoakan'nyFitsaranaAmbaratongaVoalohanyetoAntananarivoarynadikaeto5°ARRDT/CUAt@27Mars2017,soratrafahaM05201700000180.01071964031708401010-N020-1989-001254-01.tif112371254140719891707198917111966198925032025333753342133423AMBATONDRAZAKAANALAMANGAANTANANARIVOBORIBORITANYVANTANANARIVORENIVOHITRAFAHATERAHANAFERBLANTIERFILOHAN'NYKOMITYMPANANTANTERAKA,MPIANDRAIKITRASORA-PIANKOHONANALLUMMANJAKARAYMANJAKARAY,FIRAISAMPOKONTANYANTANANARIVOFAHADIMYMPIKARAKARATOKAN-TRANOMyrcetteN020-1989-TANAVRAHARILALAORAHARINAIVORAIN'NYZAZARANDRIARAZAFINDRANAIVORenéSitrakaT9000ThierryTSIAv1</t>
  </si>
  <si>
    <t>10-N020-1989-001255-01.tif</t>
  </si>
  <si>
    <t>00002014011012551989ANTANANARIVORENIVOHITRAMAN020-1989-TANAVNanambadyan'iRAVONISOATantelyHelene,t@AnkadikelyIlafy,t@30012014N18.0168108501010-N020-1989-001255-01.tif112371255140719891511196517071989198925032025310819583337533392AMBATOMANGAAMBOHIDAHYAMBOHIDAHY,FIRAISAMPOKONTANYANTANANARIVOFAHADIMYANALAMANGAANTANANARIVOBORIBORITANYVANTANANARIVORENIVOHITRAANTSIRABEDFAHATERAHANAFAHATERAHANASYFANJANAHANAFILOHAN'NYKOMITYMPANANTANTERAKA,MPIANDRAIKITRASORA-PIANKOHONANALLucienLUMMarie,FlorenceMPIVAROTRAN020-1989-TANAVRAHANTAMALALARAIN'NYZAZARANDRIARANDRIAMANANTENASOARAZAFINDRAKOTORenéT9000Tolojanahary,BlondoTSIAv1</t>
  </si>
  <si>
    <t>10-N020-1989-001256-01.tif</t>
  </si>
  <si>
    <t>00002012011012561989ANTANANARIVORENIVOHITRAMAN020-1989-TANAVNanambadyan'iRAKOTONDRASOAFenoTahiana,teto@5eARRDT,t@19/04/12.SoratrafahaM05201200000219.0505196909001010-N020-1989-001256-01.tif1123712561299913111962140719891707198919892200250320253336533375ANALAMANGAANDRANOMAHERYANDRAVOAHANGYANTANANARIVOBORIBORITANYVANTANANARIVORENIVOHITRAFAHATERAHANAFANJANIRINAFILOHAN'NYKOMITYMPANANTANTERAKA,MPIANDRAIKITRASORA-PIANKOHONANAIVANDRYIVANDRY,FIRAISAMPOKONTANYANTANANARIVOFAHADIMYJean,CrieLLiva,HarisoaLUMMANOEUVREN020-1989-TANAVRAIN'NYZAZARANDRIARANDRIAMANANTSOARANDRIANASOLORenéT9000TSIAv1</t>
  </si>
  <si>
    <t>10-N020-1989-001257-01.tif</t>
  </si>
  <si>
    <t>000019500703196309101010-N020-1989-001257-01.tif11001123712571326914071989170719891989250320253337533442ANALAMANGAANJANAHARYANJANAHARY,FIRAISAMPOKONTANYANTANANARIVOFAHADIMYANKADIVORIBEANTANANARIVOBORIBORITANYVANTANANARIVORENIVOHITRAANTSIRABECHAUFFEURDDavidFAHATERAHANAFAHATERAHANASYFANJANAHANAFILOHAN'NYKOMITYMPANANTANTERAKA,MPIANDRAIKITRASORA-PIANKOHONANAFlorenciaLUMN020-1989-TANAVRAIN'NYZAZARAJERISONRANDRIARAZAFIMAHAZOReine,PriscaRenéT9000TSIAVv1</t>
  </si>
  <si>
    <t>10-N020-1989-001258-01.tif</t>
  </si>
  <si>
    <t>0130021019670920101087710-N020-1989-001258-01.tif1123712581507198917071989198920021970250320253337533418AMBOHIDAHYAMBOHIDAHY,FIRAISAMPOKONTANYANTANANARIVOFAHADIMYANALAMANGAANDRIAMAHOLIJAONAANDRIAMPARANYANTANANARIVOBORIBORITANYVANTANANARIVORENIVOHITRADFAHATERAHANAFAHATERAHANASYFANJANAHANAFILOHAN'NYKOMITYMPANANTANTERAKA,MPIANDRAIKITRASORA-PIANKOHONANALLUMMPIANATRAN020-1989-TANAVRAIN'NYZAZARANDRIARAVAOHARINIRINARenéSaholy,ZafindratsirySOAVINANDRIANASylvainT9000TOAMASINATSIATsiry,Fetraniainav1</t>
  </si>
  <si>
    <t>10-N020-1989-001259-01.tif</t>
  </si>
  <si>
    <t>023002436091119630930101003196410-N020-1989-001259-01.tif11237125915071989170719891989250320253335233375ANALAMANGAANTANANARIVOBORIBORITANYVANTANANARIVORENIVOHITRADErnestineFAHATERAHANAFAHATERAHANASYFANJANAHANAFILOHAN'NYKOMITYMPANANTANTERAKA,MPIANDRAIKITRASORA-PIANKOHONANAIVANDRYIVANDRY,FIRAISAMPOKONTANYANTANANARIVOFAHADIMYLLUMMAHAMASINAMANOEUVREMartial,EdmondMPANASALAMBAN020-1989-TANAVRAIN'NYZAZARAKOTONDRAZAYRAKOTONIRINARANDRIARAVAONORORenéT9000TSIATsimbazafy,Nirinav1</t>
  </si>
  <si>
    <t>10-N020-1989-001260-01.tif</t>
  </si>
  <si>
    <t>03300940101029910-N020-1989-001260-01.tif112371260130619571504195815071989170719891989250320253337533399ANALAMANGAANDREFATANANAANTANANARIVOBORIBORITANYVANTANANARIVORENIVOHITRAEvelineFAHATERAHANAFIADANANAAMBOSITRAFILOHAN'NYKOMITYMPANANTANTERAKA,MPIANDRAIKITRASORA-PIANKOHONANAIVANDRYIVANDRY,FIRAISAMPOKONTANYANTANANARIVOFAHADIMYLUMMarlineMPIASAN'NYPAOSITRAN020-1989-TANAVRAIN'NYZAZARANDRIARASENDRISOARAVELONORORAZAFIMAHALEORenéT9000TSIAVv1</t>
  </si>
  <si>
    <t>10-N020-1989-001261-01.tif</t>
  </si>
  <si>
    <t>0203196803200807196309501010-N020-1989-001261-01.tif1123712611311715071989170719891989250320253337533385AIDETOPOGRAPHEAMBANILALANAAMBATOKARANANAAMBATOKARANANA,FIRAISAMPOKONTANYANTANANARIVOFAHA-DIMYANALAMANGAANDRANONAHOATRAANTANANARIVOATSIMONDRANOANTANANARIVOBORIBORITANYVANTANANARIVORENIVOHITRACélestinFAHATERAHANAFILOHAN'NYKOMITYMPANANTANTERAKA,MPIANDRAIKITRASORA-PIANKOHONANALUMMAHAMASINAN020-1989-TANAVRAIN'NYZAZARALIJAONARANDRIARAZANABARYRenéT9000TSIAVv1Volatiana,NicoleVololonarisoa</t>
  </si>
  <si>
    <t>10-N020-1989-001262-01.tif</t>
  </si>
  <si>
    <t>0109196010100010-N020-1989-001262-01.tif1123712621300150719891707198919892501196325032025333753340833460ANALAMANGAANDRANOMADIOANJANAHARYANJANAHARY,FIRAISAMPOKONTANYANTANANARIVOFAHADIMYANTANANARIVOBORIBORITANYVANTANANARIVORENIVOHITRABIJOUTIERCélestinEugèneFAHATERAHANAFILOHAN'NYKOMITYMPANANTANTERAKA,MPIANDRAIKITRASORA-PIANKOHONANAHalisoaLLUMMamy,NiainaMENAGEREMORARANON020-1989-TANAVRAFARAHANTARAHARIVELORANDRIARANDRIAMIHARINTSOARenéT9000TSIAv1</t>
  </si>
  <si>
    <t>10-N020-1989-001263-01.tif</t>
  </si>
  <si>
    <t>00002014011012631989ANTANANARIVORENIVOHITRAMAN020-1989-TANAVNanambadyan'iRANIVOARILALAFelaniainateto@5°Arrdtt@03Avril2014soratrafahaM05201400000201.0908196210101010-N020-1989-001263-01.tif1109195911237126314301507198917071989198925032025333753340233455AMBOHITSEHENOANALAMANGAAndry,TojonirinaANJANAHARYANJANAHARY,FIRAISAMPOKONTANYANTANANARIVOFAHADIMYANTANANARIVOBORIBORITANYVANTANANARIVORENIVOHITRAFAHATERAHANAFILOHAN'NYKOMITYMPANANTANTERAKA,MPIANDRAIKITRASORA-PIANKOHONANALLUMMANDIMBIARIVONYMPIVAROTRAN020-1989-TANAVRAIN'NYZAZARAKOTOARIVONYRANDIMBIVOLOLONARANDRIARECEPTIONISTERenéSahondraT9000TSIAv1Zafimandimby,Emmanuel</t>
  </si>
  <si>
    <t>10-N020-1989-001264-01.tif</t>
  </si>
  <si>
    <t>01050320211012641989ANTANANARIVORENIVOHITRAMAN020-1989-TANAVNanambadyan'iANDRIAMIARANTSOAHeryFifalianaLilianetaoamin'nyCommuneAmbohimangakelytamin'ny08/07/17soratrafaha35805/03/21.050319540702195810102010-N020-1989-001264-01.tif11237113012641507198917071989198925032025333753340133462ANALAMANGAANDRIATSARAZAKAANJEVAGARAANJEVAGAREANTANANARIVOAVARADRANOANTANANARIVOBORIBORITANYVANTANANARIVORENIVOHITRADFAHATERAHANAFAHATERAHANASYFANJANAHANAFILOHAN'NYKOMITYMPANANTANTERAKA,MPIANDRAIKITRASORA-PIANKOHONANAGermaineIBAKAAMBATOMANGALLUMMichelMickael,SergeotN020-1989-TANAVRAIN'NYZAZARANDRIARAVOLAHANTARAZAFINDRAZAKARenéT9000TSARAHONENANATSARAHONENANA,FIRAISAMPOKONTANYANTANANARIVOFAHA-DIMYTSIAv1</t>
  </si>
  <si>
    <t>10-N020-1989-001265-01.tif</t>
  </si>
  <si>
    <t>0312196410103010-N020-1989-001265-01.tif1123712651507198917071989190019892006197025032025333553337533390AMBODITSIRYAMBODITSIRY,FIRAISAMPOKONTANYANTANANARIVOFAHADIMYANALAMANGAANTANANARIVOBORIBORITANYVANTANANARIVORENIVOHITRABalbineBEFELATANANADFAHATERAHANAFAHATERAHANASYFANJANAHANAFILOHAN'NYKOMITYMPANANTANTERAKA,MPIANDRAIKITRASORA-PIANKOHONANAHAINGOTIANAJean,BaptisteLUMN020-1989-TANAVOliviaPOMPISTERAIN'NYZAZARAKOTOJOHANYRANDRIARANIVONIRINARenéT9000TSIAVv1</t>
  </si>
  <si>
    <t>10-N020-1989-001266-01.tif</t>
  </si>
  <si>
    <t>06000901195610104010-N020-1989-001266-01.tif112371266130191607198917071989198924081955250320253337533461AGENTD'EXPLOITATIONAMBONILOHAAMBONILOHA,FIRAISAMPOKONTANYANTANANARIVOFAHADIMYANALAMANGAAndréANJEVA-GAREANTANANARIVOBORIBORITANYVANTANANARIVORENIVOHITRAArmandBEFELATANANAFAHATERAHANAFILOHAN'NYKOMITYMPANANTANTERAKA,MPIANDRAIKITRASORA-PIANKOHONANALLantomananaLUMMAGASINIERN020-1989-TANAVRABEHARIMALALARAKOTOMALALARAKOTONDRABARYRANDRIARANDRIANASOLORenéSahondra,NirinaT9000TSIAv1</t>
  </si>
  <si>
    <t>10-N020-1989-001267-01.tif</t>
  </si>
  <si>
    <t>020919630408195510105010-N020-1989-001267-01.tif11237126715301607198917071989198925032025333753337633379AMBATOMAINTYAMBATOMAINTY,FIRAISAMPOKONTANYANTANANARIVOFAHADIMYANALAMANGAANTANANARIVOBORIBORITANYVANTANANARIVORENIVOHITRAArline,OlgaBEFELATANANAFAHATERAHANAFILOHAN'NYKOMITYMPANANTANTERAKA,MPIANDRAIKITRASORA-PIANKOHONANALLalaLUMMPIKARAKARATOKAN-TRANON020-1989-TANAVPEINTRERABARINJAKARABARINJAKAMANANARAIN'NYZAZARANDRIARANDRIANASOLORenéT9000Tojo,VintantsoaTSIAv1</t>
  </si>
  <si>
    <t>10-N020-1989-001268-01.tif</t>
  </si>
  <si>
    <t>001501386101078610-N020-1989-001268-01.tif110011237126816071989170719891989250320253006196633375ANALAMANGAANKADINDRAMAMYANKADINDRAMAMY,FIRAISAMPOKONTANYANTANANARIVOFAHADIMYANTANANARIVOBORIBORITANYVANTANANARIVORENIVOHITRABEFELATANANAFAHATERAHANAFILOHAN'NYKOMITYMPANANTANTERAKA,MPIANDRAIKITRASORA-PIANKOHONANALUMMarceline,Marie,LouisetteMiarimbola,Suzette,NadiaN020-1989-TANAVRAHELIARISOARAHELISOARANDRIARenéT9000TSIAVv1</t>
  </si>
  <si>
    <t>10-N020-1989-001269-01.tif</t>
  </si>
  <si>
    <t>000020140000202301021012691989ANTANANARIVORENIVOHITRADVMAN020-1989-TANAVNanambadyan'iRABAROELINATafitasoatao5°ARRT,t@20-12-14M05201400001140.Nisaram-panambadianatamin'iRABAROELINATafitasoaarakanydidim-pitsaranalaharanafaha-5809tamin'ny13septambra2022navoakan'nyFitsaranaAmbaratongaVoalohanyetoAntananarivo.VoadikatetoANT/Vtamin'ny24Mars2023soratrafahaM05202300000158.0700101006196310-N020-1989-001269-01.tif1110112371204196212691307198913269170719891989250320253337533442ANALAMANGAAndrianasoloANDRIANASOLOANTANANARIVOANTANANARIVOBORIBORITANYVANTANANARIVORENIVOHITRADFAHATERAHANAFAHATERAHANASYFANJANAHANAFILOHAN'NYKOMITYMPANANTANTERAKA,MPIANDRAIKITRASORA-PIANKOHONANAIVANDRYIVANDRY,FIRAISAMPOKONTANYANTANANARIVOFAHADIMYJean,PhilibertLLUMN020-1989-TANAVRAIN'NYZAZARANDRIARANJAVELORenéSabineSOAVINANDRIANAT9000TSIAv1</t>
  </si>
  <si>
    <t>10-N020-1989-001270-01.tif</t>
  </si>
  <si>
    <t>000020130102101270198920072007ANTANANARIVORENIVOHITRAArakanydidim-pitsaranan°82400026/02/13.Didiananyfanitsiananyanaran-dreninyho:RAZANADIMBYLivaharivolaBebeLily.Nadikateto@5°Arrdtt@07/03/13n°N05201300001016.AUN020-1989-TANAVNozanahan'iRAHARINJATOJulesMarsBrunoTao@C.R.BEMASOANDROT@30/08/89N°21Androany20/07/07.RP080719891010-N020-1989-001270-01.tif110011201123712701303196817071989198925032025333753340033418AMBODITSIRYAMBODITSIRY,FIRAISAMPOKONTANYANTANANARIVOFAHA-DIMYANALAMANGAANTANANARIVOBORIBORITANYVANTANANARIVORENIVOHITRABEFELATANANAFAHATERAHANAFILOHAN'NYKOMITYMPANANTANTERAKA,MPIANDRAIKITRASORA-PIANKOHONANALLivaharivelo,Bebe,LilyLUMMPANJAITRAN020-1989-TANAVRANDRIARAZANADIMBYRAZANAHARIJAONARenéRENIN'NYZAZAT9000Tovoniaina,RivotianaTSIAv1</t>
  </si>
  <si>
    <t>10-N020-1989-001271-01.tif</t>
  </si>
  <si>
    <t>01101271198920112024ANTANANARIVORENIVOHITRAMAN020-1989-TANAVNanambadyan'iRAFIEFERANTSOAMikaHarisetryt@CRAnosyAvaratrat@9/10/2024,soratrafaha152Voasoratraanio20/11/24.000490115050419590506195608101010-N020-1989-001271-01.tif1123712711707198918071989198925032025333753342540-ANARAN'NYRENYAMBATOMAINTYAMBATOMAINTYFIRAISAMPOKONTANYANTANANARIVOFAHADIMYANALAMANGAANJOZOROBEANTANANARIVOBORIBORITANYVANTANANARIVORENIVOHITRABlandineCHAUFFEURENYFAHATERAHANAFaraniainaFILOHAN'NYKOMITYMPANANTANTERAKA,MPIANDRAIKITRASORA-PIANKOHONANALUMMPAMPIANATRAN020-1989-TANAVRAIN'NYZAZARANDRIARASOLOFOSONRAZAFITSIFERANARenéSFT9000Vv1</t>
  </si>
  <si>
    <t>10-N020-1989-001272-01.tif</t>
  </si>
  <si>
    <t>08201010-N020-1989-001272-01.tif111941123712721707198918071989198922101960230719552345250320253336533375ANALAMANGAANDRANAMBOLAVAANDRIANASOLOANTANANARIVOBORIBORITANYVANTANANARIVORENIVOHITRACHAUFFEURFAHATERAHANAFILOHAN'NYKOMITYMPANANTANTERAKA,MPIANDRAIKITRASORA-PIANKOHONANAGEORGINERAZAFINDRAMANANAHASOANIENDRASANAIVANDRYIVANDRY,FIRAISAMPOKONTANYANTANANARIVOFAHADIMYJustineLLUMMANJAKANDRIANAMPANJAITRAN020-1989-TANAVPhilemon,Yasimin,TsimijalyRAIN'NYZAZARANDRIARenéT9000TSIATsimijalyv1</t>
  </si>
  <si>
    <t>10-N020-1989-001273-01.tif</t>
  </si>
  <si>
    <t>08301010-N020-1989-001273-01.tif111219621123711827127316151707198918071989198925032025260119583337533429AMBOHIDAHYAMBOHIDAHY,FIRAISAMPOKONTANYANTANANARIVOFAHADIMYANALAMANGAANTANANARIVOBORIBORITANYIIIANTANANARIVOBORIBORITANYVANTANANARIVORENIVOHITRAFAHATERAHANAFILOHAN'NYKOMITYMPANANTANTERAKA,MPIANDRAIKITRASORA-PIANKOHONANAFIONONANALUMMPIANATRAMPIKARAKARATOKAN-TRANOMPIVAROTRAN020-1989-TANAVNasolo,Harinoro,OliviaPolycarpeRANAIVORANAIVOHARIVONYRANDRIARAZANADRAINIBERenéSahondranirina,LalaoT9000TSARAMASAYTSIAVv1Victorine</t>
  </si>
  <si>
    <t>10-N020-1989-001274-01.tif</t>
  </si>
  <si>
    <t>0840101070110-N020-1989-001274-01.tif1112195511237127417071989180719891915198920011965250320253337533399ANALAMANGAANGODONINAANJEPYANTANANARIVOBORIBORITANYVANTANANARIVORENIVOHITRADIMBINIRINAFAHATERAHANAFILOHAN'NYKOMITYMPANANTANTERAKA,MPIANDRAIKITRASORA-PIANKOHONANAJean,DanielLLUMMANAKAVALYMANJAKANDRIANAMANJAKARAYMANJAKARAYFIRAISAMPOKONTANYANTANANARIVOFAHADIMYMENAGEREN020-1989-TANAVRAIN'NYZAZARAJAONSONRAKOTOMANDIMBYRANDRIARenéSahondraSOUDEURT9000Todisoa,Jean,MarcTSIAv1</t>
  </si>
  <si>
    <t>10-N020-1989-001275-01.tif</t>
  </si>
  <si>
    <t>0111194901681033008501010-N020-1989-001275-01.tif1112194611237127517071989180719891989250320253337533419AMBONDRONAANALAMANGAANJANAHARYANJANAHARY,FIRAISAMPOKONTANYANTANANARIVOFAHADIMYANTANANARIVOBORIBORITANYVANTANANARIVORENIVOHITRACharles,IgnaceCharline,Angele,TongasoaFAHATERAHANAFILOHAN'NYKOMITYMPANANTANTERAKA,MPIANDRAIKITRASORA-PIANKOHONANALUMMPANJAITRAN020-1989-TANAVRAIN'NYZAZARANDRIARANDRIAMANANTENARASALIARISOARenéT9000TSIAVv1VENDEURVictorine,Angele</t>
  </si>
  <si>
    <t>10-N020-1989-001276-01.tif</t>
  </si>
  <si>
    <t>024360305196709001010-N020-1989-001276-01.tif11237127617071989180719891830198923091944250320253337433375AMBIATIBEANALAMANGAANTANANARIVOBORIBORITANYVANTANANARIVORENIVOHITRAClaudineClémentineFAHATERAHANAFILOHAN'NYKOMITYMPANANTANTERAKA,MPIANDRAIKITRASORA-PIANKOHONANAGARDIENIRAVAONDRIANAJean,UprichardLLUMMANJAKARAYMANJAKARAY,FIRAISAMPOKONTANYANTANANARIVOFAHADIMYN020-1989-TANAVRAKOTONIRINARANAIVOJAONARANDRIARANIVOARISOARAVELOMANANARenéT9000TSIAv1</t>
  </si>
  <si>
    <t>10-N020-1989-001277-01.tif</t>
  </si>
  <si>
    <t>022540810101087710-N020-1989-001277-01.tif11237127718071989190719891950198921051964250320252903196833375Aina,Tiana,OlgaANALAMANGAANKADINDRAMAMYANKADINDRAMAMYFIRAISAMPOKONTANYANTANANARIVOFAHADIMYANTANANARIVOBORIBORITANYVANTANANARIVORENIVOHITRAFAHATERAHANAFelaniaina,Marie,AnnieFILOHAN'NYKOMITYMPANANTANTERAKA,MPIANDRAIKITRASORA-PIANKOHONANALUMMAHAMASINAMANJAKANDRIANAMANTASOAMarianoMPANAOASATANANAMPANJAITRAN020-1989-TANAVRAIN'NYZAZARANDRIARANDRIANARISOARAVONIHARISOARAVONIMARIARenéT9000TSIAVv1</t>
  </si>
  <si>
    <t>10-N020-1989-001278-01.tif</t>
  </si>
  <si>
    <t>00001945063008201010-N020-1989-001278-01.tif112371278131921601193718071989190719891989250320253337533408ANALAMANGAANKADINDRAMAMYANKADINDRAMAMY,FIRAISAMPOKONTANYANTANANARIVOFAHADIMYANTANANARIVOBORIBORITANYIANTANANARIVOBORIBORITANYVANTANANARIVORENIVOHITRAFAHATERAHANAFILOHAN'NYKOMITYMPANANTANTERAKA,MPIANDRAIKITRASORA-PIANKOHONANAHélèneISORAKALUMMIADANANDRIANAMPIVAROTRAN020-1989-TANAVNarindrahena,MarianeRAIN'NYZAZARANDRIARANDRIAMIRANONARAZANADRASOARenéSOAVINJANAHARYT9000TSIAVv1</t>
  </si>
  <si>
    <t>10-N020-1990-001214-01.tif</t>
  </si>
  <si>
    <t>0247010102010-N020-1990-001214-01.tif1107212141808197019902030250619902601196626032025270619903338533414AMBATOKARANANAAMBATOKARANANA,FIRAISAMPOKONTANYANTANANARIVOFAHADIMYAMBOHIBARIKELYANALAMANGAANDRIANIRINAAngelineANTANANARIVOBORIBORITANYVANTANANARIVORENIVOHITRABEFELATANANACHARPENTIERDFAHATERAHANAFAHATERAHANASYFANJANAHANAFILOHALEFITRYNYKOMITYMPANTANTERAKA,MPIANDRAIKITRASORA-PIANKOHONANAJean,JacquesJulesLLUMN020-1990-TANAVRAIN'NYZAZARANDRIAMALALARASOANIRINARené,PaulSOLOFONIRINAT9000TSIAv1</t>
  </si>
  <si>
    <t>10-N020-1990-001215-01.tif</t>
  </si>
  <si>
    <t>024700500101029910-N020-1990-001215-01.tif1215130419631707196319902206199026032025270619903340233414ALAOTRA-MANGOROAMBATONDRAZAKAANALAMANGAANDILANATOBYANTANANARIVOBORIBORITANYVANTANANARIVORENIVOHITRADEmileFAHATERAHANAFAHATERAHANASYFANJANAHANAFILOHALEFITRYNYKOMITYMPANTANTERAKA,MPIANDRAIKITRASORA-PIANKOHONANALUMMANJAKANDRIANAMPAMBOLYN020-1990-TANAVNANISANANANISANA,FIRAISAMPOKONTANYANTANANARIVOFAHADIMYRAIN'NYZAZARAKOTOALIBERARANDRIAMALALARAVONIARISOARené,PaulRobertineT9000TSIAVv1VONYNJARA</t>
  </si>
  <si>
    <t>10-N020-1990-001216-01.tif</t>
  </si>
  <si>
    <t>%00002002011012161990ANTANANARIVORENIVOHITRAAUN020-1990-TANAV000019590203195902470101000101010-N020-1990-001216-01.tif12161311719902006199026032025270619903337633414ALAKAMISYAMBOHIMAHAZOAMBOHITROLOMAHITSYAMORON'IMANIAANALAMANGAANDRAISOROANDRAISORO,FIRAISAMPOKONTANYANTANANARIVOFAHADIMYANTANANARIVOBORIBORITANYVANTANANARIVORENIVOHITRAFAHATERAHANAFANDRIANAFILOHALEFITRYNYKOMITYMPANTANTERAKA,MPIANDRAIKITRASORA-PIANKOHONANAJosephLLUMMAÇONMPAMBOLYN020-1990-TANAVNJARATIANALANTONIRINANoelinjatovo,ModestineRAIN'NYZAZARAKOTOARIMANANARANDRIAMALALARAVOLOLOARIMANGARaymond,PhilippeRené,PaulT9000TSIAv1</t>
  </si>
  <si>
    <t>10-N020-1990-001217-01.tif</t>
  </si>
  <si>
    <t>010519540247008101957101000105010-N020-1990-001217-01.tif12171299919902006199026032025270619903339733414ANALAMANGAANDRAISOROANDRAISORO,FIRAISAMPOKONTANYANTANANARIVOFAHADIMYANDRIANTSILAVINAANTANANARIVOBORIBORITANYVANTANANARIVORENIVOHITRAANTSIRABEFAHATERAHANAFILOHALEFITRYNYKOMITYMPANTANTERAKA,MPIANDRAIKITRASORA-PIANKOHONANAJean,LouisLLucienLucienneLUMMÉNAGÈREMPANAOASATANANAN020-1990-TANAVRAIN'NYZAZARAKOTOARIMANGARANDRIAMALALARASOANANDRASANARené,PaulSOAVIMASOANDROT9000TSIAv1</t>
  </si>
  <si>
    <t>10-N020-1990-001218-01.tif</t>
  </si>
  <si>
    <t>024700807196910100010-N020-1990-001218-01.tif11001218199020061990260320252706196527061990333523339233414ANALAMANGAANDRAISOROANDRAISORO,FIRAISAMPOKONTANYANTANANARIVOFAHADIMYANTANANARIVOBORIBORITANYVANTANANARIVORENIVOHITRADFAHATERAHANAFAHATERAHANASYFANJANAHANAFIANARANTSOAFILOHALEFITRYNYKOMITYMPANTANTERAKA,MPIANDRAIKITRASORA-PIANKOHONANAHeriniaina,Mamitiana,AnnaJeandeDieuLLUMMÉNAGÈREMPAMBOLYN020-1990-TANAVNomenjanahary,Anna,RitahRABEZANAHARYRAIN'NYZAZARANDRIAMALALARANDRIANARIVELORené,PaulT9000TSIAv1</t>
  </si>
  <si>
    <t>10-N020-1990-001219-01.tif</t>
  </si>
  <si>
    <t>0138602470060419691010-N020-1990-001219-01.tif1110121915021966170019902006199026032025270619903341433460ANALAMANGAANKADINDRAMAMYANKADINDRAMAMY,FIRAISAMPOKONTANYANTANANARIVOFAHADIMYANTANANARIVOBORIBORITANYVANTANANARIVORENIVOHITRABEFELATANANACelestineFAHATERAHANAFILOHALEFITRYNYKOMITYMPANTANTERAKA,MPIANDRAIKITRASORA-PIANKOHONANAJeandeDieuLUMMAÇONMÉNAGÈREN020-1990-TANAVRAIN'NYZAZARAKOTOARIAMANANARAKOTOMAMONJYRAMANANTENASOARANDRIAMALALARené,PaulSaholy,TaciaT9000TSIAVv1</t>
  </si>
  <si>
    <t>10-N020-1990-001220-01.tif</t>
  </si>
  <si>
    <t>0111196002470081010103010-N020-1990-001220-01.tif122019902501196526032025270619902806199033390334143343541-FANAMPIN'ANARAN'NYRENYAlidà,Tsilavina,AvotrasoaANALAMANGAANKADIBEANTANANARIVOBORIBORITANYVANTANANARIVORENIVOHITRAENYFAHATERAHANAFILOHALEFITRYNYKOMITYMPANTANTERAKA,MPIANDRAIKITRASORA-PIANKOHONANALLUMMarie,JosephineMÉNAGÈREMPIVARO-KENAN020-1990-TANAVRAKOTOARIVONYRANDRIARAZAFINDRAMIARANARenéRENIN'NYZAZASFSOAVIMASOANDROSOAVIMASOANDRO,FIRAISAMPOKONTANYANTANANARIVOFAHADIMYT9000v1</t>
  </si>
  <si>
    <t>10-N020-1990-001221-01.tif</t>
  </si>
  <si>
    <t>00002002011012211990ANTANANARIVORENIVOHITRAMAN020-1990-TANAVNanambadyan'i%00155010719600247008201010-N020-1990-001221-01.tif122115451990260320252706199028061990280919493336833414AlbertineAMBATOMAINTYSUDANALAMANGAANDRAVOAHANGYANJANAHARYANJANAHARY,FIRAISAMPOKONTANYANTANANARIVOFAHADIMYANKAZONDANDYANTANANARIVOBORIBORITANYVANTANANARIVORENIVOHITRABlaiseBONGOLAVADina,HarisoaFAHATERAHANAFENOARIVOBEFILOHALEFITRYNYKOMITYMPANTANTERAKA,MPIANDRAIKITRASORA-PIANKOHONANALUMMPANJAITRAMPIVAROTRAN020-1990-TANAVRABENARYRAKOTOARISONRANDRIAMALALARASOANINDRINARené,PaulT9000TSIAVv1Vololona</t>
  </si>
  <si>
    <t>10-N020-1990-001222-01.tif</t>
  </si>
  <si>
    <t>%0247003300411195708301010-N020-1990-001222-01.tif1222199022091964260320252706199028061990333653337933414AMBATOKARANANAAMBATOKARANANA,FIRAISAMPOKONTANYANTANANARIVOFAHADIMYANALAMANGAANTANANARIVOBORIBORITANYVANTANANARIVORENIVOHITRAFAHATERAHANAFILOHALEFITRYNYKOMITYMPANTANTERAKA,MPIANDRAIKITRASORA-PIANKOHONANAJonahKiadiniaina,TifanahLLantoniainaLéa,JosianeLUMMAHITSYSUDMPAMBOLYMPAMPIANATRAN020-1990-TANAVRAKOTONDRAVELORANDRIAMALALARAZAIARIELITIANARené,PaulT9000TSIAv1</t>
  </si>
  <si>
    <t>10-N020-1990-001223-01.tif</t>
  </si>
  <si>
    <t>0200024700840101004195810-N020-1990-001223-01.tif1223199026032025270619902806196028061990333553341433422AMBATOBEAMBOHITROLOMAHITSYANALAMANGAANJANAHARYANJANAHARY,FIRAISAMPOKONTANYANTANANARIVOFAHADIMYANTANANARIVOBORIBORITANYVANTANANARIVORENIVOHITRAFAHATERAHANAFaniriniainaFélicieFILOHALEFITRYNYKOMITYMPANTANTERAKA,MPIANDRAIKITRASORA-PIANKOHONANALLUMMPANJAITRAMPIVAROTRAN020-1990-TANAVPhilippeRAIN'NYZAZARAKOTOARISONRAKOTOSONRANDRIAMALALARAVAOMALALARené,PaulT9000TSIAv1</t>
  </si>
  <si>
    <t>10-N020-1990-001224-01.tif</t>
  </si>
  <si>
    <t>%01300168102470051119630810101001196310-N020-1990-001224-01.tif122419902603202528061990290619903339933414AMBOHIBARYAMBOHIJATOVOAMBOHIJATOVO,FIRAISAMPOKONTANYANTANANARIVOFAHADIMYANALAMANGAANTANANARIVOBORIBORITANYVANTANANARIVORENIVOHITRAFAHATERAHANAFILOHALEFITRYNYKOMITYMPANTANTERAKA,MPIANDRAIKITRASORA-PIANKOHONANAFrançois,DauphinFrançoise,NarcineLLUMMPIVAROTRAN020-1990-TANAVPaulRADERARISOARAIN'NYZAZARAKOTOARISONRANDRIAMALALARené,PaulT9000TSIAv1</t>
  </si>
  <si>
    <t>10-N020-1990-001225-01.tif</t>
  </si>
  <si>
    <t>024700820101078610-N020-1990-001225-01.tif12251530170119631990260320252806199029061990300319683341433426AIDEMACHINISTEANALAMANGAANJANAHARYANJANAHARY,FIRAISAMPOKONTANYANTANANARIVOFAHADIMYANJOZOROBEANTANANARIVOBORIBORITANYVANTANANARIVORENIVOHITRADFAHATERAHANAFAHATERAHANASYFANJANAHANAFILOHALEFITRYNYKOMITYMPANATANTERAKA,MPIANDRAIKITRASORA-PIANKOHONANAHerilalaina,Toky,SantatraJeanneLLUMMANGAMILAMPIANATRAN020-1990-TANAVRAIN'NYZAZARALALARISOARAMBININTSOARANDRIAMALALARené,PaulSOAVINANDRIANASolofo,AndriamananjaraT9000TSIAv1</t>
  </si>
  <si>
    <t>10-N020-1990-001226-01.tif</t>
  </si>
  <si>
    <t>%00002002011012261990ANTANANARIVORENIVOHITRAAUN020-1990-TANAV02470070819690830101070110-N020-1990-001226-01.tif122617101990220319622603202528061990290619903341433423AlbertANALAMANGAANOSYAVARATRAANTANANARIVOAVARADRANOANTANANARIVOBORIBORITANYVANTANANARIVORENIVOHITRAFAHATERAHANAFILOHALEFITRYNYKOMITYMPANATANTERAKA,MPIANDRAIKITRASORA-PIANKOHONANALUMMANJAKANDRIANAMANJAKARAYMANJAKARAY,FIRAISAMPOKONTANYANTANANARIVOFAHADIMYMANTASOAMarie,MalalasoaMÉNAGÈREMPAMBOLYN020-1990-TANAVRaharinivoRAIN'NYZAZARAKOTONIRIANARANDRIAMALALARASOARIMANANARAZANADRASOARené,PaulT9000TSIAVv1</t>
  </si>
  <si>
    <t>10-N020-1990-001227-01.tif</t>
  </si>
  <si>
    <t>%00002002011012271990ANTANANARIVORENIVOHITRAAUN020-1990-TANAV0247008401010-N020-1990-001227-01.tif122715301990260320252606197129061990334013341433418ANALAMANGAANTANANARIVOBORIBORITANYVANTANANARIVORENIVOHITRABEFELATANANACecile,Rosette,MoniqueFAHATERAHANAFILOHALEFITRYNYKOMITYMPANTANTERAKA,MPIANDRAIKITRASORA-PIANKOHONANAHeritina,Juvance,OldineJean,ArsèneLLUMMPIVAROTRAN020-1990-TANAVRAKOTOARIVELORANDRIAMALALARAVONIHARILANTOSOARené,PaulSOAVIMASOANDROSOAVIMASOANDRO,FIRAISAMPOKONTANYANTANANARIVO,FAHADIMYT9000TSIAv1</t>
  </si>
  <si>
    <t>10-N020-1990-001228-01.tif</t>
  </si>
  <si>
    <t>%02071990024700604196107990810101087710-N020-1990-001228-01.tif122819902501196326032025290619903341433430Alain,Parfait,NandrianinaAMPANOTOKANAAMPANOTOKANA,FIRAISAMPOKONTANYANTANANARIVOFAHADIMYANALAMANGAANDRIAMAMONJYANTANANARIVOBORIBORITANYVANTANANARIVORENIVOHITRAFAHATERAHANAFILOHALEFITRYNYKOMITYMPANATANTERAKA,MPIANDRAIKITRASORA-PIANKOHONANAJean,AlainLLUMMACHINISTEMAHAMASINAN020-1990-TANAVRAIN'NYZAZARAKOTOBERAKOTOBEANDRIAMAMONJYRANDRIAMALALARené,PaulT9000TSIAv1</t>
  </si>
  <si>
    <t>10-N020-1990-001229-01.tif</t>
  </si>
  <si>
    <t>01101962020719900225402470050008201010-N020-1990-001229-01.tif119311229199024021962260320252906199033414AlphonseANALAMANGAANTANANARIVOBORIBORITANYVANTANANARIVORENIVOHITRABEFELATANANABELANITRAANKADIKELYEric,RochelleFAHATERAHANAFILOHALEFITRYNYKOMITYMPANTANTERAKA,MPIANDRAIKITRASORA-PIANKOHONANAHarisoaLLUMMAÇONN020-1990-TANAVRAIN'NYZAZARAKOASIMBOLARAKOTONIRINARANDRIAMALALARAVAONIRINARené,PaulSOAVIMASOANDROSOAVIMASOANDRO,FIRAISAMPOKONTANYANTANANARIVOFAHADIMYT9000TSIAv1</t>
  </si>
  <si>
    <t>10-N020-1990-001230-01.tif</t>
  </si>
  <si>
    <t>0000195201101959020719900247008201010-N020-1990-001230-01.tif1230129471301919902000260320252906199033414AMBALAMANASYAMBALAMANASYIIANALAMANGAANTANANARIVOBORIBORITANYVANTANANARIVORENIVOHITRADDAMALYDamaly,AndrienFAHATERAHANAFAHATERAHANASYFANJANAHANAFILOHALEFITRYNYKOMITYMPANATANTERAKA,MPIANDRAIKITRASORA-PIANKOHONANALLUMMAMELONAN020-1990-TANAVPOLICERAIN'NYZAZARANDRIAMALALARené,PaulT9000TSARAHONENANATSARAHONENANA,FIRAISAMPOKONTANYANTANANARIVOFAHADIMYTSIAv1ZAFIREZY</t>
  </si>
  <si>
    <t>10-N020-1990-001231-01.tif</t>
  </si>
  <si>
    <t>020719900247005041958083010100010-N020-1990-001231-01.tif11827123119902603202526081951290619903339033414ANALAMANGAANDRAISOROANDRAISORO,FIRAISAMPOKONTANYANTANANARIVOFAHADIMYANDRIANAIVOSONANTANANARIVOBORIBORITANYVANTANANARIVORENIVOHITRABerthiotCHEFD'ATELIERDFAHATERAHANAFAHATERAHANASYFANJANAHANAFILOHALEFITRYNYKOMITYMPANTANTERAKA,MPIANDRAIKITRASORA-PIANKOHONANAHonorineISALOHINIAINALLUMMartin,BerthiotMPANJAITRAN020-1990-TANAVRAIN'NYZAZARAMANANTENASOARANDRIAMALALARené,PaulT9000TSIATSIAFAHYANTSIRABEv1</t>
  </si>
  <si>
    <t>10-N020-1990-001232-01.tif</t>
  </si>
  <si>
    <t>01101232199027002009ANTANANARIVORENIVOHITRAMAN020-1990-TANAVNanambadyan'iALFREDTojonirinaMichel.Tao@C.RAnkadikelyIlafyt@30-05-09N°%.Androany27-%-0902071990024700840101029910-N020-1990-001232-01.tif110012321990200419522410195926032025290619903337033414ANALAMANGAANTANANARIVOBORIBORITANYVANTANANARIVORENIVOHITRACONTRÔLEURSOMACODISFAHATERAHANAFILOHALEFITRYNYKOMITYMPANATANTERAKA,MPIANDRAIKITRASORA-PIANKOHONANALUMLydiaMAHAFINARITRAMamenofinaritra,Nedya,AliceMANARITSOAISOTRYN020-1990-TANAVRAHARIMALALARAIN'NYZAZARANDRIAMALALARené,PaulSOAVIMASOANDROSOAVIMASOANDRO,FIRAISAMPOKONTANYANTANANARIVOFAHADIMYT9000TSIAVv1VOHIPENO</t>
  </si>
  <si>
    <t>10-N020-1990-001233-01.tif</t>
  </si>
  <si>
    <t>000019940102101233151220151990ANTANANARIVORENIVOHITRAMAN020-1990-TANAVNanambadyan'iRAMAROJAONARalaivaotao@3èmeArrdtt@27/12/14.SoratrafahaM03201400001264androany15/12/15Nozanahan-dRabemanotronaHel%,teto@FRP/ANT5,t@11Novambra1994,soratrafaha197.RP0207199002470085009151010-N020-1990-001233-01.tif12331705197219902603202529061990334143345533462AMBOHIMIRARYAMBOHIMIRARY,FIRAISAMPOKONTANYANTANANARIVOFAHADIMYANALAMANGAANTANANARIVOBORIBORITANYVANTANANARIVORENIVOHITRABEFELATANANAFAHATERAHANAFILOHALEFITRYNYKOMITYMPANATANTERAKA,MPIANDRAIKITRASORA-PIANKOHONANAHendriniaina,HoliarisoaLUMMPANJAITRAN020-1990-TANAVRANDRIAMALALARANDRIANATOANDRORATIARISOARené,PaulSuzanne,IgnaceT9000TSIAVv1Zo,Nandrianina</t>
  </si>
  <si>
    <t>10-N020-1990-001234-01.tif</t>
  </si>
  <si>
    <t>010700000207199002300247009001010-N020-1990-001234-01.tif12341990260320253003196830061990333853340033414AMBODITSIRYAMBODITSIRY,FIRAISAMPOKONTANYANTANANARIVOFAHADIMYANALAMANGA%ANANTAVOLAANDRIAMIHARISOAANTANANARIVOBORIBORITANYVANTANANARIVORENIVOHITRABEFELATANANAELÉCTRONICIENFAHATERAHANAFILOHALEFITRYNYKOMITYMPANATANTERAKA,MPIANDRAIKITRASORA-PIANKOHONANAHarifidyLLUMMÉNAGÈREN020-1990-TANAVNiaina,HenintsoaOlgaRAIN'NYZAZARANDRIAMALALARené,PaulSOAVINANDRIANAITASYT9000TSIAv1</t>
  </si>
  <si>
    <t>10-N020-1990-001235-01.tif</t>
  </si>
  <si>
    <t>01101968016810207199002470084509101010-N020-1990-001235-01.tif123515071968199026032025300619903341433421ANALAMANGAANTANANARIVOBORIBORITANYVANTANANARIVORENIVOHITRAANTANETYATSIMOAMBOHIMANARINAFAHATERAHANAFILOHALEFITRYNYKOMITYMPANTANTERAKA,MPIANDRAIKITRASORA-PIANKOHONANAIVANDRYIVANDRY,FIRAISAMPOKONTANYANTANANARIVOFAHADIMYJean,Rocki,AlainLLUMMPANEFYMPIVAROTRAN020-1990-TANAVNISIHARIMALALARAHARIMANGARAIN'NYZAZARajaoba,VéroniqueRAMBOLANIMANGARANDRIAMALALARené,PaulT9000TSIAv1Victor</t>
  </si>
  <si>
    <t>10-N020-1990-001236-01.tif</t>
  </si>
  <si>
    <t>%0138602061990024700808196009201010-N020-1990-001236-01.tif1236129991990200026032025290519643006199033414AMBOHIDRATRIMOANALAMAHITSYANALAMAHITSY,FIRAISAMPOKONTANYANTANANARIVOFAHADIMYANALAMANGAANTANANARIVOBORIBORITANYVANTANANARIVORENIVOHITRAFAHATERAHANAFERRAILLEURFILOHALEFITRYNYKOMITYMPANATANTERAKA,MPIANDRAIKITRASORA-PIANKOHONANAGinah,AnnieGinah,JulioJulienLUMMAHABOMAHAMASINAMPIKARAKARATOKANTRANON020-1990-TANAVRANDRIAMALALARANDRIANAIVORené,PaulRENIN'NYZAZAT9000TSIAVv1VELONJANAHARY</t>
  </si>
  <si>
    <t>10-N020-1990-001237-01.tif</t>
  </si>
  <si>
    <t>020719900247009301010-N020-1990-001237-01.tif12301237199020011961260320252907195830061990334083341433460ANALAMANGAANTANANARIVOBORIBORITANYVANTANANARIVORENIVOHITRABEFELATANANAFAHATERAHANAFEMMEDECHAMBREFILOHALEFITRYNYKOMITYMPANTANTERAKA,MPIANDRAIKITRASORA-PIANKOHONANALLUMMANJAKARAYMANJAKARAY,FIRAISAMPOKONTANYANTANANARIVOFAHADIMYMANOEUVREN020-1990-TANAVOdette,GilbertinePatriceRAKOTOARISONRANDRIAMALALARANDRIANARISONRAZAFINDRASOARené,PaulRENIN'NYZAZAT9000TSIAv1</t>
  </si>
  <si>
    <t>10-N020-1990-001238-01.tif</t>
  </si>
  <si>
    <t>01051953020719900247009401010-N020-1990-001238-01.tif1145512381930199026032025300619903341433449ANALAMANGAANJANAHARYANJANAHARY,FIRAISAMPOKONTANYANTANANARIVOFAHADIMYANTANANARIVOBORIBORITANYVANTANANARIVORENIVOHITRAEliane,FarasoaFAHATERAHANAFILOHALEFITRYNYKOMITYMPANATANTERAKA,MPIANDRAIKITRASORA-PIANKOHONANALLéaLova,HarimanitraLUMMAHAVOKYMÉNAGÈREMPIANATRAN020-1990-TANAVRAMAHEFASONRANDRIAMALALARAZANAMAHEFARené,PaulT9000TSIAv1</t>
  </si>
  <si>
    <t>10-N020-1990-001239-01.tif</t>
  </si>
  <si>
    <t>0207199002470050009501010-N020-1990-001239-01.tif1119412391905196719902603202526091969300619903337633414ANALAMANGAAndrien,MamyANTANANARIVOBORIBORITANYVANTANANARIVORENIVOHITRAArsène,MamyBEFELATANANABenoite,Mamy,HanitriniainaFAHATERAHANAFILOHALEFITRYNYKOMITYMPANTANTERAKA,MPIANDRAIKITRASORA-PIANKOHONANALLUMMANJAKARAYMANJAKARAY,FIRAISAMPOKONTANYANTANANARIVOFAHADIMYMPIVAROTRAN020-1990-TANAVRAIN'NYZAZARAJAONIZERAMAHERISONRANDRIAMALALARené,PaulT9000TSIAv1</t>
  </si>
  <si>
    <t>10-N020-1990-001240-01.tif</t>
  </si>
  <si>
    <t>%00002002011012401990ANTANANARIVORENIVOHITRAAUN020-1990-TANAV010119640208199002436024701010001009195710-N020-1990-001240-01.tif12401990211526032025300619903341433461ADJOINTTECHNIQUEAMBOVONAATSIMOANALAMAHITSYANALAMAHITSY,FIRAISAMPOKONTANYANTANANARIVOFAHADIMYANALAMANGAANDRIAMAMPANDRYANTANANARIVOBORIBORITANYVANTANANARIVORENIVOHITRABEFELATANANABien-AiméFAHATERAHANAFILOHALEFITRYNYKOMITYMPANTANTERAKA,MPIANDRAIKITRASORA-PIANKOHONANALLUMMÉNAGÈREN020-1990-TANAVNambinintsoa,FanomezanaRAIN'NYZAZARANDRIAMALALARAVAOARINIVORené,PaulT9000TSIAv1Véronique,%</t>
  </si>
  <si>
    <t>10-N020-1990-001241-01.tif</t>
  </si>
  <si>
    <t>01071990020719900247010101010-N020-1990-001241-01.tif124117041964171019902603202530121961334023341433435ANALAMANGAANTANANARIVOBORIBORITANYVANTANANARIVORENIVOHITRAFAHATERAHANAFILOHALEFITRYNYKOMITYMPANTANTERAKA,MPIANDRAIKITRASORA-PIANKOHONANAJean,JacquesJoseph,FanomezantsoaJulienneLLUMMAÇONMAHAMASINAMANJAKARAYMANJAKARAY,FIRAISAMPOKONTANYANTANANARIVOFAHADIMYMÉNAGÈREN020-1990-TANAVRAIN'NYZAZARALIFISONRALIFOSONRANDRIAMALALARAZ%NANAROVELORené,PaulT9000TSIAv1</t>
  </si>
  <si>
    <t>10-N020-1990-001242-01.tif</t>
  </si>
  <si>
    <t>0107199002071990024701010201078610-N020-1990-001242-01.tif1242199023002311197026032025271119603339233414AMBOHITROLOMAHITSYANALAMANGAAndrianirina,JosephANJANAHARYANJANAHARY,FIRAISAMPOKONTANYANTANANARIVOFAHADIMYANTANANARIVOBORIBORITANYVANTANANARIVORENIVOHITRAANTSAHALALINAFAHATERAHANAFILOHALEFITRYNYKOMITYMPANTANTERAKA,MPIANDRAIKITRASORA-PIANKOHONANAIHARINARINDRAJeanineLUMMPAMBOLYN020-1990-TANAVOnja,LalainaRAHARISOARAIN'NYZAZARANDRIAMALALARANDRIAMIADAMALALARené,PaulT9000TSIAVv1</t>
  </si>
  <si>
    <t>10-N020-1990-001243-01.tif</t>
  </si>
  <si>
    <t>0000196201071990020719900247010103010-N020-1990-001243-01.tif1243170519902603202533355334143343142-DATYNAHATERAHAN'NYRENYANALAMANGAANJANAHARYANJANAHARY,FIRAISAMPOKONTANYANTANANARIVOFAHADIMYANTANANARIVOBORIBORITANYVANTANANARIVORENIVOHITRAENYFAHATERAHANAFILOHALEFITRYNYKOMITYMPANTANTERAKA,MPIANDRAIKITRASORA-PIANKOHONANALANTONIAINALUMMANANJARYMarie,AugustineMarie,MartineMartineMPANJAITRAN020-1990-TANAVRANDRIAMALALARASOAMALALARAZANANTSOARené,PaulSFT9000Vv1</t>
  </si>
  <si>
    <t>10-N020-1990-001244-01.tif</t>
  </si>
  <si>
    <t>%0107199002071990021219610247010104010-N020-1990-001244-01.tif1244131171602195819902105260320253341433453AMBATOMAINTYAMBATOMAINTY,FIRAISAMPOKONTANYANTANANARIVOFAHADIMYANALAMANGAANKASINAANTANANARIVOBORIBORITANYVANTANANARIVORENIVOHITRAANTANIMENAANKADIFOTSYCHERCHEURENSCIENCEBIOLOGIEAPPLIQUÉEFAHATERAHANAFILOHALEFITRYNYKOMITYMPANATANTERAKA,MPIANDRAIKITRASORA-PIANKOHONANAFlorineGilbertINGÉNIEURAGRONOMELLUMMahefaharinalaMÉNAGÈREN020-1990-TANAVRAKOTONIRINARAKOTONIRINARAMANANTSOARAMANANTSOARANDRIAMALALARené,PaulT9000TSIAv1</t>
  </si>
  <si>
    <t>10-N020-1990-001245-01.tif</t>
  </si>
  <si>
    <t>%00002002011012451990ANTANANARIVORENIVOHITRAAUN020-1990-TANAV01071990020719900247010105010-N020-1990-001245-01.tif1245133019902301196326032025333523341433429ANALAMANGAANTANANARIVOBORIBORITANYVANTANANARIVORENIVOHITRACHARPENTIERFAHATERAHANAFILOHALEFITRYNYKOMITYMPANTANTERAKA,MPIANDRAIKITRASORA-PIANKOHONANAFrançoisHaingotina,Jeanne,FrançoiseIVANDRYIVANDRY,FIRAISAMPOKONTANYANTANANARIVOFAHADIMYJeanneLUMN020-1990-TANAVRANDRIAMALALARATOLOJANAHARYRAZAFINDRAMANANARAZANAPARANYRené,PaulT9000TSIAVv1</t>
  </si>
  <si>
    <t>10-N020-1990-001246-01.tif</t>
  </si>
  <si>
    <t>%0207199002101964024700307199008101010-N020-1990-001246-01.tif1107212461990210319652250260320253341433457ANALAMANGAANJANAHARYANJANAHARY,FIRAISAMPOKONTANYANTANANARIVOFAHADIMYANTANANARIVOBORIBORITANYVANTANANARIVORENIVOHITRACOMPTABLEErajao,NatiaFAHATERAHANAFILOHALEFITRYNYKOMITYMPANATANTERAKA,MPIANDRAIKITRASORA-PIANKOHONANAHerisoa,Niaina,Tiana,RazakaharisoaIsabelia,OculieLLUMMAHAMASINAMPANJAITRAMPIANATRAN020-1990-TANAVRAKOTORANDRIARAZAKAHARISOARAZOELIARISOARenéT9000TSIAv1</t>
  </si>
  <si>
    <t>10-N020-1990-001247-01.tif</t>
  </si>
  <si>
    <t>00002002011012471990ANTANANARIVORENIVOHITRAMAN020-1990-TANAVNanambadyan'iRAMAROZATS%tao@CR%0207199002470030719900801196908201010001087710-N020-1990-001247-01.tif12471990260320253339033414AMBOHIMAMORYANALAMANGAANJANAHARYANJANAHARY,FIRAISAMPOKONTANYANTANANARIVOFAHADIMYANTANANARIVOBORIBORITANYVANTANANARIVORENIVOHITRAFAHATERAHANAFILOHALEFITRYNYKOMITYMPANTANTERAKA,MPIANDRAIKITRASORA-PIANKOHONANALABASHIARISOALUMMonique,ClaudiaN020-1990-TANAVRANDRIARAVELOARISOARenéRENIN'NYZAZAT9000Tantely,Fiononana,AntsaTSIAVv1</t>
  </si>
  <si>
    <t>10-N020-1990-001248-01.tif</t>
  </si>
  <si>
    <t>%02071990024700507199008301010-N020-1990-001248-01.tif124813192193019902008195726032025334143342254-ANARAN'NYMPIANDRAIKITRASORA-PIANKOHONANA,55-FANAMPIN'ANARANYMPIANDRAIKITRASORA-PIANKOHONANAANALAMANGAANTANANARIVOBORIBORITANYVANTANANARIVORENIVOHITRAENYFAHATERAHANAFEMMEDECHAMBREHeritinaLLUMMANJAKARAYMANJAKARAY,FIRAISAMPOKONTANYANTANANARIVOFAHADIMYN020-1990-TANAVRAMAMONJISOARENIN'NYZAZASFT9000Thérèsedel'EnfantJésusv1</t>
  </si>
  <si>
    <t>10-N020-1990-001249-01.tif</t>
  </si>
  <si>
    <t>000019530000196002071990024700307199008401010-N020-1990-001249-01.tif12491700199026032025333923341433419AMBODIVOANJOAMBODIVOANJO,FIRAISAMPOKONTANYANTANANARIVOFAHADIMYAMPANIHYOUESTANALAMANGAANKAFOTRAANTANANARIVOBORIBORITANYVANTANANARIVORENIVOHITRAATSIMO-ANDREFANADFAHATERAHANAFAHATERAHANASYFANJANAHANAFILOHALEFITRYNYKOMITYMPANATANTERAKA,MPIANDRAIKITRASORA-PIANKOHONANAFOTADREVOGARDIENJAFAROLLaGastonLUMMONJAN020-1990-TANAVNoëlineRAIN'NYZAZARANDRIARAZANADRANAIVORenéSOSAOTRAT9000TSIAv1</t>
  </si>
  <si>
    <t>10-N020-1990-001250-01.tif</t>
  </si>
  <si>
    <t>%00001948020719900247003071990050008501010-N020-1990-001250-01.tif125013269170419511990260320253341433418AMBALAFENOALATSINAINYBAKAROANALAMAHITSYANALAMAHITSY,FIRAISAMPOKONTANYANTANANARIVOFAHADIMYANALAMANGAANTANANARIVOBORIBORITANYVANTANANARIVORENIVOHITRAEdmondEstherFAHATERAHANAFAHATERAHANASYFANJANAHANAFILOHAN'NYKOMITYMPANATANTERAKA,MPIANDRAIKITRASORA-PIANKOHONANAHariniaina,EricLLUMMANJAKANDRIANAMPANDRAFITRAMPANJAITRAN020-1990-TANAVRANAIVOSOARANAIVOSOANIRINARANDRIARASOA%RenéT9000TSIAv1</t>
  </si>
  <si>
    <t>10-N020-1990-001251-01.tif</t>
  </si>
  <si>
    <t>000019460225402470030719900407199008101010-N020-1990-001251-01.tif12511512196219001990260320253340133414AMBOVOMBEANALAMAHITSYANALAMAHITSY,FIRAISAMPOKONTANYANTANANARIVOFAHADIMYANALAMANGAANTANANARIVOBORIBORITANYVANTANANARIVORENIVOHITRADFAHATERAHANAFAHATERAHANASYFANJANAHANAFANOMEZANTSOAFILOHALEFITRYNYKOMITYMPANTANTERAKA,MPIANDRAIKITRASORA-PIANKOHONANAGARDIENKAMISYIAFANOAMBOVOMBELLUMLydiaMAHAMASINAN020-1990-TANAVRAIN'NYZAZARAKOTONDRAVAHYRANDRIAREMAKOARenéT9000TSIAv1</t>
  </si>
  <si>
    <t>10-N020-1990-001252-01.tif</t>
  </si>
  <si>
    <t>%02470030719900407199008201010001070110-N020-1990-001252-01.tif125214041952199020011956260320253337633414AMBOHITRANDRIAMANITRAANALAMAHITSYANALAMAHITSY,FIRAISAMPOKONTANYANTANANARIVOFAHADIMYANALAMANGAANTANANARIVOBORIBORITANYVANTANANARIVORENIVOHITRAFAHATERAHANAFILOHALEFITRYNYKOMITYMPANATANTERAKA,MPIANDRAIKITRASORA-PIANKOHONANALLUMMalalatiana,LucienMPAMBOLYN020-1990-TANAVRAIN'NYZAZARAKOTONIMANANARANDRIAMALALARAZANADRASOARené,PaulT9000TSIAv1</t>
  </si>
  <si>
    <t>10-N020-1990-001253-01.tif</t>
  </si>
  <si>
    <t>000019470015502470030719900407199008301010-N020-1990-001253-01.tif11071963125317001990260320253341433425ANALAMANGAANDOHAFARIHYANTANANARIVOBORIBORITANYVANTANANARIVORENIVOHITRABEFELATANANADFAHATERAHANAFAHATERAHANASYFANJANAHANAFILOHALEFITRYNYKOMITYMPANTANTERAKA,MPIANDRAIKITRASORA-PIANKOHONANAHenrietteJustineLUMMAÇONMANJAKARAYMANJAKARAY,FIRAISAMPOKONTANYANTANANARIVOFAHADIMYMÉNAGÈREN020-1990-TANAVRAELIARISOARAIN'NYZAZARAKOTOMALALARANDRIARAZAFINDRASOARenéT9000TSIAVv1</t>
  </si>
  <si>
    <t>10-N020-1990-001254-01.tif</t>
  </si>
  <si>
    <t>%0004902121969024700307199004071990073008401010-N020-1990-001254-01.tif1208196412541990260320253341433423ANALAMANGAANKADINDRAMAMYANKADINDRAMAMY,FIRAISAMPOKONTANYANTANANARIVOFAHADIMYANTANANARIVOBORIBORITANYVANTANANARIVORENIVOHITRACHAUFFEURFAHATERAHANAFILOHALEFITRYNYKOMITYMPANATANTERAKA,MPIANDRAIKITRASORA-PIANKOHONANALouisLUMMAHAMASINAMPAMBOLYN020-1990-TANAVNjaratiana,NancyPierretteRAHELIARISOARAIN'NYZAZARANDRIARASOLOMAHANDRYRenéT9000TSIAVv1</t>
  </si>
  <si>
    <t>10-N020-1990-001255-01.tif</t>
  </si>
  <si>
    <t>02470030719900407199008501010-N020-1990-001255-01.tif118271255170018101940181019611990260320253340233414AMBATOLAMPYANALAMANGAANDRAISOROANDRAISORO,FIRAISAMPOKONTANYANTANANARIVOFAHADIMYANTANANARIVOBORIBORITANYVANTANANARIVORENIVOHITRAANTSIRABEDFAHATERAHANAFAHATERAHANASYFANJANAHANAFILOHALEFITRYNYKOMITYMPANTANTERAKA,MPIANDRAIKITRASORA-PIANKOHONANALUMMialinosivolaMPAMPIANATRAN020-1990-TANAVPROFESSEURRabetany,SamoelinaRAIN'NYZAZARAKASIARIVORANDRIARaymonde,CharlineRAZAFINDRANAIVORAZAFINDRANAIVORABETANYRenéT9000TSIAVv1</t>
  </si>
  <si>
    <t>10-N020-1990-001256-01.tif</t>
  </si>
  <si>
    <t>%0000200201021012561990ANTANANARIVORENIVOHITRAAUDVN020-1990-TANAVNisaram-panambadiana%*%01386024700307199004071990081509001010-N020-1990-001256-01.tif125612947199020041957260320252801195733414ANALAMANGAANDRIANTSILAIZINAANTANANARIVOBORIBORITANYVANTANANARIVORENIVOHITRABEFELATANANAFAHATERAHANAFILOHALEFITRYNYKOMITYMPANATANTERAKA,MPIANDRAIKITRASORA-PIANKOHONANAHerimalala,JennyINGENIEURLUMMANJAKARAYMANJAKARAY,FIRAISAMPOKONTANYANTANANARIVOFAHADIMYN020-1990-TANAVRAKOTOMANANARANDRIARenéT9000TOAMASINATSIAVv1Voahangimalala,%Yannick,Sylvain</t>
  </si>
  <si>
    <t>10-N020-1990-001257-01.tif</t>
  </si>
  <si>
    <t>02470030719900407199009101010-N020-1990-001257-01.tif125719902110196223081965260320253340033414334269999AMBOHIBARYAMBOHIMIRARYAMBOHIMIRARY,FIRAISAMPOKONTANYANTANANARIVOFAHADIMYANALAMANGAANTANANARIVOBORIBORITANYVANTANANARIVORENIVOHITRABARITIANACHAUFFEURFAHATERAHANAFILOHALEFITRYNYKOMITYMPANTANTERAKA,MPIANDRAIKITRASORA-PIANKOHONANAJean,ClaudeLLUMMarie,AngelineN020-1990-TANAVRABARIJAONARAIN'NYZAZARANDRIARAVAONDRIANARAVAONDRIANAAMBATOMENARAZAFINDRAMAVORenéSitrakiniaina,EliT9000TSIAv1</t>
  </si>
  <si>
    <t>10-N020-1990-001258-01.tif</t>
  </si>
  <si>
    <t>0205196502470030719900407199009201010-N020-1990-001258-01.tif1258199023152603202533385334143342141-FANAMPIN'ANARAN'NYRENYANALAMANGAANKADINDRAMAMYANKADINDRAMAMY,FIRAISAMPOKONTANYANTANANARIVOFAHADIMYANTANANARIVOBORIBORITANYVANTANANARIVORENIVOHITRAENYFAHATERAHANAFaramalalaFILOHALEFITRYNYKOMITYMPANTANTERAKA,MPIANDRAIKITRASORA-PIANKOHONANALLUMMPIKARAKARATOKANTRANON020-1990-TANAVRAKOTOMAVORAMAROSANDRATANARANDRIARAZAFINDRAMAVORenéSFT9000Tafitasoa,Jean,Michelv1</t>
  </si>
  <si>
    <t>10-N020-1990-001259-01.tif</t>
  </si>
  <si>
    <t>%02470030719900407199009401010-N020-1990-001259-01.tif1259194019902603202527101970333903341433460AMBOHIDRATRIMOANALAMAHITSYANALAMANGAANTANANARIVOBORIBORITANYVANTANANARIVORENIVOHITRAFAHATERAHANAFILOHALEFITRYNYKOMITYMPANTANTERAKA,MPIANDRAIKITRASORA-PIANKOHONANA%,FIRAISAMPOKONTANYANTANANARIVOFAHADIMYLantoniainaLUMMAHABON020-1990-TANAVRAHARITIANARANDRIARAVAOARIMANGARenéRENIN'NYZAZASimonestineT9000TSIAVv1</t>
  </si>
  <si>
    <t>10-N020-1990-001260-01.tif</t>
  </si>
  <si>
    <t>02100247003071990040719900950101029910-N020-1990-001260-01.tif126019081950199025121953260320253341433449ANALAMANGAANTANANARIVOBORIBORITANYVANTANANARIVORENIVOHITRAArsènedeNoëlBEFELATANANAELÉCTRICIENFAHATERAHANAFaraFILOHAN'NYKOMITYMPANATANTERAKA,MPIANDRAIKITRASORA-PIANKOHONANAIVANDRYIVANDRY,FIRAISAMPOKONTANYANTANANARIVOFAHADIMYLUMMÉNAGÈREN020-1990-TANAVPÉRINETRAIN'NYZAZARANDRIARASOARISOARATOVOARISOARATOVOSONRenéT9000TSIAVv1Yves,Solonirina</t>
  </si>
  <si>
    <t>10-N020-1990-001261-01.tif</t>
  </si>
  <si>
    <t>0247004071990050719900805196508101010-N020-1990-001261-01.tif1261199021152501196326032025333683340133414AiméeANALAMAHITSYANALAMAHITSY,FIRAISAMPOKONTANYANTANANARIVOFAHADIMYANALAMANGAANTANANARIVOBORIBORITANYVANTANANARIVORENIVOHITRAFAHATERAHANAFILOHALEFITRYNYKOMITYMPANTANTERAKA,MPIANDRAIKITRASORA-PIANKOHONANAISOTRYLUMMAHAMASINAMPIVAROTRAN020-1990-TANAVRABEARIVELORAIN'NYZAZARANDRIARAVAOARISOLORAVAOARIVELORenéT9000TSIAVv1Valentin,GualbertVolatiana</t>
  </si>
  <si>
    <t>10-N020-1990-001262-01.tif</t>
  </si>
  <si>
    <t>016810247004071990050719900707196608201010-N020-1990-001262-01.tif11931126216001990220119642603202533414ANALAMANGAANOSYANTANANARIVOBORIBORITANYVANTANANARIVORENIVOHITRABEFELATANANACharles,DavidCHAUFFEURFAHATERAHANAFILOHALEFITRYNYKOMITYMPANATANTERAKA,MPIANDRAIKITRASORA-PIANKOHONANAJean,FidèleLLouisetteLUMN020-1990-TANAVRAIN'NYZAZARAJAONARIMANANARANDRIARASOANANTOANDRORASOLONIARITRA%RenéSOAVIMASOANDROSOAVIMASOANDRO,FIRAISAMPOKONTANYANTANANARIVOFAHADIMYT9000TSIAv1</t>
  </si>
  <si>
    <t>10-N020-1990-001263-01.tif</t>
  </si>
  <si>
    <t>00002010011012631990ANTANANARIVORENIVOHITRAMAN020-1990-TANAVNanambadyan'iHARIMALALAVololonaOnjaniainaTeto@5eARRDT,t@17/04/10.SoratrafahaM05201000002440205196602470040719900507199006111961081008301010-N020-1990-001263-01.tif1263129991990260320253339233414AMBOHIMANDROSOGARAANALAMAHITSYANALAMAHITSY,FIRAISAMPOKONTANYANTANANARIVOFAHADIMYANALAMANGAANTANANARIVOBORIBORITANYVANTANANARIVORENIVOHITRAFAHATERAHANAFILOHALEFITRYNYKOMITYMPANATANATRAKA,MPIANDRAIKITRASORA-PIANKOHONANALLUMMAHAMASINAMarie,ColombeMarie,YvonneMPAMPIANATRAN020-1990-TANAVRABARIHARIVELORAKOTOARIMANANARANDRIARASOAZANAJAFYRenéRica,FayeulRogerT9000TSIAv1</t>
  </si>
  <si>
    <t>10-N020-1990-001264-01.tif</t>
  </si>
  <si>
    <t>%0000000002470040519900507199007121957101087710-N020-1990-001264-01.tif1130126419902603202533408334149999ANALAMANGAANDRIAMANANTENAANTANANARIVOBORIBORITANYVANTANANARIVORENIVOHITRABEFELATANANAEmileFAHATERAHANALUMMANJAKARAYMANJAKARAY,FIRAISAMPOKONTANYANTANANARIVOFAHADIMYMPANDRAFITRAN020-1990-TANAVNgolahanitraRANDRIAMANANTENARAVOLOLONIRINASoloniaina,TaniaT9000TSIAVv1</t>
  </si>
  <si>
    <t>10-N020-1990-001265-01.tif</t>
  </si>
  <si>
    <t>01040520121012651990ANTANANARIVORENIVOHITRAMAN020-1990-TANAV-Nanambadyan'iRANDRIATSALAMARadoHenintsoa,tao@kaomininaAmpitatafikat@03/05/12.Soratrafaha86.Androany04/05/120247004071990050719900610197008501010-N020-1990-001265-01.tif1265150019902001196826032025333703337933414AMBATOMAINTYANALAMANGAANJANAHARYANJANAHARY,FIRAISAMPOKONTANYANTANANARIVOFAHADIMYANTANANARIVOBORIBORITANYVANTANANARIVORENIVOHITRAFabien,EmmanuelFAHATERAHANAFILOHALEFITRYNYKOMITYMPANTANTERAKA,MPIANDRAIKITRASORA-PIANKOHONANAHeriniaina,FabienneIsabelleLUMMIADANANDRIANAMPIKARAKARATOKANTRANOMPIVAROTRAN020-1990-TANAVRAHARIMANANARAIN'NYZAZARANDRIAMALALARAVOAVYRené,PaulT9000TSIAVv1</t>
  </si>
  <si>
    <t>10-N020-1990-001266-01.tif</t>
  </si>
  <si>
    <t>%000019900006196802470040719901010-N020-1990-001266-01.tif126613251990260320253339933414334519999AMBATOLAMPYAMBOHIMIRARYAMBOHIMIRARY,FIRAISAMPOKONTANYANTANANARIVOFAHADIMYANALAMANGAANTANANARIVOBORIBORITANYVANTANANARIVORENIVOHITRADelphine,BeviavyFAHATERAHANALUMMÉNAGÈREN020-1990-TANAVPierreRABAKOARISOARABARISONSantatra,Niaina,FranciaT9000TSIAVv1</t>
  </si>
  <si>
    <t>10-N020-1990-001267-01.tif</t>
  </si>
  <si>
    <t>0000196202470040719900507199009101010-N020-1990-001267-01.tif1267199022452603202528081968334143341933442AMBOHIMIRARYAMBOHIMIRARY,FIRAISAMPOKONTANYANTANANARIVOFAHADIMYANALAMANGAANTANANARIVOBORIBORITANYVANTANANARIVORENIVOHITRADEmilsonFAHATERAHANAFAHATERAHANASYFANJANAHANA%,FernandFILOHALEFITRYNYKOMITYMPANTANTERAKA,MPIANDRAIKITRASORA-PIANKOHONANALLucieLUMMAHATSINJOMANALALONDOMPIVAROTRAN020-1990-TANAVRABEMIARISOARAIN'NYZAZARANDRIARAVONJIARISOARAZAFIARISOARenéT9000TSIAv1</t>
  </si>
  <si>
    <t>10-N020-1990-001268-01.tif</t>
  </si>
  <si>
    <t>%00002002011012681990ANTANANARIVORENIVOHITRAAUN020-1990-TANAV%00000000024700507199009201010-N020-1990-001268-01.tif120012681990240619902603202529091967334143343133435ANALAMAHITSYCITÉANALAMAHITSYCITÉ,FIRAISAMPOKONTANYANTANANARIVOFAHADIMYANALAMANGAANTANANARIVOBORIBORITANYVANTANANARIVORENIVOHITRACOLLECTEURFAHATERAHANAFILOHALEFITRYNYKOMITYMPANATANTERAKA,MPIANDRAIKITRASORA-PIANKOHONANAJoëlly,MarcellitoLLUMMartineMichelMPIANATRAN020-1990-TANAVRAIN'NYZAZARAKOTOSOLOFORANDRIARAVELOARISONRenéSOAVINANDRIANASOLOFOARISONT9000TSIAv1</t>
  </si>
  <si>
    <t>10-N020-1990-001269-01.tif</t>
  </si>
  <si>
    <t>%0000196302470050719900545060719900810101078610-N020-1990-001269-01.tif12691990260320253337633414ADIRESIEAMBODIVOANJOAMBODIVOANJO,FIRAISAMPOKONTANYANTANANARIVOFAHADIMYANALAMANGAANTANANARIVOBORIBORITANYVANTANANARIVORENIVOHITRAFAHATERAHANAFILOHALEFITRYNYKOMITYMPANTANTERAKA,MPIANDRAIKITRASORA-PIANKOHONANAGARDIENISOANALALAMBOLUMN020-1990-TANAVRANDRIARenéT9000TSIAVv1Vorboke</t>
  </si>
  <si>
    <t>10-N020-1990-001270-01.tif</t>
  </si>
  <si>
    <t>%0000200201021012701990ANTANANARIVORENIVOHITRAAUN020-1990-TANAV%0111196802470050719900607199008201010-N020-1990-001270-01.tif12701990230026032025333523339033414ANALAMANGAANJANAHARYANJANAHARY,FIRAISAMPOKONTANYANTANANARIVOFAHADIMYANTANANARIVOBORIBORITANYVANTANANARIVORENIVOHITRAANTSIRABEBakomalala,Vony,NantenainaFAHATERAHANALUMN020-1990-TANAVRABAKOARISOLORAKOTOARISOAT9000TSIAVv1</t>
  </si>
  <si>
    <t>10-N020-1990-001271-01.tif</t>
  </si>
  <si>
    <t>%00002002011012711990ANTANANARIVORENIVOHITRAAUN020-1990-TANAV%010719900247004100607199008301010-N020-1990-001271-01.tif12071965127119902012196026032025333553341433422AMBATOVIKINAANALAMAHITSYANALAMAHITSY,FIRAISAMPOKONTANYANTANANARIVOFAHADIMYANALAMANGAANKAZONDANDYANTANANARIVOBORIBORITANYVANTANANARIVORENIVOHITRAFAHATERAHANAFILOHALEFITRYNYKOMITYMPANTANTERAKA,MPIANDRAIKITRASORA-PIANKOHONANAJulietteLUMMalalatinaniainaMPIVAROTRAN020-1990-TANAVRAIN'NYZAZARAKOTOARISOARANDRIARAVONIARISOARenéT9000TSIAVv1</t>
  </si>
  <si>
    <t>10-N020-1990-001272-01.tif</t>
  </si>
  <si>
    <t>00072012011012721990ANTANANARIVORENIVOHITRAMAN020-1990-TANAVNanambadyan'iRANDRIAMIHAJAMarieLouisetao@3eArrdtt@30/6/12n°M0320120000%Androany1%/07/12%0247005071990060719901010-N020-1990-001272-01.tif1145512001206000012721990240900002603202533414334239999ANALAMANGAANDRAISOROANDRAISORO,FIRAISAMPOKONTANYANTANANARIVOFAHADIMYANTANANARIVOBORIBORITANYVANTANANARIVORENIVOHITRADDanielFAHATERAHANAFAHATERAHANASYFANJANAHANAJoyssant,DanielLLUMMASINDRAYN020-1990-TANAVRAKOTONANDRASANAT9000TSIAv1</t>
  </si>
  <si>
    <t>10-N020-1990-001273-01.tif</t>
  </si>
  <si>
    <t>%0000000002470050719900607199008501010-N020-1990-001273-01.tif1273140419531990260320253340133414334299999ANALAMANGAANTANANARIVOBORIBORITANYVANTANANARIVORENIVOHITRADFAHATERAHANAFAHATERAHANASYFANJANAHANAFILOHALEFITRYNYKOMITYMPANATANTERAKA,MPIANDRAIKITRASORA-PIANKOHONANAHélèneISOAVINAIVANDRYIVANDRY,FIRAISAMPOKONTANYANTANANARIVOFAHADIMYLUMMPANJAITRAN020-1990-TANAVNonveulle,BonneurRAIN'NYZAZARAINOSYRAKOTOANOSYRANDRIARAZANATSOARenéT9000TSIAVv1</t>
  </si>
  <si>
    <t>10-N020-1990-001274-01.tif</t>
  </si>
  <si>
    <t>%0000199002470030719901010-N020-1990-001274-01.tif11441127417001990210119512603202533402334149999AMBODIVOANJOAMBODIVOANJO,FIRAISAMPOKONTANYANTANANARIVOFAHADIMYANALAMANGAANTANANARIVOBORIBORITANYVANTANANARIVORENIVOHITRABEFELATANANACUISINIÈREFAHATERAHANAJeanineLLUMN020-1990-TANAVT9000TSIAv1</t>
  </si>
  <si>
    <t>10-N020-1990-001275-01.tif</t>
  </si>
  <si>
    <t>0107199002470060719900612195809101010-N020-1990-001275-01.tif1275183019902603202528061949334143341833421AMBODITSIRYAMBODITSIRY,FIRAISAMPOKONTANYANTANANARIVOFAHADIMYANALAMANGAANDAVAMAMBAANTANANARIVOBORIBORITANYVANTANANARIVORENIVOHITRABakolyDFAHATERAHANAFAHATERAHANASYFANJANAHANAFILOHALEFITRYNYKOMITYMPANTANTERAKA,MPIANDRAIKITRASORA-PIANKOHONANAHarivony,TantelyLLUMMANJAKARAYMANOEUVREN020-1990-TANAVPaulRAIN'NYZAZARANDRIARANDRIANASOLORANDRIANASOLOSONRAVELOARISOARenéT9000TSIAv1</t>
  </si>
  <si>
    <t>10-N020-1990-001276-01.tif</t>
  </si>
  <si>
    <t>%02470060719900810090719901010-N020-1990-001276-01.tif1276131171908000019101990260320253339133414ANALAMANGAANKASINAANKERANAANKADINDRAMAMYANKERANAANKADINDRAMAMY,FIRAISAMPOKONTANYANTANANARIVOFAHADIMYANTANANARIVOBORIBORITANYVANTANANARIVORENIVOHITRAFAHATERAHANAFILOHAN'NYKOMITYMPANATANTERAKA,MPIANDRAIKITRASORA-PIANKOHONANALUMN020-1990-TANAVRAHARINJATOVORANDRIARAZANABOAHANGINIRINARenéT9000ThérèseTSIAVv1Voahanginirina,Tafitasoa,%,Victoire</t>
  </si>
  <si>
    <t>10-N020-1990-001277-01.tif</t>
  </si>
  <si>
    <t>01101277199022062020ANTANANARIVORENIVOHITRAMAN020-1990-TANAVNanambadyan'iANDRIANAIVOHARISONNoelinirinaChristianteto@5°ARRDTt@28/05/20soratrafahaM0520200000051622/06/20%02470060719900712196608020907199009301010-N020-1990-001277-01.tif1277132691990260320253341433430ANALAMANGAANTANANARIVOBORIBORITANYVANTANANARIVORENIVOHITRABEFELATANANACélineFAHATERAHANAFILLEDECHAMBREFILOHAN'NYKOMITYMPANATANTERAKA,MPIANDRAIKITRASORA-PIANKOHONANA%LIVOLOLONALUMMAHATONYMAHATONY,FIRAISAMPOKONTANYANTANANARIVOFAHADIMYMarie,Ando,HasinaMarie,FrançoiseMPANJAITRAN020-1990-TANAVRANDRIARASOA%RenéT9000TSIAVv1</t>
  </si>
  <si>
    <t>10-N021-1986-001280-01.tif</t>
  </si>
  <si>
    <t>01050520061012801986ANTANANARIVORENIVOHITRAMAN021-1986-TANAVNanambadyan'iRAMIADANARIMANANAIdéaliniainat@20/04/06tao@3eArrond.N°M03200600000272.Androany5/5/0604121954093010100919861087710-N021-1986-001280-01.tif110919861280160019862503202531121950333653337033397ANALAMANGAANKADINDRAMAMYANKADINDRAMAMY,FIRAISAMPOKONTANYANTANANARIVOFAHADIMYANTANANARIVOBORIBORITANYVANTANANARIVORENIVOHITRAFAHATERAHANAFILOHAN'NYKOMITYMPANATANTERAKA,MPIANDRAIKITRASORA-PIANKOHONANAJacquelineJeanBaptisteJean,BaptisteJean,Rinah,SarindrarilalaLUMMAHERIZO-HARITIANAMANJAKANDRIANAMPAMPIANATRAMPANJAITRAN021-1986-TANAVRAIN'NYZAZARAKOTONDRAZANANYRANDRIARAZAIARISOARenéT9000TSIAVv1</t>
  </si>
  <si>
    <t>10-N021-1986-001281-01.tif</t>
  </si>
  <si>
    <t>06351010091986103010-N021-1986-001281-01.tif110919861119412811904195119862503202527111961333703339733426ALAKAMISYANALAMANGAANDRANOMADIOAndréANJANAHARYANJANAHARY,FIRAISAMPOKONTANYANTANANARIVOFAHADIMYANTANANARIVOBORIBORITANYVANTANANARIVORENIVOHITRAFAHATERAHANAFILOHAN'NYKOMITYMPANATANTERAKA,MPIANDRAIKITRASORA-PIANKOHONANALLUMMPIASAN'NYPILESWONDERN021-1986-TANAVPatrickRAIN'NYZAZARANDRIARANDRIAMIFIDISOARANDRIANARIVELORAZANAMALORenéT9000TSIAv1</t>
  </si>
  <si>
    <t>10-N021-1986-001282-01.tif</t>
  </si>
  <si>
    <t>000490115101009198610-N021-1986-001282-01.tif11041955110919861130128219862201195825032025333703339033397AMBOHIDRAVOKOANALAMAHITSYANALAMAHITSY,FIRAISAMPOKONTANYANTANANARIVOFAHADIMYANALAMANGAANJANAKARIVOANTANANARIVOBORIBORITANYVANTANANARIVORENIVOHITRAFAHATERAHANAFILOHAN'NYKOMITYMPANATANTERAKA,MPIANDRAIKITRASORA-PIANKOHONANAHarimalala,JosianeLUMMPAMBOLYMPAMILYFIARAKODIAN021-1986-TANAVPerlineRAIN'NYZAZARAKOTOARIMANANARANDRIARASOARININDRINARASOARINIRINARenéT9000TSIAVv1</t>
  </si>
  <si>
    <t>10-N021-1986-001283-01.tif</t>
  </si>
  <si>
    <t>020919861010-N021-1986-001283-01.tif110919861283143018001986250320252603196933370333973340033453ANALAMANGAANTANANARIVOBORIBORITANYVANTANANARIVORENIVOHITRABEFELATANANABernardFAHATERAHANAFILOHAN'NYKOMITYMPANATANTERAKA,MPIANDRAIKITRASORA-PIANKOHONANAHeriniaina,TianaLLUMMANJAKARAYMANJAKARAY,FIRAISAMPOKONTANYANTANANARIVOFAHADIMYMyriameN021-1986-TANAVRAKOTONIRIANARAKOTOZAFYRANDRIARASOAMALALARenéT9000TSIAv1</t>
  </si>
  <si>
    <t>10-N021-1986-001284-01.tif</t>
  </si>
  <si>
    <t>00155041219500809198608301010-N021-1986-001284-01.tif1109198612841309194615301986250320253337033397AMBATOKARANANAAMBATOKARANANAFIRAISAMPOKONTANYANTANANARIVOFAHADIMYANALAMANGAANTANANARIVOBORIBORITANYVANTANANARIVORENIVOHITRABEFELATANANADFAHATERAHANAFAHATERAHANASYFANJANAHANAFILOHAN'NYKOMITYMPANATANTERAKA,MPIANDRAIKITRASORA-PIANKOHONANAJustinLUMMANOEUVREMarie,ThérèseMORAMANGAMPANASALAMBAN021-1986-TANAVPatricienRAIN'NYZAZARAKOTONIAINARANDRIARAZAFINDRAFARARAZANAMARORenéT9000TSIAVv1</t>
  </si>
  <si>
    <t>10-N021-1986-001284Bis-01.tif</t>
  </si>
  <si>
    <t>04121950080008091986101029910-N021-1986-001284Bis-01.tif110919861284BIS130919461630198625032025333703339733449AMBATOKARANANAAMBATOKARANANA,FIRAISAMPOKONTANYANTANANARIVOFAHADIMYANALAMANGAANTANANARIVOBORIBORITANYVANTANANARIVORENIVOHITRABEFELATANANADFAHATERAHANAFAHATERAHANASYFANJANAHANAFILOHAN'NYKOMITYMPANATANTERAKA,MPIANDRAIKITRASORA-PIANKOHONANAJustinLLUMMANOEUVREMarie,ThérèseMORAMANGAMPANASALAMBAN021-1986-TANAVPatrickRAIN'NYZAZARAKOTONIAINARANDRIARAZANAMARORenéT9000TSIAv1</t>
  </si>
  <si>
    <t>10-N021-1986-001285-01.tif</t>
  </si>
  <si>
    <t>08301010-N021-1986-001285-01.tif1109198611827120919861285198623091966240025032025333703337633397ANALAMANGAANTANANARIVOBORIBORITANYVANTANANARIVORENIVOHITRABernadetteFAHATERAHANAFILOHAN'NYKOMITYMPANATANTERAKA,MPIANDRAIKITRASORA-PIANKOHONANALouisette,FelanaLUMN021-1986-TANAVRABARIVOLOLONARAHARITAHINARAMANATENASOARANDRIARenéSOAVIMASOANDROSOAVIMASOANDRO,FIRAISAMPOKONTANYANTANANARIVOFAHADIMYT9000TSIAVv1Vololonirina</t>
  </si>
  <si>
    <t>10-N021-1986-001286-01.tif</t>
  </si>
  <si>
    <t>0409194509301010-N021-1986-001286-01.tif1109198612091986128613192140719451530198625032025333703339733408ANALAMANGAANTANANARIVOBORIBORITANYVANTANANARIVORENIVOHITRAFAHATERAHANAFAKIHYFERAMANGAFILOHAN'NYKOMITYMPANATANTERAKA,MPIANDRAIKITRASORA-PIANKOHONANAJulietteLUMMANJAKARAYMANJAKARAY,FIRAISAMPOKONTANYANTANANARIVOFAHADIMYMPAMBOLYN021-1986-TANAVRAFARASOANOMENJANAHARYRAIN'NYZAZARAKOTOANOSYRAMANANTENASOARANDRIARenéSarahT9000TSIAVv1</t>
  </si>
  <si>
    <t>10-N021-1986-001287-01.tif</t>
  </si>
  <si>
    <t>01070320191012871986ANTANANARIVORENIVOHITRAMAN021-1986-TANAVNanambadyan'iANDRIANINAMiranarisoaVonjimalalateto@5°Arrdtt@07/03/19soratrafahaM05201900000140-07/03/19050819590815083009061962101078610-N021-1986-001287-01.tif12871309198615091986198625032025333683337033397AMBATOMAINTYAMBATOMAINTYFIRAISAMPOKONTANYANTANANARIVOFAHADIMYANALAMANGAANTANANARIVOANTANANARIVOBORIBORITANYVANTANANARIVORENIVOHITRABEFELATANANAFAHATERAHANAFILOHAN'NYKOMITYMPANATANTERAKA,MPIANDRAIKITRASORA-PIANKOHONANALLUMMaheryMarcellin,OlivierMarie,RobertineMÉCANICIENAVIONQUALIFIÉN021-1986-TANAVRAIN'NYZAZARANDRIARATSIFERANARAZAFIMIARANARAFARASOARenéT9000TSIAv1</t>
  </si>
  <si>
    <t>10-N021-1986-001288-01.tif</t>
  </si>
  <si>
    <t>00002013011012881986ANTANANARIVORENIVOHITRAMAN021-1986-TANAVNanambadyan'iRAJAONARIVELORASOAMANANADomoinaNosoavinaOmégateto@5°Arrdtt@05/12/13soratrafahaM05201300000974-09301010-N021-1986-001288-01.tif111019551288130013091986150919861986250320253004195833370333973340233460AMBATOAMBOHIDRATRIMOAMBATOMANJAKAMIARINARIVOITASYANALAMANGAANTANANARIVOBORIBORITANYVANTANANARIVORENIVOHITRACHAUFFEURClothildeFAHATERAHANAFILOHAN'NYKOMITYMPANATANTERAKA,MPIANDRAIKITRASORA-PIANKOHONANAHERIMANANAJeanLLUMMANJAKARAYMANJAKARAY,FIRAISAMPOKONTANYANTANANARIVOFAHADIMYN021-1986-TANAVRAHERIARILALARAIN'NYZAZARANDRIARAVAOARIMANANARenéT9000TojonirinaTSIAv1</t>
  </si>
  <si>
    <t>10-N021-1986-001289-01.tif</t>
  </si>
  <si>
    <t>01101289198625012010ANTANANARIVORENIVOHITRAMAManambadyan'iSOLONIRINASamuelTao@KaomininaAnkadikelyIlafy.T@02/01/10.Soratrafaha003Androany25/01/2010N021-1986-TANAV00001954013860512195810103010-N021-1986-001289-01.tif128913091986150919861986235025032025333703339733435ANALAMAHITSYANALAMAHITSY,FIRAISAMPOKONTANYANTANANARIVOFAHADIMYANALAMANGAANTANANARIVOBORIBORITANYVANTANANARIVORENIVOHITRACHAUFFEURFAHATERAHANAFILOHAN'NYKOMITYMPANATANTERAKA,MPIANDRAIKITRASORA-PIANKOHONANALUMMarie,AliceMarie,BarbeN021-1986-TANAVRAIN'NYZAZARAKOTOMALALARAMAROLALAORANDRIARARIMALALARenéT9000TSARAZAZAFANDRIANATSIATSIAZOMPANIRYTSIAZOMPANIRYAMBOHIMIADANAVv1</t>
  </si>
  <si>
    <t>10-N021-1986-001290-01.tif</t>
  </si>
  <si>
    <t>000019421010-N021-1986-001290-01.tif113012901309198615091986180019862503202525101950333703339733400ALAROBIAAMBONILOHAALAROBIAAMBONILOHA,FIRAISAMPOKONTANYANTANANARIVOFAHADIMYAMPANDRIANKILANDYANALAMANGAANKAZOBETSIHAYANTANANARIVOBORIBORITANYVANTANANARIVORENIVOHITRAANTSOHIHYBaotsaraentsoCHAUFFEURDFAHATERAHANAFAHATERAHANASYFANJANAHANAFILOHAN'NYKOMITYMPANATANTERAKA,MPIANDRAIKITRASORA-PIANKOHONANAFRANCINEJAOTOMBOIJaotombo,OdetteLUMN021-1986-TANAVRAIN'NYZAZARAMANANTENASOARANDRIARenéSOFIAT9000TSIAVv1VOHIPENO</t>
  </si>
  <si>
    <t>10-N021-1986-001291-01.tif</t>
  </si>
  <si>
    <t>0000194706301010-N021-1986-001291-01.tif1291130919861430150919861986250119382503202533370333973345533457AMPAMOHAANTANIFOTSYAMPITATAFIKAANALAMAHITSYANALAMAHITSY,FIRAISAMPOKONTANYANTANANARIVOFAHADIMYANALAMANGAANTANANARIVOBORIBORITANYVANTANANARIVORENIVOHITRAANTANIFOTSYCHARPENTIERFAHATERAHANAFaratsiky,GrégoireFILOHAN'NYKOMITYMPANATANTERAKA,MPIANDRAIKITRASORA-PIANKOHONANAJulienneLLUMN021-1986-TANAVRAIN'NYZAZARAMANAMISAINARAMAROJAONDRAJOMANANARANDRIARAZANADRASOARenéT9000TSIAv1VAKINANKARATRA</t>
  </si>
  <si>
    <t>10-N021-1986-001292-01.tif</t>
  </si>
  <si>
    <t>070719651010-N021-1986-001292-01.tif12501292130919861509198615301986250320252903196733370333903339733419ANALAMANGAANJANAHARYANJANAHARY,FIRAISAMPOKONTANYANTANANARIVOFAHADIMYANTANANARIVOBORIBORITANYVANTANANARIVORENIVOHITRABEFELATANANAFAHATERAHANAFILOHAN'NYKOMITYMPANATANTERAKA,MPIANDRAIKITRASORA-PIANKOHONANAJulienneLLUMMarie,AnneMPANJAITRAMPIVAROKENAN021-1986-TANAVNdriantsalama,AvotraRAKOTONDRATSARARANDRIARASOLOSOARAZANADRASOARenéRogerT9000TSIAv1</t>
  </si>
  <si>
    <t>10-N021-1986-001293-01.tif</t>
  </si>
  <si>
    <t>030819651010-N021-1986-001293-01.tif12091986124212931509198616301986231019582503202533370333793338533397AMPANDRANAANALAMANGAANKADINDRAMAMYANKADINDRAMAMY,FIRAISAMPOKONTANYANTANANARIVOFAHADIMYANKADIVORYSUDANTANANARIVOBORIBORITANYVANTANANARIVORENIVOHITRADDIRECTEURD'ENTREPRISEFAHATERAHANAFAHATERAHANASYFANJANAHANAFILOHAN'NYKOMITYMPANATANTERAKA,MPIANDRAIKITRASORA-PIANKOHONANAJean,Flavien,CamilleLUMN021-1986-TANAVOdetteRAIN'NYZAZARAKOTOMALALARAKOTOMALALAMANANTENASOARANDRIARASOAMBOLAMANANAMANANTENASOARenéRinahSECRETAIRET9000TSIAVv1</t>
  </si>
  <si>
    <t>10-N021-1986-001294-01.tif</t>
  </si>
  <si>
    <t>070219591010-N021-1986-001294-01.tif11001182712941409198615091986173018071946198625032025333703339233397AMORON'IMANIAANALAMANGAANDRIAMAHEFAANTANANARIVOATSIMONDRANOANTANANARIVOBORIBORITANYVANTANANARIVORENIVOHITRACITÉANALAMAHITSYCITÉANALAMAHITSY,FIRAISAMPOKONTANYANTANANARIVOFAHADIMYFAHATERAHANAFANDRIANAFILOHAN'NYKOMITYMPANATANTERAKA,MPIANDRAIKITRASORA-PIANKOHONANAITAOSYLLUMMarie,ThérèseMarie,Thérèse,AiméeMPANJAITRAMPIVAROTRAN021-1986-TANAVRANDRIARatsimihahRAVAOSOLORAVELOSONRenéSANDRANDAHYSetra,AnthonyT9000TSIAv1</t>
  </si>
  <si>
    <t>10-N021-1986-001295-01.tif</t>
  </si>
  <si>
    <t>00002010011012951986ANTANANARIVORENIVOHITRAMAN021-1986-TANAV-Nanambadyan'iRAZAFINANDRIANAMiharisoaLéa,teto@5eARRDT,t@25/09/10.Soratrafaha:M05201000000777073008301010-N021-1986-001295-01.tif12951509198616091986198625032025270919613112196833370333973342133425AlphonseANALAMANGAANTANANARIVOBORIBORITANYVANTANANARIVORENIVOHITRAFAHATERAHANAFILOHAN'NYKOMITYMPANATANTERAKA,MPIANDRAIKITRASORA-PIANKOHONANAFlorentineHerizo,JustinLLUMMAHAMASINAMPIVAROTRAN021-1986-TANAVRAIN'NYZAZARAKOTOARIVELORAKOTOSAONARANDRIARAVELOSAONARenéSOAVIMASOANDROSOAVIMASOANDRO,FIRAISAMPOKONTANYANTANANARIVOFAHADIMYT9000TSIAv1</t>
  </si>
  <si>
    <t>10-N021-1986-001298-01.tif</t>
  </si>
  <si>
    <t>00002017011012981986ANTANANARIVORENIVOHITRAMAN021-1986-TANAVNanambadyan'iRAZETYNirinaLalaotetoamin'ny5°Arrdttamin'ny25Fev2017soratrafahaM05201700000120000019630101195103001010-N021-1986-001298-01.tif11301298140919861609198619862503202533370333763339733401ANKADIFOTSYANKASINAANTANANARIVORENIVOHITRAANTSONJOFAHATERAHANAFILOHAN'NYKOMITYMPANTANTERAKA,MPIANDRAIKITRASORA-PIANKOHONANAHervéJustineLLUMMPIASAN'NYFIBATAN021-1986-TANAVRAKOTOMAMONJYRANDRIARASOAHARIMANGARASOARANTORASOARANTONIRIANARenéRETRAITÉRogerT9000TSIAv1</t>
  </si>
  <si>
    <t>10-N021-1986-001299-01.tif</t>
  </si>
  <si>
    <t>00001925020319620800101029910-N021-1986-001299-01.tif129913091986143016091986198625032025333703339733429AMBATOLAMPYAMBAVANANDRIANASOAVINANDRIANAITASYANALAMANGAANKERANA-ANKADINDRAMAMYANKERANAANKADINDRAMAMY,FIRAISAMPOKONTANYANTANANARIVOFAHADIMYANTANANARIVOBORIBORITANYVANTANANARIVORENIVOHITRAAugustineDFAHATERAHANAFAHATERAHANASYFANJANAHANAFILOHAN'NYKOMITYMPANATANTERAKA,MPIANDRAIKITRASORA-PIANKOHONANAHERINIAINALUMMarie,SuzanneN021-1986-TANAVPOLISIM-BOHITRARAIN'NYZAZARAKOTONANAHARYRAMELINIRIANARANDRIARenéT9000TSIAVv1</t>
  </si>
  <si>
    <t>10-N021-1986-001300-01.tif</t>
  </si>
  <si>
    <t>10101510-N021-1986-001300-01.tif1300140919861530160919861703196819862503202533370333973345133462Albert,PascalANALAMANGAANJANAHARYANJANAHARY,FIRAISAMPOKONTANYANTANANARIVOFAHADIMYANKADIFOTSYANTANANARIVOBORIBORITANYVANTANANARIVORENIVOHITRAFAHATERAHANAFILOHAN'NYKOMITYMPANATANTERAKA,MPIANDRAIKITRASORA-PIANKOHONANAKanto,TahianaLUMMPIANATRAN021-1986-TANAVNivoarisoa,NathalieRAMANANANDRORANDRIARAOMIALARenéT9000TRANSPORTEURTSIAVv1</t>
  </si>
  <si>
    <t>10-N021-1986-001301-01.tif</t>
  </si>
  <si>
    <t>030419630900101011196110-N021-1986-001301-01.tif11931130115091986160919861630198625032025333703339733431AMBOHITSEHENOANALAMANGAANTANANARIVOBORIBORITANYVANTANANARIVORENIVOHITRACHAUFFEURMÉCANICIENFAHATERAHANAFENOARIVODOANYFILOHAN'NYKOMITYMPANATANTERAKA,MPIANDRAIKITRASORA-PIANKOHONANAHarisonLLUMN021-1986-TANAVNANISANANANISANA,FIRAISAMPOKONTANYANTANANARIVOFAHADIMYNivo,VoahangyRAIN'NYZAZARAMANANTSOARANDRIARAVELOMANANTSOARenéT9000TokiniainaTSIAv1</t>
  </si>
  <si>
    <t>10-N021-1986-001302-01.tif</t>
  </si>
  <si>
    <t>01001010-N021-1986-001302-01.tif130215091986160919861730191219541986231019632503202533352333703339733442ANALAMANGAANDAPAANDRIANIRAINYANKADINDRAMAMYANKADINDRAMAMY,FIRAISAMPOKONTANYANTANANARIVOFAHADIMYANTANANARIVOBORIBORITANYVANTANANARIVORENIVOHITRACONTREMAÎTREFAHATERAHANAFILOHAN'NYKOMITYMPANATANTERAKA,MPIANDRAIKITRASORA-PIANKOHONANAHaja,NirinaLLUMN021-1986-TANAVRAIN'NYZAZARAKOTONIAINARAKOTONIRINAANDRIANARIVELORANDRIARenéSOAVINANDRIANAT9000TSIAv1Vonisoa</t>
  </si>
  <si>
    <t>10-N021-1986-001303-01.tif</t>
  </si>
  <si>
    <t>01061965081008301010-N021-1986-001303-01.tif129471303160719581609198617091986198625032025333703339733423AMBOHIBARYSAMBAINAMANJAKANDRIANAANALAMANGAANKADINDRAMAMYANKADINDRAMAMY,FIRAISAMPOKONTANYANTANANARIVOFAHADIMYANTANANARIVOBORIBORITANYVANTANANARIVORENIVOHITRAAvotriniaina,Jean,HenriCHAUFFEURFAHATERAHANAFANOMEZANTSOAHERINJAKAFILOHAN'NYKOMITYMPANATANTERAKA,MPIANDRAIKITRASORA-PIANKOHONANAHerinirina,FlorineJeanLLUMMPAMBOLYN021-1986-TANAVRAIN'NYZAZARANDRIARAZAFIMAHATRATRARAZAIARIMANANARenéSOAVINANDRIANAAMBATOMENAT9000TSIAv1</t>
  </si>
  <si>
    <t>10-N021-1986-001304-01.tif</t>
  </si>
  <si>
    <t>00002013011013041986ANTANANARIVORENIVOHITRAMAN021-1986-TANAVNanambadyan'iRASOLOFOMANANAFaramalalataoAnkaraobato,t@15-00-2013N-6509301010-N021-1986-001304-01.tif120419511304131921412195716091986170919861986203025032025333703339733426AMBOHIDAVAANALAMANGAANALAMITANAANJANAHARYANJANAHARY,FIRAISAMPOKONTANYANTANANARIVOFAHADIMYANTANANARIVOBORIBORITANYVANTANANARIVORENIVOHITRACHAUFFEURFAHATERAHANAFILOHAN'NYKOMITYMPANATANTERAKA,MPIANDRAIKITRASORA-PIANKOHONANAFlorentLLUMN021-1986-TANAVRAIN'NYZAZARAIVORAMILISONRANDRIARenéSoloniainarinala,ThierryT9000TSIAv1</t>
  </si>
  <si>
    <t>10-N021-1986-001305-01.tif</t>
  </si>
  <si>
    <t>00001940000019450015510103010-N021-1986-001305-01.tif123013051509198617091986198625032025333703339733408AMBOHIBARYAMBOHIMIARIVOANALAMAHITSYANALAMAHITSYFIRAISAMPOKONTANYANTANANARIVOFAHADIMYANALAMANGAANTANANARIVOBORIBORITANYVANTANANARIVORENIVOHITRACharlesFAHATERAHANAFILOHAN'NYKOMITYMPANATANTERAKA,MPIANDRAIKITRASORA-PIANKOHONANAJeannetteJoseph,MichelLLUMMPANAOVATON021-1986-TANAVProsperRAKOTOARISOARAKOTOMALALARANDRIARANDRIANANDRASANARAZAFINDRANORORenéT9000TSIAv1</t>
  </si>
  <si>
    <t>10-N021-1986-001306-01.tif</t>
  </si>
  <si>
    <t>04151010-N021-1986-001306-01.tif11194113013061409198617091986198625032025300319603337033397AMBATOMAINTYAMBATOMAINTY,FIRAISAMPOKONTANYANTANANARIVOFAHADIMYANALAMANGAANDOHASAHYAMBOHITRIMANJAKAANTANANARIVOBORIBORITANYVANTANANARIVORENIVOHITRAFAHATERAHANAFILOHAN'NYKOMITYMPANATANTERAKA,MPIANDRAIKITRASORA-PIANKOHONANAJean,Claude,ArsèneLLUMMamyMarie,JoséphineMPIANATRAN021-1986-TANAVRAMBELOSONRANDRIARAVELONANAHARYRAZAFINDRAINIBERenéSECRETAIRET9000TSIAv1</t>
  </si>
  <si>
    <t>10-N021-1986-001307-01.tif</t>
  </si>
  <si>
    <t>02031953020519560830101087710-N021-1986-001307-01.tif130717091986180919861986220025032025333703339733418AMBOLOMADINIKAANALAMANGAANTANANARIVOBORIBORITANYVANTANANARIVORENIVOHITRAArmelle,BiancaDFAHATERAHANAFAHATERAHANASYFANJANAHANAFILOHAN'NYKOMITYMPANATANTERAKA,MPIANDRAIKITRASORA-PIANKOHONANAGisèle,RaholiariveloLAKASYLEHIBELAKASYLUMMIARAMILAMORAMANGAN021-1986-TANAVRAHARIMELINARAIN'NYZAZARANDRIARenéSimpliceT9000TSARAHONENANATSARAHONENANA,FIRAISAMPOKONTANYANTANANARIVOFAHADIMYTSIAVv1</t>
  </si>
  <si>
    <t>10-N021-1986-001308-01.tif</t>
  </si>
  <si>
    <t>0403192909301010-N021-1986-001308-01.tif1308140119641609198618091986183019862503202533355333703339733440ANALAMANGAANTANANARIVOBORIBORITANYVANTANANARIVORENIVOHITRABEFELATANANADFAHATERAHANAFAHATERAHANASYFANJANAHANAFILOHAN'NYKOMITYMPANATANTERAKA,MPIANDRAIKITRASORA-PIANKOHONANAIVANDRYIVANDRY,FIRAISAMPOKONTANYANTANANARIVOFAHADIMYLUMMarieMarie,ChantaleN021-1986-TANAVPEINTRERAIN'NYZAZARANDRIARAVAOARINELINARAZAFIMAHATRATRARenéT9000TSIAVv1</t>
  </si>
  <si>
    <t>10-N021-1986-001309-01.tif</t>
  </si>
  <si>
    <t>10103010-N021-1986-001309-01.tif111019451309170919861809198619862215240819582503202533370333903339733400ALAROBIAAMBONILOHAALAROBIAAMBONILOHA,FIRAISAMPOKONTANYANTANANARIVOFAHADIMYANALAMANGAANDRARATIKELYANTANANARIVOBORIBORITANYVANTANANARIVORENIVOHITRAANTSAKAMBAHINYFAHATERAHANAFILOHAN'NYKOMITYMPANATANTERAKA,MPIANDRAIKITRASORA-PIANKOHONANAGermaineJean,PhilibertLUMMPAMPIANATRAN021-1986-TANAVRAIN'NYZAZARAMANANTENASOARANDRIARANDRIAMIARINTSOARAVELOMANANARenéT9000TSIAVv1Voahanginirina</t>
  </si>
  <si>
    <t>10-N021-1986-001310-01.tif</t>
  </si>
  <si>
    <t>01101310160420121986ANTANANARIVORENIVOHITRAMAN021-1986-TANAVNanambadyan'iRANDRIANARIJAONATantelytao@C.R.AnkadikelyIlafyt@17/12/11n°482Androany16/04/120004908301010-N021-1986-001310-01.tif1310141018091986190919861986210219542503202527111956333703339733449AMBATOMITSANGANAANALAMAHITSYANALAMAHITSY,FIRAISAMPOKONTANYANTANANARIVOFAHADIMYANALAMANGAANOSIBEAMBATOLAMPYANTANANARIVOBORIBORITANYVANTANANARIVORENIVOHITRACharles,EdmondEdmondine,Metosaela,RachelleFAHATERAHANAFILOHAN'NYKOMITYMPANATANTERAKA,MPIANDRAIKITRASORA-PIANKOHONANAJeanineLUMMIALIHARIMANGABEBYMPIASAN'NYSOMACOUN021-1986-TANAVRAIN'NYZAZARANDRIARANDRIAMANGARASENDRAMIADANARenéT9000TSIAVv1</t>
  </si>
  <si>
    <t>10-N021-1986-001311-01.tif</t>
  </si>
  <si>
    <t>044509301010-N021-1986-001311-01.tif13111311718091986190919861986220919572503202527081955333703339733443AMBOHIMITSIMBINAANALAMANGAANJANAHARYANJANAHARYFIRAISAMPOKONTANYANTANANARIVOFAHADIMYANOSYANTANANARIVOBORIBORITANYIIANTANANARIVOBORIBORITANYVANTANANARIVORENIVOHITRAArimangaArmandCHAUFFEURFAHATERAHANAFILOHAN'NYKOMITYMPANATANTERAKA,MPIANDRAIKITRASORA-PIANKOHONANALLUMMamyN021-1986-TANAVRAIN'NYZAZARANDRIARAVELOARIMANGARAZANAJATOVORAZANAJATOVORIJAANDRIAMPARANYRenéT9000TSIAv1</t>
  </si>
  <si>
    <t>10-N021-1986-001312-01.tif</t>
  </si>
  <si>
    <t>01101312150520091986ANTANANARIVORENIVOHITRAMAN021-1986-TANAVNanambadyan'iHELISOAYolandeGisèleMarie,taoCRAmbohitsehenot@20/12/08N°49Androany15/05/090168110103010-N021-1986-001312-01.tif1309195713121603195818091986190919861986232025032025333703339733419AMBOHITSOAANALAMANGAANJANAHARYANJANAHARY,FIRAISAMPOKONTANYANTANANARIVOFAHADIMYANKAZONDANDYANTANANARIVOBORIBORITANYVANTANANARIVORENIVOHITRAArisDésiréFAHATERAHANAFILOHAN'NYKOMITYMPANATANTERAKA,MPIANDRAIKITRASORA-PIANKOHONANALLUMMPAMBOLYN021-1986-TANAVNirina,LouisetteRAIN'NYZAZARAKOTONAVALONARAMIALISONRANDRIARAVOLOLOMANGARenéT9000TSIAv1</t>
  </si>
  <si>
    <t>10-N021-1986-001313-01.tif</t>
  </si>
  <si>
    <t>00002007011013131986ANTANANARIVORENIVOHITRAMAN021-1986-TANAVNanambadyan'iANDRIAMALALACyrilleTao@C.U.A/VT@19/05/07SoratrafahaM0520070000033100001959101070110-N021-1986-001313-01.tif110919861130131315-SOKAJIN'NYKOPIA19091986198625032025261119503337033397AGENTTECHNIQUEAMBATOMITSANGANAANALAMANGAANDRAISOROANDRAISORO,FIRAISAMPOKONTANYANTANANARIVOFAHADIMYAndréANTANANARIVOBORIBORITANYVANTANANARIVORENIVOHITRABETRANDRAKATSARATANANADinarisoa,NarindraENYFAHATERAHANAFILOHAN'NYKOMITYMPANATANTERAKA,MPIANDRAIKITRASORA-PIANKOHONANALouiseLUMN021-1986-TANAVRAIN'NYZAZARAKOTOMANANARANDRIARASOARILALARAZAFININDRIANARenéSFT9000Vv1</t>
  </si>
  <si>
    <t>10-N021-1986-001314-01.tif</t>
  </si>
  <si>
    <t>01101314198623032022ANTANANARIVORENIVOHITRAMAN021-1986-TANAVNanambadyan'iROJOSOANJANAHARYEvelynetaoCIvatot@08jolay2021,soratrafaha-160.Voasoratraanio23/3/202206001010-N021-1986-001314-01.tif1299913141409198614301709195619091986198625032025333703339133397ANALAMANGAANTANANARIVOBORIBORITANYVANTANANARIVORENIVOHITRAÉTUDIANTEFAHATERAHANAFILOHAN'NYKOMITYMPANATANTERAKA,MPIANDRAIKITRASORA-PIANKOHONANAKIMBARASANDRANDAHYLLucie,Anatolie,AdélineLUMN021-1986-TANAVOnjaniaina,Jean,AnatoleRAHARISOARAJAONAHARINERARANDRIARenéRENIN'NYZAZAT9000TSARAHONENANATSARAHONENANA,FIRAISAMPOKONTANYANTANANARIVOFAHADIMYTSIAv1</t>
  </si>
  <si>
    <t>10-N021-1986-001315-01.tif</t>
  </si>
  <si>
    <t>000019870102080720111013151986ANTANANARIVORENIVOHITRAMAN021-1986-TANAV-Nanambadyan'iRASOLOMALALAFlexnerStanley,tao@3eARRDT,t@28/05/11.Soratrafaha:M03201100000409Androany08/07/11Nozanahan'nyRavaoavyDanielsontamin'ny31/07/87tetoANTA/Vn°86RP02450301195509301010-N021-1986-001315-01.tif1107213151909198619862009198625032025333703339733422AMBOHIMIRARYAMBOHIMIRARY,FIRAISAMPOKONTANYANTANANARIVOFAHADIMYANALAMANGAANKADINANDRIANAANTANANARIVOBORIBORITANYVANTANANARIVORENIVOHITRAFAHATERAHANAFaratianaFILOHAN'NYKOMITYMPANATANTERAKA,MPIANDRAIKITRASORA-PIANKOHONANALUMMyriamN021-1986-TANAVRANDRIARASOANINDRINARAVOAVINOMENJANAHARYRenéRENIN'NYZAZAT9000TSIAVv1</t>
  </si>
  <si>
    <t>10-N021-1986-001316-01.tif</t>
  </si>
  <si>
    <t>09301010-N021-1986-001316-01.tif131614081963190919861986200919862330250320252512196633370333973340233461ANALAMANGAANJANAHARYANJANAHARY,FIRAISAMPOKONTANYANTANANARIVOFAHADIMYANOSYANTANANARIVOBORIBORITANYVANTANANARIVORENIVOHITRAFAHATERAHANAFILOHAN'NYKOMITYMPANATANTERAKA,MPIANDRAIKITRASORA-PIANKOHONANAJean,MarieLLUMMPAMBOLYN021-1986-TANAVNoëline,LisiarisoaRAHARIMANANARAIN'NYZAZARANDRIARANDRIARIMANANARAZANADRAKOTORenéT9000Tina,Mamy,NirinaTSARAHONENANATSIAv1</t>
  </si>
  <si>
    <t>10-N021-1986-001317-01.tif</t>
  </si>
  <si>
    <t>01050920191013171986ANTANANARIVORENIVOHITRAMAN021-1986-TANAVNanambadyan'iRAVONIARIMANANAFanirySolangeteto@5°Arrdtt@31/08/19soratrafahaM05201900000736-05/09/19081510103010-N021-1986-001317-01.tif13171605195719091986198620091986250320252704195833365333703339733435AMBODITSIRYAMBODITSIRY,FIRAISAMPOKONTANYANTANANARIVOFAHADIMYAMBOHITRINIMANGAANALAMANGAANOSYAVARATRAANTANANARIVOAVARADRANOANTANANARIVOBORIBORITANYVANTANANARIVORENIVOHITRABernadetteÉLECTRICIENFAHATERAHANAFILOHAN'NYKOMITYMPANATANTERAKA,MPIANDRAIKITRASORA-PIANKOHONANALLUMMAHABOMamy,Mahandry,RomainMPAMPIANATRAN021-1986-TANAVRAIN'NYZAZARAMAHERISONRANDRIARAVAOARISOARenéROMAINT9000TSIAv1</t>
  </si>
  <si>
    <t>10-N021-1986-001318-01.tif</t>
  </si>
  <si>
    <t>00002007011013181986ANTANANARIVORENIVOHITRAMAN021-1986-TANAVNanambadyan'iRAZAFINDRANAIVONantenainaAvotra.Tao@C.UA/VT@27/01/07.SoratraM0520070000007106151010-N021-1986-001318-01.tif113011441131814021953190919861986200919862503202526111943333703339733399ANALAMAHITSYANALAMAHITSYFIRAISAMPOKONTANYANTANANARIVOFAHADIMYANALAMANGAANDAPAANTANANARIVOAVARADRANOANTANANARIVOBORIBORITANYVANTANANARIVORENIVOHITRACélineElineEMPLOYÉ-NYPHARMACIEFAHATERAHANAFIAFERANAFILOHAN'NYKOMITYMPANATANTERAKA,MPIANDRAIKITRASORA-PIANKOHONANALUMN021-1986-TANAVRABEMANOTRONARALIMANGARANDRIARAZANAMAHEFARIVONYRenéT9000Tojo,Hasina,NatenainaTSIAVv1</t>
  </si>
  <si>
    <t>10-N021-1986-001319-01.tif</t>
  </si>
  <si>
    <t>01101319198624112017ANTANANARIVORENIVOHITRAMAN021-1986-TANAVNanambadyan'iRAHARIMALALAElianeteto@5°Arrdtt@23Nov2017soratrafahaM05201700000949anio24/11/1709301010-N021-1986-001319-01.tif130013191986210919862209195722091986230219482503202533370333793338533397AMBODITSIRYAMBODITSIRY,FIRAISAMPOKONTANYANTANANARIVOFAHADIMYAMBOHIBAOSUDANALAMANGAAndriamananoro,HerizoaANTANANARIVOBORIBORITANYVANTANANARIVORENIVOHITRACOUTURIÈREFAHATERAHANAFILOHAN'NYKOMITYMPANATANTERAKA,MPIANDRAIKITRASORA-PIANKOHONANAIhantaniainaLLUMMACHINISTEN021-1986-TANAVRABEMANANTSOARAIN'NYZAZARANDRIARASOLOMANANTSOARIMANANARenéT9000TSIAv1</t>
  </si>
  <si>
    <t>10-N021-1986-001320-01.tif</t>
  </si>
  <si>
    <t>00002012011013201986ANTANANARIVORENIVOHITRAMAN021-1986-TANAVNanambadyan'iANDRIANASOLONinaBarinjiva,tao5ARRTt@21-1212M05201200001056-10103010-N021-1986-001320-01.tif120513201909196519091986198622091986250320252611196233370333923339733421ANALAMANGAAndréANTANANARIVOBORIBORITANYVANTANANARIVORENIVOHITRAFAHATERAHANAFIHAONANAFILOHAN'NYKOMITYMPANATANTERAKA,MPIANDRAIKITRASORA-PIANKOHONANALLiliaLUMMANJAKARAYMANJAKARAYFIRAISAMPOKONTANYANTANANARIVOFAHADIMYMPAMBOLYN021-1986-TANAVOlivierRAIN'NYZAZARANDRIARAVELOJAONARAVELOJAONAMAMINIRINARenéT9000TSIAv1VOLOLONIAINA</t>
  </si>
  <si>
    <t>10-N021-1986-001321-01.tif</t>
  </si>
  <si>
    <t>00002012011013211986ANTANANARIVORENIVOHITRAMAN021-1986-TANAVNanambadyan'iRAKOTOMAMONJYHeriniaina,tao5°ARRT/t@15112012M052012000008470220080219641010-N021-1986-001321-01.tif1130132119862009198622091986250320252707196333370333903339733401AMBODITSIRYAMBODITSIRY,FIRAISAMPOKONTANYANTANANARIVOFAHADIMYANALAMANGAANTANANARIVOBORIBORITANYVANTANANARIVORENIVOHITRAANTANETYEliseFAHATERAHANAFaly,JackyFILOHAN'NYKOMITYMPANATANTERAKA,MPIANDRAIKITRASORA-PIANKOHONANAJoseph,JackyLLUMMAHAMASINAMIHARISOARAHARINIVOMPIANATRAMPIVAROTRAN021-1986-TANAVRAIN'NYZAZARANDRIARANDRIAMARORenéT9000TSIAv1</t>
  </si>
  <si>
    <t>10-N021-1986-001322-01.tif</t>
  </si>
  <si>
    <t>0109195402451010-N021-1986-001322-01.tif11455132214101953143019862109198622091986250320253337033397AMBALAVAOAMBOHIDAHYANKADINDRAMAMYAMBOHIDAHYANKADINDRAMAMY,FIRAISAMPOKONTANYANTANANARIVOFAHADIMYAMBOHITRANDRIAMANITRAANALAMANGAANKARAMENAANTANANARIVOBORIBORITANYVANTANANARIVORENIVOHITRAEugèneFAHATERAHANAFILOHAN'NYKOMITYMPANATANTERAKA,MPIANDRAIKITRASORA-PIANKOHONANAHARINJATOVOANDRISOAHAUTEMATSIATRALLalao,HélèneLUMMALAZARIVOMarcelle,EugeneMPAMBOLYN021-1986-TANAVRAIN'NYZAZARANDRIARASOLONJATOVORAZAFIARISOARenéT9000TSIAv1</t>
  </si>
  <si>
    <t>10-N021-1986-001323-01.tif</t>
  </si>
  <si>
    <t>00002009011013231986ANTANANARIVORENIVOHITRAMAManambadyan'iRATSIMBAZAFYTeto@5eARRDT.T@01/08/09.LaharanafahaM05200900000463N021-1986-TANAV00001942000019510645101029910-N021-1986-001323-01.tif132315301909198619862209198625032025333703337633397ANALAMANGAAndréANTANANARIVOBORIBORITANYVANTANANARIVORENIVOHITRADFAHATERAHANAFAHATERAHANASYFANJANAHANAFILOHAN'NYKOMITYMPANATANTERAKA,MPIANDRAIKITRASORA-PIANKOHONANAGARDIENLIATINATALUMMAHATOMOTSYN021-1986-TANAVNambininaNANISANANANISANA,FIRAISAMPOKONTANYANTANANARIVOFAHADIMYRAHERISOATINATARAIN'NYZAZARANDRIARenéSEVOHITSYTALAKYT9000TSIAVv1VONDITSAKY</t>
  </si>
  <si>
    <t>10-N021-1986-001324-01.tif</t>
  </si>
  <si>
    <t>00002013011013241986ANTANANARIVORENIVOHITRAMAN021-1986-TANAVNanambadyan'iVONIN'OLIVAFaratantelyMtétaoAlasora,t@07092013N264012501386091019591010-N021-1986-001324-01.tif13241630198620091986220919862503202528051960333703339733460ANALAMAHITSYANALAMAHITSY,FIRAISAMPOKONTANYANTANANARIVOFAHADIMYANALAMANGAANTANANARIVOBORIBORITANYVANTANANARIVORENIVOHITRACOMPTABLEElie,TojonirinaFAHATERAHANAFILOHAN'NYKOMITYMPANATANTERAKA,MPIANDRAIKITRASORA-PIANKOHONANAJean,Elie,SylvainLLUMMAHAMASINAMPIVAROTRAN021-1986-TANAVNorbertOelinirina,SahondraRANDRIARANDRIANANDRIANINARASOAZANANYRATSIMBASONRenéRETRAITÉT9000TOAMASINATSIAv1</t>
  </si>
  <si>
    <t>10-N021-1986-001325-01.tif</t>
  </si>
  <si>
    <t>0212194906301010-N021-1986-001325-01.tif13251730198621091986220919862503202533370333973345133462ANALAMANGAANTANANARIVOBORIBORITANYVANTANANARIVORENIVOHITRAASAAN-TRANOFAHATERAHANAFILOHAN'NYKOMITYMPANATANTERAKA,MPIANDRAIKITRASORA-PIANKOHONANA%hineJean,EricLLUMMarie,Just%N021-1986-TANAVRANDRIARANDRIAMANDIMBYRAZAFINDRAMBOARAZANAMANDIMBYRenéSOAMANDRAKIZAYSOAMANDRAKIZAYFIRAISAMPOKONTANYANTANANARIVOFAHADIMYT9000TSIAv1</t>
  </si>
  <si>
    <t>10-N021-1986-001326-01.tif</t>
  </si>
  <si>
    <t>00002017011013261986ANTANANARIVORENIVOHITRAMAN021-1986-TANAVNanambadyan'iHARINIAINAZolitianaArsenetao@CRAndranonahoatrat@03/06/17soratrafaha%132070719690830101078610-N021-1986-001326-01.tif11051957130513261986220919862309198625032025333703339733429AMBATOMANOINAAMBOHITROLOMAHITSYMANJAKANDRIANAANALAMANGAANTANANARIVOBORIBORITANYVANTANANARIVORENIVOHITRADFAHATERAHANAFAHATERAHANASYFANJANAHANAFILOHAN'NYKOMITYMPANATANTERAKA,MPIANDRAIKITRASORA-PIANKOHONANAGaston,EmileLLUMMANJAKARAYMANJAKARAYFIRAISAMPOKONTANYANTANANARIVOFAHADIMYN021-1986-TANAVRAHARINJATOVORAIN'NYZAZARAKOTOMANGARANDRIARenéT9000TSIATsioryv1Voahangy,Tiana</t>
  </si>
  <si>
    <t>10-N021-1986-001327-01.tif</t>
  </si>
  <si>
    <t>083009301010-N021-1986-001327-01.tif13271909198619862305195223091986240819512503202533370333973341833455ANALAMANGAANTANANARIVOBORIBORITANYVANTANANARIVORENIVOHITRABEFELATANANABodonirina,FaraDauphin,AlexandreDésiré,AlexandreEMPLOYÉDEBUREAUFAHATERAHANAFILOHAN'NYKOMITYMPANATANTERAKA,MPIANDRAIKITRASORA-PIANKOHONANALUMMPAMPIANATRAMPANJAITRAN021-1986-TANAVRALIMANANARAMIARANTSOARANAIVORANDRIARASOLONIRINARenéSABOTSYANJIROSimoneT9000TSARAHONENANATSARAHONENANA,FIRAISAMPOKONTANYANTANANARIVOFAHADIMYTSIAVv1</t>
  </si>
  <si>
    <t>10-N021-1986-001328-01.tif</t>
  </si>
  <si>
    <t>1010301087710-N021-1986-001328-01.tif1328160019862109198623011959230919862503202531011961333703339733408AMBONDRONAANALAMANGAANTANANARIVOBORIBORITANYVANTANANARIVORENIVOHITRABOUCHERDFAHATERAHANAFAHATERAHANASYFANJANAHANAFILOHAN'NYKOMITYMPANATANTERAKA,MPIANDRAIKITRASORA-PIANKOHONANAHanitranirina,DjemimaJean,VictorLUMMANJAKARAYMANJAKARAYFIRAISAMPOKONTANYANTANANARIVOFAHADIMYMargueritte,HarisoaN021-1986-TANAVRAHARIMALALARAIN'NYZAZARAKOTOARIMANANARAKOTONINDRINARANDRIARenéT9000TSIAVv1</t>
  </si>
  <si>
    <t>10-N021-1986-001329-01.tif</t>
  </si>
  <si>
    <t>1010-N021-1986-001329-01.tif1130132918301986210919862309198624121963250320252703195633370333973340033442AMBATOMAINTYAMBATOMAINTY,FIRAISAMPOKONTANYANTANANARIVOFAHADIMYANALAMANGAANTANANARIVOBORIBORITANYVANTANANARIVORENIVOHITRACHAUFFEURFAHATERAHANAFIANARANTSOAFILOHAN'NYKOMITYMPANATANTERAKA,MPIANDRAIKITRASORA-PIANKOHONANAJean,PascalLovasoaLUMN021-1986-TANAVNoëlineRAHARIMALALARAIN'NYZAZARANDRIARASOANANDRASANARAZANAJATOVORenéSOAVIMBAOKAT9000TSIAVv1</t>
  </si>
  <si>
    <t>10-N021-1986-001330-01.tif</t>
  </si>
  <si>
    <t>040919611010-N021-1986-001330-01.tif13301430150016071965198620091986230919862503202533352333703339733443ANALAMANGAANDRAISOROANDRAISORO,FIRAISAMPOKONTANYANTANANARIVOFAHADIMYANKADIMANGAANTANANARIVOBORIBORITANYVANTANANARIVORENIVOHITRAFAHATERAHANAFILOHAN'NYKOMITYMPANATANTERAKA,MPIANDRAIKITRASORA-PIANKOHONANAJulesLUMMANJAKANDRIANAMarie,AngelineMarie,FloratineMPAMBOLYN021-1986-TANAVRAIN'NYZAZARANDRIARASOAMAHARORAZANADRAIBERenéSAMBAINAT9000TSIAVv1</t>
  </si>
  <si>
    <t>10-N021-1986-001331-01.tif</t>
  </si>
  <si>
    <t>00002016011013311986ANTANANARIVORENIVOHITRAMAN021-1986-TANAVNanambadyan'iRAZAFINIRINAMioraFranciatetoamin'ny5°Arrdttamin'ny05Novembre2016soratrafahaM05201600000851.1010-N021-1986-001331-01.tif13311530198621102209198623091986250320252710196833370333743339733402AMBOHITRANDRIAMANITRAANALAMANGAAndrisonANTANANARIVOBORIBORITANYVANTANANARIVORENIVOHITRAAntoinetteFAHATERAHANAFILOHAN'NYKOMITYMPANATANTERAKA,MPIANDRAIKITRASORA-PIANKOHONANAIVANDRYIVANDRY,FIRAISAMPOKONTANYANTANANARIVOFAHADIMYLLouisetteLUMMPITAN-TSORATRAN021-1986-TANAVRANDRIARATIHARISOARAVONIHERIVAHINYRenéSOLOFOHERIANTOANINAT9000TSIAv1</t>
  </si>
  <si>
    <t>10-N021-1986-001332-01.tif</t>
  </si>
  <si>
    <t>00002005011013321986ANTANANARIVORENIVOHITRAMAN021-1986-TANAVNanambadyan-dRatompoarisoaOliviateto@5°Arrdtt@03/9/05n°6960400101012194110-N021-1986-001332-01.tif1294713321630198622091986230919862503202530011954333703339733426ALAKAMISYAMBODITSIRYAMBODITSIRY,FIRAISAMPOKONTANYANTANANARIVOFAHADIMYAMBOHITRINIMANGAANALAMANGAANOSYAVARATRAANTANANARIVOAVARADRANOANTANANARIVOBORIBORITANYVANTANANARIVORENIVOHITRAEdouardFAHATERAHANAFILOHAN'NYKOMITYMPANATANTERAKA,MPIANDRAIKITRASORA-PIANKOHONANAHonorineLLUMMACHINISTEMPANJAITRAN021-1986-TANAVNarcisseRAHELIARIMANANARAIN'NYZAZARANDRIARASAMIARISOARASAMIARISONRenéT9000TSIAv1</t>
  </si>
  <si>
    <t>10-N021-1986-001333-01.tif</t>
  </si>
  <si>
    <t>000020050102101333198624062009ANTANANARIVORENIVOHITRAArakanydidim-pitsaranan°1333t@23-09-86.MilazafanitsiananyanaranyhoRakotoarisonTahianaHenintsoa-Nadikateto@5eArrdtt@11-04-05.n°1430AUMAN021-1986-TANAVNanambadyan'iRAKOTOARISOALovaHeriniainaTao@C.U.ANT/IIIT@15.06.09M03200900000402Androany24-06-090015071019611010-N021-1986-001333-01.tif1311713331401195817301809198619862309198625032025333703339733423AMBOSITRAANALAMANGAANJANAHARYANJANAHARY,FIRAISAMPOKONTANYANTANANARIVOFAHADIMYANTANANARIVOBORIBORITANYVANTANANARIVORENIVOHITRABertrand,DenisCHAUFFEURFAHATERAHANAFILOHAN'NYKOMITYMPANATANTERAKA,MPIANDRAIKITRASORA-PIANKOHONANALina,JocelyneLUMN021-1986-TANAVOdetteRABAKOARISOARAMANANTOANINARAKOTOARISOARAKOTOARISONRANDRIARAZAOARINELINARASOANATOANDRORenéSOAVINANDRIANAT9000Tahiana,HenintsoaTSIAVv1</t>
  </si>
  <si>
    <t>10-N021-1986-001334-01.tif</t>
  </si>
  <si>
    <t>08301010-N021-1986-001334-01.tif111513341505195315071959190919861986240919862503202533355333703337733397ANALAMANGAANTANANARIVOAVARADRANOANTANANARIVOBORIBORITANYVANTANANARIVORENIVOHITRAASAAN-TRANOBEFELATANANABOTONAFAHATERAHANAFILOHAN'NYKOMITYMPANATANTERAKA,MPIANDRAIKITRASORA-PIANKOHONANAHonorineLLUMN021-1986-TANAVRAIN'NYZAZARANDRIARAZAFINDRAHAJARAZAFINDRAKOTORenéRobertSABOTSYNAMEHANASOAVIMASOANDROSOAVIMASOANDRO,FIRAISAMPOKONTANYANTANANARIVOFAHADIMYSURVEILLANTT9000TojoheryTSIAv1</t>
  </si>
  <si>
    <t>10-N021-1986-001335-01.tif</t>
  </si>
  <si>
    <t>00002009011013351986ANTANANARIVORENIVOHITRAMAManambadyan'iRAHARINARIVOMinambolaChristianHermann.Teto@5eARRDT.T@21/11/09.Soratrafaha:M05200900000781N021-1986-TANAV01450202195809301010-N021-1986-001335-01.tif133519862303195123091986240919862503202533370333973340133449AMBATOMAROAMBATOMARO,FIRAISAMPOKONTANYANTANANARIVOFAHADIMYANALAMANGAANKAZOMIRIOTRAANTANANARIVOBORIBORITANYVANTANANARIVORENIVOHITRACarine,DannyDanielle,Michèle,SoloELECTRONICIENFAHATERAHANAFILOHAN'NYKOMITYMPANATANTERAKA,MPIANDRAIKITRASORA-PIANKOHONANAIFANADIANAJean,PaulLABARRELUMN021-1986-TANAVRAIN'NYZAZARAKOTOROALAHYRANDRIARenéT9000TSIAVv1VATOVAVY</t>
  </si>
  <si>
    <t>10-N021-1986-001336-01.tif</t>
  </si>
  <si>
    <t>00002008011013361986ANTANANARIVORENIVOHITRAMAN021-1986-TANAVNanambadyan-dRAKOTOMAVOARIVELOMamyAvoAndrandrainaTao@C.U.ANT/VT@17-07-08N°M052008000005220015020719491010-N021-1986-001336-01.tif13361530198622091986240919862503202527051955333703339733400AMBATOSORATRAANALAMANGAANDRIANKOTOANJANAHARYANJANAHARY,FIRAISAMPOKONTANYANTANANARIVOFAHADIMYANTANANARIVOBORIBORITANYVANTANANARIVORENIVOHITRAAvotra,Iari-Vola,PatriciaBernard,OlivierBOANAMARYBOENYCHAUFFEURFAHATERAHANAFILOHAN'NYKOMITYMPANATANTERAKA,MPIANDRAIKITRASORA-PIANKOHONANAJustine,OdileLUMMAHAJANGAIIMPANJAITRAN021-1986-TANAVRAIN'NYZAZARANDRIARAONYRenéT9000TSIAVv1</t>
  </si>
  <si>
    <t>10-N021-1986-001337-01.tif</t>
  </si>
  <si>
    <t>0711195908301010-N021-1986-001337-01.tif1182713371630198620091986230519662409198625032025333683337033397AMBOHIDRATRIMOANALAMANGAANJANAHARYANJANAHARY,FIRAISAMPOKONTANYANTANANARIVOFAHADIMYANTANANARIVOBORIBORITANYVANTANANARIVORENIVOHITRAFAHATERAHANAFILOHAN'NYKOMITYMPANATANTERAKA,MPIANDRAIKITRASORA-PIANKOHONANAJERIMALALALUMMARCHANDDEPOISSONSMoniqueN021-1986-TANAVNasolo,EvaPhilibert,JosephRAFANJASOARAIN'NYZAZARAJERISONRANDRIARenéT9000TSIAVv1</t>
  </si>
  <si>
    <t>10-N021-1986-001338-01.tif</t>
  </si>
  <si>
    <t>00002009011013381986ANTANANARIVORENIVOHITRAMAN021-1986-TANAVNanambadyan'iANDRIANJAKANARIVOOmaryaneOdileTao@C.U.ANT/VT@07-03-09N°M05200900000102070919611010-N021-1986-001338-01.tif13381730198620091955213023091986240919862503202533370333903339733421AMPILANONANAANALAMANGAANTANANARIVOBORIBORITANYVANTANANARIVORENIVOHITRABEFELATANANAErnestineFAHATERAHANAFILOHAN'NYKOMITYMPANATANTERAKA,MPIANDRAIKITRASORA-PIANKOHONANAGeorgesIVANDRYIVANDRY,FIRAISAMPOKONTANYANTANANARIVOFAHADIMYLLUMMPAMBOLYN021-1986-TANAVRAIN'NYZAZARAKOTONDRAVAORANDRIARAZANARISOARenéSolofoniaina,SilvaT9000TSIAv1</t>
  </si>
  <si>
    <t>10-N021-1986-001340-01.tif</t>
  </si>
  <si>
    <t>00002010011013401986ANTANANARIVORENIVOHITRAMAN021-1986-TANAV-Nanambadyan'iRAJAOBELIMANANAJoanisaAroniainaTodiharintsoa,teto@5eARRDT,t@23/12/10Soratrafaha:M050100%06300930101087710-N021-1986-001340-01.tif134017061953198622061959220919862503202525091986333703339233397AMPARAFARAVOLAANALAMANGAANDRIANAINAANTANANARIVOBORIBORITANYVANTANANARIVORENIVOHITRAELECTRICIENFAHATERAHANAFILOHAN'NYKOMITYMPANATANTERAKA,MPIANDRAIKITRASORA-PIANKOHONANALUMManohisoa,HarisehenoN021-1986-TANAVNDRIANAINARabearisoaRAHARISEHENORAIN'NYZAZARANDRIARenéRollandeSABOTSYNAMEHANASOAVIMASOANDROSOAVIMASOANDRO,FIRAISAMPOKONTANYANTANANARIVOFAHADIMYT9000TSIAVv1</t>
  </si>
  <si>
    <t>10-N021-1986-001340Bis-01.tif</t>
  </si>
  <si>
    <t>01101340150220231986ANTANANARIVORENIVOHITRAMAN021-1986-TANAVNanambadyan'iANDRIATSARAZOHerimanantsoataoCRAmbohimanambolat@23/07/2022,soratrafaha-77-Voasoratraanio15/02/2304111965072009301010-N021-1986-001340Bis-01.tif1119413401986220919862503202525091986333703339733425AMBATOMAINTYSUDANALAMAHITSYANALAMAHITSY,FIRAISAMPOKONTANYANTANANARIVOFAHADIMYANALAMANGAANDRAVOAHANGYANTANANARIVOBORIBORITANYVANTANANARIVORENIVOHITRAASSISTANTED'ADMINISTRATIONBONGOLAVAFAHATERAHANAFENOARIVOBEFILOHAN'NYKOMITYMPANATANTERAKA,MPIANDRAIKITRASORA-PIANKOHONANAJACQUISLiliane,ArletteLUMMPIANATRAN021-1986-TANAVRAKOTOMAVORANDRIARenéRindraSylvieT9000TSIAVv1VOAHIRANA</t>
  </si>
  <si>
    <t>10-N021-1986-001341-01.tif</t>
  </si>
  <si>
    <t>03200906196310103010-N021-1986-001341-01.tif1319213411609196619862309198625032025250919863337033397ANALAMANGAANJANAHARYANJANAHARY,FIRAISAMPOKONTANYANTANANARIVOFAHADIMYANJOZOROBEANTANANARIVOBORIBORITANYVANTANANARIVORENIVOHITRACHAUFFEURFAHATERAHANAFILOHAN'NYKOMITYMPANATANTERAKA,MPIANDRAIKITRASORA-PIANKOHONANALUMMamy,VonisonaMANGAMILAN021-1986-TANAVRAHARINIRINARANDRIARATIARINARIVORATIARISONRenéRENIN'NYZAZASahoby,Maminirina,HerivololonaT9000TSIAVv1Vololona,Voahangy</t>
  </si>
  <si>
    <t>10-N021-1986-001342-01.tif</t>
  </si>
  <si>
    <t>1010-N021-1986-001342-01.tif1145513091986134214301700190619581986201019552503202525091986333703339133397AMBODITSIRYAMBODITSIRYFIRAISAMPOKONTANYANTANANARIVOFAHADIMYAMPANDRANAANALAMANGAANTANANARIVOBORIBORITANYVANTANANARIVORENIVOHITRAAurélienFAHATERAHANAFILOHAN'NYKOMITYMPANATANTERAKA,MPIANDRAIKITRASORA-PIANKOHONANAJean,Claude,ArsèneLLUMN021-1986-TANAVOdile,JoséphineRAKOTOARIVELORAMBELOSONRANDRIARAVAOSOLORenéSECRETAIRET9000Tefiniaina,AurélienTSIAv1VENDEUR</t>
  </si>
  <si>
    <t>10-N021-1987-001268-01.tif</t>
  </si>
  <si>
    <t>0508195707000805196109301010-N021-1987-001268-01.tif1268198725032025250819872708198733352333853339333406ANALAMANGAAngeli,FetraANTANANARIVOBORIBORITANYVANTANANARIVORENIVOHITRABEFELATANANADFAHATERAHANAFAHATERAHANASYFANJANAHANAFILOHAN'NYKOMITYMPANATANTERAKA,MPIANDRAIKITRASORA-PIANKOHONANALLUMMarie,ClaireMORARANOALAROBIAMORARANOALAROBIA,FIRAISAMPOKONTANYANTANANARIVOFAHADIMYMPAMBOLYN021-1987-TANAVRAIN'NYZAZARANDRIARASOLONJANAHARYRATOLOJANAHARYRAZAFINDRAVELORenéT9000TSIAv1</t>
  </si>
  <si>
    <t>10-N021-1987-001269-01.tif</t>
  </si>
  <si>
    <t>010919390411195307001010299103010-N021-1987-001269-01.tif12691987240819872503202527081987333933340633443AMBODITSIRYAMBODITSIRY,FIRAISAMPOKONTANYANTANANARIVOFAHADIMYAMBONDRONAANALAMANGAANTANANARIVOBORIBORITANYIIIANTANANARIVOBORIBORITANYVANTANANARIVORENIVOHITRAAVARADOHAFAHATERAHANAFILOHAN'NYKOMITYMPANATANTERAKA,MPIANDRAIKITRASORA-PIANKOHONANAHajaLLUMN021-1987-TANAVNoëlineRAHARITIANARAIN'NYZAZARAKOTONDRAMPARANYRANDRIARASOLOARIMANANARenéRodolpheSOUDEURT9000TSIAv1</t>
  </si>
  <si>
    <t>10-N021-1987-001270-01.tif</t>
  </si>
  <si>
    <t>000019391010-N021-1987-001270-01.tif11301270150018011951198724081987250320252708198733376333793339333406ANALAMANGAANTANANARIVOBORIBORITANYVANTANANARIVORENIVOHITRACHAUFFEUREdmondFAHATERAHANAFILOHAN'NYKOMITYMPANATANTERAKA,MPIANDRAIKITRASORA-PIANKOHONANAHerimalala,SarahLauretteLUMMANJAKARAYMANJAKARAY,FIRAISAMPOKONTANYANTANANARIVOFAHADIMYMAROSAHA%N021-1987-TANAVRAIN'NYZAZARAKOTOMALALARANDRIARAVELONJANAHARYRAZAFINJANAHARYRenéT9000TSIAVv1</t>
  </si>
  <si>
    <t>10-N021-1987-001271-01.tif</t>
  </si>
  <si>
    <t>000019661010-N021-1987-001271-01.tif12711299914011969143019872025250320252508198727081987333933340633453AMBODITSIRYAMBODITSIRY,FIRAISAMPOKONTANYANTANANARIVOFAHADIMYANALAMANGAANDRANONOMBYAngelineANTANANARIVOBORIBORITANYVANTANANARIVORENIVOHITRABEFELATANANAFAHATERAHANAFILOHAN'NYKOMITYMPANATANTERAKA,MPIANDRAIKITRASORA-PIANKOHONANAHerizoLLUMMPANDRAFITRAN021-1987-TANAVRAKOTOMALALARANDRIARANDRIAMAHEFARASOARIMANANARenéSylvainT9000TSIAv1</t>
  </si>
  <si>
    <t>10-N021-1987-001272-01.tif</t>
  </si>
  <si>
    <t>0700101070110-N021-1987-001272-01.tif1272153018061965198725032025250819642608198727081987333933339933406AlphonseAMBOHIDAHYANKADINDRAMAMYAMBOHIDAHYANKADINDRAMAMYFIRAISAMPOKONTANYANTANANARIVOFAHADIMYAMBOHIMANARIVOANALAMANGAANTANANARIVOBORIBORITANYVANTANANARIVORENIVOHITRADina,FanantenanaErnestineFAHATERAHANAFILOHAN'NYKOMITYMPANATANTERAKA,MPIANDRAIKITRASORA-PIANKOHONANALLUMMANJAKANDRIANAMÉCANICIENN021-1987-TANAVRAIN'NYZAZARAKOTONARIVORANDRIARANIVOARIMANANARenéT9000TSIAv1</t>
  </si>
  <si>
    <t>10-N021-1987-001273-01.tif</t>
  </si>
  <si>
    <t>080819581010-N021-1987-001273-01.tif12731504196016301900198724081987250320252708198733393334063343133461AMBATOBEAMBATOBE,FIRAISAMPOKONTANYANTANANARIVOFAHADIMYAMBOHIDRATRIMOAMBOHIMIADANAANALAMAHITSYANALAMANGAANTANANARIVOBORIBORITANYVANTANANARIVORENIVOHITRAFAHATERAHANAFILOHAN'NYKOMITYMPANATANTERAKA,MPIANDRAIKITRASORA-PIANKOHONANAJustinLadisoaniainaLUMMAÇONMAHABOMPANJAITRAN021-1987-TANAVRALIBERARANDRIARASOARISOLORAZAFINDRASOARenéRivomanitraT9000TSIAVv1</t>
  </si>
  <si>
    <t>10-N021-1987-001274-01.tif</t>
  </si>
  <si>
    <t>090519501010-N021-1987-001274-01.tif12741500150819551730198725032025260819872708198733393334063343033451AMBOHIDAHYAMBOHIMALAZAANALAMANGAANTANANARIVOBORIBORITANYVANTANANARIVORENIVOHITRAATSIMOMPEFILOHASOAVIMASOANDROATSIMOMPEFILOHASOAVIMASOANDRO,FIRAISAMPOKONTANYANTANANARIVOFAHADIMYBEFELATANANAFAHATERAHANAFILOHAN'NYKOMITYMPANATANTERAKA,MPIANDRAIKITRASORA-PIANKOHONANAHanitriniaina,ClarisseJean,LouisLUMMPAMBOLYN021-1987-TANAVRAIN'NYZAZARAKOTONDRAZAFYRANDRIARASOARIVONYRAZAFINIRINARenéSuzetteT9000TSIAVv1</t>
  </si>
  <si>
    <t>10-N021-1987-001275-01.tif</t>
  </si>
  <si>
    <t>00400810196808301010-N021-1987-001275-01.tif127517021968198725032025270819872808198733393334063343533457AMPITATAFIKAAMPITATAFIKAANTANIFOTSYANALAMANGAANTANANARIVOBORIBORITANYVANTANANARIVORENIVOHITRAANTANIFOTSYFAHATERAHANAFILOHAN'NYKOMITYMPANATANTERAKA,MPIANDRAIKITRASORA-PIANKOHONANAHajatianaHantamalala,NomenjanaharyLLUMMACHINISTEMAHAMASINAMORARANOALAROBIAMORARANOALAROBIA,FIRAISAMPOKONTANYANTANANARIVOFAHADIMYN021-1987-TANAVRAIN'NYZAZARAKOTOSAMIMANANARANDRIARASOLONIRINARATOKISAMIMANANARenéT9000TSIAv1VAKINANKARATRAVilience</t>
  </si>
  <si>
    <t>10-N021-1987-001276-01.tif</t>
  </si>
  <si>
    <t>0930101078610-N021-1987-001276-01.tif1276170019041957198725032025270819872808198731011940333933340633440AMBOHIMAHASOAANALAMANGAANKARINAAMBOHIMAHASOAANTANANARIVOBORIBORITANYVANTANANARIVORENIVOHITRADFAHATERAHANAFAHATERAHANASYFANJANAHANAFARASOAVOLATINAHANITRINIAINAFILOHAN'NYKOMITYMPANATANTERAKA,MPIANDRAIKITRASORA-PIANKOHONANAGenevièveIVANDRYIVANDRY,FIRAISAMPOKONTANYANTANANARIVOFAHADIMYJeannetteLUMMENUISIERN021-1987-TANAVPaulRAIN'NYZAZARANDRIARANDRIANATOANDRORAZAFINDRAVELORenéT9000TSIAVv1</t>
  </si>
  <si>
    <t>10-N021-1987-001277-01.tif</t>
  </si>
  <si>
    <t>01101277198720092018ANTANANARIVORENIVOHITRAMAN021-1987-TANAVNanambadyan'iRAKOTOVOLOLONAFanirisoaNyAvoeto@5°Arrdtt@20/09/18soratrafahaM05201800000679012010103010-N021-1987-001277-01.tif12771602195119872007195725032025260819872808198733355333653339333406AGENTD'EXPLOITATIONP.T.T.ANALAMANGAANDRAMASINAANJANAHARYANJANAHARY,FIRAISAMPOKONTANYANTANANARIVOFAHADIMYANTANANARIVOBORIBORITANYVANTANANARIVORENIVOHITRAFAHATERAHANAFaniryFILOHAN'NYKOMITYMPANATANTERAKA,MPIANDRAIKITRASORA-PIANKOHONANAHenrietteJosephLLUMMANJAKARAYMPAMPIANATRAN021-1987-TANAVRAHARIMANANARAIN'NYZAZARAMANANTSOARANDRIARenéT9000TSIAv1</t>
  </si>
  <si>
    <t>10-N021-1987-001278-01.tif</t>
  </si>
  <si>
    <t>00002018011012781987ANTANANARIVORENIVOHITRAMAN021-1987-TANAVNanambadyan'iTolojanahary%teto@5°Arrdtt@19/05/18soratrafahaM0520180000032602001010-N021-1987-001278-01.tif1130127819872401195925032025250819872809198733393334063346033462AMPANOTOKANAAMPANOTOKANA,FIRAISAMPOKONTANYANTANANARIVOFAHADIMYANALAMANGAANTANANARIVOBORIBORITANYVANTANANARIVORENIVOHITRAFAHATERAHANAFanomananaFILOHAN'NYKOMITYMPANATANTERAKA,MPIANDRAIKITRASORA-PIANKOHONANALLUMMadeleineMPANJAITRAN021-1987-TANAVRANDRIARAZAFIMANDIMBYRAZAFIMBARAZAFIN%SOARenéT9000TSIAv1</t>
  </si>
  <si>
    <t>10-N021-1987-001279-01.tif</t>
  </si>
  <si>
    <t>00002017011012791987ANTANANARIVORENIVOHITRAMAN021-1987-TANAVNanambadyan'iRAHELIARISOAJuiettetaoKArivonimamot@110217N°110450070419591010-N021-1987-001279-01.tif1182712791303196114301987250320252708198728081987333933340633418ANALAMANGAANTANANARIVOBORIBORITANYVANTANANARIVORENIVOHITRAANTSIRABEARIVONIMAMOFAHATERAHANAFILOHAN'NYKOMITYMPANATANTERAKA,MPIANDRAIKITRASORA-PIANKOHONANAIhoby,IrinaLLUMLysMarie,VictorineMPIANATRAN021-1987-TANAVRAMANANDRAIBERANDRIARASOARILALARAVELOMALALARenéT9000TSARAHONENANATSARAHONENANA,FIRAISAMPOKONTANYANTANANARIVOFAHADIMYTSIAv1Velontsoa</t>
  </si>
  <si>
    <t>10-N021-1987-001280-01.tif</t>
  </si>
  <si>
    <t>030219581010-N021-1987-001280-01.tif12101280153017041960180819871987250320252808198733393334063342633455AMBATOMAHAMANINAANALAMANGAANTANANARIVOAVARADRANOANTANANARIVOBORIBORITANYVANTANANARIVORENIVOHITRAFAHATERAHANAFILOHAN'NYKOMITYMPANATANTERAKA,MPIANDRAIKITRASORA-PIANKOHONANAHantsafaniry,FanomezamalalaJean-BaptisteLUMMANJAKARAYMANJAKARAY,FIRAISAMPOKONTANYANTANANARIVOFAHADIMYMIARINARIVOMPAMBOLYN021-1987-TANAVRAIN'NYZAZARAKOTOARIMANANARANDRIARAVELOARIMANANARenéT9000TALATAVOLONONDRYTSIAVv1</t>
  </si>
  <si>
    <t>10-N021-1987-001281-01.tif</t>
  </si>
  <si>
    <t>1010-N021-1987-001281-01.tif1200128112947150419631630198725032025260819872805195428081987333903339333406ANALAMANGAANTANANARIVOBORIBORITANYVANTANANARIVORENIVOHITRAANTANIMARINAAugustinFAHATERAHANAFILOHAN'NYKOMITYMPANATANTERAKA,MPIANDRAIKITRASORA-PIANKOHONANAHaingonirinaLUMMANATENASOAMarie,ThérèseN021-1987-TANAVNANISANANANISANA,FIRAISAMPOKONTANYANTANANARIVOFAHADIMYRAIN'NYZAZARAMAROVAHOAKARANDRIARASOAZANAMANANARenéT9000TSIAVv1</t>
  </si>
  <si>
    <t>10-N021-1987-001282-01.tif</t>
  </si>
  <si>
    <t>06051010-N021-1987-001282-01.tif128217301987250320252608198728031946280819873110195333393334013340633429AMBOHITRIMANJAKAANALAMANGAANTANANARIVOBORIBORITANYVANTANANARIVORENIVOHITRAANTSAKAMBAHINYCharlotteFAHATERAHANAFILOHAN'NYKOMITYMPANATANTERAKA,MPIANDRAIKITRASORA-PIANKOHONANAHenriIVANDRYIVANDRY,FIRAISAMPOKONTANYANTANANARIVOFAHADIMYLLovasoa,RolendLUMMarie,LucileN021-1987-TANAVRAKOTOMALALARAKOTONDRABARYRANDRIARASOAZANANAIVORAZAFIARISOARenéSOUDEURT9000TSIAv1</t>
  </si>
  <si>
    <t>10-N021-1987-001283-01.tif</t>
  </si>
  <si>
    <t>000020130102051120041012831987ANTANANARIVORENIVOHITRAArakanydidim-pitsaranan°8205t@20-09-04.Milazafanitsiananysora-pahaterahanyhotoyizao:t@18-08-87noterakataoAndraisoroAndriasolomanjakaTojonavalona,zazalahy,zanak'iAndriasolomanjakaJeanMaxim,izayterakat@16.11.40.Nadikateto@5°Arrdtt@05-11-04.n°4661AUMAN021-1987-TANAVNanambadyan'iRAKOTOMANGATahirihasinaPrinci,taoK:Fiombonanat@19.01.2013N.0206001010-N021-1987-001283-01.tif110721283160919511730180819871811194019872503202528081987333933340233406ANALAMANGAANDRAISOROANDRAISORO,FIRAISAMPOKONTANYANTANANARIVOFAHADIMYANDRIASOLOMANJAKAANTANANARIVOBORIBORITANYVANTANANARIVORENIVOHITRAARCHITECTEDFAHATERAHANAFAHATERAHANASYFANJANAHANAFILOHAN'NYKOMITYMPANATANTERAKA,MPIANDRAIKITRASORA-PIANKOHONANAJean,MaximeLUMMADIOLANITRAAMBOSITRAMORARANOAMBOHIMALAZAN021-1987-TANAVNoroRAHARIMALALARAIN'NYZAZARANDRIARenéTT9000TojonavalonaTSIAv1</t>
  </si>
  <si>
    <t>10-N021-1987-001284-01.tif</t>
  </si>
  <si>
    <t>01101264190820211987ANTANANARIVORENIVOHITRAMAN021-1987-TANAVNanambadyan'iRAVOLONIAINAFanatenanaFaratinataoTanaII/CUAt@25/05/2021,soratrafahaM02202100000298Voasoratraanio19/08/20210138608301010-N021-1987-001284-01.tif1264198721402304194425032025280819873009195731081987333743339333406ANALAMANGAANTANANARIVOBORIBORITANYVANTANANARIVORENIVOHITRAFAHATERAHANAFANDRANDAVAFIANARANTSOAFIANARANTSOAFILOHAN'NYKOMITYMPANATANTERAKA,MPIANDRAIKITRASORA-PIANKOHONANALLUMMarie,AngèleN021-1987-TANAVRAIN'NYZAZARAMAROLAHYRANDRIARASOLOFONDRAIBERaymond,AlbertRAZANATOANINARenéT9000Tokindray,AlbertTSARAHONENANAAMPANOTOKANATSARAHONENANAAMPANOTOKANA,FIRAISAMPOKONTANYANTANANARIVOFAHADIMYTSIAv1</t>
  </si>
  <si>
    <t>10-N021-1987-001285-01.tif</t>
  </si>
  <si>
    <t>000490930101001196010-N021-1987-001285-01.tif12851435198725032025260319542808198731081987333763339333406ANALAMANGAANTANANARIVOBORIBORITANYVANTANANARIVORENIVOHITRAAUTRECHAMPENYFAHATERAHANAFILOHAN'NYKOMITYMPANATANTERAKA,MPIANDRAIKITRASORA-PIANKOHONANAFlore,NorosoaFreddy,MomoJulienneLUMMPANENONAN021-1987-TANAVRAIN'NYZAZARAKOTOARISOARANDRIARASOANATOANDRORenéSFSOAVIMASOANDROSOAVIMASOANDRO,FIRAISAMPOKONTANYANTANANARIVOFAHADIMYT9000Vv1</t>
  </si>
  <si>
    <t>10-N021-1987-001286-01.tif</t>
  </si>
  <si>
    <t>0400090119601010299103010-N021-1987-001286-01.tif1286161019561987250320253008198731081987333703339333406AMBATOLAONAAMPANOTOKANAAMPANOTOKANA,FIRAISAMPOKONTANYANTANANARIVOFAHADIMYANALAMANGAANTANANARIVOBORIBORITANYVANTANANARIVORENIVOHITRAFAHATERAHANAFILOHAN'NYKOMITYMPANATANTERAKA,MPIANDRAIKITRASORA-PIANKOHONANAGilbert,RolandLUMMAHAMASINAMarie,LucienneMPANJAITRAMPITAMBOKYN021-1987-TANAVRAIN'NYZAZARAKOTONIRINARANDRIARasoahaingoRAZAFINDRAZAKARenéT9000TSIAVv1</t>
  </si>
  <si>
    <t>10-N021-1987-001287-01.tif</t>
  </si>
  <si>
    <t>04001010-N021-1987-001287-01.tif113012871601196419872308193423081987250320253108198733393334003340633443AMBOHIMITSINJOANALAMANGAANTANANARIVOBORIBORITANYVANTANANARIVORENIVOHITRACHAUFFEURDEmileFAHATERAHANAFAHATERAHANASYFANJANAHANAFILOHAN'NYKOMITYMPANATANTERAKA,MPIANDRAIKITRASORA-PIANKOHONANALUMMAHAMASINAMANJAKARAYMANJAKARAY,FIRAISAMPOKONTANYANTANANARIVOFAHADIMYN021-1987-TANAVRABEZANAHARYRAIN'NYZAZARANDRIARASOARIMANGARenéT9000TSIAVv1Vololona,Nasolo,Z.Vololonirina,Beby</t>
  </si>
  <si>
    <t>10-N021-1987-001288-01.tif</t>
  </si>
  <si>
    <t>00002013011012881987ANTANANARIVORENIVOHITRAMAN021-1987-TANAVNanambadyan'iRAKOTOSONKajyNyAinateto@5°Arrdtt@31/08/13SoratrafahaM052013000007060827101070110-N021-1987-001288-01.tif1288153019111944198725032025270819872802195131081987333933340633442AMBOHIDAHYANKADINDRAMAMYAMBOHIDAHYANKADINDRAMAMY,FIRAISAMPOKONTANYANTANANARIVOFAHADIMYAMBONIRINAANALAMANGAANTANANARIVOBORIBORITANYVANTANANARIVORENIVOHITRAFAHATERAHANAFelaniaina,Navalona,Marie,SylvieFILOHAN'NYKOMITYMPANATANTERAKA,MPIANDRAIKITRASORA-PIANKOHONANAIKAMBANALUMMANJAMANGAMPANDRAFITRAN021-1987-TANAVRAHAJAHARIMANANARAIN'NYZAZARAMANANTENASOARANDRIARaymondRenéSéraphineT9000TSIAVv1</t>
  </si>
  <si>
    <t>10-N021-1987-001289-01.tif</t>
  </si>
  <si>
    <t>04001010-N021-1987-001289-01.tif128915021959163019872106195525032025280819873108198733392333933340633419AMBATOLAMPYANALAMANGAANTANANARIVOBORIBORITANYVANTANANARIVORENIVOHITRAFAHATERAHANAFILOHAN'NYKOMITYMPANATANTERAKA,MPIANDRAIKITRASORA-PIANKOHONANAFrançoisdePaulIVANDRYIVANDRY,FIRAISAMPOKONTANYANTANANARIVOFAHADIMYLLUMMarietteMIADANAMPAMBOLYMPANDRAFITRAN021-1987-TANAVRAIN'NYZAZARANDRIARASOLORASOLOMANANARAZANAHARISOARenéT9000TSIAv1Victor</t>
  </si>
  <si>
    <t>10-N021-1987-001290-01.tif</t>
  </si>
  <si>
    <t>0530081019641010-N021-1987-001290-01.tif1145512901300198720051959250320252808198731081987333913339333406ANALAMANGAANTANANARIVOBORIBORITANYVANTANANARIVORENIVOHITRAArivelo,MathildeBEFELATANANADDieuDonnéDieu,DonnéFAHATERAHANAFAHATERAHANASYFANJANAHANAFILOHAN'NYKOMITYMPANATANTERAKA,MPIANDRAIKITRASORA-PIANKOHONANALLUMMÉCANICIENMORARANOMORARANO,FIRAISAMPOKONTANYANTANANARIVOFAHADIMYN021-1987-TANAVNirintsoa,DonhyNOMENJANAHARYRAIN'NYZAZARANDRIARAZAFITSOARenéT9000TOAMASINATSIAv1</t>
  </si>
  <si>
    <t>10-N021-1987-001291-01.tif</t>
  </si>
  <si>
    <t>01681020819610600101087710-N021-1987-001291-01.tif129117301912196019872503202528081987310819873339333406AMBOHITRINIMANGAANALAMANGAANOSYAVARATRAANTANANARIVOAVARADRANOANTANANARIVOBORIBORITANYVANTANANARIVORENIVOHITRABALAYEUSECHARPENTIERFAHATERAHANAFILOHAN'NYKOMITYMPANATANTERAKA,MPIANDRAIKITRASORA-PIANKOHONANAJean,MichelLALANIRINALUMMAHAMASINAMANJAKARAYMANJAKARAY,FIRAISAMPOKONTANYANTANANARIVOFAHADIMYN021-1987-TANAVRAKOTONIRINARANDRIARAZANADRASOATAKALOTIANARenéSuzanahT9000TSIAVv1VéroniqueVOAHANGYLALAOROBERTINE</t>
  </si>
  <si>
    <t>10-N021-1987-001292-01.tif</t>
  </si>
  <si>
    <t>00001993011012921987ANTANANARIVORENIVOHITRAASN021-1987-TANAVNatsangan-dRanaivonaveloHarisoaLucyaneJackyZacharie,taoToamasinaFiraisanaTanambaoV,t@27Desambra1993,Soratrafaha:1420100080419621010-N021-1987-001292-01.tif12921730198725032025300819873108198733352333683339333406AMBOHIMIRARYAMBOHIMIRARY,FIRAISAMPOKONTANYANTANANARIVOFAHADIMYANALAMANGAAndriamanarivoANTANANARIVOBORIBORITANYVANTANANARIVORENIVOHITRAFAHATERAHANAFILOHAN'NYKOMITYMPANATANTERAKA,MPIANDRAIKITRASORA-PIANKOHONANALUMMarie,JeannineMÉCANICIENN021-1987-TANAVRAKOTOARIVELORANDRIARANDRIANARIVELORASOARINOSYRenéT9000TOAMASINATSIAVv1</t>
  </si>
  <si>
    <t>10-N021-1987-001293-01.tif</t>
  </si>
  <si>
    <t>010919870406196808301010-N021-1987-001293-01.tif12931702196219872255250320252808198733377333933340633435AMBOHIDRATRIMOANALAMAHITSYANALAMAHITSY,FIRAISAMPOKONTANYANTANANARIVOFAHADIMYANALAMANGAANDROYANTANANARIVOBORIBORITANYVANTANANARIVORENIVOHITRABEKILYBEKITRODFAHATERAHANAFAHATERAHANASYFANJANAHANAFanjaniainaFILOHAN'NYKOMITYMPANATANTERAKA,MPIANDRAIKITRASORA-PIANKOHONANALUMMAHABOMPIVAROTRAN021-1987-TANAVNIRINAFLORETTERAIN'NYZAZARAKOTOARIVELORANDRIARenéT9000TSIAVv1Vonimamy</t>
  </si>
  <si>
    <t>10-N021-1987-001294-01.tif</t>
  </si>
  <si>
    <t>0109198705031954083009301010-N021-1987-001294-01.tif1294198725032025280719593108198733379333933340633408ALAROBIAAMBONILOHAALAROBIAAMBONILOHA,FIRAISAMPOKONTANYANTANANARIVOFAHADIMYALASORAANALAMANGAANTANANARIVOAVARADRANOANTANANARIVOBORIBORITANYVANTANANARIVORENIVOHITRACelestineFAHATERAHANAFILOHAN'NYKOMITYMPANATANTERAKA,MPIANDRAIKITRASORA-PIANKOHONANAGARDIENLinan,IsabelleLUMN021-1987-TANAVRAIN'NYZAZARANDRIARANDRIAMORARAVELOHARISOARenéSOAVIMASOANDROT9000TSIAVv1</t>
  </si>
  <si>
    <t>10-N021-1987-001295-01.tif</t>
  </si>
  <si>
    <t>00002009011012951987ANTANANARIVORENIVOHITRAMAN021-1987-TANAVNanambadyan'iRAZAFIMANDRAYFanoelaLaritaVonimanitrateto@5eARRDTT@04/07/09M05200900000375001550109198705301010081961103010-N021-1987-001295-01.tif12951987250319632503202527081987333933340633431ANALAMANGAANDROHIBEANDROHIBE,FIRAISAMPOKONTANYANTANANARIVOFAHADIMYANTANANARIVOBORIBORITANYVANTANANARIVORENIVOHITRAFAHATERAHANAFILOHAN'NYKOMITYMPANATANTERAKA,MPIANDRAIKITRASORA-PIANKOHONANAHonorineIMERINTSIATOSIKAJean,MarieLLUMMAHAMASINAMPAMBOLYN021-1987-TANAVRABEMISAOMARAMAROLAHYRANDRIARASOAVOLOLONARenéRijasoa,EdieT9000TSIAv1</t>
  </si>
  <si>
    <t>10-N021-1987-001296-01.tif</t>
  </si>
  <si>
    <t>01091987031019530500061019581010-N021-1987-001296-01.tif113012961319219872503202531081987333933339733406ALAROBIAAMBONILOHAANALAMANGAANTANANARIVOBORIBORITANYVANTANANARIVORENIVOHITRABEFELATANANAFAHATERAHANAFILOHAN'NYKOMITYMPANATANTERAKA,MPIANDRAIKITRASORA-PIANKOHONANAGilbertHasinaJulieLUMMAÇONN021-1987-TANAVRAKOTOARISOARANDRIARASOLONIAINARAZAFINDRASOARenéRENIN'NYZAZASOAVIMASOANDROSOAVIMASOANDRO,FIRAISAMPOKONTANYANTANANARIVOFAHADIMYT9000TSIAVv1</t>
  </si>
  <si>
    <t>10-N021-1987-001297-01.tif</t>
  </si>
  <si>
    <t>010919871010-N021-1987-001297-01.tif110419581297129991530183019872503202529081987333933340633449AMBODIVONAISOAVIMASOANDROAMBODIVONAISOAVIMASOANDRO,FIRAISAMPOKONTANYANTANANARIVOFAHADIMYANALAMANGAANTANANARIVOANTANANARIVOBORIBORITANYVANTANANARIVORENIVOHITRABerthineEdmondFAHATERAHANAFILOHAN'NYKOMITYMPANATANTERAKA,MPIANDRAIKITRASORA-PIANKOHONANALUMMPIANATRAN021-1987-TANAVNirina,ObisehenoRABENARIVORAMIARITSOARANDRIARAZAFIARITSOARenéT9000TSIAVv1</t>
  </si>
  <si>
    <t>10-N021-1987-001298-01.tif</t>
  </si>
  <si>
    <t>0000195301091987070819601010-N021-1987-001298-01.tif1298163019872000250320253108198733393333993340033406ANALAMAHITSYANALAMAHITSY,FIRAISAMPOKONTANYANTANANARIVOFAHADIMYANALAMANGAANTANANARIVOBORIBORITANYVANTANANARIVORENIVOHITRAARIVONIMAMODEKO%OKABELOHAFAHATERAHANAFAHATERAHANASYFANJANAHANAFILOHAN'NYKOMITYMPANATANTERAKA,MPIANDRAIKITRASORA-PIANKOHONANAGARDIENIANDRYLLUMN021-1987-TANAVRAIN'NYZAZARANDRIARAZANAJAFYRenéSoandroT9000TSIATSIDAREAv1</t>
  </si>
  <si>
    <t>10-N021-1987-001299-01.tif</t>
  </si>
  <si>
    <t>010919870112196207091969101078610-N021-1987-001299-01.tif12991715198725032025290819873339333406334539999AlbertinAMBATOFOTSYAMBODIVONAANJEPYAMBOHIDAHYANKADINDRAMAMYAMBOHIDAHYANKADINDRAMAMY,FIRAISAMPOKONTANYANTANANARIVOFAHADIMYANALAMANGAANTANANARIVOBORIBORITANYVANTANANARIVORENIVOHITRADDisolFAHATERAHANAFAHATERAHANASYFANJANAHANAFILOHAN'NYKOMITYMPANATANTERAKA,MPIANDRAIKITRASORA-PIANKOHONANALLUMMPAMILYFIARAKODIAN021-1987-TANAVNadirRAIN'NYZAZARAKOTOMARORANDRIARAZAFINDRA%RenéT9000TSIAv1</t>
  </si>
  <si>
    <t>10-N021-1987-001300-01.tif</t>
  </si>
  <si>
    <t>010919871010-N021-1987-001300-01.tif12947130014011962170017201987250320252708198728071962333703339333406AMBATOMAINTYANALAMANGAAndriamanantenaANDRIANOELIARIMANANAANTANANARIVOBORIBORITANYVANTANANARIVORENIVOHITRABOUCHERDFAHATERAHANAFAHATERAHANASYFANJANAHANAFenontsoaFILOHAN'NYKOMITYMPANATANTERAKA,MPIANDRAIKITRASORA-PIANKOHONANALLUMMAHITSYMANJAKARAYMANJAKARAY,FIRAISAMPOKONTANYANTANANARIVOFAHADIMYN021-1987-TANAVRAIN'NYZAZARANAIVOSONRANDRIARAZANADRAMANGARenéT9000TSIAv1</t>
  </si>
  <si>
    <t>10-N021-1987-001301-01.tif</t>
  </si>
  <si>
    <t>0109198702041957091019471010-N021-1987-001301-01.tif1130130114301987250320253108198733393334063344333451AMBOHIMIRARYAMBOHIMIRARY,FIRAISAMPOKONTANYANTANANARIVOFAHADIMYANALAMANGAANJOMÀTAMATAVEANTANANARIVOBORIBORITANYIANTANANARIVOBORIBORITANYVANTANANARIVORENIVOHITRAFAHATERAHANAFILOHAN'NYKOMITYMPANATANTERAKA,MPIANDRAIKITRASORA-PIANKOHONANAHarivola,AngeloLLUMMAHAMASINANORDMarie,OdetteMPIASAN'NYLALAMBYN021-1987-TANAVRAIN'NYZAZARANDRIARANDRIAMAMPIANINARASOAZANAMASYRenéRodin,DésiréT9000TSIAv1</t>
  </si>
  <si>
    <t>10-N021-1987-001302-01.tif</t>
  </si>
  <si>
    <t>02091987071019480930101029910-N021-1987-001302-01.tif130219872300250320252801196031081987333853339333406AMBOHITRANDRIAMANITRAANALAMANGAANKADINDRAMAMYANKADINDRAMAMY,FIRAISAMPOKONTANYANTANANARIVOFAHADIMYANTANANARIVOBORIBORITANYVANTANANARIVORENIVOHITRACHAUFFEURFAHATERAHANAFILOHAN'NYKOMITYMPANATANTERAKA,MPIANDRAIKITRASORA-PIANKOHONANAGeorge,MarcJulienneLéa,FleuretteLUMN021-1987-TANAVRAIN'NYZAZARAMANGARANTORANDRIARAZAFIARISOARenéSABOTSYANJIROT9000TSIAVv1VOLATINAHARIMALALA</t>
  </si>
  <si>
    <t>10-N021-1987-001303-01.tif</t>
  </si>
  <si>
    <t>0209198705111937062010103010-N021-1987-001303-01.tif1303131171603196019872503202531081987333903339333406AMBATOMITSANGANAANALAMANGAANKADINDRAMAMYANKADINDRAMAMY,FIRAISAMPOKONTANYANTANANARIVOFAHADIMYANTANANARIVOBORIBORITANYVANTANANARIVORENIVOHITRABEFELATANANACharles,RenéCHAUFFEURClarisseDDomoina,PatriciaFAHATERAHANAFAHATERAHANASYFANJANAHANAFILOHAN'NYKOMITYMPANATANTERAKA,MPIANDRAIKITRASORA-PIANKOHONANALUMN021-1987-TANAVRAIN'NYZAZARAMANGALAHYRAMANGANAMBINITSOARANDRIARASOARINORORenéT9000TSIAVv1</t>
  </si>
  <si>
    <t>10-N021-1987-001304-01.tif</t>
  </si>
  <si>
    <t>010919870209198709031953101002196310-N021-1987-001304-01.tif11301304160019872503202533393334063342933461AMPANOTOKANATSARAHONENANAAMPANOTOKANATSARAHONENANAFIRAISAMPOKONTANYANTANANARIVOFAHADIMYANALAMANGAANTANANARIVOBORIBORITANYVANTANANARIVORENIVOHITRAANTSIRABEVILLEFAHATERAHANAFILOHAN'NYKOMITYMPANATANTERAKA,MPIANDRAIKITRASORA-PIANKOHONANAHantasoa,Harinavalona,VirginieHervé,AlainJulia,IvetteLUMMIARAMILAN021-1987-TANAVRAIN'NYZAZARAKOTOARIVOLARANDRIARAVONIARISONRAVONIARISONHARILANTORenéT9000TSARAHAFATRAMANJAKANDRIANATSIAVv1</t>
  </si>
  <si>
    <t>10-N021-1987-001305-01.tif</t>
  </si>
  <si>
    <t>01101305198727122024ANTANANARIVORENIVOHITRAMAN021-1987-TANAVNanambadyan'iHERYDOMOINAMarinahtaoCRAntsirabet@04Avril2020,soratrafaha-M01202000000232-Voadikaanio27/12/24%000819870030020919871010-N021-1987-001305-01.tif12081948130514061954143019872503202533376333933340633460AlainANALAMANGAANKOROBIAANTANANARIVOBORIBORITANYVANTANANARIVORENIVOHITRAANTSIRABEFAHATERAHANAFILOHAN'NYKOMITYMPANATANTERAKA,MPIANDRAIKITRASORA-PIANKOHONANAJean,PaulLLUMMIARAMILAMPANAOASATANANAN021-1987-TANAVPerlineRAMAROSOARANDRIARAVOLOLONARenéT9000TSARAHONENANAAMPANOTOKANATSARAHONENANAAMPANOTOKANA,FIRAISAMPOKONTANYANTANANARIVOFAHADIMYTSIAv1</t>
  </si>
  <si>
    <t>10-N021-1987-001306-01.tif</t>
  </si>
  <si>
    <t>040919870800101002195110-N021-1987-001306-01.tif114611326153019872204195425032025333933340633421ANALAMANGAANTANANARIVOAVARADRANOANTANANARIVOBORIBORITANYVANTANANARIVORENIVOHITRAFAHATERAHANAFIAFERANAFILOHAN'NYKOMITYMPANATANTERAKA,MPIANDRAIKITRASORA-PIANKOHONANAHarijaonaLLUMMHABODOMPIOMPYN021-1987-TANAVPLANTONRAIN'NYZAZARANDRIARANDRIANARIMANANARANDRIANASOLORAVAOARIMANANARenéT9000TSARAHONENANATSARAHONENANA,FIRAISAMPOKONTANYANTANANARIVOFAHADIMYTSIAv1Victorine</t>
  </si>
  <si>
    <t>10-N021-1987-001307-01.tif</t>
  </si>
  <si>
    <t>%020919871010-N021-1987-001307-01.tif11194130716301700198721031958241219612503202531081987333923339333406AMBALAVAOANALAMANGAANTANANARIVOBORIBORITANYVANTANANARIVORENIVOHITRABako,LizianeFAHATERAHANAFILOHAN'NYKOMITYMPANATANTERAKA,MPIANDRAIKITRASORA-PIANKOHONANAJean-ChristôneLUMMANJAKARAYMANJAKARAYFIRAISAMPOKONTANYANTANANARIVOFAHADIMYMPAMBOLYN021-1987-TANAVNoëlineRAIN'NYZAZARANDRIARAZAFIMAHATRATRARenéT9000TSIAVv1</t>
  </si>
  <si>
    <t>10-N021-1987-001308-01.tif</t>
  </si>
  <si>
    <t>01101308198726012019ANTANANARIVORENIVOHITRAMAN021-1987-TANAVNanambadyan'iRAKOTOARINALAAvotraHervétato@5°Arrdtt@21/12/19soratrafahaM05201900001101-26/1/19%02091987101087710-N021-1987-001308-01.tif1308173019872345250320253010196531081987333913339333406ANALAMAHITSYANALAMAHITSY,FIRAISAMPOKONTANYANTANANARIVOFAHADIMYANALAMANGAANTANANARIVOBORIBORITANYVANTANANARIVORENIVOHITRAANTANIFOTSYBenjaminFAHATERAHANAFILOHAN'NYKOMITYMPANATANTERAKA,MPIANDRAIKITRASORA-PIANKOHONANAHerinavalona,OnisoaLUMMPIANATRAN021-1987-TANAVRAFALIMANANARAKOTOARIVELORANDRIARenéT9000TSIAVv1Voahirana,Juliette</t>
  </si>
  <si>
    <t>10-N021-1987-001309-01.tif</t>
  </si>
  <si>
    <t>01040220111013091987ANTANANARIVORENIVOHITRAMAN021-1987-TANAV-Nanambadyan'iRANDRIANALIJAONAVonjy,tao@C.R.DESADABE,t@12/06/2009.Soratrafaha:38.Androany04/02/201101091987030919870707195108301010-N021-1987-001309-01.tif130914101987231019592503202533393334013340633418AMBATOMAINTYSADABEANALAMANGAANJANAHARYANJANAHARY,FIRAISAMPOKONTANYANTANANARIVOFAHADIMYANTANANARIVOBORIBORITANYVANTANANARIVORENIVOHITRABEFELATANANACHAUFFEURDFAHATERAHANAFAHATERAHANASYFANJANAHANAFILOHAN'NYKOMITYMPANATANTERAKA,MPIANDRAIKITRASORA-PIANKOHONANALUMMarcelMartineMPAMBOLYN021-1987-TANAVRAIN'NYZAZARANDRIARANDRIANASOLORAVELOARIMANANARAVELONANDRIANINARenéT9000TSIATsinjoarisoa,SarahVv1</t>
  </si>
  <si>
    <t>10-N021-1987-001310-01.tif</t>
  </si>
  <si>
    <t>010919870309198709301010-N021-1987-001310-01.tif11455131015301987221219622503202528011965333933340633440ANALAMAHITSYANALAMAHITSY,FIRAISAMPOKONTANYANTANANARIVOFAHADIMYANALAMANGAANTANANARIVOBORIBORITANYVANTANANARIVORENIVOHITRACHAUFFEURFAHATERAHANAFILOHAN'NYKOMITYMPANATANTERAKA,MPIANDRAIKITRASORA-PIANKOHONANAFrancis,MartialLLUMMAHAMASINAMarcellineN021-1987-TANAVNiaina,NambinintsoaRAIN'NYZAZARANDRIARAVAOMALALARAZAFINDRABERARAZAFINDRABERAMBOLARenéT9000TSIAv1</t>
  </si>
  <si>
    <t>10-N021-1987-001311-01.tif</t>
  </si>
  <si>
    <t>%010919870309198710103010-N021-1987-001311-01.tif11827121119611230131119872503202530031957333933340633408AMBOHITSIMELOKAAMBOHIMANGAKELYAMBONILOHAAMBONILOHA,FIRAISAMPOKONTANYANTANANARIVOFAHADIMYANALAMANGAANTANANARIVOBORIBORITANYVANTANANARIVORENIVOHITRAFAHATERAHANAFILOHAN'NYKOMITYMPANATANTERAKA,MPIANDRAIKITRASORA-PIANKOHONANAJean,Louis,FredLLala,Aina,RovaherintsoaLUMMPIASAN'NYPAOSITRAN021-1987-TANAVRAIN'NYZAZARANDRIARANDRIANAIVOSONRenéSAMBAVAT9000TSIAv1</t>
  </si>
  <si>
    <t>10-N021-1987-001312-01.tif</t>
  </si>
  <si>
    <t>0206194602091987030919870450060719491010-N021-1987-001312-01.tif1130131219872503202533355333933339733406ALATSINAINYMERIMANDROSOAMBOHIDRATRIMOANALAMANGAANATIHAZOANJANAHARYANJANAHARY,FIRAISAMPOKONTANYANTANANARIVOFAHADIMYANTANANARIVOBORIBORITANYVANTANANARIVORENIVOHITRABenja,Rijasoa,AndriatianaFAHATERAHANAFILOHAN'NYKOMITYMPANATANTERAKA,MPIANDRAIKITRASORA-PIANKOHONANALLUMMartineMÉCANICIENN021-1987-TANAVRAIN'NYZAZARAKOTOMALALARANDRIARASENDRARISOARemi,JonhsonRenéT9000TSIAv1</t>
  </si>
  <si>
    <t>10-N021-1987-001313-01.tif</t>
  </si>
  <si>
    <t>00002012011013131987ANTANANARIVORENIVOHITRAMAN021-1987-TANAV-Nanambadyan'iMIHARISOADenis,tato@5eARRDT,t@14/07/12Soratrafaha:M05201200000448.02091987030919871010-N021-1987-001313-01.tif1204196613131430183019872503202533393334063341933425AMBOHITSEHENOANALAMANGAANTANANARIVOBORIBORITANYVANTANANARIVORENIVOHITRAFAHATERAHANAFILOHAN'NYKOMITYMPANATANTERAKA,MPIANDRAIKITRASORA-PIANKOHONANALUMMPAMBOLYN021-1987-TANAVPascalineRANDRIARAVAOHARITIANARAVAOZANANYRenéRENIN'NYZAZAT9000TSARAHONENANATSARAHONENANA,FIRAISAMPOKONTANYANTANANARIVOFAHADIMYTSIAVv1Viviane</t>
  </si>
  <si>
    <t>10-N021-1987-001314-01.tif</t>
  </si>
  <si>
    <t>011002091987030919871010-N021-1987-001314-01.tif13141319215301987220619682503202530081963333933340633426AMBOHITSEHENOANALAMANGAANDRAISOROANDRAISORO,FIRAISAMPOKONTANYANTANANARIVOFAHADIMYANTANANARIVOBORIBORITANYVANTANANARIVORENIVOHITRABEFELATANANAFAHATERAHANAFILOHAN'NYKOMITYMPANATANTERAKA,MPIANDRAIKITRASORA-PIANKOHONANAJeanneLLUMMPANAOMOFON021-1987-TANAVRAIN'NYZAZARAKOTONIRINARANDRIARaymondRaymond,FabriceRenéT9000TSIAv1VOAHANGINIRINA</t>
  </si>
  <si>
    <t>10-N021-1987-001315-01.tif</t>
  </si>
  <si>
    <t>00002013011013151987ANTANANARIVORENIVOHITRAMAN021-1987-TANAVNanambadyan'iRAFALIARIMANANAHariniainatao5ARTt@11042013.M052013000002360209198703091987050119370630101070110-N021-1987-001315-01.tif1315150119501630198725032025333773339333406AMBATOKARANANAAMBATOKARANANA,FIRAISAMPOKONTANYANTANANARIVOFAHADIMYAMBOHINAORINAAMPANGABEANALAMANGAANALANDRIANJAKASADABEANTANANARIVOBORIBORITANYVANTANANARIVORENIVOHITRAFAHATERAHANAFara,LalainaFILOHAN'NYKOMITYMPANATANTERAKA,MPIANDRAIKITRASORA-PIANKOHONANALLUMMPAMBOLYMPIASAM-BAROTRAN021-1987-TANAVRAIN'NYZAZARANDRIARASOAZANAMAVORAZAFINDRABERenéT9000TSIAv1</t>
  </si>
  <si>
    <t>10-N021-1987-001316-01.tif</t>
  </si>
  <si>
    <t>01101316141020141987ANTANANARIVORENIVOHITRAMAN021-1987-TANAVNanambadyan'iRAYMONDE-RAZAFINDRAVONYHelinahtao%ARRDT,t@06.10.16M03201600000777.1410201401011963020919870309198707501010-N021-1987-001316-01.tif131617301987220119632503202533393334063343033435AMBATOMENAAMBOHIBARYANALAMANGAAndrianjakaANKADINDRAMAMYANKADINDRAMAMY,FIRAISAMPOKONTANYANTANANARIVOFAHADIMYANTANANARIVOBORIBORITANYVANTANANARIVORENIVOHITRAFAHATERAHANAFILOHAN'NYKOMITYMPANATANTERAKA,MPIANDRAIKITRASORA-PIANKOHONANAJustinJustineLLalatiana,MaminiainaLUMMANJAKANDRIANAMANOEUVREMPANEFYFIRAVAKAMPITANTSORATRAN021-1987-TANAVRADORANDRIARANDRIANARIVELORASATARINOSYRASOARIMALALARAVOANDRIANARenéT9000TSIAv1</t>
  </si>
  <si>
    <t>10-N021-1987-001317-01.tif</t>
  </si>
  <si>
    <t>020919870409198708301010-N021-1987-001317-01.tif131715001708195819872503202533393334003340633457AMBONDRONAANALAMANGAANJANAHARYANJANAHARY,FIRAISAMPOKONTANYANTANANARIVOFAHADIMYANTANANARIVOBORIBORITANYVANTANANARIVORENIVOHITRAFAHATERAHANAFILOHAN'NYKOMITYMPANATANTERAKA,MPIANDRAIKITRASORA-PIANKOHONANALUMN021-1987-TANAVNiaina,PriscaRAJAONARIVELORANDRIARAZANABENJARenéStephan,a.SURVEILLANTT9000TSIAVv1Voahangy,Laurence</t>
  </si>
  <si>
    <t>10-N021-1987-001318-01.tif</t>
  </si>
  <si>
    <t>01101318198727022009ANTANANARIVORENIVOHITRAMAN021-1987-TANAVNanambadyan-dRAHERISONNjakanirinatao@C.R.Sadabet@02-02-07N°03androany27-2-0902091987040919870601196109301010-N021-1987-001318-01.tif131813269180919591830198725032025333933340633449AMBOANEMBAANALAMANGAANJANAHARYANJANAHARY,FIRAISAMPOKONTANYANTANANARIVOFAHADIMYANKAZONDANDYANTANANARIVOBORIBORITANYVANTANANARIVORENIVOHITRAArletteCHARPENTIERFAHATERAHANAFanjasoa,SisiFILOHAN'NYKOMITYMPANATANTERAKA,MPIANDRAIKITRASORA-PIANKOHONANAJeanLUMN021-1987-TANAVRAIN'NYZAZARAKOTOMALALARANDRIARAVOLOLOARIMANANARAZAFIARIMANANARenéT9000TSIAVv1</t>
  </si>
  <si>
    <t>10-N021-1987-001319-01.tif</t>
  </si>
  <si>
    <t>010919870400040919870935101002196710-N021-1987-001319-01.tif13191706195419872503202533379333903339333406AMBOHIDAHY,ANKADINDRAMAMYAMBOHIDAHY,ANKADINDRAMAMYFIRAISAMPOKONTANYANTANANARIVOFAHADIMYANALAMANGAANKAZOTOKANAAMBANIDIAANTANANARIVOBORIBORITANYVANTANANARIVORENIVOHITRACOMMERÇANTEDFAHATERAHANAFAHATERAHANASYFANJANAHANAFILOHAN'NYKOMITYMPANAANTANTERAKA,MPIANDRAIKITRASORA-PIANKOHONANAJeandeDieuJeanneJean,Patrick,HermanLLUMMACHINISTEMAHAMASINAN021-1987-TANAVRAIN'NYZAZARAKOTOMANGARANDRIARAVAOARISOARenéT9000TSIAv1</t>
  </si>
  <si>
    <t>10-N021-1987-001320-01.tif</t>
  </si>
  <si>
    <t>00001961030919870409198709401010-N021-1987-001320-01.tif129471320150819621987233025032025333703339333406AMBONILOHAAMBONILOHA,FIRAISAMPOKONTANYANTANANARIVOFAHADIMYANALAMANGAANKAZOMANGAANTANANARIVOBORIBORITANYVANTANANARIVORENIVOHITRABEFELATANANADFAHATERAHANAFAHATERAHANASYFANJANAHANAFILOHAN'NYKOMITYMPANATANTERAKA,MPIANDRAIKITRASORA-PIANKOHONANAJean,BaptisteJoséphineLUMMAÇONMalalaholy,SiliviaN021-1987-TANAVRAIN'NYZAZARANAIVOSONRANDRIARASOMARYRAZAFINDRATAVYRenéT9000TSIAVv1</t>
  </si>
  <si>
    <t>10-N021-1987-001321-01.tif</t>
  </si>
  <si>
    <t>03091987040919871010001078610-N021-1987-001321-01.tif120919621321194019872006195225032025333653339333406AMBOHIDRATRIMOANALAMAHITSYANALAMAHITSY,FIRAISAMPOKONTANYANTANANARIVOFAHADIMYANALAMANGAANDILAMENAANTANANARIVOBORIBORITANYVANTANANARIVORENIVOHITRAFabien,StéphanFAHATERAHANAFILOHAN'NYKOMITYMPANATANTERAKA,MPIANDRAIKITRASORA-PIANKOHONANALLiva,HarimananaLUMMAHABOMarie,Richard,PaulMPIANATRAN021-1987-TANAVRAIN'NYZAZARANDRIARASOAZANATERARATSIMBARenéT9000TSIAv1</t>
  </si>
  <si>
    <t>10-N021-1987-001322-01.tif</t>
  </si>
  <si>
    <t>003503091987040919871010299103010-N021-1987-001322-01.tif13221902196019872503202525101956333933339933406ANALAMANGAANTANANARIVOBORIBORITANYVANTANANARIVORENIVOHITRABEFELATANANACOMPTABLEFAHATERAHANAFILOHAN'NYKOMITYMPANATANTERAKA,MPIANDRAIKITRASORA-PIANKOHONANAGeorgesLLUMMAHAMASINAMamy,HerinandrasanaMANJAKARAYMANJAKARAY,FIRAISAMPOKONTANYANTANANARIVOFAHADIMYN021-1987-TANAVRAFAELYRAIN'NYZAZARANDRIARAZANADRAOZYRenéT9000TSIAv1Vololonirina</t>
  </si>
  <si>
    <t>10-N021-1987-001323-01.tif</t>
  </si>
  <si>
    <t>01060620131013231987ANTANANARIVORENIVOHITRAMAN021-1987-TANAVNanambadyan'iMILIHETSYNaivonirinaAndriantsilavinaVahatriharytao@VemeARRDTt@06Juin2013M05201300000403du06Juin2013030919870409198710103010-N021-1987-001323-01.tif12999132317041959198721302503202527111957333933340633423AlfredAMBALABEBEFANJAVAAMBODITSIRYAMBODITSIRY,FIRAISAMPOKONTANYANTANANARIVOFAHADIMYAMBOLANIRANAANKAZONDANDYANALAMANGAANTANANARIVOBORIBORITANYVANTANANARIVORENIVOHITRABOENYDFAHATERAHANAFAHATERAHANASYFANJANAHANAFILOHAN'NYKOMITYMPANATANTERAKA,MPIANDRAIKITRASORA-PIANKOHONANAHarimalalaLUMMAHAJANGAIIMarie,JeanneMPAMBOLYN021-1987-TANAVRAIN'NYZAZARAKOTONDRAMBOLORANDRIARASOANIRIANARAZOELISOAVOLANIRINARenéT9000TSIAVv1</t>
  </si>
  <si>
    <t>10-N021-1987-001324-01.tif</t>
  </si>
  <si>
    <t>00002012011013241987ANTANANARIVORENIVOHITRAMAN021-1987-TANAVNanambadyan'iRAZAFIMANDIMBYMamisoaJoséRoberttao3eARRT,t@27092012Soratra-M03201200000%0309198704091987070819591010-N021-1987-001324-01.tif1130124513241507195319872503202533393334063342133443AMBOHIBORONAAMPASAMPITOAMPASAMPITO,FIRAISAMPOKONTANYANTANANARIVOFAHADIMYAMPASANOMBYANALAMANGAANTANANARIVOBORIBORITANYVANTANANARIVORENIVOHITRABEFELATANANAEvelineFAHATERAHANAFARATSIHOFILOHAN'NYKOMITYMPANATANTERAKA,MPIANDRAIKITRASORA-PIANKOHONANALantoniainaLUMMartin,JulesMPAMBOLYN021-1987-TANAVRAIN'NYZAZARANDRIARANDRIANASOLORAZAFIARISOARAZANARISOARenéT9000TSIAVv1VAKINANKARATRA</t>
  </si>
  <si>
    <t>10-N021-1987-001325-01.tif</t>
  </si>
  <si>
    <t>0004901101969030003091987040919871010-N021-1987-001325-01.tif1325143018011967198725032025333853339333406AMBATOMAROAMBATOMARO,FIRAISAMPOKONTANYANTANANARIVOFAHADIMYANALAMANGAANTANANARIVOBORIBORITANYVANTANANARIVORENIVOHITRAEmileFAHATERAHANAFILOHAN'NYKOMITYMPANATANTERAKA,MPIANDRAIKITRASORA-PIAKOHONANAHangotina,JoslineIMERINTSIATOSIKALLUMMPANDRAFITRAMPANJAITRAN021-1987-TANAVNantenaina,JoslinRAHOLIARISOARAIN'NYZAZARANDRIARAVELOSONRenéT9000TOAMASINATSIAv1</t>
  </si>
  <si>
    <t>10-N021-1987-001326-01.tif</t>
  </si>
  <si>
    <t>040919870800101002195110-N021-1987-001326-01.tif130191326153019872204195425032025333933340633455ANALAMANGAANTANANARIVOAVARADRANOANTANANARIVOBORIBORITANYVANTANANARIVORENIVOHITRAFAHATERAHANAFIAFERANAFILOHAN'NYKOMITYMPANATANTERAKA,MPIANDRAIKITRASORA-PIANKOHONANAHarijaonaLLUMMHABODOMPIOMPYN021-1987-TANAVPLANTONRAIN'NYZAZARANDRIARANDRIANARIMANANARANDRIANASOLORAVAOARIMANANARenéT9000TSARAHONENANATSARAHONENANA,FIRAISAMPOKONTANYANTANANARIVOFAHADIMYTSIAv1Victorine</t>
  </si>
  <si>
    <t>10-N021-1987-001327-01.tif</t>
  </si>
  <si>
    <t>00002011011013271987ANTANANARIVORENIVOHITRAMAN021-1987-TANAV-Nanambadyan'iRAZAFINJANAHARYVolanirinaMiandrisoa,teto@5eARRDT,t@08/01/11.Soratrafaha:M0520110000000170000194800155040919870709198708301010-N021-1987-001327-01.tif1327198722152503202527111951333933340633431AMBODITSIRYAMBODITSIRY,FIRAISAMPOKONTANYANTANANARIVOFAHADIMYAMBOHIDANERANAANALAMANGAANTANANARIVOBORIBORITANYVANTANANARIVORENIVOHITRAANTANETIBEFAHATERAHANAFILOHAN'NYKOMITYMPANATANTERAKA,MPIANDRAIKITRASORA-PIANKOHONANALLéonLucieLUMMPAMBOLYN021-1987-TANAVRAKOTOARISOARANDRIARANDRIAMIARINTSOARAVALISONRAZANAMAHEFARenéSOUDEURT9000TSIAv1</t>
  </si>
  <si>
    <t>10-N021-1987-001328-01.tif</t>
  </si>
  <si>
    <t>013860409198707061963070919870808196009301010-N021-1987-001328-01.tif13117132819872330250320253339333406AMBATOMAINTYAMBATOMAINTY,FIRAISAMPOKONTANYANTANANARIVOFAHADIMYANALAMANGAANJOZOROBEANTANANARIVOBORIBORITANYVANTANANARIVORENIVOHITRAFAHATERAHANAFILOHAN'NYKOMITYMPANATANTERAKA,MPIANDRAIKITRASORA-PIANKOHONANAFrancois,BaptisteJimmyLLUMMANGAMILAMPAMBOLYMPIVAROTRAN021-1987-TANAVOdetteRAMINORISOARANDRIARANDRIAMALALARASOAFARARenéT9000TSARASAOTRATSIAv1</t>
  </si>
  <si>
    <t>10-N021-1987-001329-01.tif</t>
  </si>
  <si>
    <t>0055050919870709198710103010-N021-1987-001329-01.tif1329198724011954250320252603194833374333933340633442AMBATOMENAANALAMAHITSYANALAMAHITSY,FIRAISAMPOKONTANYANTANANARIVOFAHADIMYANALAMANGAANTANANARIVOBORIBORITANYVANTANANARIVORENIVOHITRAArthurFAHATERAHANAFILOHAN'NYKOMITYMPANATANTERAKA,MPIANDRAIKITRASORA-PIANKOHONANAHary,MaminiainaLLUMMANGAZAKAMANJAKANDRIANAN021-1987-TANAVRABODOARILALARAIN'NYZAZARAKOTOMALALARamananiaryRANDRIARenéSOAVINANDRIANAT9000TRANSPORTEURTSIAv1</t>
  </si>
  <si>
    <t>10-N021-1987-001330-01.tif</t>
  </si>
  <si>
    <t>01101330198727122019ANTANANARIVORENIVOHITRAMAN021-1987-TANAVNanambadyan'iMANOHIZANAJoéChrisostometao@4°ARRDTt@26/09/2019soratrafahaM0420190000058527/12/19040006091987070919871010-N021-1987-001330-01.tif11301330198721051949250320253011195333352333933340633453AMBOHIDRATRIMOAMBOHIMANDROSOANALAMAHITSYANALAMAHITSY,FIRAISAMPOKONTANYANTANANARIVOFAHADIMYANALAMANGAANDRIAMIDOSYANTANANARIVOBORIBORITANYVANTANANARIVORENIVOHITRAChristineFAHATERAHANAFILOHAN'NYKOMITYMPANATANTERAKA,MPIANDRAIKITRASORA-PIANKOHONANAINFIRMIÈREJoseph,BeloariminoJustin,RodolpheLUMMAHABOMPIANATRAN021-1987-TANAVRAKOTORANDRIARAVAOARINIVORenéT9000Tahirinjanahary,MinoTSIAVv1</t>
  </si>
  <si>
    <t>10-N021-1987-001331-01.tif</t>
  </si>
  <si>
    <t>0000200801021013311987ANTANANARIVORENIVOHITRADVMAN021-1987-TANAVNanambadyan-dRAMILIJAONAFranckMichelTao@C.UANT/VT@02.05.08M05200800000314Nisaram-panambadianatamin-dRAMILIJAONAFranckMichel,arakanydidim-pitsaranalhfaha-936tamin'ny22Mars2011navoakan'nyFitsaranaAmbaratongaVoalohanyetoAntananarivoVoadikaeto5°ARRDT/CUAtamin'ny08Mai2008,soratrafahaM05200800000314.06091987070919871010-N021-1987-001331-01.tif111511827133114301987230819572503202527061962333903339333406ALAROBIAAMBONILOHAALAROBIAAMBONILOHA,FIRAISAMPOKONTANYANTANANARIVOFAHADIMYAMBONDRONAESTANALAMANGAANTANANARIVOBORIBORITANYVANTANANARIVORENIVOHITRADFAHATERAHANAFAHATERAHANASYFANJANAHANAFILOHAN'NYKOMITYMPANATANTERAKA,MPIANDRAIKITRASORA-PIANKOHONANAIVANDRYLUMMarie,ThérèseMPANJAITRAN021-1987-TANAVOlivaRAHARIMAMONJISOARAIN'NYZAZARAMAMONJISOARANDRIARAZANADRASOARenéSidonieSOUDEURT9000TSIAVv1</t>
  </si>
  <si>
    <t>10-N021-1988-001268-01.tif</t>
  </si>
  <si>
    <t>01031220081012681988ANTANANARIVORENIVOHITRAMAN021-1988-TANAVNanambadyan'iHERINIAINASolofonianjaIrène,taoCUA/IIt@27/09/08.N°M02200800000662Androany03/12/08050719881010-N021-1988-001268-01.tif12681507198817301901198821061960240119612503202533397334003342033440AMPANDRIANOMBYAMPANDRIANOMBY,FIRAISAMPOKONTANYANTANANARIVOFAHADIMYANALAMANGAANTANANARIVOBORIBORITANYIIANTANANARIVOBORIBORITANYVANTANANARIVORENIVOHITRABEFELATANANADFAHATERAHANAFAHATERAHANASYFANJANAHANAFILOHAN'NYKOMITYMPANATANTERAKA,MPIANDRAIKITRASORA-PIANKOHONANAHanitriniaina,VoninolivaHélèneHenriLUMMPIVAROTRAN021-1988-TANAVRAIN'NYZAZARAKOTOARIMANANARANDRIARAZAFINDRAMBOARenéT9000TSIATSIADANAVv1</t>
  </si>
  <si>
    <t>10-N021-1988-001269-01.tif</t>
  </si>
  <si>
    <t>0300101007198810-N021-1988-001269-01.tif1269150719881730198825032025270919612710197033368333973342033451AMBATOMITSANGANAANALAMANGAANJANAHARYANJANAHARY,FIRAISAMPOKONTANYANTANANARIVOFAHADIMYANTANANARIVOBORIBORITANYVANTANANARIVORENIVOHITRAFAHATERAHANAFILOHAN'NYKOMITYMPANATANTERAKA,MPIANDRAIKITRASORA-PIANKOHONANAFy,JoachimJoachim,BrunoLLUMMAHAMASINAMPIANATRAMPITAN-TSORATRAN021-1988-TANAVRAHELINORORAMAROSONARANDRIARANDRIANARISOARenéSarah,VoninahitraT9000TOLIERTSIAv1Yvonne</t>
  </si>
  <si>
    <t>10-N021-1988-001270-01.tif</t>
  </si>
  <si>
    <t>05000830101007198810-N021-1988-001270-01.tif127013192150219591807198819882201196025032025333973342033426AMPANDRANAANALAMANGAANTANANARIVOBORIBORITANYVANTANANARIVORENIVOHITRABEFELATANANADACTYLOGRAPHEFAHATERAHANAFILOHAN'NYKOMITYMPANATANTERAKA,MPIANDRAIKITRASORA-PIANKOHONANAHenintsoa,SandrineLUMMPIANATRAN021-1988-TANAVNoronirinaRAHARIMANANTSOARAIN'NYZAZARAKOTONINDRINARANDRIARenéSOAVIMASOANDROSOAVIMASOANDRO,FIRAISAMPOKONTANYANTANANARIVOFAHADIMYSylvain,AndréT9000TSIAVv1</t>
  </si>
  <si>
    <t>10-N021-1988-001271-01.tif</t>
  </si>
  <si>
    <t>0105093010100919671070110-N021-1988-001271-01.tif1107198812711807198819882107197025032025333923339733420ANALAMANGAANJANAHARYANJANAHARY,FIRAISAMPOKONTANYANTANANARIVOFAHADIMYANTANANARIVOBORIBORITANYVANTANANARIVORENIVOHITRABEFELATANANAFAHATERAHANAFILOHAN'NYKOMITYMPANATANTERAKA,MPIANDRAIKITRASORA-PIANKOHONANAJARDINIERJean,FrédéricLLUMLydiaMAHAMASINAMigelleMPIVAROTRAN021-1988-TANAVRAKOTONDRABERANDRIARANDRIAMANGARANDRIANIAINARAVAOARISOARenéT9000Tojoniaina,Jean,FrédericTSIAv1</t>
  </si>
  <si>
    <t>10-N021-1988-001272-01.tif</t>
  </si>
  <si>
    <t>00002010011012721988ANTANANARIVORENIVOHITRAMAN021-1988-TANAV-Nanambadyan'iRASOANANTENAINALantoNirinaFrançinateto@5eARRDT,t@16/12/10.SoratrafahaM0520100000100602031951030010103010-N021-1988-001272-01.tif110719881272180719881988250320252606195333397334013342033425AMBONILOHAAMBONILOHA,FIRAISAMPOKONTANYANTANANARIVOFAHADIMYANALAMANGAANTANANARIVOBORIBORITANYVANTANANARIVORENIVOHITRAAvotriniaina,JérémieCHAUFFEURFAHATERAHANAFILOHAN'NYKOMITYMPANATANTERAKA,MPIANDRAIKITRASORA-PIANKOHONANAGabrielJeanineLLUMN021-1988-TANAVRAIN'NYZAZARAKOTOARISOARANDRIARASOLOARINELINARenéSOAVIMASOANDROT9000TSIAv1</t>
  </si>
  <si>
    <t>10-N021-1988-001273-01.tif</t>
  </si>
  <si>
    <t>0000196606151010-N021-1988-001273-01.tif1130119311207198812731412196618071988198825032025333973342033434AMBODITSIRYAMBODITSIRY,FIRAISAMPOKONTANYANTANANARIVOFAHADIMYANALAMANGAANDRIAMAHENITSOAANTANANARIVOBORIBORITANYVANTANANARIVORENIVOHITRAANTSAHATSIMAMILAANKAZONDANDYDFabienFAHATERAHANAFAHATERAHANASYFANJANAHANAFILOHAN'NYKOMITYMPANATANTERAKA,MPIANDRAIKITRASORA-PIANKOHONANAJean,FrançoisJulietteLLUMMAHITSITADYANKAZONDANDYMPIASAN'NYPAPMAD.N021-1988-TANAVRAIN'NYZAZARANDRIARASOARISOARAZAFIMAHENINARenéT9000TSIAv1</t>
  </si>
  <si>
    <t>10-N021-1988-001274-01.tif</t>
  </si>
  <si>
    <t>0000193806451010-N021-1988-001274-01.tif1207198812741430180719881988240619502503202533355333973341833420ALAKAMISYAMBOHIMAHAZOAMORON'IMANIAANALAMANGAANTANANARIVOBORIBORITANYVANTANANARIVORENIVOHITRAFAHATERAHANAFANDRIANAFILOHAN'NYKOMITYMPANATANTERAKA,MPIANDRAIKITRASORA-PIANKOHONANAGabrielGARDIENGeorgetteIVANDRYIVANDRY,FIRAISAMPOKONTANYANTANANARIVOFAHADIMYLUMMPANDRAFITRAMPIOMPYN021-1988-TANAVPrisca,HortensiaRAKOTONIRINARALIFINARANDRIARAOELINJAKASOARAZAFINDRAZAKARenéT9000TSIAVv1</t>
  </si>
  <si>
    <t>10-N021-1988-001275-01.tif</t>
  </si>
  <si>
    <t>0830101087710-N021-1988-001275-01.tif1275130719881530160619571807198819882203195025032025333763339733420AMBOHIMANGAKELYANALAMANGAANTANANARIVOAVARADRANOANTANANARIVOBORIBORITANYVANTANANARIVORENIVOHITRADElisabethFAHATERAHANAFAHATERAHANASYFANJANAHANAFILOHAN'NYKOMITYMPANATANTERAKA,MPIANDRAIKITRASORA-PIANKOHONANAJosephLLUMMAÇONMANJAKARAYMANJAKARAY,FIRAISAMPOKONTANYANTANANARIVOFAHADIMYMASOMBAHINYN021-1988-TANAVRAIN'NYZAZARAKOTONIRINARANAIVOSONRANDRIARAZAFINDRANIVORenéT9000TSIAv1</t>
  </si>
  <si>
    <t>10-N021-1988-001276-01.tif</t>
  </si>
  <si>
    <t>1010-N021-1988-001276-01.tif1100114551276130719881630170219611807198819882503202531011961333973342033429AMBOHIDRATRIMOANALAMAHITSYANALAMAHITSY,FIRAISAMPOKONTANYANTANANARIVOFAHADIMYANALAMANGAANTANANARIVOBORIBORITANYVANTANANARIVORENIVOHITRADFAHATERAHANAFAHATERAHANASYFANJANAHANAFEMMEDECHAMBREFILOHAN'NYKOMITYMPANATANTERAKA,MPIANDRAIKITRASORA-PIANKOHONANAHonorineJARDINIERJeannotLUMMAHABOMAHAMASINAN021-1988-TANAVNoro,HasinaRAIN'NYZAZARANDRIARANOROSOARATSIMANDRESYRenéT9000TSIAVv1</t>
  </si>
  <si>
    <t>10-N021-1988-001277-01.tif</t>
  </si>
  <si>
    <t>00002008011012771988ANTANANARIVORENIVOHITRAMAManambadyan'iRAVALONANDRASANAHajarivonirina,Teto@5eARRDTT@20/12/08.SoratrafahaM00200800001126N021-1988-TANAV02254101078610-N021-1988-001277-01.tif127714071988170017301807198819882310196325032025281119603339733420ANALAMANGAAnna,SahondraANTANANARIVOBORIBORITANYVANTANANARIVORENIVOHITRAFAHATERAHANAFILOHAN'NYKOMITYMPANATANTERAKA,MPIANDRAIKITRASORA-PIANKOHONANAGérard,WilliamLUMMAHAMASINAMANDIALAZAMPANJAITRAMPIANATRAN021-1988-TANAVNandrianina,HarivonyRAIN'NYZAZARAKOTONIAINARANDRIARANJANIAINARAZAFIARIVONYRenéSOAVIMASOANDROSOAVIMASOANDRO,FIRAISAMPOKONTANYANTANANARIVOFAHADIMYT9000TSIAVv1</t>
  </si>
  <si>
    <t>10-N021-1988-001278-01.tif</t>
  </si>
  <si>
    <t>07150830101029910-N021-1988-001278-01.tif127813061958140719881907198819882503202531051964333973342033462AMBOHITRANDRIAMANITRAANALAMANGAANJANAHARYANJANAHARY,FIRAISAMPOKONTANYANTANANARIVOFAHADIMYANTANANARIVOBORIBORITANYVANTANANARIVORENIVOHITRADDanielDaniellaÉTUDIANTFAHATERAHANAFAHATERAHANASYFANJANAHANAFILOHAN'NYKOMITYMPANATANTERAKA,MPIANDRAIKITRASORA-PIANKOHONANALUMMarietteMIALINARINDRAMPIANATRAN021-1988-TANAVRAHARINIRINARAIN'NYZAZARAKOTONDRABERANDRIARenéT9000TSIATSIMAFAITRAVv1</t>
  </si>
  <si>
    <t>10-N021-1988-001279-01.tif</t>
  </si>
  <si>
    <t>051219670930101008195710-N021-1988-001279-01.tif11194127914071988190719881988234025032025333703339733420AMBODIVATONORDANALAMANGAANKADINDRAMAMYANKADINDRAMAMY,FIRAISAMPOKONTANYANTANANARIVOFAHADIMYANTANANARIVOBORIBORITANYVANTANANARIVORENIVOHITRACHAUFFEURFAHATERAHANAFILOHAN'NYKOMITYMPANATANTERAKA,MPIANDRAIKITRASORA-PIANKOHONANAJeannineJulien,Paul,RaymondLLUMMANJAKANDRIANAN021-1988-TANAVRAHARIMALALARAHARIVELOTOJONIAINARAIN'NYZAZARAKOTOARIVELORANDRIARenéT9000TSIAv1</t>
  </si>
  <si>
    <t>10-N021-1988-001280-01.tif</t>
  </si>
  <si>
    <t>01101280198820072023ANTANANARIVORENIVOHITRAMAN021-1988-TANAV-Nanambadyan'iRA%SoratrafahaM00202300000452.Voasoratraanio20/07/2023020319640404196710103010-N021-1988-001280-01.tif12801407198818501907198819882503202533397334023341433420ANALAMANGAANDRIAMBELONIAINAANTANANARIVOBORIBORITANYVANTANANARIVORENIVOHITRAFAHATERAHANAFILOHAN'NYKOMITYMPANATANTERAKA,MPIANDRAIKITRASORA-PIANKOHONANALLUMMAHAMASINAMarie,AnneMPAMBOLYN021-1988-TANAVPierrotRAIN'NYZAZARANDRIARANDRIANASOARAVOLOLONTSOARenéSOAVIMASOANDROSOAVIMASOANDRO,FIRAISAMPOKONTANYANTANANARIVOFAHADIMYT9000Todisoa,WilliamTSIAv1</t>
  </si>
  <si>
    <t>10-N021-1988-001281-01.tif</t>
  </si>
  <si>
    <t>05001010-N021-1988-001281-01.tif110719601130128115031951150719881907198819882503202533391333973342033435AMBOHIMIRARYAMBOHIMIRARY,FIRAISAMPOKONTANYANTANANARIVOFAHADIMYANALAMANGAANTANANARIVOBORIBORITANYVANTANANARIVORENIVOHITRAENTRETIENAUTOFAHATERAHANAFILOHAN'NYKOMITYMPANATANTERAKA,MPIANDRAIKITRASORA-PIANKOHONANAJenny,LivasoaJérémiaJustineLUMMPANJAITRAN021-1988-TANAVRAIN'NYZAZARAKOTONDRASENDRARANDRIARAVAOARIMANANARAVAOHARIMANANARenéT9000TEHANANATSIAVv1</t>
  </si>
  <si>
    <t>10-N021-1988-001282-01.tif</t>
  </si>
  <si>
    <t>01301010-N021-1988-001282-01.tif1282143015071988151019591907198819882503202533397333993342033460AMBOHIDAHYAMBOHIDAHY,FIRAISAMPOKONTANYANTANANARIVOFAHADIMYANALAMANGAANKADINDRAMAMYANTANANARIVOBORIBORITANYVANTANANARIVORENIVOHITRAFAHATERAHANAFILOHAN'NYKOMITYMPANATANTERAKA,MPIANDRAIKITRASORA-PIANKOHONANALLUMN021-1988-TANAVNatenaina,Rivo,LalaNoelineRAKOTOSONRAMANGARIVORANDRIARAZAFINDRAVAORenéT9000TSIAv1</t>
  </si>
  <si>
    <t>10-N021-1988-001283-01.tif</t>
  </si>
  <si>
    <t>040819631010-N021-1988-001283-01.tif12831326915071988153019071988198821002107195425032025333973340833420ALATSINAINYAMBOHIDRATRIMOAMBOHITRIMANJAKAAMPANOMAHITSYANALAMANGAANJANAHARYANJANAHARY,FIRAISAMPOKONTANYANTANANARIVOFAHADIMYANTANANARIVOBORIBORITANYVANTANANARIVORENIVOHITRAFAHATERAHANAFENOSOARAHANTARIMANANAFILOHAN'NYKOMITYMPANATANTERAKA,MPIANDRAIKITRASORA-PIANKOHONANAJean-LucJean,VictorLLUMMIARAMILAN021-1988-TANAVRAIN'NYZAZARAJAOMIANJARISOARAJAONARISONRADORANDRIARenéT9000TSIAv1</t>
  </si>
  <si>
    <t>10-N021-1988-001284-01.tif</t>
  </si>
  <si>
    <t>0115020819591010-N021-1988-001284-01.tif1146112841507198816101963163019071988198825032025333743339733420AMBATOMAINTYAMBATOMAINTY,FIRAISAMPOKONTANYANTANANARIVOFAHADIMYANALAMANGAANTANANARIVOBORIBORITANYVANTANANARIVORENIVOHITRACathérineDDanielFAHATERAHANAFAHATERAHANASYFANJANAHANAFILOHAN'NYKOMITYMPANATANTERAKA,MPIANDRAIKITRASORA-PIANKOHONANAGARDIENLLUMMAHAMASINAMichelN021-1988-TANAVRADORAIN'NYZAZARANAIVOARISOARANDRIARASOANANDRIANINARenéT9000TSIAv1VINANINONY</t>
  </si>
  <si>
    <t>10-N021-1988-001285-01.tif</t>
  </si>
  <si>
    <t>06201010-N021-1988-001285-01.tif120619531285131171707198817301907198819882503202525061962333973342033449ANALAMAHITSYANALAMAHITSY,FIRAISAMPOKONTANYANTANANARIVOFAHADIMYANALAMANGAANTANANARIVOBORIBORITANYVANTANANARIVORENIVOHITRAANTANINANDROFAHATERAHANAFILOHAN'NYKOMITYMPANATANTERAKA,MPIANDRAIKITRASORA-PIANKOHONANAINFIRMIÈRELLUMMAHAZOARIVOANTSIRABEN021-1988-TANAVPLANTONRAHANTANINDRINARAIN'NYZAZARAKOTONIAINARANDRIARenéRichard,AlbertT9000TSIATsirison,Albertv1Voahangy</t>
  </si>
  <si>
    <t>10-N021-1988-001286-01.tif</t>
  </si>
  <si>
    <t>00001962012008301010-N021-1988-001286-01.tif128617071988198820071988250320252808196333379333973342033457AMBOHIMIRARYAMBOHIMIRARY,FIRAISAMPOKONTANYANTANANARIVOFAHADIMYANALAMANGAANTANANARIVOBORIBORITANYVANTANANARIVORENIVOHITRADEmilsonFAHATERAHANAFAHATERAHANASYFANJANAHANAFernandoFILOHAN'NYKOMITYMPANATANTERAKA,MPIANDRAIKITRASORA-PIANKOHONANALLucieLUMMAHATSINJOMANALALONDOMPIVAROTRAN021-1988-TANAVRABEMIARASOARAFETRARISOARAIN'NYZAZARANDRIARAZAFIARISOARenéT9000TSIAv1</t>
  </si>
  <si>
    <t>10-N021-1988-001287-01.tif</t>
  </si>
  <si>
    <t>064009301010-N021-1988-001287-01.tif12871410195617071988198820071988250320252612196333365333973341933420AMBOSITRAAMORON'IMANIAANALAMANGAANOSIZATOANTANANARIVOANTANANARIVOBORIBORITANYVANTANANARIVORENIVOHITRAANTOETRACalixteCHAUFFEURDFAHATERAHANAFAHATERAHANASYFANJANAHANAFILOHAN'NYKOMITYMPANATANTERAKA,MPIANDRAIKITRASORA-PIANKOHONANALUMMAHATONYMAHATONY,FIRAISAMPOKONTANYANTANANARIVOFAHADIMYN021-1988-TANAVNorovololonaRAIN'NYZAZARAMILIJAONARANDRIARAZAFIARISOARenéT9000TSIAVv1Zo,Harilanto</t>
  </si>
  <si>
    <t>10-N021-1988-001288-01.tif</t>
  </si>
  <si>
    <t>013860400060419641010-N021-1988-001288-01.tif11301288180719881988200719882503202526121960333973340033420AMBOHIDEHILAHYAMPANOTOKANATSARAHONENANAAMPANOTOKANATSARAHONENANAFIRAISAMPOKONTANYANTANANARIVOFAHADIMYANALAMANGAANTANANARIVOBORIBORITANYVANTANANARIVORENIVOHITRAEmmanuelFAHATERAHANAFILOHAN'NYKOMITYMPANATANTERAKA,MPIANDRAIKITRASORA-PIANKOHONANAGermaineLandisoa,EmmaLUMMANJAKANDRIANAMPANDRAFITRAMPANJAITRAN021-1988-TANAVNARINDRARAIN'NYZAZARAKOTONDRAMANANARAMALALASOARANDRIARenéT9000TSIAVv1</t>
  </si>
  <si>
    <t>10-N021-1988-001289-01.tif</t>
  </si>
  <si>
    <t>0243606001010-N021-1988-001289-01.tif1289143018071988198820071988241219532503202526121954333973342033455AMBOHIMITSINJOAMBOLANAMBOANALAMANGAANTANANARIVOBORIBORITANYVANTANANARIVORENIVOHITRACharlesFAHATERAHANAFILOHAN'NYKOMITYMPANATANTERAKA,MPIANDRAIKITRASORA-PIANKOHONANAGilberteLLUMMPAMBOLYMPIOMPYN021-1988-TANAVPatriquesRAIN'NYZAZARAKOTOARIVELORANDRIARAVONIARISOARenéSOAVIMASOANDROSOAVIMASOANDRO,FIRAISAMPOKONTANYANTANANARIVOFAHADIMYT9000TSIAv1</t>
  </si>
  <si>
    <t>10-N021-1988-001290-01.tif</t>
  </si>
  <si>
    <t>000019930000201401021012901988ANTANANARIVORENIVOHITRAArakanydidim-pitsaranafaha954tamin'ny28/04/93,izaynavoakan'iFitsaranaaoAnosynyrainydianiovaanaranaho:TOMBOLAZAAlainAUMAN021-1988-TANAVNanambadyan'iFIDIARISOAThierry,taoamin'nyC-R.Ampanotokanatamin'ny23/08/14,soratrafaha-116.02021959080519621010-N021-1988-001290-01.tif1290153017101907198819882007198825032025333973340133420AMBALAMANANASYIIAMBODITSIRYAMBODITSIRY,FIRAISAMPOKONTANYANTANANARIVOFAHADIMYANALAMANGAANTANANARIVOBORIBORITANYVANTANANARIVORENIVOHITRAChristineDFAHATERAHANAFAHATERAHANASYFANJANAHANAFILOHAN'NYKOMITYMPANATANTERAKA,MPIANDRAIKITRASORA-PIANKOHONANALUMMPIVAROTRAN021-1988-TANAVPatriciaRAIN'NYZAZARANDRIARASOAHARIMALALARASOARIMALALARenéSAMBAVAT9000TAMTSIKONGPEINGALAINTSIAVv1</t>
  </si>
  <si>
    <t>10-N021-1988-001291-01.tif</t>
  </si>
  <si>
    <t>0315080919571010-N021-1988-001291-01.tif1291163019071988198820071962200719882503202533385333973342033451AMBOHIDRATRIMOANALAMAHITSYANALAMAHITSY,FIRAISAMPOKONTANYANTANANARIVOFAHADIMYANALAMANGAANTANANARIVOBORIBORITANYVANTANANARIVORENIVOHITRAANTSAHATANTERAKACABLEURFAHATERAHANAFILOHAN'NYKOMITYMPANATANTERAKA,MPIANDRAIKITRASORA-PIANKOHONANAHANTAVOLOLONAHARIVOLOLONTSOAJulienLUMMAHABOMamisoa,BernardetteN021-1988-TANAVRAIN'NYZAZARANDRIARASOLOFOSONRenéRovaT9000TSIAVv1</t>
  </si>
  <si>
    <t>10-N021-1988-001292-01.tif</t>
  </si>
  <si>
    <t>0000194300001948101070110-N021-1988-001292-01.tif1292130191400150719881730198820071988250320253339733420ANALAMANGAANKERANAANKADINDRAMAMYANKERANAANKADINDRAMAMY,FIRAISAMPOKONTANYANTANANARIVOFAHADIMYANTANANARIVOBORIBORITANYVANTANANARIVORENIVOHITRABOZYLENEDFAHATERAHANAFAHATERAHANASYFANJANAHANAFILOHAN'NYKOMITYMPANATANTERAKA,MPIANDRAIKITRASORA-PIANKOHONANAGARDIENLLUMMOTOMBEN021-1988-TANAVRAIN'NYZAZARANDRIAREMANDAHATSERenéSOJA-MAHATINDRIMANAT9000TANANDAVATSIAv1</t>
  </si>
  <si>
    <t>10-N021-1988-001293-01.tif</t>
  </si>
  <si>
    <t>0600101087710-N021-1988-001293-01.tif1293170719881730191019621988200719882410197025032025333763339733420ANALAMANGAANDRANOMARIAANDRIANOMENJANAHARYANTANANARIVOBORIBORITANYVANTANANARIVORENIVOHITRAFAHATERAHANAFILOHAN'NYKOMITYMPANATANTERAKA,MPIANDRAIKITRASORA-PIANKOHONANAHarimananaLLUMMANDROSOAMANJAKARAYMANJAKARAY,FIRAISAMPOKONTANYANTANANARIVOFAHADIMYMPIVAROTRAN021-1988-TANAVRAIN'NYZAZARANDRIARASAMIMANANARAZAFIARISOARenéT9000Tolotriniaina,ThierryTSIAv1</t>
  </si>
  <si>
    <t>10-N021-1988-001294-01.tif</t>
  </si>
  <si>
    <t>00002014011012941988ANTANANARIVORENIVOHITRAMAN021-1988-TANAVNanambadyan'iElisabethAngelateto@5°Arrdtt@18/012/14SoratrafahaM05201400001118.08301010-N021-1988-001294-01.tif114551294141219581607198819882107198822111959230025032025333923339733420ANALAMANGAAndry,HarisoaANKADINDRAMAMYANKADINDRAMAMY,FIRAISAMPOKONTANYANTANANARIVOFAHADIMYANTANANARIVOBORIBORITANYVANTANANARIVORENIVOHITRADFAHATERAHANAFAHATERAHANASYFANJANAHANAFILOHAN'NYKOMITYMPANATANTERAKA,MPIANDRAIKITRASORA-PIANKOHONANALLéonLUMMarie,MadeleineMPIKABO-BATON021-1988-TANAVPLOMBIERRAIN'NYZAZARAKOTOMAMONJYRANDRIARASOLONJATOVORAVELONIRINARenéSOAVINANDRIANAT9000TANANARIVETSIAv1</t>
  </si>
  <si>
    <t>10-N021-1988-001295-01.tif</t>
  </si>
  <si>
    <t>0606196609301010-N021-1988-001295-01.tif1295130514021963160719881988210719882503202533397334203342133443ANALAMAHITSYANALAMAHITSY,FIRAISAMPOKONTANYANTANANARIVOFAHADIMYANALAMANGAAndriamanintona,MendrikavoAndriambelomanga,RenéANTANANARIVOBORIBORITANYVANTANANARIVORENIVOHITRAFAHATERAHANAFILOHAN'NYKOMITYMPANATANTERAKA,MPIANDRAIKITRASORA-PIANKOHONANALLUMMAHAMASINAMPAMBOLYMPANJAITRAN021-1988-TANAVOelinirinaRABEARISONRAIN'NYZAZARANDRIARANDRIANARIVELORenéSOAVINANDRIANAT9000TSIAv1</t>
  </si>
  <si>
    <t>10-N021-1988-001296-01.tif</t>
  </si>
  <si>
    <t>00002010011012961988ANTANANARIVORENIVOHITRAMAN021-1988-TANAVNanambadyan'iRANDRIANANTENAINAHarisoaSantatraHenriette,teto@5eARRDT,t@26/02/10.Soratrafaha:M052010000006540404194710103010-N021-1988-001296-01.tif1230129613192170719881988210719882503202530011952333973341833420ANALAMANGAANTANANARIVOBORIBORITANYVANTANANARIVORENIVOHITRABEFELATANANABESARETYFAHATERAHANAFILOHAN'NYKOMITYMPANATANTERAKA,MPIANDRAIKITRASORA-PIANKOHONANAFrançoiseIVANDRYIVANDRY,FIRAISAMPOKONTANYANTANANARIVOFAHADIMYJean-paulLLUMMaholy,TianaN021-1988-TANAVRAIN'NYZAZARANAIVOARIMANANARANAIVOHARIMANANARANDRIARASOARIMANGARenéSECRETAIRE-DACTYLOT9000TSIAv1</t>
  </si>
  <si>
    <t>10-N021-1988-001297-01.tif</t>
  </si>
  <si>
    <t>000490903196510100010-N021-1988-001297-01.tif11301297160719881988210719882503202528041963333973342033426AMBEROMANGAAMBODITSIRYAMBODITSIRY,FIRAISAMPOKONTANYANTANANARIVOFAHADIMYANALAMANGAANOSYSABOTSYNAMEHANAANTANANARIVOBORIBORITANYVANTANANARIVORENIVOHITRAANTOHOMADINIKAArmand,VictorCHAUFFEURFAHATERAHANAFILOHAN'NYKOMITYMPANATANTERAKA,MPIANDRAIKITRASORA-PIANKOHONANAFlorentineITASYLUMN021-1988-TANAVNiry,LalaoOdetteRANDRIARANDRIANARIVORASOANANDRASANARAVELOARISOARAZAFINDRASYRenéSOAVINANDRIANAT9000TSIAVv1</t>
  </si>
  <si>
    <t>10-N021-1988-001298-01.tif</t>
  </si>
  <si>
    <t>000019560200101029910-N021-1988-001298-01.tif12981430160719881988210719882503202526091957333703339733420AMBONIRIANAAMBATOLAMPYANALAMANGAANKADINDRAMAMYANKADINDRAMAMY,FIRAISAMPOKONTANYANTANANARIVOFAHADIMYANTANANARIVOBORIBORITANYVANTANANARIVORENIVOHITRAFAHATERAHANAFILOHAN'NYKOMITYMPANATANTERAKA,MPIANDRAIKITRASORA-PIANKOHONANAJean,PierreLUMN021-1988-TANAVOUVRIERORDINAIRERAIN'NYZAZARA-MADELEINERANDRIARAZAFIMAHATRATRARAZAIARIVELORenéT9000Tahina,HaingosoafaniryTSIAVv1</t>
  </si>
  <si>
    <t>10-N021-1988-001299-01.tif</t>
  </si>
  <si>
    <t>01080820231012991988ANTANANARIVORENIVOHITRAMAN021-1988-TANAV-Nanambadyan'iRAHARIMALALAFanomezantsoaMioraniainatetoV°Arrdt/CUAt@29/07/23Soratrafaha-M05202300000478.Voasoratraanio08/08/202305201010-N021-1988-001299-01.tif1299153016071988198821071988220619672503202533355333973342033442ANALAMANGAANJANAHARYANTANANARIVOBORIBORITANYVANTANANARIVORENIVOHITRAFAHATERAHANAFILOHAN'NYKOMITYMPANATANTERAKA,MPIANDRAIKITRASORA-PIANKOHONANAJean,FrançoisdeSalleLLouise,AntonineLUMMANJAKARAYMANJAKARAY,FIRAISAMPOKONTANYANTANANARIVOFAHADIMYMPIVAROTRAN021-1988-TANAVRAKOTONDRAMBOARAMIANDRISOATOLOTRAFANOMEZANTSOARANDRIARASOARITSIMBARenéRobertT9000TSIAv1</t>
  </si>
  <si>
    <t>10-N021-1988-001300-01.tif</t>
  </si>
  <si>
    <t>000019461010-N021-1988-001300-01.tif130016071988163019882107198823302503202533397334203342933460AMBATOKARANANA,AMPASAMPITOAMBATOKARANANA,AMPASAMPITO,FIRAISAMPOKONTANYANTANANARIVOFAHADIMYAMBOHITSARARAYANALAMANGAANTANANARIVOBORIBORITANYVANTANANARIVORENIVOHITRADiavolana,SoloniainaFAHATERAHANAFANOMEZANTSOAFILOHAN'NYKOMITYMPANATANTERAKA,MPIANDRAIKITRASORA-PIANKOHONANAGilbertLUMMartineMÉCANOGRAPHEN021-1988-TANAVRANDRIARANDRIAMANAMPISOARAVAOARINORORenéT9000TSIAVv1</t>
  </si>
  <si>
    <t>10-N021-1988-001301-01.tif</t>
  </si>
  <si>
    <t>00002018011013011988ANTANANARIVORENIVOHITRAMAN021-1988-TANAVNanambadyan'iRASOARIMALALAHajatianaNatachateto@5°Arrdtt@22/12/18soratrafahaM052018000010400700101010194210-N021-1988-001301-01.tif1299913011504194817071988173019882107198825032025333913339733420ANALAMANGAANTANANARIVOBORIBORITANYVANTANANARIVORENIVOHITRABakoly,RebecFAHATERAHANAFenohasina,PatrickFILOHAN'NYKOMITYMPANATANTERAKA,MPIANDRAIKITRASORA-PIANKOHONANAJean,PaulLLUMMANJAKARAYMANJAKARAY,FIRAISAMPOKONTANYANTANANARIVOFAHADIMYMERIKANJAKAMILAHOAZYMPIANATRAMPIVAROKENAN021-1988-TANAVOlivier,VictorRAKOTONIAINARAKOTONIRINARANDRIARASOARINANDRASANARenéT9000TSIAv1</t>
  </si>
  <si>
    <t>10-N021-1988-001302-01.tif</t>
  </si>
  <si>
    <t>000019920000201601021013021988ANTANANARIVORENIVOHITRAMAN021-1988-TANAVNanambadyan'iRABEARISOAZoariveloHaryMahefaHenintsoateto@5eArrdttamin'ny29octobre2016soratrafahaM05201600000832Nozanahan'iRabenandrasanaRasolomampionona,Teto@FRSP/ANT5T@12-11-92.soratrafaha-158.RP101007198810-N021-1988-001302-01.tif120013021612196417301988210719882503202533397334003342033431AMBOHIMIADANAANALAMANGAANDRAISOROANDRAISORO,FIRAISAMPOKONTANYANTANANARIVOFAHADIMYANTANANARIVOBORIBORITANYVANTANANARIVORENIVOHITRAFAHATERAHANAFidèlFILOHAN'NYKOMITYMPANATANTERAKA,MPIANDRAIKITRASORA-PIANKOHONANALLUMN021-1988-TANAVNoëlineRANDRIARANDRIANANDRASANARAZAIARISOARenéRENIN'NYZAZAT9000TSIAv1</t>
  </si>
  <si>
    <t>10-N021-1988-001303-01.tif</t>
  </si>
  <si>
    <t>0006196506000830101007198810-N021-1988-001303-01.tif13031988220719882503202533374333973340233420ANALAMANGAANDRAISOROANDRAISORO,FIRAISAMPOKONTANYANTANANARIVOFAHADIMYANTANANARIVOBORIBORITANYVANTANANARIVORENIVOHITRABEFELATANANAFAHATERAHANAFILOHAN'NYKOMITYMPANATANTERAKA,MPIANDRAIKITRASORA-PIANKOHONANALUMMarie,MadeleineN021-1988-TANAVPerle,AlineRAMANANJANAHARYRANDRIARAVAOSOLORenéRENIN'NYZAZAT9000TSIAVv1</t>
  </si>
  <si>
    <t>10-N021-1988-001304-01.tif</t>
  </si>
  <si>
    <t>090519400930101007198810-N021-1988-001304-01.tif13041326919882200220719882503202526101948333903339733420ALASORAAMBOHITANETYAMPANOTOKANAAMPANOTOKANA,FIRAISAMPOKONTANYANTANANARIVOFAHADIMYANALAMANGAANTANANARIVOAVARADRANOANTANANARIVOBORIBORITANYVANTANANARIVORENIVOHITRAChristineFAHATERAHANAFaniryFélixFILOHAN'NYKOMITYMPANATANTERAKA,MPIANDRAIKITRASORA-PIANKOHONANALLUMMIARAMILAN021-1988-TANAVRAIN'NYZAZARAJAONARIVELORAMBELONIRINARANDRIARAZAIMANGARenéT9000TSIAv1</t>
  </si>
  <si>
    <t>10-N021-1988-001305-01.tif</t>
  </si>
  <si>
    <t>08111962101007198810301078610-N021-1988-001305-01.tif1305150019882207198825032025333763339733420ANALAMANGAANTANANARIVOBORIBORITANYVANTANANARIVORENIVOHITRAFAHATERAHANAFILOHAN'NYKOMITYMPANATANTERAKA,MPIANDRAIKITRASORA-PIANKOHONANAHeriniainaLLUMMAHAZOARIVOMANJAKARAYMANJAKARAY,FIRAISAMPOKONTANYANTANANARIVOFAHADIMYMarie,LouiseMPIVAROTRAN021-1988-TANAVRAKOTOROALAHYRAMAROVAVYRANDRIARenéRENIN'NYZAZAT9000TSIAv1</t>
  </si>
  <si>
    <t>10-N021-1988-001306-01.tif</t>
  </si>
  <si>
    <t>000020110102101305202213061988ANTANANARIVORENIVOHITRAASMAN021-1988-TANAVNanambadyan'iRANDRIANASOLOTokiniainaDaniel,teto@5eARRDT,t@20/01/11Soratrafaha:M05201100000049.Natsangan-dRasoazananyJeannetaoCRAmpanevat@18/09/2008,soratrafaha-05.Voasoratraanio13/05/2022Natsangan-dRAZAFINDRATSIMADésirétaoCRAmpanevany18Septambra2008,soratrafaha:02Voasoratraanio13/05/20221010-N021-1988-001306-01.tif1130130616451707198818071956198822021965220719882503202533352333773339733420AMBATOMAINTYAMBATOMAINTY,FIRAISAMPOKONTANYANTANANARIVOFAHADIMYAMBOHIBARYTALATAVOLONONDRYAMPANEVAAMBOHITROLOMAHITSYANALAMANGAANTANANARIVOBORIBORITANYVANTANANARIVORENIVOHITRACHAUFFEURDFAHATERAHANAFAHATERAHANASYFANJANAHANAFILOHAN'NYKOMITYMPANATANTERAKA,MPIANDRAIKITRASORA-PIANKOHONANAGilbertIarivololona,LaurenceLUMMPANJAITRAN021-1988-TANAVOnjaniala,Volamiora,OrthanceRAFALIMANANARAIN'NYZAZARALAMBOARISOARANDRIARenéT9000TSIAVv1</t>
  </si>
  <si>
    <t>10-N021-1988-001307-01.tif</t>
  </si>
  <si>
    <t>1010001070110-N021-1988-001307-01.tif1146113071430180719881988200719652207198825032025280419603339733420AMBOHIMANDROSOAMPASAMPITOAMPASAMPITO,FIRAISAMPOKONTANYANTANANARIVOFAHADIMYANALAMANGAANTANANARIVOBORIBORITANYVANTANANARIVORENIVOHITRAANTOVONTANYFAHATERAHANAFelanaFILOHAN'NYKOMITYMPANATANTERAKA,MPIANDRAIKITRASORA-PIANKOHONANAJeanne,OdetteJustinLUMMPIASAN'NYUNIVERSITÉN021-1988-TANAVRAIN'NYZAZARAIVOMANANARANDRIARANDRIAMANARIVORenéRIVOHANTRINIAINAT9000TSIAVv1</t>
  </si>
  <si>
    <t>10-N021-1988-001308-01.tif</t>
  </si>
  <si>
    <t>0512196007551010-N021-1988-001308-01.tif13081311715301907198819882207198825032025333683339733420ANALAMANGAANKADINDRAMAMYANKADINDRAMAMY,FIRAISAMPOKONTANYANTANANARIVOFAHADIMYANTANANARIVOBORIBORITANYVANTANANARIVORENIVOHITRAFAHATERAHANAFILOHAN'NYKOMITYMPANATANTERAKA,MPIANDRAIKITRASORA-PIANKOHONANAFlorette,HélèneLLUMN021-1988-TANAVPatrick,NainaRANDRIARASOAMALALARAVELOSONRenéRENIN'NYZAZASOANINDRARINANTSIRABET9000TSIAv1</t>
  </si>
  <si>
    <t>10-N021-1988-001309-01.tif</t>
  </si>
  <si>
    <t>001551010-N021-1988-001309-01.tif13091630180019121959198820071988220719882503202528061958333973340833420AMBATOMANGAAMBONDRONDAVAANALAMANGAANTANANARIVOBORIBORITANYVANTANANARIVORENIVOHITRABerthineCelestinDENTREPRENEURFAHATERAHANAFAHATERAHANASYFANJANAHANAFILOHAN'NYKOMITYMPANATANTERAKA,MPIANDRAIKITRASORA-PIANKOHONANALUMMAHATONYMAHATONY,FIRAISAMPOKONTANYANTANANARIVOFAHADIMYN021-1988-TANAVRAIN'NYZAZARAKOTONDRAFARARANDRIARAVAONIRINARAVAONIRINAIAMBININTSOARenéRinahT9000TSIAVv1</t>
  </si>
  <si>
    <t>10-N021-1988-001310-01.tif</t>
  </si>
  <si>
    <t>0110131198820062019ANTANANARIVORENIVOHITRAMAN021-1988-TANAVNanambadyan'iRAZANATSEHENONivondrahonaAnnyMiarinandrianaAndréahteto@5°Arrdtt@20/06/19soratrafahaM0201900000047920/06/1905001010-N021-1988-001310-01.tif11041959131150219571730198820071988220719882503202533379333973342033443ANALAMANGAANTANANARIVOANTANANARIVOBORIBORITANYVANTANANARIVORENIVOHITRAChristineDFAHATERAHANAFAHATERAHANASYFANJANAHANAFILOHAN'NYKOMITYMPANATANTERAKA,MPIANDRAIKITRASORA-PIANKOHONANAGARDIENJeanBaptisteJean,BaptisteLUMN021-1988-TANAVNivondrahona,Anny,Miarinandriana,AndréahRAIN'NYZAZARANDRIARAZAFIMAHATRATRARAZANATSEHENORenéSOAVIMASOANDROSOAVIMASOANDRO,FIRAISAMPOKONTANYANTANANARIVOFAHADIMYT9000TSIAVv1</t>
  </si>
  <si>
    <t>10-N021-1988-001311-01.tif</t>
  </si>
  <si>
    <t>0205196107000830101087710-N021-1988-001311-01.tif1311198824071988250320252507198828061953333853339733420AMBOHIMAHATSINJOANALAMANGAANJANAHARYANJANAHARY,FIRAISAMPOKONTANYANTANANARIVOFAHADIMYANTANANARIVOBORIBORITANYVANTANANARIVORENIVOHITRADFAHATERAHANAFAHATERAHANASYFANJANAHANAFILOHAN'NYKOMITYMPANATANTERAKA,MPIANDRAIKITRASORA-PIANKOHONANAGabrielHantanirina,NicoleJulietteLUMMAHITSYN021-1988-TANAVRAIN'NYZAZARANDRIARANDRIAMANANARAZAFINDRAIVORenéT9000TSIAVv1</t>
  </si>
  <si>
    <t>10-N021-1988-001312-01.tif</t>
  </si>
  <si>
    <t>01030420071013121988ANTANANARIVORENIVOHITRAMAN021-1988-TANAVNanambadyan'iRAZANADRABEFlorentineTao@%Ambohimangakelyt@23/01/05N°160Androany03/04/07060119510603194009301010-N021-1988-001312-01.tif11194131219451988200719882503202525071988333973342033449AMBOHIMANJAKAANALAMANGAANDRIAMANDIMBYANTANANARIVOBORIBORITANYVANTANANARIVORENIVOHITRAAUTRECHAMPDENYFAHATERAHANAFAHATERAHANASYFANJANAHANAFILOHAN'NYKOMITYMPANATANTERAKA,MPIANDRAIKITRASORA-PIANKOHONANAHélèn%LLalatianaLUMMPANDRAFITRAN021-1988-TANAVRAIN'NYZAZARANDRIARANDRIANAIVOSOLORAZAFINIRIANARenéSFSOARANOAMBATOMENAT9000TSARAHONENANATSARAHONENANA,FIRAISAMPOKONTANYANTANANARIVOFAHADIMYv1</t>
  </si>
  <si>
    <t>10-N021-1988-001313-01.tif</t>
  </si>
  <si>
    <t>10103010-N021-1988-001313-01.tif131316301811196319882107198825032025250719882603196033397334203342333451AMBOHIDAHYAMBOHIDAHY,FIRAISAMPOKONTANYANTANANARIVOFAHADIMYANALAMANGAANTANANARIVOBORIBORITANYVANTANANARIVORENIVOHITRAANTANETIBEANTSIRABECelestineCHAUFFEURFAHATERAHANAFILOHAN'NYKOMITYMPANATANTERAKA,MPIANDRAIKITRASORA-PIANKOHONANAGilbertHonorineLLUMMPANJAITRAN021-1988-TANAVRAKOTOMALALARAMANATENASOARANDRIARASOAZANAKOLONARAZAFINDRAKOTORenéSolofo,HajaT9000TSIAv1</t>
  </si>
  <si>
    <t>10-N021-1988-001314-01.tif</t>
  </si>
  <si>
    <t>05301010-N021-1988-001314-01.tif110721130131419882207198825032025250719882702195430011948333973342033440ALAROBIAAMBONILOHAALAROBIAAMBONILOHA,FIRAISAMPOKONTANYANTANANARIVOFAHADIMYAMBONILOHAANALAMANGAANTANANARIVOBORIBORITANYVANTANANARIVORENIVOHITRAFAHATERAHANAFara,Lalao,YvonneFILOHAN'NYKOMITYMPANATANTERAKA,MPIANDRAIKITRASORA-PIANKOHONANAFlorineLUMMAHAVELONAANKAZOBEMÉCANICIENMPANJAITRAN021-1988-TANAVRAINIZANATOMPORAIN'NYZAZARAMAHELISOARANDRIARATOMPOMAHELIARISOARenéRichardT9000TSIAVv1</t>
  </si>
  <si>
    <t>10-N021-1988-001315-01.tif</t>
  </si>
  <si>
    <t>00002019011013151988ANTANANARIVORENIVOHITRAMAN021-1988-TANAVNanambadyan'iRABEHARSONJeanFidèleteto@5°Arrdtt@19/04/19SoratrafahaM05201900000233-%/19000019600711195207301010-N021-1988-001315-01.tif13151430198822071988250320252507198833397333993342033460ALAROBIAAMBONILOHAAMBOARAIMADYAMBOHIDRAZANASOAVIMASOANDROAMBOHIDRAZANASOAVIMASOANDRO,FIRAISAMPOKONTANYANTANANARIVOFAHADIMYANALAMANGAANTANANARIVOBORIBORITANYVANTANANARIVORENIVOHITRADEugenieFAHATERAHANAFAHATERAHANASYFANJANAHANAFILOHAN'NYKOMITYMPANATANTERAKA,MPIANDRAIKITRASORA-PIANKOHONANALUMMichel,GaspardMPIAMBINAN021-1988-TANAVRA%RAIN'NYZAZARAKOTONINDRIANARANDRIARAVOLASOANOMENJANAHARYRenéT9000TSIAVv1</t>
  </si>
  <si>
    <t>10-N021-1988-001316-01.tif</t>
  </si>
  <si>
    <t>00002002011013161988ANTANANARIVORENIVOHITRAMAN021-1988-TANAV-Nanambadyan'iRA%09001010-N021-1988-001316-01.tif131615301988220619512307198825032025250519602507198833365333973342033421AMPITATAFIKAANALAMANGAANJANAHARYANJANAHARY,FIRAISAMPOKONTANYANTANANARIVOFAHADIMYANTANANARIVOBORIBORITANYVANTANANARIVORENIVOHITRAANTANIFOTSYArnaudFAHATERAHANAFILOHAN'NYKOMITYMPANATANTERAKA,MPIANDRAIKITRASORA-PIANKOHONANALLUMMPANJAITRAN021-1988-TANAVRAIN'NYZAZARAMANANARIVORANDRIARAZANAMIHANTARenéRené,MartialT9000TSIATSINJOANDRIANANDRASANAv1VAKINANKARATRA</t>
  </si>
  <si>
    <t>10-N021-1988-001317-01.tif</t>
  </si>
  <si>
    <t>00002002011013171988ANTANANARIVORENIVOHITRAMAN021-1988-TANAVNanambadyan'iNIRINARIMALALASitrakiniainatetoamin'ny5Arrdttamin'ny%013001386070919671010-N021-1988-001317-01.tif13171502196216301988230719882503202525071988333973341933420AMBATOMANOINAANALAMANGAANJANAHARYANJANAHARY,FIRAISAMPOKONTANYANTANANARIVOFAHADIMYANTANANARIVOBORIBORITANYVANTANANARIVORENIVOHITRAFAHATERAHANAFanjasoaFILOHAN'NYKOMITYMPANATANTERAKA,MPIANDRAIKITRASORA-PIANKOHONANAHasina,TirayJean,PaulLLUMMPIVAROTRAN021-1988-TANAVRAIN'NYZAZARAKOTONIAINARANDRIARAVOLOLONIAINARenéT9000TSIAv1</t>
  </si>
  <si>
    <t>10-N021-1988-001318-01.tif</t>
  </si>
  <si>
    <t>101029910-N021-1988-001318-01.tif12061956131814051965153017301988230719882503202525071988333973342033434AMBOHITRANDRAINAANALAMANGAANJANAHARYANJANAHARY,FIRAISAMPOKONTANYANTANANARIVOFAHADIMYANTANANARIVOBORIBORITANYVANTANANARIVORENIVOHITRADFAHATERAHANAFAHATERAHANASYFANJANAHANAFILOHAN'NYKOMITYMPANATANTERAKA,MPIANDRAIKITRASORA-PIANKOHONANAGuillaume,ProsperJean,ProsperLLUMMarie,PerlineMÉCANICIENN021-1988-TANAVRAIN'NYZAZARANDRIARANDRIAMANELARANDRIAMANOELINARAZAFINDRASOARenéT9000TSIAv1</t>
  </si>
  <si>
    <t>10-N021-1988-001319-01.tif</t>
  </si>
  <si>
    <t>01101319160720191988ANTANANARIVORENIVOHITRAMAN021-1988-TANAVNanambadyan'iRAKOTOMAMONJYRojoVolatianateto@5°Arrdtt@13/07/19soratrafahaM05201900000591.16/07/1903001010-N021-1988-001319-01.tif131919882111195623071988250320252607198831081965333703339733420334359930AMBATOFOTSYAMBOHIDRAZANAANALAMAHITSYANALAMAHITSY,FIRAISAMPOKONTANYANTANANARIVOFAHADIMYANALAMANGAANTANANARIVOBORIBORITANYVANTANANARIVORENIVOHITRAFAHATERAHANAFILOHAN'NYKOMITYMPANATANTERAKA,MPIANDRAIKITRASORA-PIANKOHONANAHenriLLUMMarie,ElisaMPANJAITRAMPIASAM-PANJAKANAN021-1988-TANAVRA%RAIN'NYZAZARAKOTONIRINARANDRIARenéT9000TSIATsioriniainav1</t>
  </si>
  <si>
    <t>10-N021-1988-001320-01.tif</t>
  </si>
  <si>
    <t>01000406197309301010-N021-1988-001320-01.tif121019661301913201326919882407198825032025260719883339733420ANALAMANGAANATIHAZOANTANANARIVOBORIBORITANYVANTANANARIVORENIVOHITRAFAHATERAHANAFILOHAN'NYKOMITYMPANATANTERAKA,MPIANDRAIKITRASORA-PIANKOHONANALLariotLUMMamitiana,LalainaMANDOTOMPIVAROTRAN021-1988-TANAVRAIN'NYZAZARALALARISOARANDRIARAZAKAHASIMBOLARenéSOAVIMASOANDROSOAVIMASOANDRO,FIRAISAMPOKONTANYANTANANARIVOFAHADIMYT9000TSIAv1Yvonne,Pâquerette</t>
  </si>
  <si>
    <t>10-N021-1988-001321-01.tif</t>
  </si>
  <si>
    <t>03000402195410103010-N021-1988-001321-01.tif132115081953198824071988250320252607198833390333973342033455AMBATOMAINTYAMBATOMAINTY,FIRAISAMPOKONTANYANTANANARIVOFAHADIMYANALAMANGAANTANANARIVOBORIBORITANYIIIANTANANARIVOBORIBORITANYVANTANANARIVORENIVOHITRACeline,ElinaEliaFAHATERAHANAFILOHAN'NYKOMITYMPANATANTERAKA,MPIANDRAIKITRASORA-PIANKOHONANALLouisdeGonzagueLUMMarcellineMBOLATIANALIVANIRINAMPAMBOLYN021-1988-TANAVRAKOTONINDRINARANDRIARASAHONDRALALAORAVAOSOLORenéSOAVIMBAHOAKAT9000TSARAMASAYTSIAv1</t>
  </si>
  <si>
    <t>10-N021-1988-001322-01.tif</t>
  </si>
  <si>
    <t>00002011011013221988ANTANANARIVORENIVOHITRAMAN021-1988-TANAVNanambadyan'iRASOARIMANANA%Yvette,tao@C.RAmbohimangakely%18-09-2011Soratrafaha551.0109196405451010-N021-1988-001322-01.tif1130132219882502196225032025250719882607198833397334143342033430AMBOHIDAHYANKADINDRAMAMYAMBOHIDAHYANKADINDRAMAMY,FIRAISAMPOKONTANYANTANANARIVOFAHADIMYAMBOHIMANGAKELYANALAMANGAAndriniaina,TahianaANTANANARIVOAVARADRANOANTANANARIVOBORIBORITANYVANTANANARIVORENIVOHITRAEloiFAHATERAHANAFILOHAN'NYKOMITYMPANATANTERAKA,MPIANDRAIKITRASORA-PIANKOHONANALLalaniriana,JoséphineLUMMAHAMASINAMPIANATRAN021-1988-TANAVRAHARINANDRASANARAIN'NYZAZARAKOTOMALALARANDRIARenéT9000TSIAv1</t>
  </si>
  <si>
    <t>10-N021-1988-001323-01.tif</t>
  </si>
  <si>
    <t>00002018011013231988ANTANANARIVORENIVOHITRAMAN021-1988-TANAVNanambadyan'iRAVOLANIRINANavoloHenintsoa,tao3ARRT,t@02-08-2018M03201800004570101196306001010-N021-1988-001323-01.tif1145513231430198823061959240719882503202526071988333763339733420AMBATOMENAMANJAKANDRIANAANALAMANGAANTANANARIVOBORIBORITANYVANTANANARIVORENIVOHITRADFAHATERAHANAFAHATERAHANASYFANJANAHANAFILOHAN'NYKOMITYMPANATANTERAKA,MPIANDRAIKITRASORA-PIANKOHONANALLUMMarie,JulietteMÉCANICIENMIADANANDRIANAMANJAKANDRIANAN021-1988-TANAVRAIN'NYZAZARANDRIARANDRIAMBONIMANANARANIVOZELINARenéRogerT9000TOKINOMENJANAHARYTSARAHONENANATSARAHONENANA,FIRAISAMPOKONTANYANTANANARIVOFAHADIMYTSIATsiriniainav1</t>
  </si>
  <si>
    <t>10-N021-1988-001324-01.tif</t>
  </si>
  <si>
    <t>05001010-N021-1988-001324-01.tif132414051950140719881530198825032025260119562607198833374333973342033429AMBOHITRAKELYAMPANDRANAATSINANANAANALAMANGAANDRAISOROANDRAISORO,FIRAISAMPOKONTANYANTANANARIVOFAHADIMYANTANANARIVOBORIBORITANYIIIANTANANARIVOBORIBORITANYVANTANANARIVORENIVOHITRACharlesChristFAHATERAHANAFILOHAN'NYKOMITYMPANATANTERAKA,MPIANDRAIKITRASORA-PIANKOHONANAGUEDRAGOLLUMN021-1988-TANAVPEINTRERANDRIARAZAFINDRABERAZAFINDRAIBERenéRENIN'NYZAZASolofo,Charles,FenozoT9000TSIAv1</t>
  </si>
  <si>
    <t>10-N021-1988-001325-01.tif</t>
  </si>
  <si>
    <t>00049070219591010-N021-1988-001325-01.tif132516071988163018071946198822002503202526071988333973340233420ANALAMAHITSYANALAMAHITSY,FIRAISAMPOKONTANYANTANANARIVOFAHADIMYANALAMANGAANDRIAMAHEFAANTANANARIVOATSIMONDRANOANTANANARIVOBORIBORITANYVANTANANARIVORENIVOHITRACOMMERÇANTCOMMERÇANTEFAHATERAHANAFILOHAN'NYKOMITYMPANATANTERAKA,MPIANDRAIKITRASORA-PIANKOHONANAHasina,AlainITAOSYLLUMMarie,ThérèseMarie,Thérèse,AiméeN021-1988-TANAVRANDRIARatsimiha%RAVELOSONRAZANANAIVORenéSANDRANDAHYFANDRIANAT9000TSIAv1</t>
  </si>
  <si>
    <t>10-N021-1988-001326-01.tif</t>
  </si>
  <si>
    <t>05031966101070110-N021-1988-001326-01.tif1326173019071988198823302503202526071988333973342033462ANALAMANGAANTANANARIVOBORIBORITANYVANTANANARIVORENIVOHITRAFAHATERAHANAFILOHAN'NYKOMITYMPANATANTERAKA,MPIANDRAIKITRASORA-PIANKOHONANAHarivelo,OdetteHélèneLUMMAHAMASINAMANJAKARAYMANJAKARAY,FIRAISAMPOKONTANYANTANANARIVOFAHADIMYN021-1988-TANAVNirina,MarieRANDRIARASOANANDRASANARAVAOARISOARAVAONASOLORenéT9000TSIAVv1</t>
  </si>
  <si>
    <t>10-N021-1988-001327-01.tif</t>
  </si>
  <si>
    <t>024360400101087710-N021-1988-001327-01.tif13271730198822071988250320252607198830041961301119573339733420AiméeALASORAANALAMANGAANDROHIBEANDROHIBE,FIRAISAMPOKONTANYANTANANARIVOFAHADIMYANTANANARIVOAVARADRANOANTANANARIVOBORIBORITANYVANTANANARIVORENIVOHITRAAugustinEdmondFAHATERAHANAFILOHAN'NYKOMITYMPANATANTERAKA,MPIANDRAIKITRASORA-PIANKOHONANALLUMMPAMBOLYN021-1988-TANAVNOMENJANAHARYRAKOTOARISOARANDRIARANDRIAMAHENINARAVAONINDRINARenéSOAMANDRAKIZAYT9000TSIATsimbahenintsoav1</t>
  </si>
  <si>
    <t>10-N021-1988-001328-01.tif</t>
  </si>
  <si>
    <t>0410195606101957080008301010-N021-1988-001328-01.tif1311713281988220719882503202527071988333973341833420ANALAMAHITSYANALAMAHITSY,FIRAISAMPOKONTANYANTANANARIVOFAHADIMYANALAMANGAANTANANARIVOBORIBORITANYVANTANANARIVORENIVOHITRAÉTUDIANTFAHATERAHANAFILOHAN'NYKOMITYMPANATANTERAKA,MPIANDRAIKITRASORA-PIANKOHONANAINGÉNIEURBÂTIMENTJacqueline,BasileJacques,BasileLLUMMaminiaina,AurélienMamy,Herilala,FabriceMANANJARYN021-1988-TANAVRAMAROSONRANDRIARenéSOAMALALAT9000TANJAKATOLIARYTSIAv1</t>
  </si>
  <si>
    <t>10-N021-1988-001329-01.tif</t>
  </si>
  <si>
    <t>00002018011013291988ANTANANARIVORENIVOHITRAMAN021-1988-TANAVNanambadyan'iRAMANATENASOA%teto@5°Arrondissementt@%/10/18soratrafahaM05%030819640505196109301010-N021-1988-001329-01.tif13291900198822071988250320252707198833397334003342033426AMBODIVOANJOAMBODIVOANJO,FIRAISAMPOKONTANYANTANANARIVOFAHADIMYANALAMANGAANTANANARIVOBORIBORITANYVANTANANARIVORENIVOHITRAElisabethFAHATERAHANAFILOHAN'NYKOMITYMPANATANTERAKA,MPIANDRAIKITRASORA-PIANKOHONANAJeannotLLUMMAHAMASINAMamy,Alain,JinotN021-1988-TANAVPLANTONRAHERISOAMALALARAIN'NYZAZARANDRIARenéT9000TSIATSIMAMINDRAv1</t>
  </si>
  <si>
    <t>10-N021-1988-001330-01.tif</t>
  </si>
  <si>
    <t>%00002002000020150000201901021013301988ANTANANARIVORENIVOHITRAAUDVMAN021-1988-TANAVNanambadyan'iRANDRIANALYTodisoaRoneytao@CRAndranonahoatrat@13/06/15soratrafaha158.1010101960103010-N021-1988-001330-01.tif1182713301350198823101959240719882503202527071988333973342033457AMBOHIDAHYANKADINDRAMAMYAMBOHIDAHYANKADINDRAMAMY,FIRAISAMPOKONTANYANTANANARIVOFAHADIMYANALAMANGAANDRIANTSALAMAANDRIANTSALAMARABETOKOTANYANOSYANTANANARIVOBORIBORITANYVANTANANARIVORENIVOHITRAFAHATERAHANAFILOHAN'NYKOMITYMPANATANTERAKA,MPIANDRAIKITRASORA-PIANKOHONANAJoséphineLUMMPIVAROTRAN021-1988-TANAVRabetokotany,FanjanirianaRAIN'NYZAZARANDRIARAVELOSONRenéSoaviniavo,NantenainaT9000TAMATAVETSIAVv1</t>
  </si>
  <si>
    <t>10-N021-1988-001331-01.tif</t>
  </si>
  <si>
    <t>00002002011013311988ANTANANARIVORENIVOHITRAMAN021-1988-TANAVNanambadyan'iRABE-HARISONSylvia%,tao@CommuneAmbatomi%,t@22%soratrafaha%.0510195809001010-N021-1988-001331-01.tif1130133115111969198824071988250320252707198833385333973340133420AMBOHIJATOVOAMBODIVOANJOAMBOHIJATOVOAMBODIVOANJO,FIRAISAMPOKONTANYANTANANARIVOFAHADIMYANALAMANGAANTANANARIVOBORIBORITANYVANTANANARIVORENIVOHITRAATSIMONTSENABEFELATANANAFAHATERAHANAFanomezantsoa,HubertFILOHAN'NYKOMITYMPANATANTERAKA,MPIANDRAIKITRASORA-PIANKOHONANAGARDIENJeanBaptisteLLUMN021-1988-TANAVNirina,HantaRAIN'NYZAZARAKOTONDRABERANDRIARAZAFIMALALARenéT9000TSIAv1</t>
  </si>
  <si>
    <t>10-N021-1989-001281-01.tif</t>
  </si>
  <si>
    <t>085010100010-N021-1989-001281-01.tif12811326918071989190619641907198919892209196025032025333903339533414ANALAMANGAANDAVAMAMBAANDRIANALEFYANDRIANALEFY,FIRAISAMPOKONTANYANTANANARIVOFAHADIMYANTANANARIVOBORIBORITANYVANTANANARIVORENIVOHITRABEFELATANANAFAHATERAHANAFILOHAN'NYKOMITYMPANTANTERAKA,MPIANDRAIKITRASORA-PIANKOHONANAHonorineJean,BaptisteLUMMAÇONN021-1989-TANAVNarindra,Balsame,EulalieRAIN'NYZAZARAKOTOMANGARANDRIARAZAFINDRAMANGARAZAFINDRAMASYRenéT9000TSIAVv1</t>
  </si>
  <si>
    <t>10-N021-1989-001282-01.tif</t>
  </si>
  <si>
    <t>010419620900101029910-N021-1989-001282-01.tif12081967128218071989190719891989234525032025333953340833414AMBOHIDRATRIMOANALAMAHITSYANALAMAHITSY,FIRAISAMPOKONTANYANTANANARIVOFAHADIMYANALAMANGAANTANANARIVOBORIBORITANYVANTANANARIVORENIVOHITRAClaude,ArmandFAHATERAHANAFaramalalaFILOHAN'NYKOMITYMPANTANTERAKA,MPIANDRAIKITRASORA-PIANKOHONANAFrançoisLUMMAHABON021-1989-TANAVRANDRIARANDRIAMAHALEORANDRIANASOLORAZAIHARIMANGARAZAIHARINIVORenéT9000TSIATsiry,MampiononaVv1</t>
  </si>
  <si>
    <t>10-N021-1989-001283-01.tif</t>
  </si>
  <si>
    <t>00002012011012831989ANTANANARIVORENIVOHITRAMAN021-1989-TANAVNanambadyan'iRAVAOARIMANANAMarieAugustine,taoK.Ampahitrosy,t@26072012-N.1405121955080819690910101070110-N021-1989-001283-01.tif114611283180719891907198919892154250320253339533414AMBODIVOANJOAMBODIVOANJO,FIRAISAMPOKONTANYANTANANARIVOFAHADIMYANALAMANGAANTANANARIVOBORIBORITANYVANTANANARIVORENIVOHITRABEFELATANANADFAHATERAHANAFAHATERAHANASYFANJANAHANAFILOHAN'NYKOMITYMPANTANTERAKA,MPIANDRAIKITRASORA-PIANKOHONANAJean,PriscaJean,RaymondLLUMN021-1989-TANAVPLANTONRAIN'NYZAZARAKOTOZAFINIRINARAKOTOZAFYRANDRIARAOZINASOLORenéT9000TSIAv1Vololonirina,Angeline</t>
  </si>
  <si>
    <t>10-N021-1989-001284-01.tif</t>
  </si>
  <si>
    <t>01101284198923102015ANTANANARIVORENIVOHITRAMAN021-1989-TANAVNanambadyan'iRAZAFIARIVELOFehintsoaRovaFinaritratao@CRAnkadikelyIlafyt@05/02/14Soratrafaha235androany23/10/15060619620810101078610-N021-1989-001284-01.tif12841705195819071989198920071989203025032025333953341433453ANALAMANGAANATIHAZOISOTRYANTANANARIVOBORIBORITANYIANTANANARIVOBORIBORITANYVANTANANARIVORENIVOHITRACHAUFFEURFAHATERAHANAFILOHAN'NYKOMITYMPANTANTERAKA,MPIANDRAIKITRASORA-PIANKOHONANAFlorent,PascalHonorineLLUMMAHAMASINAN021-1989-TANAVParfait,FlorentRAIN'NYZAZARANDRIARAZAFINDRAKOTORAZANADRAMANANARenéSOAVIMASOANDROSOAVIMASOANDRO,FIRAISAMPOKONTANYANTANANARIVOFAHADIMYT9000TSIAv1</t>
  </si>
  <si>
    <t>10-N021-1989-001285-01.tif</t>
  </si>
  <si>
    <t>080008201010-N021-1989-001285-01.tif11111950128519071989198920071989240219592503202533355333953341433423ANALAMANGAANKADINDRAMAMYANKADINDRAMAMY,FIRAISAMPOKONTANYANTANANARIVOFAHADIMYANKOROMBIAMIADANANDRIANAANTANANARIVOBORIBORITANYVANTANANARIVORENIVOHITRAANTSALOVANAAMBOHIMANARINAAvotra,GilbertFAHATERAHANAFILOHAN'NYKOMITYMPANTANTERAKA,MPIANDRAIKITRASORA-PIANKOHONANAGARDIENGilbertLLUMN021-1989-TANAVRAKOTORANDRIARANDRIAMPARANYRASOANJANAHARYRenéRENIN'NYZAZAT9000TSIAv1</t>
  </si>
  <si>
    <t>10-N021-1989-001286-01.tif</t>
  </si>
  <si>
    <t>08301010-N021-1989-001286-01.tif128618251907198919892007198923061960231119622503202533368333953341433451AMBODIRANOANALAMANGAANDRIBAMAEVATANANAANTANANARIVOBORIBORITANYVANTANANARIVORENIVOHITRADFAHATERAHANAFAHATERAHANASYFANJANAHANAFILOHAN'NYKOMITYMPANTANTERAKA,MPIANDRAIKITRASORA-PIANKOHONANAGARDIENIVANDRYIVANDRY,FIRAISAMPOKONTANYANTANANARIVOFAHADIMYJean,FélicienLLUMMarie,OdetteN021-1989-TANAVPaulinRADONANTENAINARADONARISONRAIN'NYZAZARANDRIARAVAOARISOARenéT9000TSIAv1</t>
  </si>
  <si>
    <t>10-N021-1989-001287-01.tif</t>
  </si>
  <si>
    <t>08201010-N021-1989-001287-01.tif128712947130191609196118001907198919892007198925011958250320253339533414ANALAMANGAANDRÉAPOLLINAIREANJANAHARYANJANAHARY,FIRAISAMPOKONTANYANTANANARIVOFAHADIMYANKADITAPAKAANTANANARIVOBORIBORITANYVANTANANARIVORENIVOHITRABESARETYFAHATERAHANAFILOHAN'NYKOMITYMPANATANTERAKA,MPIANDRAIKITRASORA-PIANKOHONANAHanjaraniaina,DianaLUMMPANJAITRAN021-1989-TANAVRAIN'NYZAZARAMASOANDRONIAINARANDRIARenéSamoelisoaT9000TAILLEURTchioursonTCHIOURSONTSIAVv1</t>
  </si>
  <si>
    <t>10-N021-1989-001288-01.tif</t>
  </si>
  <si>
    <t>0850090319591010-N021-1989-001288-01.tif1288131219511319214001907198919892007198925032025333953341433440ANALAMANGAANTANANARIVOBORIBORITANYVANTANANARIVORENIVOHITRABEFELATANANACharlotteDFAHATERAHANAFAHATERAHANASYFANJANAHANAFILOHAN'NYKOMITYMPANTANTERAKA,MPIANDRAIKITRASORA-PIANKOHONANAJean,BaptisteLUMMANJAKARAYMANJAKARAY,FIRAISAMPOKONTANYANTANANARIVOFAHADIMYMANOEUVREMarie,LouiseN021-1989-TANAVRAIN'NYZAZARANDRIARASOANAIVORAVAOARISOARenéT9000TSIAVv1</t>
  </si>
  <si>
    <t>10-N021-1989-001289-01.tif</t>
  </si>
  <si>
    <t>031219560704195109001010-N021-1989-001289-01.tif12891907198919892007198922002503202533395334143342933460AMBOHIDAHYAMBOHIDAHY,FIRAISAMPOKONTANYANTANANARIVOFAHADIMYANALAMANGAANTANANARIVOBORIBORITANYVANTANANARIVORENIVOHITRABEFELATANANAFAHATERAHANAFILOHAN'NYKOMITYMPANTANTERAKA,MPIANDRAIKITRASORA-PIANKOHONANALUMMANJAKANDRIANAMANTASOAMarie,Henriette,JoséeMarie,SandraMPANDRAFITRAN021-1989-TANAVPierreRAIN'NYZAZARAMANDAMANANARAMIARAMANANARANDRIARAZAFIMALALARenéT9000TSIAVv1</t>
  </si>
  <si>
    <t>10-N021-1989-001290-01.tif</t>
  </si>
  <si>
    <t>00002013011012901989ANTANANARIVORENIVOHITRAMAN021-1989-TANAVNanambadyan-dRAHARINIRINACécileOliviatetoTANAVt@01/06/13.SoratrafahaM0520130000038804071968053009101010-N021-1989-001290-01.tif114411290140619661907198919892007198925032025333953341433431ALASORAAMBATOMAINTYAMBATOMAINTY,FIRAISAMPOKONTANYANTANANARIVOFAHADIMYAMBATOMANANAANALAMANGAANTANANARIVOAVARADRANOANTANANARIVOBORIBORITANYVANTANANARIVORENIVOHITRAFAHATERAHANAFILOHAN'NYKOMITYMPANTANTERAKA,MPIANDRAIKITRASORA-PIANKOHONANALLUMMioramalala,NantenainaN021-1989-TANAVOlihanitraPEINTRERAHOBIHARIVONIMALALARAIN'NYZAZARAKOTONIRINARANDRIARenéT9000ThéophileTSIAv1</t>
  </si>
  <si>
    <t>10-N021-1989-001291-01.tif</t>
  </si>
  <si>
    <t>0225407400902195409201010-N021-1989-001291-01.tif1212195512911907198919892007198925032025333743339533414ALAKAMISYAMBOHIMAHAZOAMBODIMITAAMBOHIMANARINAAMORON'IMANIAANALAMANGAANTANANARIVOBORIBORITANYVANTANANARIVORENIVOHITRADEmmanuelFAHATERAHANAFAHATERAHANASYFANJANAHANAFANDRIANAFILOHAN'NYKOMITYMPANTANTERAKA,MPIANDRAIKITRASORA-PIANKOHONANAIVANDRYIVANDRY,FIRAISAMPOKONTANYANTANANARIVOFAHADIMYLLalao,JoséphineLUMMIARAMILAMPANJAITRAN021-1989-TANAVRAIN'NYZAZARAKOTONDRAMANANARAKOTONIRINARIMANANARANDRIARAVOLOLONJANAHARYRenéT9000TSIAv1</t>
  </si>
  <si>
    <t>10-N021-1989-001292-01.tif</t>
  </si>
  <si>
    <t>00002010011012921989ANTANANARIVORENIVOHITRAMAN021-1989-TANAVNanambadyan'iRAKOTONIAINAGeorgesJoelaNotahinateto@5eARRDT,t@10/04/2010SoratrafahaM052010000002300015508101010-N021-1989-001292-01.tif1292180819671989200719892107198923302503202527011965333953341433434AMBALAVAOAMBODITSIRYAMBODITSIRY,FIRAISAMPOKONTANYANTANANARIVOFAHADIMYAMBOHITSIMALONYANALAMANGAANTANANARIVOBORIBORITANYVANTANANARIVORENIVOHITRAFAHATERAHANAFILOHAN'NYKOMITYMPANTANTERAKA,MPIANDRAIKITRASORA-PIANKOHONANAGARGOTIÈREHAUTEMATSIATRALUMMargueriteMÉNAGÈREMORONARIVOMPIASATANYN021-1989-TANAVRAKOTOARIMANANARANDRIARASAHOBIMALALARAVAORAVAOHELISOARenéSENDRISOASitrakiniaina,FleuristeT9000TSIAVv1Volahantaniaina</t>
  </si>
  <si>
    <t>10-N021-1989-001293-01.tif</t>
  </si>
  <si>
    <t>08201010-N021-1989-001293-01.tif110012931299919892007198921071989230719612401195925032025333953340233414AGENTPENITENTIAIREAIDECOMPTABLEALAROBIAALAROBIA,FIRAISAMPOKONTANYANTANANARIVOFAHADIMYANALAMANGAANTANANARIVOBORIBORITANYVANTANANARIVORENIVOHITRABEFELATANANAFAHATERAHANAFILOHAN'NYKOMITYMPANTANTERAKA,MPIANDRAIKITRASORA-PIANKOHONANAHenrietteIVATOJules,Bertin,NorbertLLUMN021-1989-TANAVNandrianina,MaheriniainaRABEMANANJARARANDRIARAVAOSOLORAZAFIMAHALEORenéSolonimaroT9000TSIAv1</t>
  </si>
  <si>
    <t>10-N021-1989-001294-01.tif</t>
  </si>
  <si>
    <t>08301010-N021-1989-001294-01.tif129417451989200719892103196221071989250320252912196733395333973341433421ALAOTRA-MANGOROAMBATONDRAZAKAANALAMANGAANJANAHARYANJANAHARY,FIRAISAMPOKONTANYANTANANARIVOFAHADIMYANTANANARIVOBORIBORITANYVANTANANARIVORENIVOHITRAAUTRECHAMPDENYFAHATERAHANAFAHATERAHANASYFANJANAHANAFILOHAN'NYKOMITYMPANTANTERAKA,MPIANDRAIKITRASORA-PIANKOHONANAGARDIENHenriLUMMAHAMASINAMANAKAMBAHINYESTMANAKAMBAHINYOUESTMarie,ThérèseMPIKARAKARATOKAN-TRANON021-1989-TANAVRABEMAHATANARAFANJASOARAIN'NYZAZARANDRIARenéSSandratra,VeromanitraT9000Vv1</t>
  </si>
  <si>
    <t>10-N021-1989-001295-01.tif</t>
  </si>
  <si>
    <t>0000195403000603195908401010-N021-1989-001295-01.tif1295198920071989210719892503202533376333953341433455ANALAMANGAANDROHIBEANTANANARIVOBORIBORITANYVANTANANARIVORENIVOHITRACharlineDFAHATERAHANAFAHATERAHANASYFANJANAHANAFILOHAN'NYKOMITYMPANTANTERAKA,MPIANDRAIKITRASORA-PIANKOHONANAJustinJustineLUMMAHAMASINAMANJAKARAYMANJAKARAY,FIRAISAMPOKONTANYANTANANARIVOFAHADIMYMANOEUVREN021-1989-TANAVRAIN'NYZAZARANDRIARAVONJISOARAZAFINDRAFARARAZAFINDRAMBOARenéT9000TSIAVv1</t>
  </si>
  <si>
    <t>10-N021-1989-001296-01.tif</t>
  </si>
  <si>
    <t>03061965043008501010-N021-1989-001296-01.tif1296132691989200719892107198925032025333903339533414ALAROBIAAMBODIVOANJOAMBODIVOANJO,FIRAISAMPOKONTANYANTANANARIVOFAHADIMYANALAMANGAANTANANARIVOBORIBORITANYVANTANANARIVORENIVOHITRAEmilienneFAHATERAHANAFILOHAN'NYKOMITYMPANTANTERAKA,MPIANDRAIKITRASORA-PIANKOHONANALUMN021-1989-TANAVRANDRIARAZANAMANDROSORenéSuzanneSuziT9000TSIAVv1</t>
  </si>
  <si>
    <t>10-N021-1989-001297-01.tif</t>
  </si>
  <si>
    <t>0000196703000900101087710-N021-1989-001297-01.tif1297198920071989210719892503202530111952333953341433442ANALAMANGAANDRAISOROANDRAISORO,FIRAISAMPOKONTANYANTANANARIVOFAHADIMYANTANANARIVOBORIBORITANYVANTANANARIVORENIVOHITRAAUTRECHAMPDENYFAHATERAHANAFAHATERAHANASYFANJANAHANAFILOHAN'NYKOMITYMPANATANTERAKA,MPIANDRAIKITRASORA-PIANKOHONANALUMMARAMyriameN021-1989-TANAVRAIN'NYZAZARANDRIARASOANATOANDRORASOAZANANYRenéSFT9000Tito,AiméeTULÉARVv1</t>
  </si>
  <si>
    <t>10-N021-1989-001298-01.tif</t>
  </si>
  <si>
    <t>09101010-N021-1989-001298-01.tif129813101947140119541837198920071989210719892503202533379333953341433462ANALAMANGAAndriantsilavinarivo,LantoniainaANKADINDRAMAMYANKADINDRAMAMY,FIRAISAMPOKONTANYANTANANARIVOFAHADIMYANTANANARIVOBORIBORITANYVANTANANARIVORENIVOHITRACharlesFAHATERAHANAFILOHAN'NYKOMITYMPANTANTERAKA,MPIANDRAIKITRASORA-PIANKOHONANAISOAVINALOMBYLUMMÉNAGÈREN021-1989-TANAVPLANTONRAIN'NYZAZARAKOTONDRAMANANARANDRIARANIVOARISOARenéT9000TSIAVv1</t>
  </si>
  <si>
    <t>10-N021-1989-001299-01.tif</t>
  </si>
  <si>
    <t>00001963000019700243609201010-N021-1989-001299-01.tif119561299145619892007198921071989250320253339533414AMBOVOMBEANALAMANGAANITASANTANANARIVOBORIBORITANYVANTANANARIVORENIVOHITRADFAHATERAHANAFAHATERAHANASYFANJANAHANAFILOHAN'NYKOMITYMPANTANTERAKA,MPIANDRAIKITRASORA-PIANKOHONANAGARDIENIVANDRYIVANDRY,FIRAISAMPOKONTANYANTANANARIVOFAHADIMYLUMMARTINEMPIKARAKARATOKANTRANON021-1989-TANAVNestorRAIN'NYZAZARANDRIARenéSoanaverinaSOANDROT9000TSIAVv1</t>
  </si>
  <si>
    <t>10-N021-1989-001300-01.tif</t>
  </si>
  <si>
    <t>03000606195908101010-N021-1989-001300-01.tif1300160319511989210719892407198925032025333953341433443AGENTDEPROPHYLAXIEANALAMANGAANJANAHARYANJANAHARY,FIRAISAMPOKONTANYANTANANARIVOFAHADIMYANTANANARIVOBORIBORITANYVANTANANARIVORENIVOHITRAFAHATERAHANAFILOHAN'NYKOMITYMPANTANTERAKA,MPIANDRAIKITRASORA-PIANKOHONANAFrançoisHenrietteJules,MarcelJules,MarcellinLLUMMIADANANDRIANAMPANDRAFITRAMPIKARAKARATOKANTRANON021-1989-TANAVRAKOTONDRAMASYRANDRIARAVONISONRenéRIVOARINOROT9000TSIAv1</t>
  </si>
  <si>
    <t>10-N021-1989-001301-01.tif</t>
  </si>
  <si>
    <t>000490704196308201010-N021-1989-001301-01.tif13011989210719892200240719892503202530071963333953341433425AMBATOMITETYANALAMANGAANTANANARIVOBORIBORITANYVANTANANARIVORENIVOHITRAFAHATERAHANAFILOHAN'NYKOMITYMPANTANTERAKA,MPIANDRAIKITRASORA-PIANKOHONANAIVANDRYIVANDRY,FIRAISAMPOKONTANYANTANANARIVOFAHADIMYJean,ClaudeJean,ClaudineLUMMAHAMASINAMPAMBOLYMPIVAROTRAN021-1989-TANAVOdetteRAIN'NYZAZARAKOTONIRINARANDRIARAVOLOLONIRINARAZANADRAFARARenéT9000TSIAVv1</t>
  </si>
  <si>
    <t>10-N021-1989-001302-01.tif</t>
  </si>
  <si>
    <t>00002013011013021989ANTANANARIVORENIVOHITRAMAN021-1989-TANAVNanambadyan'iRALAINANDRASANABernard,taoAmpitatafikat@06.02.2013.N°2901386043008301010-N021-1989-001302-01.tif120119701302190219651989220719892407198925032025333953341433435Alphonsine,FrançoiseANALAMAHITSYANALAMAHITSY,FIRAISAMPOKONTANYANTANANARIVOFAHADIMYANALAMANGAANOSYSABOTSYNAMEHANAANTANANARIVOBORIBORITANYVANTANANARIVORENIVOHITRAArsèneBEFELATANANACynthia,SullivaFAHATERAHANAFILOHAN'NYKOMITYMPANTANTERAKA,MPIANDRAIKITRASORA-PIANKOHONANALUMMAÇONMÉNAGÈREN021-1989-TANAVRAHARIMANANTSOARANDRIARAZAFIARIMANANARAZAFIMANANTSOARenéRENIN'NYZAZAT9000TSIAVv1</t>
  </si>
  <si>
    <t>10-N021-1989-001303-01.tif</t>
  </si>
  <si>
    <t>010008401010-N021-1989-001303-01.tif13031709195419892207198924071989241219602503202533365333953340133414AlfredAMBOHIDRATRIMOANALAMAHITSYANALAMAHITSY,FIRAISAMPOKONTANYANTANANARIVOFAHADIMYANALAMANGAAndoANTANANARIVOBORIBORITANYVANTANANARIVORENIVOHITRAARIMIADANAFAHATERAHANAFILOHAN'NYKOMITYMPANTANTERAKA,MPIANDRAIKITRASORA-PIANKOHONANAITASYLLUMMAHABOMANDIAVATOMIARINARIVOMPANJAITRAMPITSABOBIBYN021-1989-TANAVRAIN'NYZAZARAKOTOARIMIADANARAMIHANTATIANARANDRIARenéT9000TSIAv1Vololona,%</t>
  </si>
  <si>
    <t>10-N021-1989-001304-01.tif</t>
  </si>
  <si>
    <t>0104195502200850101004196010-N021-1989-001304-01.tif1304198922071989240719892503202533395334003340833414ANALAMANGAANJOZOROBEANTANANARIVOBORIBORITANYVANTANANARIVORENIVOHITRABEFELATANANAEugène,%FAHATERAHANAFanomezantsoa,PatrickFILOHAN'NYKOMITYMPANTANTERAKA,MPIANDRAIKITRASORA-PIANKOHONANAGervais,%JoséphineLLUMMANJAKARAYMANJAKARAY,FIRAISAMPOKONTANYANTANANARIVOFAHADIMYMPIVAROTRAN021-1989-TANAVRANDRIARANDRIA%IVOMANJATORANDRIANANDRAINARANDRIANASOLOMANJATORAVO%RenéT9000TSIAv1</t>
  </si>
  <si>
    <t>10-N021-1989-001305-01.tif</t>
  </si>
  <si>
    <t>%000019610900101029910-N021-1989-001305-01.tif13051507196216301989220719892407198925032025333923339533414ANALAMANGAANJANAHARYANTANANARIVOBORIBORITANYVANTANANARIVORENIVOHITRAFAHATERAHANAFILOHAN'NYKOMITYMPANATANTERAKA,MPIANDRAIKITRASORA-PIANKOHONANAFrançois,SamimananaLLUMMANJAKARAYMANJAKARAY,FIRAISAMPOKONTANYANTANANARIVOFAHADIMYMartine,%MPAMBOLYN021-1989-TANAVRAIN'NYZAZARANAIVORANDRIARANDRIANANTENAINARASOARIVELORasolofo,JoséRenéT9000TSIAv1</t>
  </si>
  <si>
    <t>10-N021-1989-001306-01.tif</t>
  </si>
  <si>
    <t>%0501196509101010-N021-1989-001306-01.tif1203195813061815198923071989240719892503202533391333953341433461AMBOSITRAANALAMAHITSYANALAMAHITSY,FIRAISAMPOKONTANYANTANANARIVOFAHADIMYANALAMANGAANTANANARIVOBORIBORITANYVANTANANARIVORENIVOHITRAFAHATERAHANAFILOHAN'NYKOMITYMPANTANTERAKA,MPIANDRAIKITRASORA-PIANKOHONANAJosette,MartineLLUMMahenintsoa,NarinjatoMPIKARAKARATOKANTRANON021-1989-TANAVPatrice,Marie,JosephRAIN'NYZAZARAKOTOSONRANDRIARAVOLOLONIAINARISOARILALARenéT9000TSIAv1</t>
  </si>
  <si>
    <t>10-N021-1989-001307-01.tif</t>
  </si>
  <si>
    <t>0000194309201010-N021-1989-001307-01.tif1307133014111949198923071989240719892503202533376333953341433451AMBODIVONAAMBOHIBARYANALAMANGAANKADINDRAMAMYANKADINDRAMAMY,FIRAISAMPOKONTANYANTANANARIVOFAHADIMYANTANANARIVOBORIBORITANYVANTANANARIVORENIVOHITRAELECTRICIENFAHATERAHANAFILOHAN'NYKOMITYMPANTANTERAKA,MPIANDRAIKITRASORA-PIANKOHONANAHélèneLLUMN021-1989-TANAVRAIN'NYZAZARANDRIARANDRIANAIVOMANANARAZA%NIRINARenéT9000TefinirinaTSIAv1</t>
  </si>
  <si>
    <t>10-N021-1989-001308-01.tif</t>
  </si>
  <si>
    <t>00002012011013081989ANTANANARIVORENIVOHITRAMAN021-1989-TANAVNanambadyan'iRAHARIJAONAAndriamihaja%tao@CRAmbohimangakelyt@15/12/12soratrafaha762031019590908196009301010-N021-1989-001308-01.tif13081989200023071989240719892503202533395334143342933460ANALAMANGAANJANAHARYANJANAHARY,FIRAISAMPOKONTANYANTANANARIVOFAHADIMYANTANANARIVOBORIBORITANYVANTANANARIVORENIVOHITRABakoliarinivoBEFELATANANADFAHATERAHANAFAHATERAHANASYFANJANAHANAFILOHAN'NYKOMITYMPANATANTERAKA,MPIANDRAIKITRASORA-PIANKOHONANALUMMAHAMASINAMPAMPIANATRAMPANJAITRAN021-1989-TANAVRAIN'NYZAZARANDRIARASOANANDRASANARenéROBIVELONANDRASANAROBIVELOSONT9000TSIATsinjoVv1</t>
  </si>
  <si>
    <t>10-N021-1989-001309-01.tif</t>
  </si>
  <si>
    <t>06041971091119670940101070110-N021-1989-001309-01.tif121013091989230719892407198925032025333953341433449AMBODITSIRYAMBODITSIRY,FIRAISAMPOKONTANYANTANANARIVOFAHADIMYANALAMANGAANTANANARIVOBORIBORITANYVANTANANARIVORENIVOHITRABEFELATANANACLASSEURDFAHATERAHANAFAHATERAHANASYFANJANAHANAFILOHAN'NYKOMITYMPANTANTERAKA,MPIANDRAIKITRASORA-PIANKOHONANAJean,MarcJeannie,Heriniaina,PatriciaLUMMAHAMASINAN021-1989-TANAVRAIN'NYZAZARAKOTOARISOARANDRIARAZAFINDRANASYRAZONIAHARIMALALARenéT9000TSIAVv1Voahangy,Rasamison</t>
  </si>
  <si>
    <t>10-N021-1989-001310-01.tif</t>
  </si>
  <si>
    <t>01051969095010100010-N021-1989-001310-01.tif1310132691989230719892407198925032025333953341433418AMBODIVOANJOAMBODIVOANJO,FIRAISAMPOKONTANYANTANANARIVOFAHADIMYANALAMANGAANTANANARIVOBORIBORITANYVANTANANARIVORENIVOHITRABEFELATANANAFAHATERAHANAFILOHAN'NYKOMITYMPANTANTERAKA,MPIANDRAIKITRASORA-PIANKOHONANAJoseph,FabienLLUMN021-1989-TANAVRAHANTANIRINARAKOTONIAINARANDRIARenéRENIN'NYZAZAT9000TSIAv1Voahangilalao,Sylvie</t>
  </si>
  <si>
    <t>10-N021-1989-001311-01.tif</t>
  </si>
  <si>
    <t>00002013011013111989ANTANANARIVORENIVOHITRAMAN021-1989-TANAVNanambadyan'iRAVON%RIMALALAHeriniainaMarinataoAmb%Atsimot@05012013N0308101010-N021-1989-001311-01.tif131115151706195919021966198924071989250320252507198933395334143342133426AMBONDRONAANALAMANGAANJANAHARYANJANAHARY,FIRAISAMPOKONTANYANTANANARIVOFAHADIMYANTANANARIVOBORIBORITANYVANTANANARIVORENIVOHITRAAUTRECHAMPCAPITONNEURDEmmanuel,AbelENYFAHATERAHANAFAHATERAHANASYFANJANAHANAFILOHAN'NYKOMITYMPANTANTERAKA,MPIANDRAIKITRASORA-PIANKOHONANALLUMMPIKARAKARATOKANTRANON021-1989-TANAVRAIN'NYZAZARAKOTOMALALARANDRIARASOAMALALARenéRosette,MiriameSFT9000Toky,Nantenainav1</t>
  </si>
  <si>
    <t>10-N021-1989-001312-01.tif</t>
  </si>
  <si>
    <t>01101312170020231989ANTANANARIVORENIVOHITRAMAN021-1989-TANAVNanambadyan'iDERANJANAHARYHenitsoaAndrianinataoCUMahajangat@06/03/2021,soratrafaha-M01202100000051Voasoratraanio17/%/23Nanambadyan'iRAZAFINDRABEFarasoa,teto@5eARRDT,t@29/07/10Soratrafaha:M05201000000537043008201010-N021-1989-001312-01.tif11931130619611312161219701989240719892503202525071989333953341433430ANALAMANGAANTANANARIVOBORIBORITANYVANTANANARIVORENIVOHITRADFAHATERAHANAFAHATERAHANASYFANJANAHANAFaranavalonaFILOHAN'NYKOMITYMPANTANTERAKA,MPIANDRAIKITRASORA-PIANKOHONANAHonoréLLUMMAHAMASINAMANJAKARAYMANJAKARAY,FIRAISAMPOKONTANYANTANANARIVOFAHADIMYMÉNAGÈREN021-1989-TANAVRado,Hery,FredsonRAIN'NYZAZARAJAONARISONRANDRIARAZAFIMANDIMBYRenéT9000TSARARANOMAHAJANGATSIAv1VENDEUR</t>
  </si>
  <si>
    <t>10-N021-1989-001313-01.tif</t>
  </si>
  <si>
    <t>0505196308301010-N021-1989-001313-01.tif1145513131989230024071989250320252507198926071955333903339533414ANALAMANGAANJOMAKELYANTANANARIVOBORIBORITANYVANTANANARIVORENIVOHITRAArisoa,MiranaArthurCelineDFAHATERAHANAFAHATERAHANASYFANJANAHANAFILOHAN'NYKOMITYMPANTANTERAKA,MPIANDRAIKITRASORA-PIANKOHONANALUMMPAMBOLYMPAMPIANATRAN021-1989-TANAVRAIN'NYZAZARANDRIARANDRIANASOLORAZAIARIMANANARenéT9000TSARAHONENANATSARAHONENANA,FIRAISAMPOKONTANYANTANANARIVOFAHADIMYTSARAMASOANDROTSIAVv1</t>
  </si>
  <si>
    <t>10-N021-1989-001314-01.tif</t>
  </si>
  <si>
    <t>00002014011013141989ANTANANARIVORENIVOHITRAMAN021-1989-TANAVNanambadyan'iRASOARIMALALAFrançine,taoAntsahalalina,t@300514N1401000202196608401010-N021-1989-001314-01.tif131419892011196424071989250320252507198933355333953341433423AMBOHIDAHYAMBOHIDAHY,FIRAISAMPOKONTANYANTANANARIVOFAHADIMYAMPANDRANAAMBOHITSEHENOANALAMANGAANKOFAFAKELYANTANANARIVOBORIBORITANYVANTANANARIVORENIVOHITRAFAHATERAHANAFILOHAN'NYKOMITYMPANTANTERAKA,MPIANDRAIKITRASORA-PIANKOHONANAHeritianaJeandeDieuLLUMMPANAOMOFOMPANJAITRAN021-1989-TANAVRAIN'NYZAZARANDRIARANDRIAMIALISONRANDRI%IALISONRASOANIRINARenéT9000TSIAv1Vaohita</t>
  </si>
  <si>
    <t>10-N021-1989-001315-01.tif</t>
  </si>
  <si>
    <t>01101210201513151989ANTANANARIVORENIVOHITRAMAN021-1989-TANAVNanambadyan'iANDRIAMALALAAndoVanessitao@2°Arrdtt@26/09/15soratrafahaM02201500000667androany12/10/15.05111964072508501010-N021-1989-001315-01.tif131519051967198924071989250320252507198933395334143341933440AMBODITSIRYAMBODITSIRY,FIRAISAMPOKONTANYANTANANARIVOFAHADIMYANALAMANGAANTANANARIVOBORIBORITANYVANTANANARIVORENIVOHITRAFAHATERAHANAFanjatiana,JeannetteFelanaFILOHAN'NYKOMITYMPANATANTERAKA,MPIANDRAIKITRASORA-PIANKOHONANALUMMAHAMASINAMPANDRAFITRAMPANJAITRAN021-1989-TANAVNorbertRAIN'NYZAZARANDRIARANDRIAFARALAHYRANDRIANANTENAINARAVAOMALALARenéT9000TSIAVv1</t>
  </si>
  <si>
    <t>10-N021-1989-001316-01.tif</t>
  </si>
  <si>
    <t>0708196109000901195610104510-N021-1989-001316-01.tif1294713161989240719892503202525071989333953340233414AMBOHITRANDRIAMANITRAANALAMANGAANDRIANANDRASANAANTANANARIVOBORIBORITANYVANTANANARIVORENIVOHITRADelphineFACTURIERFAHATERAHANAFILOHAN'NYKOMITYMPANTANTERAKA,MPIANDRAIKITRASORA-PIANKOHONANAHonoré,MarcelLLUMMIADANANDRAINAMPAMBOLYN021-1989-TANAVNANISANANANISANA,FIRAISAMPOKONTANYANTANANARIVOFAHADIMYRAIN'NYZAZARANDRIARANDRIANANDRASANARAVAOARIMANANARenéT9000ThierryTSIAv1</t>
  </si>
  <si>
    <t>10-N021-1989-001317-01.tif</t>
  </si>
  <si>
    <t>01031220141013171989ANTANANARIVORENIVOHITRAMAN021-1989-TANAVNanambadyan'iHerinirinaNomenjanaharyLovasoa,taoAmbatomangany19Avrily2013,soratrafaha11tamin'ny19/04/13.Androany03/12/14.080009101010-N021-1989-001317-01.tif12111956131719892407198925021952250320252507198933374333953341433425AMBATOKARANANAAMBATOKARANANA,FIRAISAMPOKONTANYANTANANARIVOFAHADIMYANALAMANGAANDRAIMANGAANTANANARIVOBORIBORITANYVANTANANARIVORENIVOHITRAFAHATERAHANAFILOHAN'NYKOMITYMPANTANTERAKA,MPIANDRAIKITRASORA-PIANKOHONANALUMMartheMartineMPAMBOLYN021-1989-TANAVRAHARIVELOMALALARAIN'NYZAZARANDRIARARIVOSAONARAVELOARISOARenéSOANIERANAT9000TSIAVv1</t>
  </si>
  <si>
    <t>10-N021-1989-001318-01.tif</t>
  </si>
  <si>
    <t>01041120101013181989ANTANANARIVORENIVOHITRAMAN021-1989-TANAV-Nanambadyan'iRAHASINIRINAClaudia,tao@C.R.Merimandroso,t@07/10/10Soratrafaha:125Androany04/11/100700080419540810101087710-N021-1989-001318-01.tif11461131819892503202525071989260719893339533414AMBATOMITSANGANAANALAMAHITSYANALAMAHITSY,FIRAISAMPOKONTANYANTANANARIVOFAHADIMYANALAMANGAANTANANARIVOBORIBORITANYVANTANANARIVORENIVOHITRAFAHATERAHANAFILLEDESALLEFILOHAN'NYKOMITYMPANTANTERAKA,MPIANDRAIKITRASORA-PIANKOHONANAJean,EricLLUMN021-1989-TANAVRANDRIARANJANIRINARazafitsialonina,PaulineRAZAFITSIALONINATOVOHAINGORenéRENIN'NYZAZAT9000TSIAv1</t>
  </si>
  <si>
    <t>10-N021-1989-001319-01.tif</t>
  </si>
  <si>
    <t>01101319198923102015ANTANANARIVORENIVOHITRAMAN021-1989-TANAVNanambadyan'iMAHEFALISOANarindraDannyRaymondtao@CR.AnkadikelyIlafyt@14/06/14Soratrafaha197androany23/10/15053008201010-N021-1989-001319-01.tif11072130191319150519571989250320252507198926071989311219623339533414AMBOHITSEHENOANALAMANGAANJANAHARYANJANAHARY,FIRAISAMPOKONTANYANTANANARIVOFAHADIMYANTANANARIVOBORIBORITANYVANTANANARIVORENIVOHITRAElison,JérômeFAHATERAHANAFILOHAN'NYKOMITYMPANATANTERAKA,MPIANDRAIKITRASORA-PIANKOHONANAHasintsoa,SitrakaLUMMAGASINIERMarie,EstherMPAMPIANATRAN021-1989-TANAVRAIN'NYZAZARANDRIARASOARINOSYRATSIMBARIVONYRenéSOAVINANDRIANAT9000TSIAVv1</t>
  </si>
  <si>
    <t>10-N021-1989-001320-01.tif</t>
  </si>
  <si>
    <t>0243606071940080008301010-N021-1989-001320-01.tif1119413201989201019502503202525071989260719893339533414ANALAMANGAANKADIKELYILAFYANTANANARIVOAVARADRANOANTANANARIVOBORIBORITANYVANTANANARIVORENIVOHITRAANTANANDRANOBruno,FidèlFAHATERAHANAFILOHAN'NYKOMITYMPANTANTERAKA,MPIANDRAIKITRASORA-PIANKOHONANAGilbertIVANDRYLLUMMarie,JeanneMPAMBOLYN021-1989-TANAVRAIN'NYZAZARANAIVOMANANARANAIVOSONRANDRIARASOANANTOANDRORenéSOAMANDRAKIZAYSOAMANDRAKIZAY,FIRAISAMPOKONTANYANTANANARIVOFAHADIMYT9000TSIAv1</t>
  </si>
  <si>
    <t>10-N021-1989-001321-01.tif</t>
  </si>
  <si>
    <t>01080620121013211989ANTANANARIVORENIVOHITRAMAN021-1989-TANAV-Nanambadyan'iANDRIANARISOATsiryHaingotianaTao@C.RTalataVolonondryT@21/01/12n°02/%Androany08/06/12.05300704196608401010-N021-1989-001321-01.tif13211989250320252507198926071989333953341433443AMBATOMAINTYAMBATOMAINTY,FIRAISAMPOKONTANYANTANANARIVOFAHADIMYANALAMANGAANTANANARIVOBORIBORITANYVANTANANARIVORENIVOHITRABEFELATANANAFAHATERAHANAFILOHAN'NYKOMITYMPANTANTERAKA,MPIANDRAIKITRASORA-PIANKOHONANAJosianeLUMMPANJAITRAN021-1989-TANAVRAHARIMALALARANDRIARAZAFIMALALARenéRENIN'NYZAZAT9000TSIAVv1Voaraniaina</t>
  </si>
  <si>
    <t>10-N021-1989-001322-01.tif</t>
  </si>
  <si>
    <t>06071961073008501010-N021-1989-001322-01.tif132219892503202525071989260719893112196033368333953341433455ANALAMANGAANATIHAZOISOTRYANDRIA%BOLOLONARIVOANDRIAMBOLOLONARIVOAnnie,ChantalANTANANARIVOBORIBORITANYIANTANANARIVOBORIBORITANYVANTANANARIVORENIVOHITRACHAUFFEURFAHATERAHANAFILOHAN'NYKOMITYMPANTANTERAKA,MPIANDRAIKITRASORA-PIANKOHONANAGeorges,AiméHélèneLLUMMPANJAITRAN021-1989-TANAVRABAKOARIMALALARANDRIARAVOLOLONARIVORenéT9000TAMBOHOBETovonjanahary,GeorgesTSARAHONENANATSARAHONENANA,FIRAISAMPOKONTANYANTANANARIVOFAHADIMYTSIAv1</t>
  </si>
  <si>
    <t>10-N021-1989-001323-01.tif</t>
  </si>
  <si>
    <t>053009001010-N021-1989-001323-01.tif132319892404196625032025260719892812195633392333953340133414AMBOHIMIADANAANALAMANGAANTANANARIVOBORIBORITANYVANTANANARIVORENIVOHITRADFAHATERAHANAFAHATERAHANASYFANJANAHANAFILOHAN'NYKOMITYMPANTANTERAKA,MPIANDRAIKITRASORA-PIANKOHONANAIVANDRYIVANDRY,FIRAISAMPOKONTANYANTANANARIVOFAHADIMYLLUMMarie,GeorgetteMPAMBOLYN021-1989-TANAVRAHELYRAIN'NYZAZARAKOTONDRANAIVORANDRIARenéT9000TOAMASINATojoheryTSIAv1</t>
  </si>
  <si>
    <t>10-N021-1989-001324-01.tif</t>
  </si>
  <si>
    <t>0004909101010-N021-1989-001324-01.tif1324164519091949198922021944250320252507198926071989333953341433431AMPANOTOKANAAMPANOTOKANA,FIRAISAMPOKONTANYANTANANARIVOFAHADIMYANALAMANGAANTANANARIVOBORIBORITANYVANTANANARIVORENIVOHITRADanielFAHATERAHANAFILOHAN'NYKOMITYMPANTANTERAKA,MPIANDRAIKITRASORA-PIANKOHONANAGeorgineHerimampionona,DanielLLUMMPANDOKOMPIKARAKARATOKANTRANON021-1989-TANAVRANDRIARASOLOHARIFETRARAZAFIARISOARAZAFIMAHATRATRARenéRENIN'NYZAZASOAVINANDRIANAT9000TSARAZAZATSIAv1</t>
  </si>
  <si>
    <t>10-N021-1989-001325-01.tif</t>
  </si>
  <si>
    <t>00002017011013251989ANTANANARIVORENIVOHITRAMAN021-1989-TANAVNanambadyan'iRAKOTONDRAMASYHarintsoaLandryteto@5eArrdtt@28/09/17soratrafahaM0520170000076605121953080009201010-N021-1989-001325-01.tif1319213251989250320252507198926071989333953339933414AlbertAMBOHIDRATRIMOANALAMAHITSYANALAMAHITSY,FIRAISAMPOKONTANYANTANANARIVOFAHADIMYANALAMANGAANTANANARIVOBORIBORITANYVANTANANARIVORENIVOHITRAFAHATERAHANAFaratiana,ElyaFILOHAN'NYKOMITYMPANTANTERAKA,MPIANDRAIKITRASORA-PIANKOHONANALUMMAHABOMarcellineMÉNAGÈREN021-1989-TANAVRAJAONARISONRANDRIARAVAONIRINARAVOLOLONIAINARenéSOULPTEURT9000TSIAVv1</t>
  </si>
  <si>
    <t>10-N021-1989-001326-01.tif</t>
  </si>
  <si>
    <t>00002008011013261989ANTANANARIVORENIVOHITRA-Arak'nydidim-pitsaranaN°240T@27-02-08dianyanaran'nyreninydianahitsyhoeRAMANANDRAISOAGeorgetteAUN021-1989-TANAV021219580930101078610-N021-1989-001326-01.tif13261830198922091956250320252507198926071989333903339533414AMBALAVAOAMBATOMAINTYAMBATOMAINTY,FIRAISAMPOKONTANYANTANANARIVOFAHADIMYANALAMANGAANTANANARIVOBORIBORITANYVANTANANARIVORENIVOHITRADFAHATERAHANAFAHATERAHANASYFANJANAHANAFILOHAN'NYKOMITYMPANTANTERAKA,MPIANDRAIKITRASORA-PIANKOHONANAGeorgetteJoharinantenaina,HarnavalJoharisonLLUMMIARAMILAN021-1989-TANAVRAIN'NYZAZARAMIANDRISOARANDIMBISOARANDRIARANDRIANJAKARenéT9000TSIAv1</t>
  </si>
  <si>
    <t>10-N021-1989-001327-01.tif</t>
  </si>
  <si>
    <t>%0411195409401010-N021-1989-001327-01.tif132691327153019892503202525071989260719892810196233395334143341835-TOERANANAHATERAHAN'NYRAYAMBODITSIRYAMBODITSIRY,FIRAISAMPOKONTANYANTANANARIVOFAHADIMYANALAMANGAANTANANARIVOBORIBORITANYVANTANANARIVORENIVOHITRABETSIFASIKABETATAODENYFAHATERAHANAFAHATERAHANASYFANJANAHANAFILOHAN'NYKOMITYMPANTANTERAKA,MPIANDRAIKITRASORA-PIANKOHONANALUMMarcellineMarozaka,Jean,BaptisteMPANDRAFITRAMPIKARAKARATOKANTRANON021-1989-TANAVRAHERIHAJARAIN'NYZAZARANDRIARANDRIANASOLORAZANATOANDRORenéSFT9000Vv1Volatiana</t>
  </si>
  <si>
    <t>10-N021-1989-001328-01.tif</t>
  </si>
  <si>
    <t>00002013011013281989ANTANANARIVORENIVOHITRAMAN021-1989-TANAVNanambadyan'iRANDRIAMAHEFAFetraOdontao3ARRT,t@05102013M03201300000944%040219570410195909501010-N021-1989-001328-01.tif132815-SOKAJIN'NYKOPIA,40-ANARAN'NYRENY,41-FANAMPIN'ANARAN'NYRENY1607198919892200250320252607198933376333793339533414ANALAMANGAANJOZOROBEANTANANARIVOBORIBORITANYVANTANANARIVORENIVOHITRACAISSIEREdmond,MarieENYFAHATERAHANAFILOHAN'NYKOMITYMPANTANTERAKA,MPIANDRAIKITRASORA-PIANKOHONANALUMMANAKARAMANJAKARAYMANJAKARAY,FIRAISAMPOKONTANYANTANANARIVOFAHADIMYMPIKARAKARATOKANTRANON021-1989-TANAVNatacha,DorothéeRABENANDRASANARAIN'NYZAZARANDRIARenéSahondra,AiméeSFT9000Vv1</t>
  </si>
  <si>
    <t>10-N021-1989-001329-01.tif</t>
  </si>
  <si>
    <t>00155070719611010001012196410-N021-1989-001329-01.tif132916071989198920552503202526071989333953341433453ANALAMANGAANTANANARIVOBORIBORITANYVANTANANARIVORENIVOHITRAAUTRECHAMPBEFELATANANADidier,GinàhDidier,SylvieENYEtienneFAHATERAHANAFILOHAN'NYKOMITYMPANATANTERAKA,MPIANDRAIKITRASORA-PIANKOHONANALUMMACHINISTEMANJAKARAYMANJAKARAY,FIRAISAMPOKONTANYANTANANARIVOFAHADIMYN021-1989-TANAVRAIN'NYZAZARAKOTOZANANYRANDRIARASOLORenéSFT9000Vv1</t>
  </si>
  <si>
    <t>10-N021-1989-001330-01.tif</t>
  </si>
  <si>
    <t>00002014011013301989ANTANANARIVORENIVOHITRAMAN021-1989-TANAVNanambadyan'iRATOVOARIMANANAAnjaratiana,tao5et@%0314M0520140000017510101010-N021-1989-001330-01.tif115513301807198919101967198920-ANARAN'NYZAZA25032025251019522607198933365333953340133414ANALAMANGAANTANANARIVOBORIBORITANYVANTANANARIVORENIVOHITRACHAUFFEURDENYFAHATERAHANAFAHATERAHANASYFANJANAHANAFARATSIHOFILOHAN'NYKOMITYMPANTANTERAKA,MPIANDRAIKITRASORA-PIANKOHONANAJosé,ChristianLUMN021-1989-TANAVNomenjanahary,JosianeRAIN'NYZAZARANDRIARANDRIAMBOLOLONARASOAMANANJANAHARYRenéSFT9000TSARAHONENANATSARAHONENANA,FIRAISAMPOKONTANYANTANANARIVOFAHADIMYVv1VAKINANKARATRAVOLOLONIRINAVololontsoa,Florine</t>
  </si>
  <si>
    <t>10-N021-1989-001331-01.tif</t>
  </si>
  <si>
    <t>1010201070110-N021-1989-001331-01.tif1300133116071989180919581989250320252607198929071962333953341433442AMBATOMAINTYAMBATOMAINTY,FIRAISAMPOKONTANYANTANANARIVOFAHADIMYANALAMANGAANTANANARIVOBORIBORITANYVANTANANARIVORENIVOHITRABEFELATANANADFAHATERAHANAFAHATERAHANASYFANJANAHANAFILOHAN'NYKOMITYMPANTANTERAKA,MPIANDRAIKITRASORA-PIANKOHONANAJustinJustin,EuzicaLLUMMIARAMILAMPANJAITRAN021-1989-TANAVOlgaRAIN'NYZAZARALALAHARISOARANDRIARAVELOARISONRAVELONAHARINORORenéT9000TSIAv1</t>
  </si>
  <si>
    <t>10-N021-1989-001332-01.tif</t>
  </si>
  <si>
    <t>074808101010-N021-1989-001332-01.tif12011960133219892503202526071989261019552707198933392333953340033414AMBATONDRAZAKAAMBOATAVOANALAMANGAANJANAHARYANJANAHARY,FIRAISAMPOKONTANYANTANANARIVOFAHADIMYANTANANARIVOBORIBORITANYVANTANANARIVORENIVOHITRAAntoinetteFAHATERAHANAFILOHAN'NYKOMITYMPANTANTERAKA,MPIANDRAIKITRASORA-PIANKOHONANAJulianna,RaymondeJulien,GregoireLUMN021-1989-TANAVRAHAINGOARISOARAHARIMALALARAKOTOARISOARANDRIARenéRENIN'NYZAZASECURITÉAMBASSADET9000TSIAVv1</t>
  </si>
  <si>
    <t>10-N021-1989-001333-01.tif</t>
  </si>
  <si>
    <t>08201010-N021-1989-001333-01.tif129471333150015021955198920091956250320252607198927071989333953341433434ALAKAMISYITENINAAMBONILOHAAMBONILOHA,FIRAISAMPOKONTANYANTANANARIVOFAHADIMYANALAMANGAANDRIAMBOLOLONAANTANANARIVOBORIBORITANYVANTANANARIVORENIVOHITRAErnestineFAHATERAHANAFILOHAN'NYKOMITYMPANTANTERAKA,MPIANDRAIKITRASORA-PIANKOHONANAGérard,DésiréHAUTEMATSIATRAIHOSYLUMMihasivola,HaingoMPAMPIANATRAN021-1989-TANAVRAIN'NYZAZARANDRIARASOLOMANANDRAIBERenéT9000TSIAVv1VOHIBATO</t>
  </si>
  <si>
    <t>10-N021-1989-001334-01.tif</t>
  </si>
  <si>
    <t>08000810101029910-N021-1989-001334-01.tif120119691334198925032025260719892707198928111964333953340233414ANALAMANGAANDRIAMAMPANDRYANTANANARIVOBORIBORITANYVANTANANARIVORENIVOHITRADFAHATERAHANAFAHATERAHANASYFANJANAHANAFetraniaina,LovaFILOHAN'NYKOMITYMPANTANTERAKA,MPIANDRAIKITRASORA-PIANKOHONANALéoncineLUMMAHAMASINAMPANDRAFITRAMPIKARAKARATOKANTRANON021-1989-TANAVNASINIRINARAIN'NYZAZARANDRIARenéSOAVIMASOANDROSOAVIMASOANDRO,FIRAISAMPOKONTANYANTANANARIVOFAHADIMYT9000TSIAVv1</t>
  </si>
  <si>
    <t>10-N021-1989-001335-01.tif</t>
  </si>
  <si>
    <t>000020110102101335151120171989ANTANANARIVORENIVOHITRAArakanydidim-pitsaranalaharanafaha686t@01/03/11.MilazafanitsinanyanaranyhotoyizaoRAKOTONDRABEFanevasoaAugustin,nadikateto@5eARRDTt@11/03/11M05201100000909CNMAN021-1989-TANAVNanambadyan'iNOMENJANAHARYFelantsoaVololoniainataoCRAnkaraobatot@08072017N°137.S151120170806196408401010-N021-1989-001335-01.tif1144112001335198924111962250320252607198927071989333953341433449ANALAMANGAANKADINANDRIANAANTANANARIVOBORIBORITANYVANTANANARIVORENIVOHITRACéléstinFAHATERAHANAFanovasoa,AugustinFILOHAN'NYKOMITYMPANTANTERAKA,MPIANDRAIKITRASORA-PIANKOHONANAFlorineLLUMMANJAKARAYMANJAKARAY,FIRAISAMPOKONTANYANTANANARIVOFAHADIMYMPAMBOLYMPANEFYVYFOTSYN021-1989-TANAVRAIN'NYZAZARAKOTONDRAIBERANDRIARAZAFIARIMANANARenéT9000TSIAv1</t>
  </si>
  <si>
    <t>10-N021-1989-001336-01.tif</t>
  </si>
  <si>
    <t>072008501010-N021-1989-001336-01.tif13361989250320252607198927011956270719892809195733395334083341433451AMBATOMITSANGANAAMBATOMITSANGANAFIRAISAMPOKONTANYANTANANARIVOFAHADIMYANALAMANGAANTANANARIVOBORIBORITANYVANTANANARIVORENIVOHITRADEmilinneFAHATERAHANAFAHATERAHANASYFANJANAHANAFILOHAN'NYKOMITYMPANTANTERAKA,MPIANDRAIKITRASORA-PIANKOHONANAHeritiana,EmmaIMERINTSIATOSIKAISOTRYLUMMPAMBOLYN021-1989-TANAVRAIN'NYZAZARAKOTONATOANDRORALANJAONARamalanjaona,MichelRANDRIARAZAFIARISOARenéT9000TSIAVv1</t>
  </si>
  <si>
    <t>10-N021-1989-001337-01.tif</t>
  </si>
  <si>
    <t>01386073009001010-N021-1989-001337-01.tif114551337171219531989211119512503202526071989270719893339533414ANALAMANGAANKORONDRANOANOSIVAVAKAANTANANARIVOBORIBORITANYVANTANANARIVOBORIBORITANYVIANTANANARIVORENIVOHITRADanielFAHATERAHANAFILOHAN'NYKOMITYMPANTANTERAKA,MPIANDRAIKITRASORA-PIANKOHONANAJoséphineLLUMMANJAKARAYMANJAKARAY,FIRAISAMPOKONTANYANTANANARIVOFAHADIMYMPIVAROTRAN021-1989-TANAVRAHELISOARAIN'NYZAZARAKOTONDRAVAORANDRIARenéSolofoniaina,JoaryT9000TSIAv1</t>
  </si>
  <si>
    <t>10-N021-1989-001338-01.tif</t>
  </si>
  <si>
    <t>0503196409101010-N021-1989-001338-01.tif1338163019892503202526071989270719892811196433352333953339733414AMBODITSIRYAMBODITSIRY,FIRAISAMPOKONTANYANTANANARIVOFAHADIMYANALAMANGAANKADIVORIBEANTANANARIVOBORIBORITANYVANTANANARIVORENIVOHITRADFAHATERAHANAFAHATERAHANASYFANJANAHANAFILOHAN'NYKOMITYMPANTANTERAKA,MPIANDRAIKITRASORA-PIANKOHONANALouisdeGonzagueLucilleLUMMANJAKARAYMPAMBOLYN021-1989-TANAVRAIN'NYZAZARAKOTONIAINARANDRIARASOANJANAHARYRAVAOJANAHARYRenéSuzaneT9000TSIAVv1</t>
  </si>
  <si>
    <t>10-N021-1989-001339-01.tif</t>
  </si>
  <si>
    <t>0225409201010-N021-1989-001339-01.tif1339140619601620198922051956250320252607198927071989333953341433421AMBOHITRANDRIAMANITRAANALAMANGAANKADINDRAMAMYANKADINDRAMAMY,FIRAISAMPOKONTANYANTANANARIVOFAHADIMYANTANANARIVOBORIBORITANYVANTANANARIVORENIVOHITRADEstherFAHATERAHANAFAHATERAHANASYFANJANAHANAFILOHAN'NYKOMITYMPANTANTERAKA,MPIANDRAIKITRASORA-PIANKOHONANALLUMMIADANANDRIANAMPIVAROTRAMPOVAROTRAN021-1989-TANAVNorbertRAIN'NYZAZARANDRIARANDRIANANTENAINARANDRIANARIZAFYRAZAFIARIMANANARenéT9000Tanjona,HonoréTSIAv1</t>
  </si>
  <si>
    <t>10-N021-1989-001340-01.tif</t>
  </si>
  <si>
    <t>0109196701681093010104010-N021-1989-001340-01.tif1340180719571989250320252607198927071989333953341433460AMBOHIDAHYAMBOHIDAHY,FIRAISAMPOKONTANYANTANANARIVOFAHADIMYAMPASIKELYANALAMANGAANDRIANANTENAINAANTANANARIVOBORIBORITANYVANTANANARIVORENIVOHITRAArimananaindra,VahatriniavoCHAUFFEURFAHATERAHANAFILOHAN'NYKOMITYMPANANTANTERAKA,MPIANDRAIKITRASORA-PIANKOHONANALLUMMPANJAITRAN021-1989-TANAVNoromalalaRAIN'NYZAZARANDRIARASOAZANAMANANARenéSOAVINANDRIANASolonirina,GeorgesT9000TSIAv1</t>
  </si>
  <si>
    <t>10-N021-1989-001341-01.tif</t>
  </si>
  <si>
    <t>00002010011013411989ANTANANARIVORENIVOHITRAMAN021-1989-TANAV-Nanambadyan'iRAZAFIMBELOAndonirinaVallencyMajorah,teto@5°ARRDT,t@23/10/10.Soratrafaha:M0520100000%0243606051967081010104010-N021-1989-001341-01.tif1299913411503196519892503202527071989280719893339533414ALAROBIAAMBATOSORATRAANALAMANGAANTANANARIVOBORIBORITANYVANTANANARIVORENIVOHITRAFAHATERAHANAFelana,Feno,TantelyFILOHAN'NYKOMITYMPANTANTERAKA,MPIANDRAIKITRASORA-PIANKOHONANALUMM%LtinaN021-1989-TANAVNIRISOLOMANANARAFIDIALIMANANARAFIDINIRINARAIN'NYZAZARANDRIARenéT9000Théodule,LazasoaTSARAHONENANATSARAHONENANA,FIRAISAMPOKONTANYANTANANARIVOFAHADIMYTSIAVv1</t>
  </si>
  <si>
    <t>10-N021-1989-001342-01.tif</t>
  </si>
  <si>
    <t>00250509196308201010-N021-1989-001342-01.tif1342198925032025270719892807198933395334143342940-ANARAN'NYRENY,41-FANAMPIN'ANARAN'NYRENY,44-ASAN'NYRENY,45-TOERANANAHATERAHAN'NYRENY,42-DATYNAHATERAHAN'NYRENYAMBODITSIRYAMBODITSIRY,FIRAISAMPOKONTANYANTANANARIVOFAHADIMYANALAMANGAANDRANOMANELATRAANTANANARIVOBORIBORITANYVANTANANARIVORENIVOHITRAANTSIRABEIIArsèneBIJOUTIERENYFAHATERAHANAFILOHAN'NYKOMITYMPANANTANTERAKA,MPIANDRAIKITRASORA-PIANKOHONANALouisetteLUMN021-1989-TANAVRALISOARANDRIARAZAFINDRATSIMBARenéRENIN'NYZAZASFT9000Tiana,MiandrivolaVv1VAKINANKARATRA</t>
  </si>
  <si>
    <t>10-N021-1989-001343-01.tif</t>
  </si>
  <si>
    <t>04111962083009501010-N021-1989-001343-01.tif134319892503202527071989280719892908196633392333953341433419ANALAMANGAANTANANARIVOBORIBORITANYVANTANANARIVORENIVOHITRABEFELATANANAFAHATERAHANAFILOHAN'NYKOMITYMPANATANTERAKA,MPIANDRAIKITRASORA-PIANKOHONANAGeorges,AimableIVANDRYIVANDRY,FIRAISAMPOKONTANYANTANANARIVOFAHADIMYLLUMMarie,OdetteN021-1989-TANAVPLANTONRAIN'NYZAZARANDRIARASAMIARINIAINARASAMISONRAZAFIMALALARenéT9000Todisoa,Franck,AimableTSIAv1</t>
  </si>
  <si>
    <t>10-N021-1989-001344-01.tif</t>
  </si>
  <si>
    <t>07150840101006196410-N021-1989-001344-01.tif134419031941198925032025270719892807198933395334143343533443ANALAMANGAANTANANARIVOBORIBORITANYVANTANANARIVORENIVOHITRABakoliariveloDFAHATERAHANAFAHATERAHANASYFANJANAHANAFIEFERANAFILOHAN'NYKOMITYMPANTANTERAKA,MPIANDRAIKITRASORA-PIANKOHONANALUMMartinMÉCANICIENMORAMANGAN021-1989-TANAVRAIN'NYZAZARANAIVOMANANARANDRIARAVONIARINTSALAMARAVONIMANANARenéSOAVIMASOANDROSOAVIMASOANDRO,FIRAISAMPOKONTANYANTANANARIVOFAHADIMYSolonirina,HenintsoaT9000TSIAVv1</t>
  </si>
  <si>
    <t>10-N021-1990-001278-01.tif</t>
  </si>
  <si>
    <t>0607199008000830090719901010-N021-1990-001278-01.tif1278170219691903196619902503202533374334033342033431AMBOHIDRATRIMOANALAMAHITSYANALAMAHITSY,FIRAISAMPOKONTANYANTANANARIVOFAHADIMYANALAMANGAAngelineANJAVIDYANTANANARIVOBORIBORITANYVANTANANARIVORENIVOHITRAANTANIFOTSYANTSAHALAVADElisabethFAHATERAHANAFAHATERAHANASYFANJANAHANAFILOHALEFITRYNYKOMITYMPANTANTERAKA,MPIANDRAIKITRASORA-PIANKOHONANALUMMAHABOMÉCANICIENMPIVAROTRAN021-1990-TANAVRAIN'NYZAZARAKOTONDRAZAFYRANDRIARASOARenéSOANANTENAINAT9000TSIAVv1VAKINANKARATRA</t>
  </si>
  <si>
    <t>10-N021-1990-001279-01.tif</t>
  </si>
  <si>
    <t>000490045060719900840090719901010-N021-1990-001279-01.tif12791608197119902004196425032025334033342033426AMBOHIBARYMANJAKANDRIANAAMPANOTOKANAAMPANOTOKANA,FIRAISAMPOKONTANYANTANANARIVOFAHADIMYANALAMANGAANTANANARIVOBORIBORITANYVANTANANARIVORENIVOHITRAEdmondFAHATERAHANAFARARIANAFILOHALEFITRYNYKOMITYMPANTANTERAKA,MPIANDRAIKITRASORA-PIANKOHONANAHanitriniaina,Gladys,AdelineLLUMMANJAKANDRIANAMPAMBOLYMPANDRAFITRAN021-1990-TANAVNANDIHIZANACARIONNantenaina,EdsonRAIN'NYZAZARAKOTONIRINARALANTONIRINARANDRIARenéT9000TSIAv1</t>
  </si>
  <si>
    <t>10-N021-1990-001280-01.tif</t>
  </si>
  <si>
    <t>060719900850090719900930101003196110-N021-1990-001280-01.tif11931128013019199025032025251019533340333420AMBOHIDAHYAMBOHIDAHY,FIRAISAMPOKONTANYANTANANARIVOFAHADIMYAMBOHIJANAKAANALAMANGAANTANANARIVOBORIBORITANYVANTANANARIVORENIVOHITRAFAHATERAHANAFILOHALEFITRYNYKOMITYMPANTANTERAKA,MPIANDRAIKITRASORA-PIANKOHONANALLala,AndriamiradoLalao,OdetteLUMMANANKASINAMPIVAROTRAN021-1990-TANAVRAIN'NYZAZARAKOTOMAVORANDRIARASOANIRINARenéRobertT9000TSIAv1</t>
  </si>
  <si>
    <t>10-N021-1990-001281-01.tif</t>
  </si>
  <si>
    <t>01040520091012811990ANTANANARIVORENIVOHITRAMAN021-1990-TANAVNanambadyan'iANDRIANAMPIONONAFenoHasinataoCRAmbohidrabibyTalatavolonondry,t@11/04/09N°07/AAndroany04/05/09050007071990090009071990101070110-N021-1990-001281-01.tif12041959128119902503202526071961334033342033423ANALAMANGAANJOZOROBEANTANANARIVOBORIBORITANYVANTANANARIVORENIVOHITRAANTSAHATANTERAKABere%teBETATAOFAHATERAHANAFanjanirina,JosianeFILOHALEFITRYNYKOMITYMPANTANTERAKA,MPIANDRAIKITRASORA-PIANKOHONANALUMMANJAKARAYMANJAKARAY,FIRAISAMPOKONTANYANTANANARIVOFAHADIMYMPAMILYFIARAKODIAN021-1990-TANAVNorbertRAHOLIARISOARAIN'NYZAZARAKOTOARISOARANDRIARAVONIARISOARenéT9000TSIAVv1</t>
  </si>
  <si>
    <t>10-N021-1990-001282-01.tif</t>
  </si>
  <si>
    <t>000020040000200701021012821990ANTANANARIVORENIVOHITRAMAN021-1990-TANAVNanambadyan'iRAKOTONIRINAFarasonJeandeDieuTao@C.U.A/VT@19/05/07M05200700000339Nozanahan'iRAKOTOBEJeanNoël,teto@5°Arrdtt@26/02/04n°56.RP06071990090719900910101087710-N021-1990-001282-01.tif1282140919631630199025032025334033342033462ALAROBIAALAROBIA,FIRAISAMPOKONTANYANTANANARIVOFAHADIMYANALAMANGAANTANANARIVOBORIBORITANYVANTANANARIVORENIVOHITRACHARLESClaudineCOMPTABLEFAHATERAHANAFILOHALEFITRYNYKOMITYMPANTANTERAKA,MPIANDRAIKITRASORA-PIANKOHONANAFITSEHEMARYIda,MariaLAHALISOALUMMÉNAGÈREN021-1990-TANAVRANDRIARANOTSARA-SUD-MIDONGYDUSUDRenéT9000TSIAVv1</t>
  </si>
  <si>
    <t>10-N021-1990-001283-01.tif</t>
  </si>
  <si>
    <t>01091956070719900907199009201010-N021-1990-001283-01.tif120319501283153519902503202533377334033342033455ANALAMANGAANTANANARIVOBORIBORITANYVANTANANARIVORENIVOHITRADFAHATERAHANAFAHATERAHANASYFANJANAHANAFILOHALEFITRYNYKOMITYMPANTANTERAKA,MPIANDRAIKITRASORA-PIANKOHONANAFORGERONLUMMANJAKARAYMANJAKARAY,FIRAISAMPOKONTANYANTANANARIVOFAHADIMYMarie,LouiseMPANJAITRAN021-1990-TANAVNasolo,Rinatsoa,LouiseRAIN'NYZAZARAKOTOARIMANANARANDRIARAZAFIARIMANANARAZAFIARISOARenéT9000TSIAVv1</t>
  </si>
  <si>
    <t>10-N021-1990-001284-01.tif</t>
  </si>
  <si>
    <t>043007071990080619650907199009301010-N021-1990-001284-01.tif12841302197013269199025032025334023340333420ANALAMANGAANDROHIBEAMBATOMITSANGANAANDROHIBEAMBATOMITSANGANA,FIRAISAMPOKONTANYANTANANARIVOFAHADIMYANTANANARIVOBORIBORITANYVANTANANARIVORENIVOHITRAFAHATERAHANAFILOHALEFITRYNYKOMITYMPANTANTERAKA,MPIANDRAIKITRASORA-PIANKOHONANAHaritiana,Ruphine,AliceJocelynJocelyneLUMN021-1990-TANAVNOROVELOHERITIANARAIN'NYZAZARANDRIARenéRENÉRIVOSOASENDRANDAHYT9000TOAMASINATSIAVv1</t>
  </si>
  <si>
    <t>10-N021-1990-001285-01.tif</t>
  </si>
  <si>
    <t>07071990070819610907199009401010-N021-1990-001285-01.tif114611195612851306195719902015250320253340333420AMBOHIJANAKAANALAMANGAANJANAHARYANJANAHARY,FIRAISAMPOKONTANYANTANANARIVOFAHADIMYANTANANARIVOBORIBORITANYVANTANANARIVORENIVOHITRABEFELATANANABerthineCHAUFFEURFAHATERAHANAFariniaina,AlainFILOHALEFITRYNYKOMITYMPANTANTERAKA,MPIANDRAIKITRASORA-PIANKOHONANALLUMMÉNAGÈREN021-1990-TANAVRAHANINTSOARAIN'NYZAZARAKOTOSONRANDRIARatsimbaRAZANANDRASOARenéT9000TSIAv1</t>
  </si>
  <si>
    <t>10-N021-1990-001286-01.tif</t>
  </si>
  <si>
    <t>01070220171012861990ANTANANARIVORENIVOHITRAMAN021-1990-TANAVNanambadyan'iROVANIRINAMioratamin'ny12Avril2014soratrafaha-034taoCommuneSabotsyNamehanaAndroany07/02/1702051957050819570545070719900907199009501010-N021-1990-001286-01.tif128619902503202533390334003340333420Aimée,GeorgetteAMBATOBEAMBATOBE,FIRAISAMPOKONTANYANTANANARIVOFAHADIMYAMBOHIDRANANDOAMBOHIMENAANTSIRABEANALAMANGAANTANANARIVOBORIBORITANYVANTANANARIVORENIVOHITRACHAUFFEURFAHATERAHANAFILOHALEFITRYNYKOMITYMPANTANTERAKA,MPIANDRAIKITRASORA-PIANKOHONANALLUMN021-1990-TANAVPhilbertRAIN'NYZAZARANAIVOSONRANAIVOSONSOLONIRINARANDRIARasamimanana,PhilbertRASANJIHARIMANANARenéT9000TSIAv1</t>
  </si>
  <si>
    <t>10-N021-1990-001287-01.tif</t>
  </si>
  <si>
    <t>00002008011012871990ANTANANARIVORENIVOHITRACNDidim-pitsaranalaharanafaha6260t@04/11/08fanitsianasora-pahaterahana@anaran'iRAFANOMEZANTSOAMbolahanjaraMickaelkaahitsyhoeRAFANOMEZANTSOAMbolahanjaraMickaël,nadikateto@CUA5eArrdt@09/12/08,soratrafahaM%200800005020.N021-1990-TANAV010007071990090719901010001004195610-N021-1990-001287-01.tif11194128719902405195425032025334033342033440ANALAMANGAANTANANARIVOATSIMONDRANOANTANANARIVOBORIBORITANYVANTANANARIVORENIVOHITRAANTSIMOMPEFILOHAAVARATRAClaireFAHATERAHANAFILOHALEFITRYNYKOMITYMPANTANTERAKA,MPIANDRAIKITRASORA-PIANKOHONANAGabrielITAOSYLLUMMbolahanjara,MickaelMPAMBOLYMPIKARAKARATOKANTRANON021-1990-TANAVRAFANOMEZANTSOARAIN'NYZAZARAKOTOMANANARAMANANTENASOARANDRIARenéSOAVIMASOANDROSOAVIMASOANDRO,FIRAISAMPOKONTANYANTANANARIVOFAHADIMYT9000TSIAv1</t>
  </si>
  <si>
    <t>10-N021-1990-001288-01.tif</t>
  </si>
  <si>
    <t>04081966090719900908196809151010101029910-N021-1990-001288-01.tif128819902503202528061990334033341833420ANALAMANGAANTANANARIVOBORIBORITANYVANTANANARIVORENIVOHITRABEFELATANANADFAHATERAHANAFAHATERAHANASYFANJANAHANAFILOHALEFITRYNYKOMITYMPANTANTERAKA,MPIANDRAIKITRASORA-PIANKOHONANAJean,FidelisJean,ThéophileLLUMMPANAOSOUDUREN021-1990-TANAVRAIN'NYZAZARAKOTOMALALARANDRIARAZAFINDRASOARenéSuzanneT9000TSARAHONENANATSARAHONENANA,FIRAISAMPOKONTANYANTANANARIVOFAHADIMYTSIAv1</t>
  </si>
  <si>
    <t>10-N021-1990-001289-01.tif</t>
  </si>
  <si>
    <t>0102090820241012891990ANTANANARIVORENIVOHITRADVMAN021-1990-TANAVNanambadyan'iSOLONOMENJANAHARYPascalIgnacetaoMahitsytamin'ny26jolay2007,soratrafaha109.-Voasoratraanio09/08/24.-Nisaram-panambadianatamin'iSOLONOMENJANAHARYPascalIgnace,arakanydidim-pitsaranafaha-4188tamin'ny15jona2023navoakan'nyFitsaranaAmbaratongaVoalohanyetoAntananarivoVoadikaaoMahitsytamin'ny01jolay2024,soratrafaha-12.-Voadikaanio09/08/2401101969080719900907199010102010-N021-1990-001289-01.tif114551289154518011967199025032025333853340333420AMBATOMAROAMBATOMARO,FIRAISAMPOKONTANYANTANANARIVOFAHADIMYANALAMANGAAnjanirina,EmilineANTANANARIVOBORIBORITANYVANTANANARIVORENIVOHITRAEmileFAHATERAHANAFILOHALEFITRYNYKOMITYMPANTANTERAKA,MPIANDRAIKITRASORA-PIANKOHONANAIMERINTSIATOSIKALUMMangatina,JoslineMPANDRAFITRAMPANJAITRAN021-1990-TANAVRAHELIARISOARAIN'NYZAZARANDRIARASENDRAHARIVELORAVELOSONRenéT9000TOAMASINATSIAVv1</t>
  </si>
  <si>
    <t>10-N021-1990-001290-01.tif</t>
  </si>
  <si>
    <t>02091970080719900907199010103010-N021-1990-001290-01.tif1290173019902503202533403334203342133425ANALAMANGAANTANANARIVOBORIBORITANYVANTANANARIVORENIVOHITRABEFELATANANAFAHATERAHANAFILOHALEFITRYNYKOMITYMPANTANTERAKA,MPIANDRAIKITRASORA-PIANKOHONANAHenrietteHenriette,GinaJeanneLUMMANJAKARAYMANJAKARAY,FIRAISAMPOKONTANYANTANANARIVOFAHADIMYN021-1990-TANAVRANDRIARAVOLAHANTARAZAFINDRAMANANARenéT9000TSIAVv1</t>
  </si>
  <si>
    <t>10-N021-1990-001291-01.tif</t>
  </si>
  <si>
    <t>0000192300155080619900907199010104010-N021-1990-001291-01.tif1291190019902411195025032025333973340333420AMBOSITRAANALAMAHITSYANALAMAHITSY,FIRAISAMPOKONTANYANTANANARIVOFAHADIMYANALAMANGAANTANANARIVOATSIMONDRANOANTANANARIVOBORIBORITANYVANTANANARIVORENIVOHITRACHAUFFEURDFAHATERAHANAFAHATERAHANASYFANJANAHANAFILOHALEFITRYNYKOMITYMPANTANTERAKA,MPIANDRAIKITRASORA-PIANKOHONANAFinaritra,VitantsoaITAOSYLLUMMPIASAAN-TRANOMyriamN021-1990-TANAVRAIN'NYZAZARAKOTOSONRANDRIARAZAFINDRAMANANARenéT9000TSIAv1</t>
  </si>
  <si>
    <t>10-N021-1990-001292-01.tif</t>
  </si>
  <si>
    <t>080719900907199010105010-N021-1990-001292-01.tif12921501195817031966199024002503202533391334013340333420AMBOHIMIRARYAMBOHIMIRARY,FIRAISAMPOKONTANYANTANANARIVOFAHADIMYANALAMANGAANJEVA-GAREANTANANARIVOBORIBORITANYVANTANANARIVORENIVOHITRABernardin,Bien-AiméELÉCTRO-MÉCANICIENFAHATERAHANAFILOHALEFITRYNYKOMITYMPANTANTERAKA,MPIANDRAIKITRASORA-PIANKOHONANALLUMMamizaraMarie,LouiseMASIANDRAYMPIKARAKARATOKANTRANON021-1990-TANAVRAIN'NYZAZARAJAONARIVELORANDRIARAZANAJAONARenéT9000TSIATSIANTERYv1</t>
  </si>
  <si>
    <t>10-N021-1990-001293-01.tif</t>
  </si>
  <si>
    <t>013008071990090719901010-N021-1990-001293-01.tif11001104196312931905195919902503202533355333993340333420AMBOHIDAHYAMBOHIDAHY,FIRAISAMPOKONTANYANTANANARIVOFAHADIMYAMBOHITSEHENOANALAMANGAAnja,MalalatianaANTANANARIVOBORIBORITANYVANTANANARIVORENIVOHITRAArmandATSIMOTSENAFAHATERAHANAFILOHALEFITRYNYKOMITYMPANTANTERAKA,MPIANDRAIKITRASORA-PIANKOHONANALUMMPANJAITRAMPITATITRAN021-1990-TANAVRAIN'NYZAZARANDRIARAVONIARISOARAZAKALISONRAZAKANDRANDRIAMANANARenéSahondratianaT9000TSIAVv1</t>
  </si>
  <si>
    <t>10-N021-1990-001294-01.tif</t>
  </si>
  <si>
    <t>000020020000201801021012941990ANTANANARIVORENIVOHITRAMAN021-1990-TANAVNanambadyan'iRAHARIMALALAErlette,taoAntsirabet@07092018N-105Nozanahan'iRAMAROSONCharlesteto@5°Arrdtt@11/09/02n°134RP08071990090719901010-N021-1990-001294-01.tif1110129412947161519902208196925032025333763340333420AGENTTAOBAVYANALAMAHITSYANALAMAHITSY,FIRAISAMPOKONTANYANTANANARIVOFAHADIMYANALAMANGAANTANANARIVOBORIBORITANYVANTANANARIVORENIVOHITRACharlesClotildeFAHATERAHANAFILOHALEFITRYNYKOMITYMPANTANTERAKA,MPIANDRAIKITRASORA-PIANKOHONANALLUMMAHASOABEFIANARANTSOAIIMÉNAGÈREN021-1990-TANAVRAMAROSONRANDRIARASOANANDRASANARenéT9000TefiarivolaTSIAv1</t>
  </si>
  <si>
    <t>10-N021-1990-001295-01.tif</t>
  </si>
  <si>
    <t>00002016011012951990ANTANANARIVORENIVOHITRAMAN021-1990-TANAVNanambadyan'iRAHASINIAINASaholinirinaHanjaSariaka,t@010916M03201800000566tao3°ARRDT/030008071990090719901010-N021-1990-001295-01.tif11201295160819631990221119622503202533403334203344233460AMBOHITROLOMAHITSYANALAMANGAAndo,Tahiana,JoéANJANAHARYANJANAHARY,FIRAISAMPOKONTANYANTANANARIVOFAHADIMYANTANANARIVOBORIBORITANYVANTANANARIVORENIVOHITRACHAUFFEURFAHATERAHANAFILOHALEFITRYNYKOMITYMPANTANTERAKA,MPIANDRAIKITRASORA-PIANKOHONANALLUMMORARANOMPIANATRAMPIVAROTRAN021-1990-TANAVNorohanta,ErnestineOdonRAMANAMIJERYRANDRIARASOLOLALAORAZAFIHARIMALALARenéT9000ThérèseTSIAv1</t>
  </si>
  <si>
    <t>10-N021-1990-001296-01.tif</t>
  </si>
  <si>
    <t>00002008011012961990ANTANANARIVORENIVOHITRAArakanydidim-pitsaranan°5457T@10-10-08.Milazafanitsiananydatynahaterahanyhotoyizao:18-06-90Nadikateto@5°Arrdtt@15-10-08N052%00004264AUN021-1990-TANAV090719900932101078610-N021-1990-001296-01.tif11301296140119601807199019902503202526051955333923340333420ALAKAMISYAMBOHIMAHAZOAMORON'IMANIAANALAMANGAAndréANTANANARIVOBORIBORITANYVANTANANARIVORENIVOHITRAFAHATERAHANAFANDRIANAFILOHALEFITRYNYKOMITYMPANTANTERAKA,MPIANDRAIKITRASORA-PIANKOHONANAHeriniainaINFIRMIÈREJulietteLLUMMIARAMILAN021-1990-TANAVRAIN'NYZAZARAMAMONJISOARANDRIARASOANINDRINARenéT9000TSARAHONENANATSARAHONENANA,FIRAISAMPOKONTANYANTANANARIVOFAHADIMYTSARAZAZAFANDRIANATSIAv1</t>
  </si>
  <si>
    <t>10-N021-1990-001297-01.tif</t>
  </si>
  <si>
    <t>01101958022540440081009071990101007199010-N021-1990-001297-01.tif129713101959131921990250320253340333420ANALAMANGAANKADINDRAMAMY,FIRAISAMPOKONTANYANTANANARIVOFAHADIMYANKANDINDRAMAMYANTANANARIVOBORIBORITANYVANTANANARIVORENIVOHITRADieudonné,VictorFAHATERAHANAFenohasina,PatriciaFILOHALEFITRYNYKOMITYMPANTANTERAKA,MPIANDRAIKITRASORA-PIANKOHONANALUMMAHAMASINAMANJAKANDRIANAMarie,ClaudineMPANJAITRAN021-1990-TANAVRABEMANANJARARAIN'NYZAZARANDRIARAZANAMAVORenéT9000TSIAVv1VENDEUR</t>
  </si>
  <si>
    <t>10-N021-1990-001298-01.tif</t>
  </si>
  <si>
    <t>08200907199010100719901012196510-N021-1990-001298-01.tif129813117135017111965199025032025333683340333420AMBODITSIRYANALAMANGAANJANAHARYANJANAHARY,FIRAISAMPOKONTANYANTANANARIVOFAHADIMYANTANANARIVOBORIBORITANYVANTANANARIVORENIVOHITRACONFECTIONNEUSEFAHATERAHANAFaramalalaFILOHALEFITRYNYKOMITYMPANTANTERAKA,MPIANDRAIKITRASORA-PIANKOHONANAHerinindrinaINDUSTRIELLUMMaevatsihoaranaN021-1990-TANAVRAIN'NYZAZARANDRIARASOLONJATOVORAVONIARIMANANARenéSOAVINANDRIANAT9000TSIAVv1</t>
  </si>
  <si>
    <t>10-N021-1990-001299-01.tif</t>
  </si>
  <si>
    <t>01101299199031012024ANTANANARIVORENIVOHITRAMAN021-1990-TANAVNanambadyan'iMINOMIHARILANTOFitiavanataoTanaIIICUA%t@14/12/2023,soratrafaha-M032%00000634%voasoratraanio31/1/2024083009071990101007199010-N021-1990-001299-01.tif12021958129916071952184519902503202533374334033340833420AMBANILAKANDRANOAMBOHINITSIMIRAYANALAMANGAANDRIAMAMONJISOAANJANAHARYANJANAHARY,FIRAISAMPOKONTANYANTANANARIVOFAHADIMYANTANANARIVOBORIBORITANYVANTANANARIVORENIVOHITRABenjaFAHATERAHANAFILOHALEFITRYNYKOMITYMPANTANTERAKA,MPIANDRAIKITRASORA-PIANKOHONANALLUMMANJAKANDRIANAMartheMPANDOKON021-1990-TANAVNaivo,JeanRAIN'NYZAZARAMIARITSOARANDRIARAVAOARISOARenéSADABET9000TSIAv1</t>
  </si>
  <si>
    <t>10-N021-1990-001300-01.tif</t>
  </si>
  <si>
    <t>01101212202413001990ANTANANARIVORENIVOHITRAMAN021-1990-TANAVNanambadyan'iRAFALISOAHAINGOTIANASariakataoCRAmbatomangat@09/11/2024,soratrafaha-104.Voadikaanio12/12/202402041944021219520840090719901010071990104510-N021-1990-001300-01.tif130019902503202533403334193342033431AMBATOMITSANGANAANALAMAHITSYANALAMAHITSY,FIRAISAMPOKONTANYANTANANARIVOFAHADIMYANALAMANGAANTANANARIVOBORIBORITANYVANTANANARIVORENIVOHITRAFAHATERAHANAFILOHALEFITRYNYKOMITYMPANTANTERAKA,MPIANDRAIKITRASORA-PIANKOHONANAJosephLLUMMAEVATANANAMPAMBOLYMyriameN021-1990-TANAVRAKOTOARISONRAKOTOARIVELORAKOTOVAORANDRIARAZAFIARIMBOLARenéRivoniaina,Jean,ModesteT9000TSIAv1</t>
  </si>
  <si>
    <t>10-N021-1990-001301-01.tif</t>
  </si>
  <si>
    <t>00002011011013011990ANTANANARIVORENIVOHITRAMAN021-1990-TANAV-Nanambadyan'iRAMANANTSOAHariniainaBrunette,teto@5eARRDT,t@11/08/2011,SoratrafahaM052011000006330715085009071990101007199010-N021-1990-001301-01.tif1301160319681990230819552503202533403334203342133461ANALAMANGAAndriamihaja,TantelyANTANANARIVOBORIBORITANYVANTANANARIVORENIVOHITRAANTSOROROKAVOFIANARANTSOABéatriceBEFETAFAHATERAHANAFIANARANTSOAFIANARANTSOAArr.VilleBasseFILOHALEFITRYNYKOMITYMPANTANTERAKA,MPIANDRAIKITRASORA-PIANKOHONANAGuy,MaurilleHAUTEMATSIATRAIVANDRYIVANDRY,FIRAISAMPOKONTANYANTANANARIVOFAHADIMYKINÉSITHERAPENTELLéopold,WilfridLUMMPIANATRAMPIKARAKARATOKAN-TRANON021-1990-TANAVRAKOTOARIMALALARAKOTOMAMONJYRANDRIARATIARILALARenéT9000TSIAv1</t>
  </si>
  <si>
    <t>10-N021-1990-001302-01.tif</t>
  </si>
  <si>
    <t>04051962090009071990101007199010-N021-1990-001302-01.tif110919671302183019902503202533403334203343433451ANALAMANGAANJANAHARYANJANAHARY,FIRAISAMPOKONTANYANTANANARIVOFAHADIMYANTANANARIVOBORIBORITANYVANTANANARIVORENIVOHITRAFAHATERAHANAFelicité,Michelle,NadyaFILOHALEFITRYNYKOMITYMPANATANTERAKA,MPIANDRAIKITRASORA-PIANKOHONANAHagarimisa,FaraJean,ClaudeLUMMAHAMASINAMPIANATRAN021-1990-TANAVRAIN'NYZAZARAMORASATARANDRIARANDRIAMANANTENARenéT9000TSIAVv1</t>
  </si>
  <si>
    <t>10-N021-1990-001303-01.tif</t>
  </si>
  <si>
    <t>000019580100090719900910101007199010-N021-1990-001303-01.tif13031990200419632503202533352334033342033453AMBOHIMAHAZOIMADYAMBOSITRAANALAMANGAANJANAHARYANJANAHARY,FIRAISAMPOKONTANYANTANANARIVOFAHADIMYANTANANARIVOBORIBORITANYVANTANANARIVORENIVOHITRAARIVONIMAMODFAHATERAHANAFAHATERAHANASYFANJANAHANAFANAMBINANAFILOHALEFITRYNYKOMITYMPANTANTERAKA,MPIANDRAIKITRASORA-PIANKOHONANAGilbertJean,Jacques,BienvenuLLUMMPAMBOLYMPIVAROTRAN021-1990-TANAVRAIN'NYZAZARAKOTOMAMPIONONARANDRIARAZANAMALALARenéRufineT9000TSIAv1</t>
  </si>
  <si>
    <t>10-N021-1990-001304-01.tif</t>
  </si>
  <si>
    <t>030006031963090719900920101007199010-N021-1990-001304-01.tif13041990250320253003196333397334033341433420AMBOHITRAKELYANALAMANGAANDRAISOROANDRAISORO,FIRAISAMPOKONTANYANTANANARIVOFAHADIMYANTANANARIVOBORIBORITANYVANTANANARIVORENIVOHITRADFAHATERAHANAFAHATERAHANASYFANJANAHANAFILOHALEFITRYNYKOMITYMPANTANTERAKA,MPIANDRAIKITRASORA-PIANKOHONANAJean,GastonJeanne,JulieLUMMAÇONMarietteMPIKARAKARATOKANTRANON021-1990-TANAVRAIN'NYZAZARANAIVORANDRIARASOANANDRASANARenéT9000TSIAVv1</t>
  </si>
  <si>
    <t>10-N021-1990-001305-01.tif</t>
  </si>
  <si>
    <t>01050220191013051990ANTANANARIVORENIVOHITRAMAN021-1990-TANAVNanambadyan'iRAZAFINDRAMANANAEmelyFlorentinetao@3°Arrdtt@17/01/9soratrafahaM0120190000003905/02/19090719900930101007199010-N021-1990-001305-01.tif11931122513051503195819902503202529121953334033342033429AMBANIALAITAOSYANALAMANGAANKAZOMANGAANTANANARIVOBORIBORITANYVANTANANARIVORENIVOHITRAFAHATERAHANAFILOHALEFITRYNYKOMITYMPANTANTERAKA,MPIANDRAIKITRASORA-PIANKOHONANAIVANDRYIVANDRY,FIRAISAMPOKONTANYANTANANARIVOFAHADIMYJean,Joseph,AndréJeanneJosephJustinLLUMMPIKARAKARATOKANTRANON021-1990-TANAVPOMPISTERABARIHARISONRABARIZELARAKOTOARISONRANDRIARAZAFINDRASIKINARenéRETRAITÉT9000TSIAv1</t>
  </si>
  <si>
    <t>10-N021-1990-001306-01.tif</t>
  </si>
  <si>
    <t>090719900940101007199010-N021-1990-001306-01.tif11072121019631267613061430199025032025290219723340333420AlbertANALAMANGAANDROHIBEANDROHIBE,FIRAISAMPOKONTANYANTANANARIVOFAHADIMYANTANANARIVOBORIBORITANYVANTANANARIVORENIVOHITRABEFELATANANAFAHATERAHANAFILOHALEFITRYNYKOMITYMPANTANTERAKA,MPIANDRAIKITRASORA-PIANKOHONANAFONCTIONNAIRELUMMiarisoa,NicoleMPAMBOLYMPIANATRAN021-1990-TANAVRAKOTOMALALARAKOTOMANDIMBYRANDRIARAZAFINDRAMANANARenéRogerSuzanne,NicoletteT9000TSIAVv1</t>
  </si>
  <si>
    <t>10-N021-1990-001307-01.tif</t>
  </si>
  <si>
    <t>00002013011013071990ANTANANARIVORENIVOHITRAMAN021-1990-TANAVNanambadyan'iRAMAROZATOVOOnjaniaina,taoCommuneAmbohidratrimo,t@06/04/2013,soratrafaha:42.0138602091956060719900950101007199010-N021-1990-001307-01.tif1307132691455199024121954250320253340333420ANALAMANGAANTANANARIVOBORIBORITANYVANTANANARIVORENIVOHITRAANTANANDRANOILAFYDFAHATERAHANAFAHATERAHANASYFANJANAHANAFILOHALEFITRYNYKOMITYMPANATANTERAKA,MPIANDRAIKITRASORA-PIANKOHONANAGilbertLLUMMario,GilbertinMPAMBOLYN021-1990-TANAVRAIN'NYZAZARAKOTOBERANDRIARANIVOARISOARenéSOAVIMASOANDROSOAVIMASOANDRO,FIRAISAMPOKONTANYANTANANARIVOFAHADIMYT9000TSIAv1Victorine</t>
  </si>
  <si>
    <t>10-N021-1990-001308-01.tif</t>
  </si>
  <si>
    <t>040419530810101007199010-N021-1990-001308-01.tif11071990130816081937183519902503202533365334013340333420ALAROBIAALAROBIA,FIRAISAMPOKONTANYANTANANARIVOFAHADIMYANALAMANGAANTANANARIVOBORIBORITANYVANTANANARIVORENIVOHITRABEFELATANANADFAHATERAHANAFAHATERAHANASYFANJANAHANAFANOMEZANTSOAFetraniaina,ThierryFILOHALEFITRYNYKOMITYMPANTANTERAKA,MPIANDRAIKITRASORA-PIANKOHONANALLUMMACHINISTEMAHAMASINAN021-1990-TANAVPaulineRAIN'NYZAZARANDRIARASOAMANAMPIDYRAZANAMAVORenéT9000TSIAv1</t>
  </si>
  <si>
    <t>10-N021-1990-001309-01.tif</t>
  </si>
  <si>
    <t>00001966082010100719901029910-N021-1990-001309-01.tif110719901309199023252406196325032025334023340333420AMBOHIDRANOMALAZAAMBOHIMIRARYAMBOHIMIRARY,FIRAISAMPOKONTANYANTANANARIVOFAHADIMYANALAMANGAANTANANARIVOBORIBORITANYVANTANANARIVORENIVOHITRABEFELATANANAFAHATERAHANAFILOHALEFITRYNYKOMITYMPANTANTERAKA,MPIANDRAIKITRASORA-PIANKOHONANAJean,BaptisteLala,Jean,RolandLUMMarie,PauletteMÉNAGÈREMPAMBOLYMPAMPIANATRAN021-1990-TANAVRANDRIARASAMOELINARASAMOELISONRAZAFIARIVELORenéT9000Tahina,IarimisaTSIAVv1</t>
  </si>
  <si>
    <t>10-N021-1990-001310-01.tif</t>
  </si>
  <si>
    <t>020519590307199008301010-N021-1990-001310-01.tif11071990131019902343250320253008195233379333903340333420AMBATOMENAAMBOHIDAHYAMBOHIDAHY,FIRAISAMPOKONTANYANTANANARIVOFAHADIMYANALAMANGAANTANANARIVOBORIBORITANYVANTANANARIVORENIVOHITRACharles,RochDEDITEURFAHATERAHANAFAHATERAHANASYFANJANAHANAFILOHALEFITRYNYKOMITYMPANTANTERAKA,MPIANDRAIKITRASORA-PIANKOHONANALALANIRINALUMMAHASOABEFIANARANTSOAMalala,FaniryMPANJAITRAN021-1990-TANAVRAHARIDZERYRAIN'NYZAZARANDRIARenéT9000Tiaray,OdetteTSIAVv1</t>
  </si>
  <si>
    <t>10-N021-1990-001311-01.tif</t>
  </si>
  <si>
    <t>02071990024360311196908401010-N021-1990-001311-01.tif1107199013111930199025032025334033342033421ANALAMANGAANTANANARIVOBORIBORITANYVANTANANARIVORENIVOHITRABEFELATANANAFAHATERAHANAFILOHALEFITRYNYKOMITYMPANTANTERAKA,MPIANDRAIKITRASORA-PIANKOHONANAJean,Hasina,OdilleJeanne,SimonetteLUMMANJAKARAYMANJAKARAY,FIRAISAMPOKONTANYANTANANARIVOFAHADIMYMarieN021-1990-TANAVRANDRIARANDRIANIRINARASOLOARIVAORAZANABARYRenéT9000TSIAVv1</t>
  </si>
  <si>
    <t>10-N021-1990-001312-01.tif</t>
  </si>
  <si>
    <t>05071990060119640850101070110-N021-1990-001312-01.tif110719901312199020061966233025032025334033341833420AMBODITSIRYAMBODITSIRY,FIRAISAMPOKONTANYANTANANARIVOFAHADIMYANALAMANGAANTANANARIVOBORIBORITANYVANTANANARIVORENIVOHITRABEFELATANANADFAHATERAHANAFAHATERAHANASYFANJANAHANAFanantenana,OlivahFENERIVEESTFILOHALEFITRYNYKOMITYMPANTANTERAKA,MPIANDRAIKITRASORA-PIANKOHONANAHARIFETRAJean,LouisLUMMarie,JeanneMPIANATRAMPIVAROTRAN021-1990-TANAVRAIN'NYZAZARANDRIARANDRIAMANANTENARAZAFINDRAVELORenéT9000TSIAVv1</t>
  </si>
  <si>
    <t>10-N021-1990-001313-01.tif</t>
  </si>
  <si>
    <t>000490807199009001010-N021-1990-001313-01.tif11071990114611313140119601708196219902325250320253340333420ANALAMANGAANTANANARIVOBORIBORITANYVANTANANARIVORENIVOHITRABEFELATANANADFAHATERAHANAFAHATERAHANASYFANJANAHANAFILOHALEFITRYNYKOMITYMPANTANTERAKA,MPIANDRAIKITRASORA-PIANKOHONANAHaritojo,LouisIVANDRYIVANDRY,FIRAISAMPOKONTANYANTANANARIVOFAHADIMYLLouis,RodolphLUMMPAMPIANATRAN021-1990-TANAVRAHARIMANANARAIN'NYZAZARANDRIARASAMOELINARenéSECURITEUR''GARDIENCONSIGNÉ''SOAVIMASOANDROT9000TSIAv1Voahangy,Lalao,Michelle</t>
  </si>
  <si>
    <t>10-N021-1990-001314-01.tif</t>
  </si>
  <si>
    <t>01101314180520231990ANTANANARIVORENIVOHITRAMAN021-1990-TANAV-Nanambadyan'iFANJAHANITRINIAINAMarieRosettetaoCIvatot@16/06/2022,soratrafaha-130voasoratraanio18/05/2023.02051966071019700807199009101010-N021-1990-001314-01.tif110719901299913141990210525032025334033342033425AMPIADANANAANALAMANGAANJOMABETOHOANTANANARIVOBORIBORITANYVANTANANARIVORENIVOHITRADFAHATERAHANAFAHATERAHANASYFANJANAHANAFILOHALEFITRYNYKOMITYMPANTANTERAKA,MPIANDRAIKITRASORA-PIANKOHONANAFlorette,LalaoLLUMMANJAKANDRIANAMANJAKARAYMANJAKARAY,FIRAISAMPOKONTANYANTANANARIVOFAHADIMYMÉNAGÈREMPANDOKON021-1990-TANAVNantenaina,Hery,ZoPhilibertRAIN'NYZAZARAKOTOARIVELORANDRIARANDRIANARINELINARenéSABOTSYNAMEHANAT9000TSIAv1</t>
  </si>
  <si>
    <t>10-N021-1990-001315-01.tif</t>
  </si>
  <si>
    <t>0907199009201010-N021-1990-001315-01.tif1107199011401315199023111942250320252609195433403334143342033443AMBOHIDAHYAMBOHIDAHY,FIRAISAMPOKONTANYANTANANARIVOFAHADIMYAMBOHITRAKELY,AMPANDRANAANALAMANGAANTANANARIVOBORIBORITANYVANTANANARIVORENIVOHITRADFAHATERAHANAFAHATERAHANASYFANJANAHANAFILOHALEFITRYNYKOMITYMPANTANTERAKA,MPIANDRAIKITRASORA-PIANKOHONANAGeorgetteJean,NoëlLUMMAHITSYMPIASAN'NYBANKYMPIKARAKARATOKANTRANON021-1990-TANAVRAIN'NYZAZARANAIVORANDRIARASOAVONIARIMALALARenéSoamaharo,IasyT9000TSIAVv1</t>
  </si>
  <si>
    <t>10-N021-1990-001316-01.tif</t>
  </si>
  <si>
    <t>04071964080719900930101001196710-N021-1990-001316-01.tif110719901316174519902503202533400334033342033426ANALAMANGAANDRAISOROANDRAISORO,FIRAISAMPOKONTANYANTANANARIVOFAHADIMYANTANANARIVOATSIMONDRANOANTANANARIVOBORIBORITANYVANTANANARIVORENIVOHITRADeniseDesiréFAHATERAHANAFILOHALEFITRYNYKOMITYMPANTANTERAKA,MPIANDRAIKITRASORA-PIANKOHONANAITAOSYLUMMAHAMASINAMauriceMPIVAROTRAN021-1990-TANAVRAHARISONRALIMANANARANDRIARASOLOFOMANANARenéT9000Tojosoa,MioraniainaTSIAVv1</t>
  </si>
  <si>
    <t>10-N021-1990-001317-01.tif</t>
  </si>
  <si>
    <t>000019590940101007199010-N021-1990-001317-01.tif11071990130191317180419411910199025032025333553340333420AMBATOKARANANAAMBATOKARANANA,FIRAISAMPOKONTANYANTANANARIVOFAHADIMYAMBATOLAMPYAMBATONDRAKALAVAOAMPANGABESUDANALAMANGAANOSYANTANANARIVOBORIBORITANYVANTANANARIVORENIVOHITRADFAHATERAHANAFAHATERAHANASYFANJANAHANAFILOHALEFITRYNYKOMITYMPANTANTERAKA,MPIANDRAIKITRASORA-PIANKOHONANAFlorineLUMMAÇONMPIKARAKARATOKANTRANON021-1990-TANAVRAFARAMANANARAIN'NYZAZARANDRIARASOAMANANARAZANADRASOARenéRogerT9000TSIAVv1VAKINANKARATRAViolet</t>
  </si>
  <si>
    <t>10-N021-1990-001318-01.tif</t>
  </si>
  <si>
    <t>06300950101007199010-N021-1990-001318-01.tif110719901318140119691990250320252903196733399334033342033451ANALAMANGAAngelineANTANANARIVOBORIBORITANYVANTANANARIVORENIVOHITRABEFELATANANADFAHATERAHANAFAHATERAHANASYFANJANAHANAFelantsoaFILOHALEFITRYNYKOMITYMPANTANTERAKA,MPIANDRAIKITRASORA-PIANKOHONANAFulgenceLLUMMAHAMASINAN021-1990-TANAVNANISANANANISANA,FIRAISAMPOKONTANYANTANANARIVOFAHADIMYRAIN'NYZAZARAKOTOARIVELORANDRIARenéT9000TSIAv1VOAHANGIARILALA</t>
  </si>
  <si>
    <t>10-N021-1990-001319-01.tif</t>
  </si>
  <si>
    <t>080319561010001007199010-N021-1990-001319-01.tif11071990131916301990250320252806196333401334033342033430Adjani,ElsaANALAMANGAANDRIAMIALISOAANJANAHARYANJANAHARY,FIRAISAMPOKONTANYANTANANARIVOFAHADIMYANTANANARIVOBORIBORITANYVANTANANARIVORENIVOHITRABEFELATANANADanisELÉCTRONICIENElinaFAHATERAHANAFILOHALEFITRYNYKOMITYMPANTANTERAKA,MPIANDRAIKITRASORA-PIANKOHONANAIHARIMINEJoseph,AntoineLUMMAHAMASINAMPIANATRAN021-1990-TANAVRANDRIARAZAFINIMANANARenéT9000TSIAVv1</t>
  </si>
  <si>
    <t>10-N021-1990-001320-01.tif</t>
  </si>
  <si>
    <t>02021949022541010071990101010-N021-1990-001320-01.tif110719901320183019902309195725032025334033342033455AMBATONDRAZAKAANALAMANGAANDRAISOROANDRAISORO,FIRAISAMPOKONTANYANTANANARIVOFAHADIMYANTANANARIVOBORIBORITANYVANTANANARIVORENIVOHITRADFAHATERAHANAFAHATERAHANASYFANJANAHANAFILOHALEFITRYNYKOMITYMPANTANTERAKA,MPIANDRAIKITRASORA-PIANKOHONANAJARDINIERLLUMMAMPIANDRYMarokotoN021-1990-TANAVRAIN'NYZAZARANDRIARAVAONINDRINARAYMONDRénaud,MarokotoRenéSoaritodyT9000TSIATULÉARv1</t>
  </si>
  <si>
    <t>10-N021-1990-001321-01.tif</t>
  </si>
  <si>
    <t>101007199010111956102010-N021-1990-001321-01.tif110719901230131171321199025032025334033342033449AMBOHITRANDRIAMANITRAANALAMANGAANDRAISOROANDRAISORO,FIRAISAMPOKONTANYANTANANARIVOFAHADIMYANTANANARIVOBORIBORITANYVANTANANARIVORENIVOHITRAFAHATERAHANAFILOHALEFITRYNYKOMITYMPANTANTERAKA,MPIANDRAIKITRASORA-PIANKOHONANAFlorineLUMMandimbisoa,ElysaMPANDRARYN021-1990-TANAVRAKOTOMAHEFARANDRIARAZAFINDRAMARORenéRENIN'NYZAZAT9000TSIAVv1</t>
  </si>
  <si>
    <t>10-N021-1990-001322-01.tif</t>
  </si>
  <si>
    <t>1010071990103010-N021-1990-001322-01.tif11071990132216001990240919702503202533391334033342033421AMBATOMAINTYAMBATOMAINTY,FIRAISAMPOKONTANYANTANANARIVOFAHADIMYANALAMANGAANTANANARIVOBORIBORITANYVANTANANARIVORENIVOHITRABEFELATANANAFAHATERAHANAFILOHALEFITRYNYKOMITYMPANTANTERAKA,MPIANDRAIKITRASORA-PIANKOHONANAHaingo,Manitra,Domoina,RollandeJoélineLUMManitrarivo,JeannineMÉNAGÈREN021-1990-TANAVRAMANANJANAHARYRANDRIARAZANAMPITIARenéT9000TSIAVv1</t>
  </si>
  <si>
    <t>10-N021-1990-001323-01.tif</t>
  </si>
  <si>
    <t>0408194507301010071990104010-N021-1990-001323-01.tif1107199012452132319902503202525111968334033341933420AGENTCOMMERCIALANALAMANGAANJANAHARYANJANAHARY,FIRAISAMPOKONTANYANTANANARIVOFAHADIMYANTANANARIVOBORIBORITANYVANTANANARIVORENIVOHITRABEFELATANANABEHORIRIKADEdithFAHATERAHANAFAHATERAHANASYFANJANAHANAFILOHALEFITRYNYKOMITYMPANATANTERAKA,MPIANDRAIKITRASORA-PIANKOHONANALUMMPIANATRAN021-1990-TANAVRAIN'NYZAZARANDRIARAZAKARIVELORenéRichard,DesiréSCHATTSchatt,SandraT9000TSIAVv1</t>
  </si>
  <si>
    <t>10-N021-1990-001324-01.tif</t>
  </si>
  <si>
    <t>00002016011013241990ANTANANARIVORENIVOHITRAMAN021-1990-TANAVNanambadyan'iRAVONIARIMANANAClarisseEurlinetao@CRAnkadikelyIlafyt@11/06/16soratrafaha215101007199010301087710-N021-1990-001324-01.tif11071990132414071959199020452503202527051957333683340333420AMBATOMITSANGANAANALAMAHITSYANALAMAHITSY,FIRAISAMPOKONTANYANTANANARIVOFAHADIMYANALAMANGAANDRIAMALALAANDRIANARIVELOANJOZOROBEANTANANARIVOBORIBORITANYVANTANANARIVORENIVOHITRABETATAOFAHATERAHANAFILOHALEFITRYNYKOMITYMPANTANTERAKA,MPIANDRAIKITRASORA-PIANKOHONANAJean,LouisJulietteLLUMMamy,HariveloMPANJAITRAN021-1990-TANAVRAIN'NYZAZARANDRIARAVAOMALALARenéT9000TSIAv1</t>
  </si>
  <si>
    <t>10-N021-1990-001325-01.tif</t>
  </si>
  <si>
    <t>081008111958101009195510-N021-1990-001325-01.tif11071990120719901325199023152503202533352333903340333420AMBOHITROLOMAHITSYANALAMAHITSYANALAMAHITSY,FIRAISAMPOKONTANYANTANANARIVOFAHADIMYANALAMANGAAndrianiaina,Hiarivola,JeanANJOZOROBEANTANANARIVOBORIBORITANYVANTANANARIVORENIVOHITRAFAHATERAHANAFANOMEZANIRINAFILOHALEFITRYNYKOMITYMPANTANTERAKA,MPIANDRAIKITRASORA-PIANKOHONANALLéon,Jean,BaptisteLUMMPAMPIANATRAMPIASAM-BAROTRAN021-1990-TANAVOdetteRAIN'NYZAZARANAIVORANDRIARAZAIARISOARenéT9000TSIAv1</t>
  </si>
  <si>
    <t>10-N021-1990-001326-01.tif</t>
  </si>
  <si>
    <t>0015508201010-N021-1990-001326-01.tif1107199011111957115012071990132617121964199025032025334033342033423ANALAMANGAANJANAHARYANJANAHARY,FIRAISAMPOKONTANYANTANANARIVOFAHADIMYANTANANARIVOBORIBORITANYVANTANANARIVORENIVOHITRABEFANDRIANANORDDyllah,PrinceFAHATERAHANAFARAFANGANAFILOHALEFITRYNYKOMITYMPANTANTERAKA,MPIANDRAIKITRASORA-PIANKOHONANAHarinirina,Yolande,EmilienneLLUMMAHAMASINAMÉCANICIENMPIVAROTRAN021-1990-TANAVOdon,DélordRAHARISOLORAIN'NYZAZARANDRIARAZAFITSIRESYRenéSOFIAT9000TSARAHONENANATSIAv1</t>
  </si>
  <si>
    <t>10-N021-1990-001327-01.tif</t>
  </si>
  <si>
    <t>01021020191013271990ANTANANARIVORENIVOHITRAMAN021-1990-TANAVNanambadyan'iRAZANAMPARANYNAIVOARISONMariusRomytao@4°Arrdtt@18/08/19soratrafahaM0420190000047102/10/1908300920101070110-N021-1990-001327-01.tif110719901207199013271512196319902503202526071970333923340333420ANALAMANGAANDRIAMANANTSOAANJANAHARYANJANAHARY,FIRAISAMPOKONTANYANTANANARIVOFAHADIMYANTANANARIVOBORIBORITANYVANTANANARIVORENIVOHITRABEFELATANANAFAHATERAHANAFILOHALEFITRYNYKOMITYMPANTANTERAKA,MPIANDRAIKITRASORA-PIANKOHONANAJulietteLanto,NyAinaLUMMAHAVOKYANDRAVOAHANGYN021-1990-TANAVNoëlsonOPÉRATEURDESAISIERAHARILANTORAIN'NYZAZARANDRIARenéT9000TSIAVv1</t>
  </si>
  <si>
    <t>10-N021-1990-001328-01.tif</t>
  </si>
  <si>
    <t>010008401010-N021-1990-001328-01.tif11071990119561207199013051961132819902503202525041954334033341833420AMPANDRANAOUESTANALAMANGAAngéline,MarieANTANANARIVOBORIBORITANYVANTANANARIVORENIVOHITRAATSIMON'AMBOHIDRAYDFAHATERAHANAFAHATERAHANASYFANJANAHANAFILOHALEFITRYNYKOMITYMPANTANTERAKA,MPIANDRAIKITRASORA-PIANKOHONANAGrégoireJulieLUMN021-1990-TANAVRAHELILALAORAIN'NYZAZARAMARSONRANDRIARASOANIAINARenéT9000TSARAHONENANATSARAHONENANA,FIRAISAMPOKONTANYANTANANARIVOFAHADIMYTSIAVv1</t>
  </si>
  <si>
    <t>10-N021-1990-001329-01.tif</t>
  </si>
  <si>
    <t>053008501010-N021-1990-001329-01.tif11071990120719901326913291610195819061953199025032025333763340333420AMBOHIJANAGAREANALAMANGAANTANANARIVOBORIBORITANYVANTANANARIVORENIVOHITRADEdmineFAHATERAHANAFAHATERAHANASYFANJANAHANAFILOHALEFITRYNYKOMITYMPANTANTERAKA,MPIANDRAIKITRASORA-PIANKOHONANALUMMAHABIBOMAHAJANGAMANJAKARAYMANJAKARAY,FIRAISAMPOKONTANYANTANANARIVOFAHADIMYMarie,FélicieMarie,FélixdeValoisMIARAMILAN021-1990-TANAVRAIN'NYZAZARANAIVORANDRIARANOROARISOARenéT9000TSIAVv1</t>
  </si>
  <si>
    <t>10-N021-1990-001330-01.tif</t>
  </si>
  <si>
    <t>0205196402436090010100010-N021-1990-001330-01.tif1107199012071990133019902503202527021970333793340333420AMBOHIMIRARYAMBOHIMIRARY,FIRAISAMPOKONTANYANTANANARIVOFAHADIMYANALAMANGAANTANANARIVOBORIBORITANYVANTANANARIVORENIVOHITRABEFELATANANACARIONDFAHATERAHANAFAHATERAHANASYFANJANAHANAFILOHALEFITRYNYKOMITYMPANTANTERAKA,MPIANDRAIKITRASORA-PIANKOHONANAJohny,MarioLLUMMANJAKANDRIANAMarie,LaurenceMÉNAGÈREMPAMBOLYN021-1990-TANAVNANDIHIZANACARIONRAIN'NYZAZARAKOTOARISOARAKOTONIAINARANDRIARAZANAKINIAINARenéSolofonirinaT9000TSIAv1</t>
  </si>
  <si>
    <t>10-N021-1990-001331-01.tif</t>
  </si>
  <si>
    <t>06050910101029910-N021-1990-001331-01.tif110719901207199013311990241119642503202526091962333973340333420ANALAMANGAANTANANARIVOBORIBORITANYVANTANANARIVORENIVOHITRAFAHATERAHANAFILOHALEFITRYNYKOMITYMPANTANTERAKA,MPIANDRAIKITRASORA-PIANKOHONANAIVANDRYIVANDRY,FIRAISAMPOKONTANYANTANANARIVOFAHADIMYLLéonLéon,MartinaudLUMMAHAMASINAMPANAOMOFOMPIASAAN-TRANON021-1990-TANAVRAIN'NYZAZARANDRIARANDRIANARISOARAVELOARISOARenéT9000TSIAv1Victorine</t>
  </si>
  <si>
    <t>10-N021-1990-001332-01.tif</t>
  </si>
  <si>
    <t>09201010-N021-1990-001332-01.tif110719901193112071990121219621332199022202503202527061966334023340333420ANALAMANGAANJANAHARYANTANANARIVOBORIBORITANYVANTANANARIVORENIVOHITRAAntohony,AlainDFAHATERAHANAFAHATERAHANASYFANJANAHANAFILOHALEFITRYNYKOMITYMPANTANTERAKA,MPIANDRAIKITRASORA-PIANKOHONANAIVANDRYIVANDRY,FIRAISAMPOKONTANYANTANANARIVOFAHADIMYLLUMMAHAMASINAMANOEUVREMPIKARAKARATOKAN-TRANON021-1990-TANAVRAIN'NYZAZARANDRIARANDRIAMANDIMBYRAZAFIMAHATRATRARAZAFINDRAMORARenéT9000TSIATsihoaranav1Vololoniaina,Suzy,Antoinette</t>
  </si>
  <si>
    <t>10-N021-1990-001333-01.tif</t>
  </si>
  <si>
    <t>09301010-N021-1990-001333-01.tif110719901107212061963120719901333199025032025291019653340333420334439999ANALAMANGAANTANANARIVOBORIBORITANYVANTANANARIVORENIVOHITRAELÉCTRICIENFAHATERAHANAFARAHERYIIMANALALONDOFILOHALEFITRYNYKOMITYMPANTANTERAKA,MPIANDRAIKITRASORA-PIANKOHONANAFlorineLUMMANJAKARAYMANJAKARAY,FIRAISAMPOKONTANYANTANANARIVOFAHADIMYMÉNAGÈREMiora,EugenieN021-1990-TANAVNirina,JeaninePascalRANDRIARAVAOARIMANANARAZAFIARIMANANARAZANAKOTORenéT9000TSIAVv1</t>
  </si>
  <si>
    <t>10-N021-1990-001334-01.tif</t>
  </si>
  <si>
    <t>01101334160520181990ANTANANARIVORENIVOHITRAMAN021-1990-TANAVNanambadyan'iRAOELIJAONARAKOTOBEAndrianaivotaoamin'ny3°Arrdtt@21/04/18soratrafahaM03201800000215.16/05/18072008101010-N021-1990-001334-01.tif12071990129471307199013341805196319902112196025032025333653340333420AMPATSIKAHITRAANALAMAHITSYANALAMAHITSY,FIRAISAMPOKONTANYANTANANARIVOFAHADIMYANALAMANGAANJOZOROBEANTANANARIVOBORIBORITANYVANTANANARIVORENIVOHITRADonnéFAHATERAHANAFILOHALEFITRYNYKOMITYMPANATANTERAKA,MPIANDRAIKITRASORA-PIANKOHONANALUMMANGAMILAMPAMBOLYN021-1990-TANAVNathalieRAMIADAMANANARANDRIARANDRIAHARIMANANARANDRIAMAHAZORenéRENIN'NYZAZAT9000TSARASOATRAANDANONATSIAVv1</t>
  </si>
  <si>
    <t>10-N021-1990-001335-01.tif</t>
  </si>
  <si>
    <t>080008201010-N021-1990-001335-01.tif120719901267613071990133519902307196825032025334003340333420AMBATOMAROAMBATOMARO,FIRAISAMPOKONTANYANTANANARIVOFAHADIMYAMBOHIDRATRIMOANALAMANGAANTANANARIVOBORIBORITANYVANTANANARIVORENIVOHITRAFAHATERAHANAFILOHALEFITRYNYKOMITYMPANTANTERAKA,MPIANDRAIKITRASORA-PIANKOHONANALLUMMPIVAROTRAN021-1990-TANAVRANDRIARASOANANTOANDRORAZAFIMAMONJYNOMENJANAHARYRenéRENIN'NYZAZAT9000TSIAv1Zaza</t>
  </si>
  <si>
    <t>10-N021-1990-001336-01.tif</t>
  </si>
  <si>
    <t>0004908301010-N021-1990-001336-01.tif12071990130719901336199021152503202530081960333773340333420ANALAMANGAANTANANARIVOBORIBORITANYVANTANANARIVORENIVOHITRAFAHATERAHANAFILOHALEFITRYNYKOMITYMPANTANTERAKA,MPIANDRAIKITRASORA-PIANKOHONANAJean,Marc,Tojo,Fenitra,SéraphinJean,RobertLLUMMANJAKARAYMANJAKARAY,FIRAISAMPOKONTANYANTANANARIVOFAHADIMYMPIKARAKARATOKAN-TRANON021-1990-TANAVPOLICERANDRIARAZANADRASOARenéT9000TSIATSIRAVAINAv1Voahangy,Ranoro</t>
  </si>
  <si>
    <t>10-N021-1990-001337-01.tif</t>
  </si>
  <si>
    <t>00002018011013371990ANTANANARIVORENIVOHITRAMAN021-1990-TANAVNanambadyan'iRAZAFIARIMALALAVololonirinaFranciateto@5°Arrdtt@29/11/18soratrafahaM05201800000946.073008401010-N021-1990-001337-01.tif114611207199013071990133714071966199025032025334033342033460AlbertANALAMANGAANDROHIBEANDROHIBE,FIRAISAMPOKONTANYANTANANARIVOFAHADIMYANTANANARIVOBORIBORITANYVANTANANARIVORENIVOHITRAClaudineFAHATERAHANAFILOHALEFITRYNYKOMITYMPANTANTERAKA,MPIANDRAIKITRASORA-PIANKOHONANAFONCTIONNAIRELLUMMPIANATRAN021-1990-TANAVRAKOTOMANDIMBYRANDRIARANDRIANARISOARAZAFINDRASOARenéSanta,Harinirina,MartinSOAMANDRAKIZAYT9000TSIAv1</t>
  </si>
  <si>
    <t>10-N021-1990-001338-01.tif</t>
  </si>
  <si>
    <t>01101338141020191990ANTANANARIVORENIVOHITRAMAN021-1990-TANAVNanambadyan'iRAJOSOAAndriamampianinaMamilalainateto@5°Arrdtt@12/10/19soratrafahaM0520190000087414/010/190212196308500900101078610-N021-1990-001338-01.tif1207199013071990133819902405195125032025334033342033453ANALAMANGAANJANAHARYANJANAHARY,FIRAISAMPOKONTANYANTANANARIVOFAHADIMYANTANANARIVOANTANANARIVOBORIBORITANYVANTANANARIVORENIVOHITRABEFELATANANACHAUFFEURFAHATERAHANAFILOHALEFITRYNYKOMITYMPANTANTERAKA,MPIANDRAIKITRASORA-PIANKOHONANAJacquesLLUMN021-1990-TANAVNoëline,AiméeRANAIVOSONRANDRIARASOLOFORenéRENIN'NYZAZARivolalaT9000TSIAv1</t>
  </si>
  <si>
    <t>10-N021-1990-001339-01.tif</t>
  </si>
  <si>
    <t>010819650225409001010-N021-1990-001339-01.tif12071990130719901324133919902503202525051969334033341433420AMBOHIDAHYAMBOHIDAHY,FIRAISAMPOKONTANYANTANANARIVOFAHADIMYAMBOHITSEHENOANALAMANGAANTANANARIVOBORIBORITANYVANTANANARIVORENIVOHITRADFAHATERAHANAFAHATERAHANASYFANJANAHANAFILOHALEFITRYNYKOMITYMPANATANTERAKA,MPIANDRAIKITRASORA-PIANKOHONANAGARDIENLLUMMÉNAGÈREMIARINAVARATRAFIANARANTSOAMIARINAVARATRA,FIANARANTSOAN021-1990-TANAVRAIN'NYZAZARANDRIARANDRIANJOHANYRAZAFINDRAVAORenéRolandT9000TSIATsiriniaina,Jocelynv1Zanantsoa</t>
  </si>
  <si>
    <t>10-N021-1990-001340-01.tif</t>
  </si>
  <si>
    <t>01070920161013401990ANTANANARIVORENIVOHITRAMAN021-1990-TANAVNanambadyan'iRANDRIANASOLOTojosoaJoelataoamin'ny3°Arrdttamin'ny11Août2016soratrafahaM03301600000588androany07/09/1601386081010105010-N021-1990-001340-01.tif130719901340160719901703197018021959199025032025334013340333420Abel,ArmandALAROBIAALAROBIA,FIRAISAMPOKONTANYANTANANARIVOFAHADIMYANALAMANGAANTAMBOLOARIVONIMAMOANTANANARIVOBORIBORITANYVANTANANARIVORENIVOHITRAFAHATERAHANAFILOHALEFITRYNYKOMITYMPANTANTERAKA,MPIANDRAIKITRASORA-PIANKOHONANAHortenseLUMMPIKARAKARATOKANTRANON021-1990-TANAVOnja,SylvieOPÉRATEURRADIODESP.T.TRAHANTAHARIMANANARAIN'NYZAZARANDRIARAOELINIRINARAONDRINARenéSOAVINANDRIANAT9000TSIAVv1</t>
  </si>
  <si>
    <t>10-N021-1990-001342-01.tif</t>
  </si>
  <si>
    <t>06000608000008081010-N021-1990-001342-01.tif130719901342160719901990211119632503202533374333993340333420AMBONILOHAAMBONILOHA,FIRAISAMPOKONTANYANTANANARIVOFAHADIMYANALAMANGAANTANANARIVOBORIBORITANYVANTANANARIVORENIVOHITRABEFELATANANAClaude,FrançoisFAHATERAHANAFILOHALEFITRYNYKOMITYMPANTANTERAKA,MPIANDRAIKITRASORA-PIANKOHONANAGARDIENLLUMN021-1990-TANAVOnja,Tiana,Nomenjanahary,HerizoRAIN'NYZAZARANDRIARAVAOSOLORAZAFITSALAMARAZAFITSALANARenéT9000Tiana,JoséphineTSIAv1</t>
  </si>
  <si>
    <t>10-N022-1986-001343-01.tif</t>
  </si>
  <si>
    <t>070419581010-N022-1986-001343-01.tif11051343143019862409198625032025250919862805195433388333973342133434AMBATOMANGAAMBOHIDAHYAMBOHIDAHY,FIRAISAMPOKONTANYANTANANARIVOFAHADIMYANALAMANGAANTANANARIVOBORIBORITANYVANTANANARIVORENIVOHITRAFAHATERAHANAFILOHAN'NYKOMITYMPANATANTERAKA,MPIANDRAIKITRASORA-PIANKOHONANAHaingo,HanitraLUMMANDOTOMPITONDRAFIARAKODIAN022-1986-TANAVPerlineRAIN'NYZAZARANDRIARANDRIAMANANARANDRIAMANANORORASOAMANANORORenéT9000TSIAUrbainVv1</t>
  </si>
  <si>
    <t>10-N022-1986-001344-01.tif</t>
  </si>
  <si>
    <t>00002008011013441986ANTANANARIVORENIVOHITRAMAN022-1986-TANAVNanambadyan'iRAKOTOARIJAONABenjaminaOnjaniainaTao@C.U.ANT/V12.07-08N°M052008000005110506195507201010-N022-1986-001344-01.tif1311713441530198624091986250320252509198628101954333883339033397AMBATOLAMPYAMBONDRONAANALAMAHITSYANALAMAHITSY,FIRAISAMPOKONTANYANTANANARIVOFAHADIMYANALAMANGAANTANANARIVOBORIBORITANYVANTANANARIVORENIVOHITRAArthur,AbelBROCHEURDavid,Emmanuel,JulienFAHATERAHANAFILOHAN'NYKOMITYMPANATANTERAKA,MPIANDRAIKITRASORA-PIANKOHONANAJosephine,Jeanne,BernadetteLUMMPIASAAOAMIN'NYAUXIMADN022-1986-TANAVRABENJARANDRIARASOAMANARIVORenéT9000TSIAVv1Volatiana,Elija,Emmanuel</t>
  </si>
  <si>
    <t>10-N022-1986-001345-01.tif</t>
  </si>
  <si>
    <t>01101307200913451986ANTANANARIVORENIVOHITRAMAN022-1986-TANAVNanambadyan'iMAMONJISOAZoéeGermaine,taoC.UMahajanga,tamin'ny03/07/09Aktan°M01200900000185Androany13/07/09060008301010-N022-1986-001345-01.tif13451986241119512503202526091986270919863009194833388333973341933457AMBOHIDRATRIMOANALAMAHITSYANALAMAHITSY,FIRAISAMPOKONTANYANTANANARIVOFAHADIMYANALAMANGAANTANANARIVOBORIBORITANYVANTANANARIVORENIVOHITRABakoly,HerlineDFAHATERAHANAFAHATERAHANASYFANJANAHANAFILOHAN'NYKOMITYMPANATANTERAKA,MPIANDRAIKITRASORA-PIANKOHONANAHarry,ChristosLLUMMAHABON022-1986-TANAVRAIN'NYZAZARAKOTOARIMANANARALALAHARISOARANDRIARenéSimon,HarryT9000TAN-TSAMBOTSARATANANATSIAv1</t>
  </si>
  <si>
    <t>10-N022-1986-001346-01.tif</t>
  </si>
  <si>
    <t>00002012011013461986ANTANANARIVORENIVOHITRAMAN022-1986-TANAVNanambadyan'iRAKOTONDRASOAHerimanitratetoamin'ny5°Arrdttamin'ny21Décembre2012soratrafahaM0520120000104001071952080009301010-N022-1986-001346-01.tif134615091986180619531986250320252709198633355333883339733449ANALAMANGAANDRAISOROANDRAISORO,FIRAISAMPOKONTANYANTANANARIVOFAHADIMYANTANANARIVOBORIBORITANYVANTANANARIVORENIVOHITRABEFELATANANABEFELATANANAANKADIFOTSYEstherFAHATERAHANAFILOHAN'NYKOMITYMPANATANTERAKA,MPIANDRAIKITRASORA-PIANKOHONANAHémélineJean,ClaudeLUMMPANAOSATROKAN022-1986-TANAVRAIN'NYZAZARANDRIARANDRIANASOLORASOAMANANTENARAZAIARIVELORenéT9000TSIAVv1</t>
  </si>
  <si>
    <t>10-N022-1986-001347-01.tif</t>
  </si>
  <si>
    <t>0000200500002014000020150102031013471986ANTANANARIVORENIVOHITRADVMAN022-1986-TANAVNanambadyan'iANDRIAMIRADORijalalainaFenoherytao5ARRT,t@22122005N1075Nanambadyan'iRAMANAMPISONVonjitafikaMatioteto@3°Arrdtt@09/07/15soratrafahaM03201500000583.Nisaram-panambadianatamin'iANDRIAMIRADORijalalainaFenohery,arakanydidim-pitsaranalf2999t@09/07/13navoakan'nyFitsaranaAmbaratongaVoalohanyaoAntananarivoVoadikaeto@5°ARRDTt@17/03/14soratrafahaM05201400000162.08071961090010103010-N022-1986-001347-01.tif1347150919861986250320252709198633388333973341833451ANALAHIHATOANALAMANGAANDRAISOROANDRAISORO,FIRAISAMPOKONTANYANTANANARIVOFAHADIMYANTANANARIVOBORIBORITANYVANTANANARIVORENIVOHITRAClaudineFAHATERAHANAFILOHAN'NYKOMITYMPANATANTERAKA,MPIANDRAIKITRASORA-PIANKOHONANALUMN022-1986-TANAVRANDRIARASOAMANDIMBYRASOARIMANANARenéRENIN'NYZAZAT9000Tsara,SaholyTSIAVv1</t>
  </si>
  <si>
    <t>10-N022-1986-001348-01.tif</t>
  </si>
  <si>
    <t>1010-N022-1986-001348-01.tif11001130114411245213481609198619862503202525091957270919863338833397AMPANDRANAANALAMANGAANDRAISOROANDRAISORO,FIRAISAMPOKONTANYANTANANARIVOFAHADIMYANTANANARIVOBORIBORITANYVANTANANARIVORENIVOHITRAAugustine,GabrielleAugustine,NirinaFAHATERAHANAFILOHAN'NYKOMITYMPANATANTERAKA,MPIANDRAIKITRASORA-PIANKOHONANALUMN022-1986-TANAVRANDRIARAVAOMANALINARAZANATOANDRORenéRENIN'NYZAZAT9000TSIAVv1</t>
  </si>
  <si>
    <t>10-N022-1986-001349-01.tif</t>
  </si>
  <si>
    <t>09001010-N022-1986-001349-01.tif132691349160919861630171119601986200119582503202525091986333763338833397ANALAMANGAANTANANARIVOBORIBORITANYVANTANANARIVORENIVOHITRAEmma,FabienneFAHATERAHANAFILOHAN'NYKOMITYMPANATANTERAKA,MPIANDRAIKITRASORA-PIANKOHONANAGuitotLUMMAHAMASINAMarie,Marcelle,MananaN022-1986-TANAVRAIN'NYZAZARANDRIARATSIMANOSIKARAZAFINDRANOSYRAZAFINDRATSIMBARenéT9000TSARAHONENANATSARAHONENANAFIRAISAMPOKONTANYANTANANARIVOFAHADIMYTSIAVv1</t>
  </si>
  <si>
    <t>10-N022-1986-001350-01.tif</t>
  </si>
  <si>
    <t>010009031954101029910-N022-1986-001350-01.tif13501730180919861986230419672503202525091986333883339133397AMBATOMANGAAMBOHIDAHYANALAMANGAANKADINDRAMAMYANKADINDRAMAMY,FIRAISAMPOKONTANYANTANANARIVOFAHADIMYANTANANARIVOBORIBORITANYVANTANANARIVORENIVOHITRAAUTRESCHAMPSCHAUFFEURDENYFAHATERAHANAFAHATERAHANASYFANJANAHANAFILOHAN'NYKOMITYMPANATANTERAKA,MPIANDRAIKITRASORA-PIANKOHONANAFrançoisIrène,FanomezantsoaLLUMN022-1986-TANAVRAIN'NYZAZARAMORASATARANDRIARANIVONIRINARantonirina,SitrakiniavoRATIARISATARenéSFT9000v1</t>
  </si>
  <si>
    <t>10-N022-1986-001351-01.tif</t>
  </si>
  <si>
    <t>08301010-N022-1986-001351-01.tif123512999135115091953180919861986250320252609198631011960333883339733426AMBATOLAMPIKELYAMBOHIDAHYAMBATOLAMPIKELYAMBOHIDAHY,FIRAISAMPOKONTANYANTANANARIVOFAHADIMYAMBOHIDAHYAMBOHIMAHITSYANALAMANGAANTANANARIVOBORIBORITANYVANTANANARIVORENIVOHITRACélestineCHAUFFEURDFAHATERAHANAFAHATERAHANASYFANJANAHANAFILOHAN'NYKOMITYMPANATANTERAKA,MPIANDRAIKITRASORA-PIANKOHONANAJoséph,RénéLLUMN022-1986-TANAVRAIN'NYZAZARANDIMBISONNIRINAHARIMANANARANDRIARAZAFIMANDIMBYRAZAFINDRAMANANARenéT9000TSIAv1</t>
  </si>
  <si>
    <t>10-N022-1986-001352-01.tif</t>
  </si>
  <si>
    <t>0510196209301010451087710-N022-1986-001352-01.tif1352140919861904196319862503202526091986333883339733421AMPANOTOKANAAMPANOTOKANA,FIRAISAMPOKONTANYANTANANARIVOFAHADIMYANALAMANGAANDROHIBEANTSAHADINTAANTANANARIVOBORIBORITANYVANTANANARIVORENIVOHITRADDeniseFAHATERAHANAFAHATERAHANASYFANJANAHANAFILOHAN'NYKOMITYMPANATANTERAKA,MPIANDRAIKITRASORA-PIANKOHONANAHarinjaka,Fetra,NambininaJaonaLLUMMAHAMASINAN022-1986-TANAVRAHELIMANASOARAIN'NYZAZARANDRIARANDRIANTSOARenéT9000TSIAv1</t>
  </si>
  <si>
    <t>10-N022-1986-001353-01.tif</t>
  </si>
  <si>
    <t>00002013011013531986ANTANANARIVORENIVOHITRAMAN022-1986-TANAVNanambadyan'iRASOATAHINAJeanneMarieSolangetetoamin'ny5eArdt,tamin'ny27/04/13,soratrafahaM05201300000276.000019460168110103010-N022-1986-001353-01.tif11001353140919861986250320252606195226091986333883339733421AMBEROBEANALAMANGAANTANANARIVOBORIBORITANYVANTANANARIVORENIVOHITRACHAUFFEURFAHATERAHANAFILOHAN'NYKOMITYMPANATANTERAKA,MPIANDRAIKITRASORA-PIANKOHONANAJean,François,LovasoaJustineLLUMMASINDRAYMPAMBOLYN022-1986-TANAVRAIN'NYZAZARAKOTONDRANAIVORANAIVOMANANARANDRIARASOARIMANGARenéT9000TSARAHONENANATSARAHONENANA,FIRAISAMPOKONTANYANTANANARIVOFAHADIMYTSIAv1</t>
  </si>
  <si>
    <t>10-N022-1986-001354-01.tif</t>
  </si>
  <si>
    <t>00002011011013541986ANTANANARIVORENIVOHITRAMAN022-1986-TANAVNanambadyan'iRAZAFIMANANTSOARadombola,teto@5eARRDT,t@05/02/11soratrafaha:M0520110000008805150830091119591010-N022-1986-001354-01.tif135419862503202527091986271119572909198633388333973342333455AMPANDRANAANALAMANGAANJANAHARYANJANAHARY,FIRAISAMPOKONTANYANTANANARIVOFAHADIMYANTANANARIVOBORIBORITANYVANTANANARIVORENIVOHITRABESARETYCOMMISDEPRODUCTIONFAHATERAHANAFILOHAN'NYKOMITYMPANATANTERAKA,MPIANDRAIKITRASORA-PIANKOHONANAHanitra,Nirina,HariveloLUMN022-1986-TANAVNarindra,SehenoRADAFYRAIN'NYZAZARANDRIARAZAFINDRABERenéSamuelT9000TSIAVv1</t>
  </si>
  <si>
    <t>10-N022-1986-001355-01.tif</t>
  </si>
  <si>
    <t>00001942001550303195509301010-N022-1986-001355-01.tif135519862120250320252809198629091986333883339733431ALAOTRA-MANGOROALAROBIAAMBONILOHAALAROBIAAMBONILOHA,FIRAISAMPOKONTANYANTANANARIVOFAHADIMYAMBATONDRAZAKAANALAMANGAANDILANATOBYANTANANARIVOBORIBORITANYVANTANANARIVORENIVOHITRAAUTRECHAMPBEFANDRIANANORDCHAUFFEURDElisabethENYFAHATERAHANAFAHATERAHANASYFANJANAHANAFILOHAN'NYKOMITYMPANATANTERAKA,MPIANDRAIKITRASORA-PIANKOHONANALLUMMANOELINAManoelina,EliséN022-1986-TANAVRAIN'NYZAZARAMANANDRAISOARANDRIARASOLOHERYRenéSFT9000v1</t>
  </si>
  <si>
    <t>10-N022-1986-001356-01.tif</t>
  </si>
  <si>
    <t>00002011011013561986ANTANANARIVORENIVOHITRAMAN022-1986-TANAVNanambadyan'iCORNILEricJeanpaulTao@C.U.ANT/VT@06/04/11N%052011000005160104196209000908196110103010-N022-1986-001356-01.tif1319213561986250320252509198629091986333883339733442AMPEFYANALAMANGAANTANANARIVOBORIBORITANYVANTANANARIVORENIVOHITRAFAHATERAHANAFILOHAN'NYKOMITYMPANATANTERAKA,MPIANDRAIKITRASORA-PIANKOHONANAHerivololona,FidimalalaHoby,MalalaITASYLucienneLUMMAMYTIANARAZAFIARIVONYMANJAKARAYMANJAKARAY,FIRAISAMPOKONTANYANTANANARIVOFAHADIMYMIARINARIVOMPIANATRAN022-1986-TANAVRAIN'NYZAZARANDRIARANDRIAMBAORenéSAROBARATRAT9000TOAMASINATSIAVv1</t>
  </si>
  <si>
    <t>10-N022-1986-001357-01.tif</t>
  </si>
  <si>
    <t>00002005011013571986ANTANANARIVORENIVOHITRAMAN022-1986-TANAVNanambadyan'iNOAVYHARIFETRANadiaArlaintao@CRAlarobiaManjakandrianat@31/12/05soratrafaha0900243607001010-N022-1986-001357-01.tif1130135719862412195725032025250919862909198630121947333523338833397AMBATOKARANANAAMBATOKARANANA,FIRAISAMPOKONTANYANTANANARIVOFAHADIMYAMBATOMANGAMANJAKANDRIANAANALAMANGAANKORONDRANOMANJAKANDRIANAANTANANARIVOBORIBORITANYVANTANANARIVORENIVOHITRAFAHATERAHANAFILOHAN'NYKOMITYMPANATANTERAKA,MPIANDRAIKITRASORA-PIANKOHONANAJeandeDieuJoelisitraka,YolandeJulietteLUMMPAMILYN022-1986-TANAVRAHELISOARAIN'NYZAZARAKOTOARISONRANDRIARenéT9000TSIAVv1</t>
  </si>
  <si>
    <t>10-N022-1986-001358-01.tif</t>
  </si>
  <si>
    <t>08061956090919391010-N022-1986-001358-01.tif135814301986240025032025250919862909198633379333883339733408ALIVELOANALAMANGAANTANANARIVOBORIBORITANYVANTANANARIVORENIVOHITRACHAUFFEURFAHATERAHANAFILOHAN'NYKOMITYMPANATANTERAKA,MPIANDRAIKITRASORA-PIANKOHONANAIVANDRYIVANDRY,FIRAISAMPOKONTANYANTANANARIVOFAHADIMYLUMMamisoa,IrèneN022-1986-TANAVRAHELYRAIN'NYZAZARANDRIARAVELONORORenéT9000ThomasTSIAVv1VANGAINDRANO</t>
  </si>
  <si>
    <t>10-N022-1986-001359-01.tif</t>
  </si>
  <si>
    <t>0200071219641010-N022-1986-001359-01.tif11931135915301986250320252809198629091986333883339733429ANALAMANGAANJANAHARYANJANAHARY,FIRAISAMPOKONTANYANTANANARIVOFAHADIMYANTANANARIVOBORIBORITANYVANTANANARIVORENIVOHITRADelphineFAHATERAHANAFILOHAN'NYKOMITYMPANATANTERAKA,MPIANDRAIKITRASORA-PIANKOHONANAJulietteLUMMANAKANAMPAMPIANATRAMPANJAITRAN022-1986-TANAVRABERARANDRIARAVAOARISOARenéT9000TSIAVv1</t>
  </si>
  <si>
    <t>10-N022-1986-001360-01.tif</t>
  </si>
  <si>
    <t>00002014011013601986ANTANANARIVORENIVOHITRAMAN022-1986-TANAVNanambadyan'iROBIVELOJAONARinahteto5°Arrdtt@25Sept2014soratrafahaM05201400000785-01151010-N022-1986-001360-01.tif130191360160819581630190919521986250320252509198629091986333883339733461AMBATOMAINTYANALAMANGAANTANANARIVOBORIBORITANYVANTANANARIVORENIVOHITRAAntoinetteASATANANABEFELATANANADFAHATERAHANAFAHATERAHANASYFANJANAHANAFILOHAN'NYKOMITYMPANATANTERAKA,MPIANDRAIKITRASORA-PIANKOHONANAJosé,AndritianaJosephLLUMMANJAKARAYMANJAKARAY,FIRAISAMPOKONTANYANTANANARIVOFAHADIMYMPIASAN'NYSOMACOUN022-1986-TANAVRAHARIMALALARAIN'NYZAZARAKOTOARIVELORANDRIARenéT9000TSIAv1</t>
  </si>
  <si>
    <t>10-N022-1986-001361-01.tif</t>
  </si>
  <si>
    <t>01090320091013611986ANTANANARIVORENIVOHITRAMAN022-1986-TANAV-Nanambadyan'iRAVAOARISOAVolatianaFannahAlbertineTao@CommuneRuraleSabotsyNamehanaT@27-12-08.N°153.Androany9-3-0904001010-N022-1986-001361-01.tif136116071963173019862106195025032025260919862909198633388333973341433462ALAROBIAAMBONILOHAALAROBIAAMBONILOHA,FIRAISAMPOKONTANYANTANANARIVOFAHADIMYAMBEROMANGAANALAMANGAANDRIAMANALINAANTANANARIVOBORIBORITANYVANTANANARIVORENIVOHITRAANTOHOMADINIKACOMPTABLEFAHATERAHANAFILOHAN'NYKOMITYMPANATANTERAKA,MPIANDRAIKITRASORA-PIANKOHONANAITASYJeanBaptisteLLUMMAHAMASINAMarie,ChristineN022-1986-TANAVRado,JoelsonRAIN'NYZAZARANDRIARAZAFINDRAMANANARenéSOAVINANDRIANASTOCKISTET9000TSIAv1</t>
  </si>
  <si>
    <t>10-N022-1986-001362-01.tif</t>
  </si>
  <si>
    <t>05000830101070110-N022-1986-001362-01.tif126761362171219531986211119512503202526091986300919863338833397AGENTJUDICIAIREANALAMANGAANKORONDRANOANOSIVAVAKAAMBOHIMANARINAANTANANARIVOBORIBORITANYVANTANANARIVORENIVOHITRADanielEMPAQUETEURFAHATERAHANAFaratiana,Mbolamalala,LydiaFILOHAN'NYKOMITYMPANATANTERAKA,MPIANDRAIKITRASORA-PIANKOHONANAJoséphineJustinLUMMANJAKARAYMANJAKARAYFIRAISAMPOKONTANYANTANANARIVOFAHADIMYN022-1986-TANAVRAHELISOARAKOTONDRAVAORANDRIARANDRIAMANANTENARenéT9000TSIAVv1</t>
  </si>
  <si>
    <t>10-N022-1986-001363-01.tif</t>
  </si>
  <si>
    <t>060009301010-N022-1986-001363-01.tif11455136315081946198625032025250919862704195630091986333763338833397AMBATOMAINTYAMBATOMAINTYFIRAISAMPOKONTANYANTANANARIVOFAHADIMYANALAMANGAANJOZOROBEANTANANARIVOBORIBORITANYVANTANANARIVORENIVOHITRAANTATAMOKELYBotoalinaDFAHATERAHANAFAHATERAHANASYFANJANAHANAFanja,ArletteFILOHAN'NYKOMITYMPANATANTERAKA,MPIANDRAIKITRASORA-PIANKOHONANAJulietteLESABOTSYLUMMANGAMILAMENAGISABRICKAVILLEN022-1986-TANAVOUVRIERSPÉCIALISÉRAIN'NYZAZARANDRIARASOALINIRINARASOALISOARenéT9000TSIAVv1</t>
  </si>
  <si>
    <t>10-N022-1986-001364-01.tif</t>
  </si>
  <si>
    <t>00001999011013641986ANTANANARIVORENIVOHITRAN022-1986-TANAVNozanahan'iRAJAONARISOAPierreCelestinteto@CUANT-V,t@15.10.99acten°174RP10103010-N022-1986-001364-01.tif1119412001364198620011966250320252509198630091986333683338833397AMBOHI%RARYAMBOHI%RARY,FIRAISAMPOKONTANYANTANANARIVOFAHADIMYANALAMANGAANTANANARIVOBORIBORITANYVANTANANARIVORENIVOHITRAFAHATERAHANAFILOHAN'NYKOMITYMPANATANTERAKA,MPIANDRAIKITRASORA-PIANKOHONANALéaLUMMAHAMASINAN022-1986-TANAVPascalinePerline,GeorgetteRAHARIMALALATODISOARAMANJATOARIVELORANDRIARAVAONATOANDRORenéT9000TSIAVv1</t>
  </si>
  <si>
    <t>10-N022-1986-001365-01.tif</t>
  </si>
  <si>
    <t>01070220121013651986ANTANANARIVORENIVOHITRAMAN022-1986-TANAV-Nanambadyan'iRAJAONARIVELOFiarenana,tao@C.RAnkadikely-Ilafyt@22/12/11.Soratrafaha:495.Androany07/02/2012090119511010-N022-1986-001365-01.tif11001130132691365198622041960250320252509198630091986333883339733425ANALAMANGAANTANANARIVOBORIBORITANYVANTANANARIVORENIVOHITRABEFELATANANACharlotteFAHATERAHANAFILOHAN'NYKOMITYMPANATANTERAKA,MPIANDRAIKITRASORA-PIANKOHONANALUMMACHINISTEMAHAMASINAMANJAKARAYMANJAKARAY,FIRAISAMPOKONTANYANTANANARIVOFAHADIMYN022-1986-TANAVPhilbert,RenéRAHARINIAINARAIN'NYZAZARANDRIARATSIMBAZAFIHARINIAINARATSIMBAZAFYRavaka,FaniryRenéT9000TSIAVv1</t>
  </si>
  <si>
    <t>10-N022-1986-001366-01.tif</t>
  </si>
  <si>
    <t>00002013011013661986ANTANANARIVORENIVOHITRAMAN022-1986-TANAVNanambadyan'iRAHANTAMALALAClairettetetoamin'ny5°Arrdttamin'ny01Aout2013soratrafahaM052016000005920808196809451010-N022-1986-001366-01.tif1193112452136614301507196519862503202529091986300919863338833397ANALAMANGAANTANANARIVOBORIBORITANYVANTANANARIVORENIVOHITRABELANITRADFAHATERAHANAFAHATERAHANASYFANJANAHANAFILOHAN'NYKOMITYMPANATANTERAKA,MPIANDRAIKITRASORA-PIANKOHONANAIVANDRYIVANDRY,FIRAISAMPOKONTANYANTANANARIVOFAHADIMYJeandeDieuJean,Pierre,RémiLLUMMPANDOKON022-1986-TANAVRAIN'NYZAZARAKOTOARISOARANDRIARAVAOARIMALALAARISOARenéRivo,MoniqueT9000TSIAv1</t>
  </si>
  <si>
    <t>10-N022-1986-001367-01.tif</t>
  </si>
  <si>
    <t>040819541010-N022-1986-001367-01.tif11001367153019862207195825032025290919863009198633388333973340233460ANALAMANGAANTANANARIVOBORIBORITANYVANTANANARIVORENIVOHITRAFAHATERAHANAFILOHAN'NYKOMITYMPANATANTERAKA,MPIANDRAIKITRASORA-PIANKOHONANAJeanJeanineLUMMACHINISTESOMACOUMANALALONDOMANJAKARAYMANJAKARAY,FIRAISAMPOKONTANYANTANANARIVOFAHADIMYMarie,HélèneN022-1986-TANAVRAIN'NYZAZARAKOTOZOZEFARANDRIARASOANANTOANDRORAZAFIMAMONJYRenéT9000TSIAVv1</t>
  </si>
  <si>
    <t>10-N022-1986-001368-01.tif</t>
  </si>
  <si>
    <t>09091986101087710-N022-1986-001368-01.tif1368150419681630198622002503202530091986333883339733429AMBODIVOANJOAMBODIVOANJO,FIRAISAMPOKONTANYANTANANARIVOFAHADIMYANALAMANGAANTANANARIVOBORIBORITANYVANTANANARIVORENIVOHITRAFAHATERAHANAFILOHAN'NYKOMITYMPANATANTERAKA,MPIANDRAIKITRASORA-PIANKOHONANALUMMAHAMASINAMPAMBOLYN022-1986-TANAVPascalinePREPARATEURRANDRIARANDRIANASOLORASOAZANAMANANARAVAOHARISOLORenéRovasoaT9000TSIAVv1</t>
  </si>
  <si>
    <t>10-N022-1986-001369-01.tif</t>
  </si>
  <si>
    <t>08051963090819651010-N022-1986-001369-01.tif136917301800198625032025270919863009198633379333883339233397AMBATOMAINTYSUDANALAMANGAANDRAVOAHANGYANTANANARIVOBORIBORITANYVANTANANARIVORENIVOHITRABONGOLAVAElianah,SaholyFAHATERAHANAFaratiana,BakolyFENOARIVOBEFILOHAN'NYKOMITYMPANATANTERAKA,MPIANDRAIKITRASORA-PIANKOHONANAJean,SamuëlLUMMANJAKARAYMANJAKARAYFIRAISAMPOKONTANYANTANANARIVOFAHADIMYMÉCANICIENN022-1986-TANAVRAIN'NYZAZARALAIARISOARANDRIARANDRIANIASYRenéSOLOFOT9000TSIAVv1</t>
  </si>
  <si>
    <t>10-N022-1986-001370-01.tif</t>
  </si>
  <si>
    <t>011019860704195808301010-N022-1986-001370-01.tif11441137015101986250320252509198631081967333883339733443AGENTENQUETEURANALAMANGAANKADINDRAMAMYANKADINDRAMAMY,FIRAISAMPOKONTANYANTANANARIVOFAHADIMYANTANANARIVOBORIBORITANYVANTANANARIVORENIVOHITRABenjamin,PascalFAHATERAHANAFILOHAN'NYKOMITYMPANATANTERAKA,MPIANDRAIKITRASORA-PIANKOHONANAHery,HajaLUMMAEVATANANAMarie,LouisetteMPIANATRAN022-1986-TANAVRAIN'NYZAZARANDRIARANDRIANPAINARAOULRANDRIANTIANARANDRIARIMALALARenéSOAVINANDRIANAT9000TSIAVv1</t>
  </si>
  <si>
    <t>10-N022-1986-001371-01.tif</t>
  </si>
  <si>
    <t>00002012011013711986ANTANANARIVORENIVOHITRAMAN022-1986-TANAVNanambadyan'iRAHARIJAONAMamyMichel,taoANTII,t@161212M022010000093901101986063009301010-N022-1986-001371-01.tif137119862011196325032025280919863007195533388333973342133430Aina,DanielleAMPANDRIANOMBYAMPANDRIANOMBY,FIRAISAMPOKONTANYANTANANARIVOFAHADIMYANALAMANGAANTANANARIVOBORIBORITANYVANTANANARIVORENIVOHITRAANTANIMORANORDANTS%DFAHATERAHANAFAHATERAHANASYFANJANAHANAFILOHAN'NYKOMITYMPANATANTERAKA,MPIANDRAIKITRASORA-PIANKOHONANAHery,JoëlJulietteLUMN022-1986-TANAVRAIN'NYZAZARAMANAMAMPIONONARAMANANJATOALITIANARANDRIARAZAFINJATORenéT9000TSIAVv1</t>
  </si>
  <si>
    <t>10-N022-1986-001372-01.tif</t>
  </si>
  <si>
    <t>0110198603021951060010103010-N022-1986-001372-01.tif1372198623091986250320252606195233355333853338833397AMBATOMANGAAMBATOMAROANTSOBOLOAMBATOMAROANTSOBOLO,FIRAISAMPOKONTANYANTANANARIVOFAHADIMYANALAMANGAANTANANARIVOBORIBORITANYVANTANANARIVORENIVOHITRAEmileFAHATERAHANAFILOHAN'NYKOMITYMPANATANTERAKA,MPIANDRAIKITRASORA-PIANKOHONANAJacquelineLUMMANJAKANDRIANAMPIVARO-DAMBAN022-1986-TANAVNAOMYANNIEEMILZARRAIN'NYZAZARANDRIARAZANAJATOVORAZANAMANARIVORenéT9000TSIAVv1</t>
  </si>
  <si>
    <t>10-N022-1986-001373-01.tif</t>
  </si>
  <si>
    <t>01101986022540600101070110-N022-1986-001373-01.tif113013731986210919862309195125032025260919553338833397AMBOHIDRATRIMOANALAMANGAANDRAISOR%ANDRAISOR%FIRAISAMPOKONTANYANTANANARIVOFAHADIMYAngèleANTANANARIVOBORIBORITANYVANTANANARIVORENIVOHITRAFAHATERAHANAFILOHAN'NYKOMITYMPANATANTERAKA,MPIANDRAIKITRASORA-PIANKOHONANALUMMANANJARYMÉCANICIENN022-1986-TANAVRAIN'NYZAZARAMAMONJIARISOARAMAMONJISOARANDRIARAZAFIARISOARenéRobertSahondra,OlgaT9000TSIAVv1</t>
  </si>
  <si>
    <t>10-N022-1986-001374-01.tif</t>
  </si>
  <si>
    <t>011019860806194809301010-N022-1986-001374-01.tif12947130819571374143019862503202525091986333883339733399AMBONILOHAAMPANATAOVANATALATAVOLONONDRYANALAMANGAANJANAHARYANJANAHARY,FIRAISAMPOKONTANYANTANANARIVOFAHADIMYANTANANARIVOBORIBORITANYVANTANANARIVORENIVOHITRAClaireDFAHATERAHANAFAHATERAHANASYFANJANAHANAFanomezantsoaFILOHAN'NYKOMITYMPANATANTERAKA,MPIANDRAIKITRASORA-PIANKOHONANALLUMManantsoa,LivaN022-1986-TANAVRAIN'NYZAZARAJAONARYRAJAONARYANDRIABONARIVORANDRIARAZAIARIMANANARenéT9000TRANSITAIRETSIAv1</t>
  </si>
  <si>
    <t>10-N022-1986-001375-01.tif</t>
  </si>
  <si>
    <t>011019861010-N022-1986-001375-01.tif11072137515031950153019862203196223552503202528091986333883339733408AMBOHIDAHYANKADINDRAMAMYAMBOHIDAHYANKADINDRAMAMY,FIRAISAMPOKONTANYANTANANARIVOFAHADIMYANALAMANGAANTANANARIVOBORIBORITANYVANTANANARIVORENIVOHITRABEFELATANANADEdmondFAHATERAHANAFAHATERAHANASYFANJANAHANAFILOHAN'NYKOMITYMPANATANTERAKA,MPIANDRAIKITRASORA-PIANKOHONANAGermaineLUMMPANAOMOFON022-1986-TANAVNasolombolatianaRAHARIMANANARAIN'NYZAZARAKOTOSONRANDRIARenéT9000TSARAZAZATSIAVv1</t>
  </si>
  <si>
    <t>10-N022-1986-001376-01.tif</t>
  </si>
  <si>
    <t>01101376170520211986ANTANANARIVORENIVOHITRAMAN022-1986-TANAVNanambadyan'iRAKOTONIRINANarindraAronomenataoCRAndranonahoatratamin'ny31/03/2012,soratrafaha-62.Voasoratraanio17/05/2021011019860138606451010-N022-1986-001376-01.tif11827137616301909195319862503202527091986300619603338833397AMBATOMAINTYAMBATOMAINTY,FIRAISAMPOKONTANYANTANANARIVOFAHADIMYANALAMANGAANTANANARIVOBORIBORITANYVANTANANARIVORENIVOHITRABESARETYDOKOTERAElisabethFAHATERAHANAFARATSIHOFILOHAN'NYKOMITYMPANATANTERAKA,MPIANDRAIKITRASORA-PIANKOHONANAFlorineHerinavalonaLUMMPANJAITRAN022-1986-TANAVRAKOTOMANANARAKOTOMANANJORANDRIARAVOAHANGISOARAZAFINDRAZAYRenéSolohery,Vatosoa,NandrianinaT9000TSIAVv1VAKINANKARATRA</t>
  </si>
  <si>
    <t>10-N022-1986-001377-01.tif</t>
  </si>
  <si>
    <t>001550110198605301010-N022-1986-001377-01.tif13771412195217301986200119542009198625032025333883339033397AMBOHIDAHYANKADINDRAMAMYAMBOHIDAHYANKADINDRAMAMY,FIRAISAMPOKONTANYANTANANARIVOFAHADIMYANALAMANGAANDRIASOLOVAVIZOKYANKADIVORYSUD,MANJAKANDRIANAANTANANARIVOBORIBORITANYVANTANANARIVORENIVOHITRAANTSAHALALINACHAUFFEURDamas,RenéFAHATERAHANAFAHATERAHANASYFANJANAHANAFanja,René,DamascèneFILOHAN'NYKOMITYMPANATANTERAKA,MPIANDRAIKITRASORA-PIANKOHONANALLalaoLUMN022-1986-TANAVRABENANDRASANARAHARIVOLOLONARANDRIARenéT9000TSIAv1</t>
  </si>
  <si>
    <t>10-N022-1986-001378-01.tif</t>
  </si>
  <si>
    <t>021019860310195308301010-N022-1986-001378-01.tif13781612195219862300250320252609198633388333973340133426AMBOHIJATOVOAMBOHIJATOVO,FIRAISAMPOKONTANYANTANANARIVOFAHADIMYANALAMANGAANTANANARIVOBORIBORITANYVANTANANARIVORENIVOHITRACHAUFFEURDDelphineFAHATERAHANAFAHATERAHANASYFANJANAHANAFILOHAN'NYKOMITYMPANATANTERAKA,MPIANDRAIKITRASORA-PIANKOHONANALALAONIRINARAZAFINDRASOALUMMAROVOAYMPAMPIANATRAN022-1986-TANAVRAIN'NYZAZARAMAHENINTSOARANDRIARenéRogerSoloarinjafy,Felan'AndoT9000TSIAVv1</t>
  </si>
  <si>
    <t>10-N022-1986-001379-01.tif</t>
  </si>
  <si>
    <t>01101379180120161986ANTANANARIVORENIVOHITRAMAN022-1986-TANAVNanambadyan'iRASOARIVELOSandratraMarieMarcellinetao@CRSabotsyNamehanat@19/12/15soratrafaha190androany18/01/16011019860210198609301010-N022-1986-001379-01.tif11455137915121957160519862308196025032025333883339733449AMBOHIBARYANALAMANGAANKERANAANKADINDRAMAMYANKERANAANKADINDRAMAMY,FIRAISAMPOKONTANYANTANANARIVOFAHADIMYANTANANARIVOBORIBORITANYVANTANANARIVORENIVOHITRAArmandFAHATERAHANAFILOHAN'NYKOMITYMPANATANTERAKA,MPIANDRAIKITRASORA-PIANKOHONANALLUMMANJAKANDRIANAMPANJAITRAN022-1986-TANAVOmba,NomenjanaharyRABEARIVONYRAIN'NYZAZARANARIVONYRANDRIARAZANAMANGARenéSimoneT9000TSIAv1</t>
  </si>
  <si>
    <t>10-N022-1986-001380-01.tif</t>
  </si>
  <si>
    <t>01101380198628112006ANTANANARIVORENIVOHITRAMAN022-1986-TANAV-Nanambadyan'iANDRIAMANANAFalimanantsoa.Tao@CUANT/3T@02/11/06N°M03200600000936%,Androany28-11-0601081969021019860805196010103010-N022-1986-001380-01.tif1300131921380198625032025290919863338833397AMBATOMAINTYANALAMANGAANJANAHARYANJANAHARY,FIRAISAMPOKONTANYANTANANARIVOFAHADIMYANTANANARIVOBORIBORITANYVANTANANARIVORENIVOHITRACharlesCHAUFFEURFAHATERAHANAFILOHAN'NYKOMITYMPANATANTERAKA,MPIANDRAIKITRASORA-PIANKOHONANAIharinavalona,YolandeLUMMANARINTSOAMialinirina,IolandeMPIANATRAN022-1986-TANAVRAIN'NYZAZARAMANANANDRORANDRIARAZANATEFIMBOLARenéT9000TSIAVv1</t>
  </si>
  <si>
    <t>10-N022-1986-001381-01.tif</t>
  </si>
  <si>
    <t>00002009011013811986ANTANANARIVORENIVOHITRAMAN022-1986-TANAVNanambadyan'iRAKOTOVAOMirantsoaVolahantaRinahtaoCUA/V,t@10/01/09N°0520090000002401101986020002101986101070110-N022-1986-001381-01.tif113013811986230419542503202525061955333883339133397ANALAMANGAANTANANARIVOBORIBORITANYVANTANANARIVORENIVOHITRAClotilde,HenrietteFAHATERAHANAFILOHAN'NYKOMITYMPANATANTERAKA,MPIANDRAIKITRASORA-PIANKOHONANAGeorges,MarieLLUMMACHINISTEMANDIALAZAMANJAKARAYMANJAKARAY,FIRAISAMPOKONTANYANTANANARIVOFAHADIMYN022-1986-TANAVNjakarisonRAHARIVELORAIN'NYZAZARALISONRANDRIARenéSOLOFONIAINARABEFARYT9000TSIAv1</t>
  </si>
  <si>
    <t>10-N022-1986-001382-01.tif</t>
  </si>
  <si>
    <t>01101382160820211986ANTANANARIVORENIVOHITRAMAN022-1986-TANAVNanambadyan'iRAKOTOVAOAndriamboavonjyHeritianateto@5eARRDTsoratrafaha:M05201400000861t@21/10/14.Androany16/08/21010419610110198602101986031019671010-N022-1986-001382-01.tif11451382143019862503202533352333883339733431AMBATOMAINTYSUDANALAMANGAANDRAVOAHANGYANJANAHARYANJANAHARY,FIRAISAMPOKONTANYANTANANARIVOFAHADIMYANTANANARIVOBORIBORITANYVANTANANARIVORENIVOHITRABONGOLAVAFAHATERAHANAFENOARIVOBEFILOHAN'NYKOMITYMPANATANTERAKA,MPIANDRAIKITRASORA-PIANKOHONANAHenintsoa,CelseLUMN022-1986-TANAVRAIN'NYZAZARAKOTOARISONRANDRIARANDRIANAIVORELEVEURENCAISSEURRenéREPASSEUSERichard,Celse,BernardRondro,HarindranoT9000TSIAVv1</t>
  </si>
  <si>
    <t>10-N022-1986-001383-01.tif</t>
  </si>
  <si>
    <t>011019860210198605001010-N022-1986-001383-01.tif11071967119311383153017061968198625032025333763338833397ANALAMANGAANTANANARIVOBORIBORITANYVANTANANARIVORENIVOHITRAANTANETYANTSIRABEIIArmandDFAHATERAHANAFAHATERAHANASYFANJANAHANAFanja,NirinaFILOHAN'NYKOMITYMPANATANTERAKA,MPIANDRAIKITRASORA-PIANKOHONANAIVANDRYIVANDRY,FIRAISAMPOKONTANYANTANANARIVOFAHADIMYLUMMeliarisoa,FlorineMPIVAROTRAN022-1986-TANAVRAFAMATANANTSOARAIN'NYZAZARANDRIARASOLONIRINARAZAFIARISOARenéSOANINDRARINYT9000TSIAVv1VAKINANKARATRA</t>
  </si>
  <si>
    <t>10-N022-1986-001384-01.tif</t>
  </si>
  <si>
    <t>01101384198626042007ANTANANARIVORENIVOHITRAMAN022-1986-TANAVNanambadyan'iRAKOTOARISOAJeanOlivierTao@C.U.AIVT@14/04/07N°M04200700000203.Androany26/04/070110198602101986080219641010-N022-1986-001384-01.tif1384144016301986250320252709196533379333883339733429ANALAMANGAANKADINDRAMAMYANKADINDRAMAMY,FIRAISAMPOKONTANYANTANANARIVOFAHADIMYANTANANARIVOBORIBORITANYVANTANANARIVORENIVOHITRABESARE%CHAUFFEURFAHATERAHANAFILOHAN'NYKOMITYMPANATANTERAKA,MPIANDRAIKITRASORA-PIANKOHONANAJonahLUMMaminandrasana,Sitraka,OlivahMariette,RegineMIADANANDRIANAN022-1986-TANAVRAFARAHARIMALALARAIN'NYZAZARANDRIARANDRIANARIVELORenéT9000TSIAVv1</t>
  </si>
  <si>
    <t>10-N022-1986-001385-01.tif</t>
  </si>
  <si>
    <t>01091955011019860210198603301010-N022-1986-001385-01.tif121119581385173019862503202533388333973342133440AMBODIRANOMANGOROANALAMANGAANDRIAMAMPIANDRYANKADINDRAMAMYANKADINDRAMAMY,FIRAISAMPOKONTANYANTANANARIVOFAHADIMYAnselme,EspératANTANANARIVOBORIBORITANYVANTANANARIVORENIVOHITRABETAFOFAHATERAHANAFILOHAN'NYKOMITYMPANATANTERAKA,MPIANDRAIKITRASORA-PIANKOHONANAJustineLLUMMIARAMILAMiora,HerizoMPANJAITRAMPIANATRAN022-1986-TANAVRANDRIARASOAHELIARINORORASOARIVELORenéT9000TSIAv1</t>
  </si>
  <si>
    <t>10-N022-1986-001386-01.tif</t>
  </si>
  <si>
    <t>00002012011013861986ANTANANARIVORENIVOHITRAMAN022-1986-TANAVNanambadyan'iFANJANIRINAVololoniaina,tao5°ARRT,t@15092012M052012000006480210198603101986080008301010-N022-1986-001386-01.tif1386160919591705196519862503202533388333973340133402ANALAMANGAANDRIANJATOVOANJANAHARYANJANAHARY,FIRAISAMPOKONTANYANTANANARIVOFAHADIMYANTANANARIVOANTANANARIVOBORIBORITANYVANTANANARIVORENIVOHITRACHAUFFEURDieudonnéFAHATERAHANAFILOHAN'NYKOMITYMPANATANTERAKA,MPIANDRAIKITRASORA-PIANKOHONANAHantanirinaJosé,Annick,RojoLLUMN022-1986-TANAVRAIN'NYZAZARANDRIARANDRIANJATOVORASOARINARIVORenéT9000TSIAv1</t>
  </si>
  <si>
    <t>10-N022-1986-001387-01.tif</t>
  </si>
  <si>
    <t>021002101986031019860930101012195510-N022-1986-001387-01.tif13871612196019862503202533355333883339733421ANALAMANGAANDRANONAHAHAKAANKADINDRAMAMYANKADINDRAMAMYFIRAISAMPOKONTANYANTANANARIVOFAHADIMYANTANANARIVOBORIBORITANYVANTANANARIVORENIVOHITRACHAUFFEURFAHATERAHANAFILOHAN'NYKOMITYMPANATANTERAKA,MPIANDRAIKITRASORA-PIANKOHONANAHonoraJacquelineLUMMANJAKANDRIANAN022-1986-TANAVRAKOTOMAVORANDRIARASOANATOANDRORATSIMBAZAFYRenéSolo,VoahangyT9000TSIAVv1Zakaria</t>
  </si>
  <si>
    <t>10-N022-1986-001388-01.tif</t>
  </si>
  <si>
    <t>000019490210198603101986043010103010-N022-1986-001388-01.tif11194138814121961198625032025333653338833397AMBONIRINAANALAMANGAANDRAISOROANDRAISOROFIRAISAMPOKONTANYANTANANARIVOFAHADIMYAngeline,Marie,VictoireANTANANARIVOBORIBORITANYVANTANANARIVORENIVOHITRACelestineDFAHATERAHANAFAHATERAHANASYFANJANAHANAFILOHAN'NYKOMITYMPANATANTERAKA,MPIANDRAIKITRASORA-PIANKOHONANALUMMPANJAITRAMPIVAROTRAN022-1986-TANAVRAIN'NYZAZARANAIVOMANANASOLONIRINARANAIVONDRABERANDRIARAZANAMANANARenéT9000TSIAVv1</t>
  </si>
  <si>
    <t>10-N022-1986-001389-01.tif</t>
  </si>
  <si>
    <t>010002011965031019861010-N022-1986-001389-01.tif11301193113019138919862503196625032025280919863338833397ANALAMANGAANTANANARIVOBORIBORITANYVANTANANARIVORENIVOHITRAFAHATERAHANAFILOHAN'NYKOMITYMPANATANTERAKA,MPIANDRAIKITRASORA-PIANKOHONANAJean,JosephLéa,HeriniainaLUMMAHAMASINAMPAMBOLYMPIVAROTRAN022-1986-TANAVRAIN'NYZAZARAKOTOARIVELORANDRIARAVAONIRINARenéSOAVIMASOANDROSOAVIMASOANDROFIRAISAMPOKONTANYANTANANARIVOFAHADIMYT9000TSIATsiriavotriniaina,VolaVv1</t>
  </si>
  <si>
    <t>10-N022-1986-001390-01.tif</t>
  </si>
  <si>
    <t>01101390198631032005ANTANANARIVORENIVOHITRAMAN022-1986-TANAVNanambadyan'iRazafindrabeRomualdo,taoIARRDT,tamin'ny19/03/05soratrafaha:223.Androany31/03/05.-0310198604301010-N022-1986-001390-01.tif1105195911461139014301512195819862309198625032025333883339733435AMPASAMADINIKAANALAMANGAANDRIANARIJAONAANJANAHARYANJANAHARY,FIRAISAMPOKONTANYANTANANARIVOFAHADIMYANJOZOROBEANTANANARIVOBORIBORITANYVANTANANARIVORENIVOHITRAArsèneAUTRECHAMPBIJOUTIERDENYFAHATERAHANAFAHATERAHANASYFANJANAHANAFILOHAN'NYKOMITYMPANATANTERAKA,MPIANDRAIKITRASORA-PIANKOHONANAHaritiana,Nirina,ArsèneLUMN022-1986-TANAVRAIN'NYZAZARANDRIARANDRIANARIJAONARASOARINORORenéSahondranirinaSFT9000Vv1</t>
  </si>
  <si>
    <t>10-N022-1986-001391-01.tif</t>
  </si>
  <si>
    <t>00001991011013911986ANTANANARIVORENIVOHITRAN022-1986-TANAVNozanahan'iJAOTOMBOAlfredteto@5°Arrdtt@03/04/191soratrafaha36RP031019861010-N022-1986-001391-01.tif110721391153019862330250320252805196230091986333883339733443AMBATOMAROANTSOBOLOAMBATOMAROANTSOBOLO,FIRAISAMPOKONTANYANTANANARIVOFAHADIMYANALAMANGAANDAVABATOANTANANARIVOBORIBORITANYVANTANANARIVORENIVOHITRAFAHATERAHANAFILOHAN'NYKOMITYMPANATANTERAKA,MPIANDRAIKITRASORA-PIANKOHONANAJAOMISAINAJoëlson,JonahJoséphineJuliênneLLUMN022-1986-TANAVRABEBIARISOARANDRIARAZANAJATOVORenéT9000TSIAv1</t>
  </si>
  <si>
    <t>10-N022-1986-001392-01.tif</t>
  </si>
  <si>
    <t>0210198603101986101070110-N022-1986-001392-01.tif13921408194916301700198625032025333883339733423AMBATOKARANANAAMBATOKARANANA,FIRAISAMPOKONTANYANTANANARIVOFAHADIMYANALAMANGAANATIHAZOANTANANARIVOBORIBORITANYVANTANANARIVORENIVOHITRABerthineFAHATERAHANAFILOHAN'NYKOMITYMPANATANTERAKA,MPIANDRAIKITRASORA-PIANKOHONANALLUMMarie-LouiseMPANASALAMBAMPITANTSORATRAN022-1986-TANAVRABEBISOARAKOTOMANANARANDRIARAZANABELORenéT9000Tantely,MampiononaTSIAv1</t>
  </si>
  <si>
    <t>10-N022-1986-001393-01.tif</t>
  </si>
  <si>
    <t>02081964021019860310198606301010-N022-1986-001393-01.tif114411267613931712196217301986250320253338833397ALASORAAMBEROMANGAANALAMANGAANKADINDRATOMBOANTANANARIVOAVARADRANOANTANANARIVOBORIBORITANYVANTANANARIVORENIVOHITRAANTOHOMADINIKADFAHATERAHANAFAHATERAHANASYFANJANAHANAFILOHAN'NYKOMITYMPANATANTERAKA,MPIANDRAIKITRASORA-PIANKOHONANAITASYJustinLilianeLUMN022-1986-TANAVPatriciaRAIN'NYZAZARANDRIARASOARIMANANARASOLOFONIAINARIVOSONRenéRIVOSONARIMANANASOAVIMASOANDROSOAVIMASOANDRO,FIRAISAMPOKONTANYANTANANARIVOFAHADIMYSOAVINANDRIANAT9000TSIAVv1</t>
  </si>
  <si>
    <t>10-N022-1986-001394-01.tif</t>
  </si>
  <si>
    <t>000020090000201901021013941986ANTANANARIVORENIVOHITRADVMAN022-1986-TANAVNanambadyan'iANDRIAMAHAZOHolyNantenainaTeto@5eARRDTT@25/07/09LaharanafahaM05200900000434Nisaram-panambadianatamin'iANDRIAMAHAZOHolyNantenaina,arakanydidim-pitsaranalf-6633tamin'ny12Novambra2019navoakan'nyFitsaranaAmbaratongaVoalohanyetoAntananarivo,Voadikaeto5eARRDT/CUAt@01Septambra2019soratrafaha-M0120220000056001000410198608301010-N022-1986-001394-01.tif120519581394198622021955250320252609198633388333973342133453ALAROBIAAMBONILOHAALAROBIAAMBONILOHA,FIRAISAMPOKONTANYANTANANARIVOFAHADIMYANALAMANGAANTANANARIVOBORIBORITANYVANTANANARIVORENIVOHITRAArmandFAHATERAHANAFILOHAN'NYKOMITYMPANATANTERAKA,MPIANDRAIKITRASORA-PIANKOHONANAJustineLLUMMAHASOLOTSIRONOMANDIDYMÉCANICIENP.T.T.N022-1986-TANAVRAIN'NYZAZARANDRIARavakandrianina,ManohisoaRAZAFINDRAKOTORAZAFINDRATOMPORenéSAMBAINAT9000TSIAv1</t>
  </si>
  <si>
    <t>10-N022-1986-001395-01.tif</t>
  </si>
  <si>
    <t>0000199101021013951986ANTANANARIVORENIVOHITRAASN022-1986-TANAVNatsangan'iRakotosonAugustin,tetoAmbatomainty.Tamin'ny06/06/91,soratrafaha-04Natsangan'iRasoanindrianaBerthine,tetoAmbatomaintytamin'ny06/06/91,soratrafaha-05-00049031019860410198609301010-N022-1986-001395-01.tif1330139519862101196925032025333773338833397AMBATOMAINTYAMBATOMAINTY,FIRAISAMPOKONTANYANTANANARIVOFAHADIMYANALAMANGAANDRIAMAHOLISONANTANANARIVOBORIBORITANYVANTANANARIVORENIVOHITRABEFELATANANAFAHATERAHANAFILOHAN'NYKOMITYMPANATANTERAKA,MPIANDRAIKITRASORA-PIANKOHONANAFrançoiseHerivonjy,RicoLLUMMarie,FrancineMPANJAITRAN022-1986-TANAVRAHOLINIRINARANDRIARAZAFINORORenéT9000TSIAv1</t>
  </si>
  <si>
    <t>10-N022-1986-001396-01.tif</t>
  </si>
  <si>
    <t>01101396180320081986ANTANANARIVORENIVOHITRAMAN022-1986-TANAVNanambadyan'iRASAMIMANANARinaMarcelTao@C.U.ANT/4eT@16-03-08N°M04200800000072Androany18-3-080243603111938041019860902195210103010-N022-1986-001396-01.tif1182713961986222025032025290919863338833397AMBATOMITSANGANAAMBATOMITSANGANA,FIRAISAMPOKONTANYANTANANARIVOFAHADIMYAMBOHIMIADANAANDRAMASINAANALAMANGAANJANAZANAANDRANOFOTSYANTANANARIVOBORIBORITANYVANTANANARIVORENIVOHITRADFAHATERAHANAFAHATERAHANASYFANJANAHANAFILOHAN'NYKOMITYMPANATANTERAKA,MPIANDRAIKITRASORA-PIANKOHONANALUMMPIVAROTRAN022-1986-TANAVNathalie,SéraphineRAIN'NYZAZARANDRIARAVALISONRenéSOANARIVOT9000TSIAVv1</t>
  </si>
  <si>
    <t>10-N022-1986-001397-01.tif</t>
  </si>
  <si>
    <t>0000201301021013971986ANTANANARIVORENIVOHITRAMAN022-1986-TANAVNanambadyan'iRAZANAJANAHARYFenoheryMirantsoa,teto@5°Arrdtt@28/12/13soratrafahaM05201300001102Nozanahan-dRAZAFINDRAKOTOJoseph,teto@5°Arrdtt@22/02/2013,n°N05201300000814RP03101986041019860630070219591010-N022-1986-001397-01.tif1130119311397198625032025333883339233397ANALAMANGAANTANANARIVOANTANANARIVOBORIBORITANYVANTANANARIVORENIVOHITRAFAHATERAHANAFILOHAN'NYKOMITYMPANATANTERAKA,MPIANDRAIKITRASORA-PIANKOHONANAHaja,NirinaIVANDRYIVANDRY,FIRAISAMPOKONTANYANTANANARIVOFAHADIMYJacquelineJean,PhilippeLLUMN022-1986-TANAVRANDRIARASOLONDRAINIBERenéT9000TSIAv1</t>
  </si>
  <si>
    <t>10-N022-1986-001398-01.tif</t>
  </si>
  <si>
    <t>00002011011013981986ANTANANARIVORENIVOHITRAMAN022-1986-TANAVNanambadyan'iRAHELIARISONTaratraElysé,teto@5eARRDT,t@31/12/2011.Soratrafaha:M052011000011250307195703101986061019540610198608301010-N022-1986-001398-01.tif1145513981800198625032025333883339733418ANALAMANGAANTANANARIVOBORIBORITANYVANTANANARIVORENIVOHITRABEFELATANANAFAHATERAHANAFILOHAN'NYKOMITYMPANATANTERAKA,MPIANDRAIKITRASORA-PIANKOHONANAGABRIELHANITRINIAINAJulietteLUMMPANJAITRAMPIVAROTRAN022-1986-TANAVRAIN'NYZAZARANDRIARAZAFINDRAMANANARenéSOAVIMASOANDROSOAVIMASOANDRO,FIRAISAMPOKONTANYANTANANARIVOFAHADIMYT9000TSIATSINJOARIVOVv1Veronique,Gabriel</t>
  </si>
  <si>
    <t>10-N022-1986-001399-01.tif</t>
  </si>
  <si>
    <t>050619600510198606000610198609301010-N022-1986-001399-01.tif13991709195219862503202533388333973340133408ANALAMANGAANDROHIBESOAMANDRAKIZAYANDROHIBESOAMANDRAKIZAYFIRAISAMPOKONTANYANTANANARIVOFAHADIMYANTANANARIVOBORIBORITANYVANTANANARIVORENIVOHITRAFAHATERAHANAFILOHAN'NYKOMITYMPANATANTERAKA,MPIANDRAIKITRASORA-PIANKOHONANAJean,ClaudeJean,LucienLLUMMAHAMASINAMarie,AngèleMPAMBOLYN022-1986-TANAVRAIN'NYZAZARANDRIARASOLOFONIRINARAZAFINDRABERAZAFINDRAVONYRenéSOAMANDRAKIZAYT9000TSIAv1</t>
  </si>
  <si>
    <t>10-N022-1986-001400-01.tif</t>
  </si>
  <si>
    <t>00001952000019590168105101986061019861010301070110-N022-1986-001400-01.tif140017001986250320253338833397AMBOVOMBEANALAMANGAANTANANARIVOBORIBORITANYVANTANANARIVORENIVOHITRADDIDINADIMASIEFAHATERAHANAFAHATERAHANASYFANJANAHANAFILOHAN'NYKOMITYMPANATANTERAKA,MPIANDRAIKITRASORA-PIANKOHONANAGARDIENLUMMANJASIHANAMAROMILAMARON022-1986-TANAVRAIN'NYZAZARANDRIARenéSoaSOAVIMASOANDROSOAVIMASOANDRO,FIRAISAMPOKONTANYANTANANARIVOFAHADIMYT9000TSIAVv1</t>
  </si>
  <si>
    <t>10-N022-1986-001401-01.tif</t>
  </si>
  <si>
    <t>05101986061019861010-N022-1986-001401-01.tif113014011430150219621986221219582503202533355333883339033397AllaniAMBATOMITSANGANAAMBATOMITSANGANA,FIRAISAMPOKONTANYANTANANARIVOFAHADIMYAMBOHIBAOATSIMOAMBOHIBARYANALAMANGAANTANANARIVOBORIBORITANYVANTANANARIVORENIVOHITRAFAHATERAHANAFILOHAN'NYKOMITYMPANATANTERAKA,MPIANDRAIKITRASORA-PIANKOHONANAIanjasoaLUMMPIVAROTRAN022-1986-TANAVPhilibertRAIN'NYZAZARAKOTOARISOARANDRIARASOLOMALALARASOLONIRINARenéT9000TSIAVv1</t>
  </si>
  <si>
    <t>10-N022-1986-001402-01.tif</t>
  </si>
  <si>
    <t>00002011011014021986ANTANANARIVORENIVOHITRAMAN022-1986-TANAVNanambadyan'iPANDIONPhilippeJeanLucay,teto@5eARRDT,t@29/12/11.Soratrafaha:M0520110000110804101986061019861010-N022-1986-001402-01.tif131921402143018001986250320252506196428011964333883339733399AMBOHIMAHASOAANALAMANGAANTANANARIVOBORIBORITANYVANTANANARIVORENIVOHITRADDésiréFAHATERAHANAFAHATERAHANASYFANJANAHANAFILOHAN'NYKOMITYMPANATANTERAKA,MPIANDRAIKITRASORA-PIANKOHONANAHonisoaHonorineLUMMAHAMASINAMAHATONYSOAVIMASOANDROMAHATONYSOAVIMASOANDROFIRAISAMPOKONTANYANTANANARIVOFAHADIMYMPIVAROTRAN022-1986-TANAVRAIN'NYZAZARANDRIARANDRIAMIHAMINARANDRIMIHAMINARAVAOARIMALALARenéT9000TSIAVv1</t>
  </si>
  <si>
    <t>10-N022-1986-001403-01.tif</t>
  </si>
  <si>
    <t>00002014011014031986ANTANANARIVORENIVOHITRAMAN022-1986-TANAVNanambadyan'iVincentPhilibert,taoSabotsyNamehanat@17052014N-5703101986061019861010-N022-1986-001403-01.tif124521403153017051960198623002503202528071966333883339733401AMBATOMANGAESTANALAMANGAANTANANARIVOBORIBORITANYVANTANANARIVORENIVOHITRACélineEmileFAHATERAHANAFILOHAN'NYKOMITYMPANATANTERAKA,MPIANDRAIKITRASORA-PIANKOHONANAIrèneLUMMANDIMBISOAMANJAKARAYMANJAKARAYFIRAISAMPOKONTANYANTANANARIVOFAHADIMYMPIVAROTRAN022-1986-TANAVRAIN'NYZAZARANDRIARAZAFINDRAMARORAZAKANIRINARAZAKASAONINARenéT9000TSIAVv1</t>
  </si>
  <si>
    <t>10-N022-1986-001404-01.tif</t>
  </si>
  <si>
    <t>04101986061019861010-N022-1986-001404-01.tif110721404140719551620163019862503202527071958333883339733434ANALAMANGAANJANAHARYANJANAHARY,FIRAISAMPOKONTANYANTANANARIVOFAHADIMYANTANANARIVOBORIBORITANYVANTANANARIVORENIVOHITRABEFELATANANAÉTUDIANTEFAHATERAHANAFILOHAN'NYKOMITYMPANATANTERAKA,MPIANDRAIKITRASORA-PIANKOHONANAJacquelineLLala,JulienLUMMAGASINIERMORAMANGAN022-1986-TANAVRABODOARIVELORAIN'NYZAZARAKOTONDRAZANAKARANDRIARAZANAKAHARILALARenéT9000TSIATsilavo,Manantsoav1</t>
  </si>
  <si>
    <t>10-N022-1986-001405-01.tif</t>
  </si>
  <si>
    <t>00002016011014051986ANTANANARIVORENIVOHITRAMAN022-1986-TANAVNanambadyan-dRAZAFINJATOVOHenri,teto5°ARRDT/CUA,tamin'ny04Febroary2016,soratrafahaM0520160000071.02041941030219460310198606101986101070110-N022-1986-001405-01.tif132014051730198622-LAHYNAVAVY,30-ANARAN'NYRAY25032025333763338833397ANALAMANGAANDRIANALEFYANDRIANALEFY,FIRAISAMPOKONTANYANTANANARIVOFAHADIMYANJOZOROBEANTANANARIVOBORIBORITANYVANTANANARIVORENIVOHITRAENYFAHATERAHANAFILOHAN'NYKOMITYMPANATANTERAKA,MPIANDRAIKITRASORA-PIANKOHONANAHonorineLovasoa,MireilleLUMMANGAMILAN022-1986-TANAVRANDRIARAZAFIARISOLORAZAFINDRAMASYRAZANANIVORenéSFTT9000TANETILAVATÔLERIEv1</t>
  </si>
  <si>
    <t>10-N022-1986-001406-01.tif</t>
  </si>
  <si>
    <t>041019860710198608301010-N022-1986-001406-01.tif12041965140619862130230119622503202533388333973343533442AMBOHIBA%ANALAMANGAANJANAHARYANJANAHARY,FIRAISAMPOKONTANYANTANANARIVOFAHADIMYANTANANARIVOBORIBORITANYVANTANANARIVORENIVOHITRADFAHATERAHANAFAHATERAHANASYFANJANAHANAFILOHAN'NYKOMITYMPANATANTERAKA,MPIANDRAIKITRASORA-PIANKOHONANAGeorgesGeorgette,NiriantsoaLUMMAHAMASINAMarie,AntoinetteMPANJAITRAN022-1986-TANAVRAHARIMALALARAIN'NYZAZARAKOTOMANANARANDRIARenéT9000TOURNEURAJUSTEURTSIAVv1</t>
  </si>
  <si>
    <t>10-N022-1987-001332-01.tif</t>
  </si>
  <si>
    <t>02254024006091987070919871010-N022-1987-001332-01.tif124521332153019872503202529051956301019493336933400ANALAMANGAANTANANARIVOBORIBORITANYVANTANANARIVORENIVOHITRAANTSAHAMAINAMAHABOCOMPTABLEDFAHATERAHANAFAHATERAHANASYFANJANAHANAFILOHAN'NYKOMITYMPANATANTERAKA,MPIANDRAIKITRASORA-PIANKOHONANAIANDRIAHIonja,Lalaina,NarisoaLLéaLUMMANJAKARAYMANJAKARAY,FIRAISAMPOKONTANYANTANANARIVOFAHADIMYN022-1987-TANAVRAIN'NYZAZARANDRIARANDRIANARISOARASOANJANAHARYRenéSECRETAIRET9000TSIAv1ZOROZOROANAFIANARANTSOA</t>
  </si>
  <si>
    <t>10-N022-1987-001333-01.tif</t>
  </si>
  <si>
    <t>%040919870500070919871010-N022-1987-001333-01.tif12452133316301909196519872503202527101959333553336933385AMBOLANAMBOANALAMANGAAngèleANTANANARIVOBORIBORITANYVANTANANARIVORENIVOHITRAFAHATERAHANAFANANINAMAHITSYFILOHAN'NYKOMITYMPANATANTERAKA,MPIANDRAIKITRASORA-PIANKOHONANAJean,BaptisteLUMLydiaMPIOMPYN022-1987-TANAVRAHANTARISOARAIN'NYZAZARANDRIARATOVOMANANARenéSOAVIMASOANDROSOAVIMASOANDRO,FIRAISAMPOKONTANYANTANANARIVOFAHADIMYT9000TSIAVv1</t>
  </si>
  <si>
    <t>10-N022-1987-001334-01.tif</t>
  </si>
  <si>
    <t>01091020191013341987ANTANANARIVORENIVOHITRAMAN022-1987-TANAVNanambadyan'iHERIMAMPIONONANomentsoaFidilalainatao@CRAmbohimangakelyt@06/09/14soratrafaha537,09/10/19.05091987064507081962070919871010-N022-1987-001334-01.tif119311210196012452133417301987250320253336933457ANALAMANGAANDAKANAAMBATOLAMPYANKOROBIAMIADANANDRIANAANTANANARIVOBORIBORITANYVANTANANARIVORENIVOHITRADieudonnéFAHATERAHANAFANOMEZANJANAHARYFEMMEDECHAMBREFILOHAN'NYKOMITYMPANATANTERAKA,MPIANDRAIKITRASORA-PIANKOHONANAHiangotiana,LalaoLUMN022-1987-TANAVRAIN'NYZAZARAKOTONIRIANARALALARISOARANDRIARenéSONDEURT9000TSARAHONENANAAMPANOTOKANATSARAHONENANAAMPANOTOKANA,FIRAISAMPOKONTANYANTANANARIVOFAHADIMYTSIAVv1</t>
  </si>
  <si>
    <t>10-N022-1987-001335-01.tif</t>
  </si>
  <si>
    <t>01101335198730032017ANTANANARIVORENIVOHITRAMAN022-1987-TANAVNanambadyan'iRASOLONJATOVOKennyConradtao@4°Arrdtt@02Mai2009soratrafahaM04200900000210.Androany30/03/17.%0609198708000809198708301010-N022-1987-001335-01.tif1245213351702196319872503202531081959333693340133426AMBATOBEAMBATOBE,FIRAISAMPOKONTANYANTANANARIVOFAHADIMYAMBOHIJANAKAANALAMANGAANTANANARIVOBORIBORITANYVANTANANARIVORENIVOHITRACUISINIÈREFAHATERAHANAFILOHAN'NYKOMITYMPANATANTERAKA,MPIANDRAIKITRASORA-PIANKOHONANAJARDINIERLova,Sandrine,SheilaLUMMANJAKANDRIANAMANTASOAMarieN022-1987-TANAVPatrice,FrançoisRAIN'NYZAZARAMANAMBAHINYRANDRIARASOARISOARenéT9000TSIAVv1</t>
  </si>
  <si>
    <t>10-N022-1987-001336-01.tif</t>
  </si>
  <si>
    <t>00155010005091987080919870908195009301010-N022-1987-001336-01.tif124521336180719481987250320253336933462AMBEROMANGAANALAMANGAANDRAISOROANKADINDRAMAMYANKADINDRAMAMY,FIRAISAMPOKONTANYANTANANARIVOFAHADIMYANTANANARIVOBORIBORITANYVANTANANARIVORENIVOHITRAANTOHOMADINIKACHAUFFEURFAHATERAHANAFILOHAN'NYKOMITYMPANATANTERAKA,MPIANDRAIKITRASORA-PIANKOHONANAFlorine,LaurenceITASYLaurenceLUMMARIEN022-1987-TANAVRAIN'NYZAZARANDRIARASOAMANANJARARASOANAIVONDRINARenéSOAVINANDRIANAT9000TSIAVv1</t>
  </si>
  <si>
    <t>10-N022-1987-001337-01.tif</t>
  </si>
  <si>
    <t>00002005011013371987ANTANANARIVORENIVOHITRAArakanydidim-pitsaranan°2226T@04-04-03Nyanaran-drayaman-dreninyahitsyhotoyizao:zanak'iRavelonj%RandritsizafysyRasoaharivololondrainyZoéD%sirée.Nadikateto@5eArrdtt@15.12.05.Acten°813.AUN022-1987-TANAV060919870809198710103010-N022-1987-001337-01.tif11121956124521315133715101951198725032025333693339033435AMBOHIMIRARYAMBOHIMIRARY,FIRAISAMPOKONTANYANTANANARIVOFAHADIMYAMBOSITRAANALAMANGAANTANANARIVOBORIBORITANYVANTANANARIVORENIVOHITRAFAHATERAHANAFILOHAN'NYKOMITYMPANATANTERAKA,MPIANDRAIKITRASORA-PIANKOHONANAINGÉNIEURDESMINESLUMMPAMPIANATRAN022-1987-TANAVNdafiariveloPROFESSEURAUS.A.F.F.RamboanilainaRANDRIARASOAVOLOLONDRAINYRAVELONJOMARAZANAMAVOTSIZAFYRenéT9000TSIATSIZAFYVv1ZandretsizafyZoé,Désirée</t>
  </si>
  <si>
    <t>10-N022-1987-001338-01.tif</t>
  </si>
  <si>
    <t>0403196205091987080919871010-N022-1987-001338-01.tif1130114551245213381601195417001987250320253336933425Aimé,RogerAMBATOMANGAANALAMANGAANJANAHARYANJANAHARY,FIRAISAMPOKONTANYANTANANARIVOFAHADIMYANTANANARIVOBORIBORITANYVANTANANARIVORENIVOHITRAANTANETIBEFAHATERAHANAFILOHAN'NYKOMITYMPANATANTERAKA,MPIANDRAIKITRASORA-PIANKOHONANAJeanineLUMMPIVAROTRALÉGUMESN022-1987-TANAVRAIN'NYZAZARALALARISOATANJONARALALARISONRANDRIARASOANANTOANDRORenéT9000TSIAVv1Virginie,Huguette</t>
  </si>
  <si>
    <t>10-N022-1987-001339-01.tif</t>
  </si>
  <si>
    <t>00002011011013391987ANTANANARIVORENIVOHITRAMAN022-1987-TANAVNanambadyan'iRAVELOARISOAMbolaniainaGina,teto@5eARRDT,t@26/11/11soratrafaha:M05201100000961.04000709198707101961080919871010-N022-1987-001339-01.tif124521339143018031953198725032025333683336933374AMBOHITRAIVOAMBATOMENAANALAMANGAANJANAHARYANJANAHARY,FIRAISAMPOKONTANYANTANANARIVOFAHADIMYANTANANARIVOBORIBORITANYVANTANANARIVORENIVOHITRAFAHATERAHANAFanomezantsoa,JocelynFILOHAN'NYKOMITYMPANATANTERAKA,MPIANDRAIKITRASORA-PIANKOHONANALLUMMAHAMASINAMPANDOKOAUTOMPIVAROTRAN022-1987-TANAVNoêlînaRAFARASOARAIN'NYZAZARAMAHEFASONRANDRIARenéT9000TSIAv1</t>
  </si>
  <si>
    <t>10-N022-1987-001340-01.tif</t>
  </si>
  <si>
    <t>01101340198726002022ANTANANARIVORENIVOHITRAMAN022-1987-TANAVNanambadyan'iRAVOLOLONIRINAJealinetaoCRSabotsyNamehanat@08/07/2017soratrafaha-40Voasoratraanio26/%/2022.00001956033006091987080919871010-N022-1987-001340-01.tif124521340191019591987225025032025333693342133423AMBONILOHAAMBONILOHAFIRAISAMPOKONTANYANTANANARIVOFAHADIMYANALAMANGAANDRARATIKELYANDRARATYANTANANARIVOBORIBORITANYVANTANANARIVORENIVOHITRAFAHATERAHANAFILOHAN'NYKOMITYMPANATANTERAKA,MPIANDRAIKITRASORA-PIANKOHONANAFrançoisJean,Michel,JennyLLUMMPAMPIANATRAN022-1987-TANAVPerlineRAIN'NYZAZARANDRIARANDRIAMIARIMANANARANDRIANEFATRARAZANADRAIVORenéT9000TSIAv1</t>
  </si>
  <si>
    <t>10-N022-1987-001341-01.tif</t>
  </si>
  <si>
    <t>04450609198707061957080919871010-N022-1987-001341-01.tif1107212452126761341163019872503202533369AMBILOBEANALAMANGAANKADINDRAMAMYANKADINDRAMAMY,FIRAISAMPOKONTANYANTANANARIVOFAHADIMYANTANANARIVOBORIBORITANYVANTANANARIVORENIVOHITRACelestineFAHATERAHANAFILOHAN'NYKOMITYMPANATANTERAKA,MPIANDRAIKITRASORA-PIANKOHONANALLUMManjaritoN022-1987-TANAVRAHANTANIRINARANDRIARenéREVAKIAT9000TSIAv1VORIHERY</t>
  </si>
  <si>
    <t>10-N022-1987-001342-01.tif</t>
  </si>
  <si>
    <t>00100705196107091987080919871010-N022-1987-001342-01.tif124521342173019872503202529081959333693340033443AMBOHITROLOMAHITSYANALAMANGAANJANAHARYANJANAHARY,FIRAISAMPOKONTANYANTANANARIVOFAHADIMYANOSYMANGAMILAANTANANARIVOBORIBORITANYVANTANANARIVORENIVOHITRADFAHATERAHANAFAHATERAHANASYFANJANAHANAFILOHAN'NYKOMITYMPANATANTERAKA,MPIANDRAIKITRASORA-PIANKOHONANALUMMPIVAROTRAN022-1987-TANAVNatasaRAFARASOHENORAIN'NYZAZARALAIARIMANANARANDRIARAZAFITODYRenéSahondrafininaT9000TSIAVv1Victor</t>
  </si>
  <si>
    <t>10-N022-1987-001343-01.tif</t>
  </si>
  <si>
    <t>0138607091987090919871010301078610-N022-1987-001343-01.tif1245213431907196219872315250320252708196633369ALAROBIAAMBONILOHAALAROBIAAMBONILOHA,FIRAISAMPOKONTANYANTANANARIVOFAHADIMYANALAMANGAANTANANARIVOATSIMONDRANOANTANANARIVOBORIBORITANYVANTANANARIVORENIVOHITRAClement,FidelDFAHATERAHANAFAHATERAHANASYFANJANAHANAFIANARANTSOAFILOHAN'NYKOMITYMPANATANTERAKA,MPIANDRAIKITRASORA-PIANKOHONANAGeorgineITAOSYLLUMN022-1987-TANAVOnja,FidelRAIN'NYZAZARAKOTOARISONRANDRIARASOAMAMPIANONARenéT9000TSIAv1</t>
  </si>
  <si>
    <t>10-N022-1987-001344-01.tif</t>
  </si>
  <si>
    <t>000019920000201701021013441987ANTANANARIVORENIVOHITRAArakanydidim-pitsaranafaha-1029,tamin'ny07/07/92.DialazainafanyzazaAndrianjafindratoaninaGeorgiaJeanNoëlson,dianatsangan'iRasoanandrasanaGeorgine,ara-pitsarana,tamin'ny07/07/92.NadikatetoFRSP/V,tamin'ny23/09/92,soratrafaha-4.ASMAN022-1987-TANAVNanambadyan-dRAVOANGIMALALARobine,teto5eARRDTCUAtamin'ny06jolay2017,soratrafaha-0052%978.05000708196208091987090919870930101070110-N022-1987-001344-01.tif124521344198725032025281219613336933440AMBALANJANY,FARAFANGANAANALAMANGAANDRIAMANJARYANDRIANJAFINDRATOANINAANTANANARIVOBORIBORITANYVANTANANARIVORENIVOHITRAAntoinette,Georgine,Marie,ThérèseCHAUFFEURDFAHATERAHANAFAHATERAHANASYFANJANAHANAFILOHAN'NYKOMITYMPANATANTERAKA,MPIANDRAIKITRASORA-PIANKOHONANAGeorgia,Jean,NoëlsonIVANDRYIVANDRY,FIRAISAMPOKONTANYANTANANARIVOFAHADIMYJean,NoëlLLUMMAHAMASINAN022-1987-TANAVRAIN'NYZAZARANDRIARAZANANTOANINARenéRESUCEURT9000TSIAv1</t>
  </si>
  <si>
    <t>10-N022-1987-001345-01.tif</t>
  </si>
  <si>
    <t>070919870909198710103010-N022-1987-001345-01.tif12452130191343190719621987231525032025270819663336933460ALAROBIAAMBONILOHAALAROBIAAMBONILOHA,FIRAISAMPOKONTANYANTANANARIVOFAHADIMYANALAMANGAANTANANARIVOATSIMONDRANOANTANANARIVOBORIBORITANYVANTANANARIVORENIVOHITRAClement,FidelDFAHATERAHANAFAHATERAHANASYFANJANAHANAFIANARANTSOAFILOHAN'NYKOMITYMPANATANTERAKA,MPIANDRAIKITRASORA-PIANKOHONANAGeorgineITAOSYLLUMN022-1987-TANAVOnja,FidelRAIN'NYZAZARAKOTOARISONRANDRIARASOAMAMPIANONARenéT9000TSIAv1</t>
  </si>
  <si>
    <t>10-N022-1987-001346-01.tif</t>
  </si>
  <si>
    <t>05450704195907091987090919871010-N022-1987-001346-01.tif113012452134619872204195025032025333553336933408ALAKAMISYAMBOHIMAHAZOAMORON'IMANIAANALAMANGAAndo,NiainaANTANANARIVOBORIBORITANYVANTANANARIVORENIVOHITRABEFELATANANAEdwigeFAHATERAHANAFANDRIANAFILOHAN'NYKOMITYMPANATANTERAKA,MPIANDRAIKITRASORA-PIANKOHONANAIVANDRYIVANDRY,FIRAISAMPOKONTANYANTANANARIVOFAHADIMYJeanLUMMPIASAAN-TRANOMPIVAROTRAN022-1987-TANAVRAIN'NYZAZARANDRIARANDRIANAIVORAVAOARINELINARenéT9000TSIAVv1</t>
  </si>
  <si>
    <t>10-N022-1987-001347-01.tif</t>
  </si>
  <si>
    <t>0509198708041961090919870930101087710-N022-1987-001347-01.tif1245213471430198725032025291019653336933421ANALAMANGAANJANAHARYANJANAHARY,FIRAISAMPOKONTANYANTANANARIVOFAHADIMYANTANANARIVOBORIBORITANYVANTANANARIVORENIVOHITRACARIONEmileFAHATERAHANAFILOHAN'NYKOMITYMPANATANTERAKA,MPIANDRAIKITRASORA-PIANKOHONANAFlorentineLLUMMaminirina,CerylleMANJAKANDRIANAN022-1987-TANAVNANDIHIZANACARIONRAIN'NYZAZARANDRIARASOARIMANANARASOLONIRINAFANOMEZANTSOARAZAFIMAHATRATRARenéT9000TSIAv1</t>
  </si>
  <si>
    <t>10-N022-1987-001348-01.tif</t>
  </si>
  <si>
    <t>01081959070919870800090919871010-N022-1987-001348-01.tif124521348153019872307195825032025333693340233461ANALAMANGAAndré,JeanANTANANARIVOBORIBORITANYVANTANANARIVORENIVOHITRAElie,PatrickFAHATERAHANAFARATSIHOFILOHAN'NYKOMITYMPANATANTERAKA,MPIANDRAIKITRASORA-PIANKOHONANAHERINIAINALLUMMANJAKANDRIANAMANJAKARAYMANJAKARAY,FIRAISAMPOKONTANYANTANANARIVOFAHADIMYMPANAOCHARBONN022-1987-TANAVPerlineRAIN'NYZAZARAKOTONDRAZAFYRANDRIARASOANOROVELORenéSADABET9000TSIAv1VAKINANKARATRA</t>
  </si>
  <si>
    <t>10-N022-1987-001349-01.tif</t>
  </si>
  <si>
    <t>011019660404196508091987090919871010-N022-1987-001349-01.tif12251245213192134916301987250320253336933418AMBODITSIRYAMBODITSIRY,FIRAISAMPOKONTANYANTANANARIVOFAHADIMYANALAMANGAANTANANARIVOBORIBORITANYVANTANANARIVORENIVOHITRABAKOLINIRINAFAHATERAHANAFidiniaina,AndyFidson,LouisaFILOHAN'NYKOMITYMPANATANTERAKA,MPIANDRAIKITRASORA-PIANKOHONANAJean,Richard,Dieu-DonnéLLUMMAHAMASINAMANOEUVREN022-1987-TANAVRAIN'NYZAZARAMANAMORIJARANDRIARenéRIJAHARIMANANAT9000TSIAv1</t>
  </si>
  <si>
    <t>10-N022-1987-001350-01.tif</t>
  </si>
  <si>
    <t>001508091987090919871010-N022-1987-001350-01.tif11441124521350173019872407195325032025280819423336933391ANALAMANGAANJANAHARYANJANAHARY,FIRAISAMPOKONTANYANTANANARIVOFAHADIMYANTANANARIVOBORIBORITANYVANTANANARIVORENIVOHITRABerthineDecFAHATERAHANAFILOHAN'NYKOMITYMPANATANTERAKA,MPIANDRAIKITRASORA-PIANKOHONANALLUMN022-1987-TANAVRABAKOSONRAIN'NYZAZARANDRIARAZANAMALALARenéRÉPARATEURT9000TAMATAVETSIAv1Yves,Michel</t>
  </si>
  <si>
    <t>10-N022-1987-001351-01.tif</t>
  </si>
  <si>
    <t>01060420101013511987ANTANANARIVORENIVOHITRAMAN022-1987-TANAVNanambadyan'iRANDRIANIAINATafitatao@Kaominina-AnkadikelyIlafyT@27/02/2010Soratrafaha051.Androany06/04/2010060008091987081219520830101009198710-N022-1987-001351-01.tif11827124521351150119521987250320253336933449ANALAMAHITSYANALAMAHITSY,FIRAISAMPOKONTANYANTANANARIVOFAHADIMYANALAMANGAANTANANARIVOBORIBORITANYVANTANANARIVORENIVOHITRAÉLECTRICIENFAHATERAHANAFara,TianaFILOHAN'NYKOMITYMPANATANTERAKA,MPIANDRAIKITRASORA-PIANKOHONANALUMMANAKAMBAHINYMORARANOATSIMON022-1987-TANAVRAHOLINANTENAINARAIN'NYZAZARANDRIARANDRIANOHAVISOARAVELOARISOARenéT9000TSIAVv1</t>
  </si>
  <si>
    <t>10-N022-1987-001352-01.tif</t>
  </si>
  <si>
    <t>00001964016810730080919870930101009198710-N022-1987-001352-01.tif1145512452135219872503202533369ANALAMANGAANDILANATOBYAMBATONDRAZAKAANKADINDRAMAMYANKADINDRAMAMY,FIRAISAMPOKONTANYANTANANARIVOFAHADIMYANTANANARIVOBORIBORITANYVANTANANARIVORENIVOHITRABERTHEFAHATERAHANAFILOHAN'NYKOMITYMPANATANTERAKA,MPIANDRAIKITRASORA-PIANKOHONANALLUMManatomboniaina,JustinMPAMBOLYN022-1987-TANAVRABEMANANTSOARANDRIARenéRENIN'NYZAZAT9000TSIAv1</t>
  </si>
  <si>
    <t>10-N022-1987-001353-01.tif</t>
  </si>
  <si>
    <t>01101001201713531987ANTANANARIVORENIVOHITRAMAN022-1987-TANAVNanambadyan'iRAZAFINDRATSITONonoLaurenceHarvel,teto5°ARRDT/CUAtamin'ny05/01/17,soratrafahaM05201700000005.Androany10/01/17000490715080919871010091987103010-N022-1987-001353-01.tif12452135319872411195825032025291119583336933434ANALAMANGAANJANAHARYANJANAHARY,FIRAISAMPOKONTANYANTANANARIVOFAHADIMYANTANANARIVOANTANANARIVOBORIBORITANYVANTANANARIVORENIVOHITRADFAHATERAHANAFAHATERAHANASYFANJANAHANAFILOHAN'NYKOMITYMPANATANTERAKA,MPIANDRAIKITRASORA-PIANKOHONANAFlorence,HarvelLUMN022-1987-TANAVNono,Laurence,HarvelNono,RenéRAIN'NYZAZARAMANOELISOARANDRIARAZAFINDRATSITORenéSECRETAIRET9000TAMATAVETSIAVv1</t>
  </si>
  <si>
    <t>10-N022-1987-001354-01.tif</t>
  </si>
  <si>
    <t>060219390809198709111947101009198710-N022-1987-001354-01.tif11301245213541440198725032025333693340033431AMBOHIMIRARYAMBOHIMIRARY,FIRAISAMPOKONTANYANTANANARIVOFAHADIMYAMPANDRANAESTANALAMANGAANTANANARIVOBORIBORITANYVANTANANARIVORENIVOHITRAFAHATERAHANAFIADANANAFILOHAN'NYKOMITYMPANATANTERAKA,MPIANDRAIKITRASORA-PIANKOHONANAHonorée,ThérèseLLUMMauriceMPANDRAFITRAMPANJAITRAN022-1987-TANAVRAIN'NYZAZARANDRIARANDRIANIASYRANDRIANJATORAZANATIANARenéRuphinT9000TSIAv1</t>
  </si>
  <si>
    <t>10-N022-1987-001355-01.tif</t>
  </si>
  <si>
    <t>00002008011013551987ANTANANARIVORENIVOHITRAMAN022-1987-TANAVNanambadyan'iRAZAFINDRAVONYTatianaTao@C.U.ANT/VT@12-04-08-N°M05200800000247.0000194100001950080009091987101009198710-N022-1987-001355-01.tif1245213551430198725032025333693342933451ANALAMANGAANTANANARIVOBORIBORITANYVANTANANARIVORENIVOHITRAANTETEZANAAFOVOANYCARIONElisabethFAHATERAHANAFanomezantsoaFILOHAN'NYKOMITYMPANATANTERAKA,MPIANDRAIKITRASORA-PIANKOHONANAIVANDRYIVANDRY,FIRAISAMPOKONTANYANTANANARIVOFAHADIMYLLucienLUMMANJAKANDRIANAMPAMBOLYN022-1987-TANAVNANDIHIZANACARIONRAHARISOARAIN'NYZAZARAKOTOMIHAMINARANDRIARenéT9000TSIAv1</t>
  </si>
  <si>
    <t>10-N022-1987-001356-01.tif</t>
  </si>
  <si>
    <t>%09091987101009198710-N022-1987-001356-01.tif110721207196512301245215301987201219602503202533369AMBATOVIKININAAMBOHIBAOSUDANALAMAHITSYANALAMAHITSY,FIRAISAMPOKONTANYANTANANARIVOFAHADIMYANALAMANGAANKAFOTRAANTANANARIVOBORIBORITANYVANTANANARIVORENIVOHITRABakoliniainaFAHATERAHANAFILOHAN'NYKOMITYMPANATANTERAKA,MPIANDRAIKITRASORA-PIANKOHONANAJulietteLUMMANJAKANDRIANAMPIVAROTRAN022-1987-TANAVRAHOLIARISOARAIN'NYZAZARAKOTOARISOARANDRIARAVONIARISOARenéT9000TSIAVv1</t>
  </si>
  <si>
    <t>10-N022-1987-001357-01.tif</t>
  </si>
  <si>
    <t>0511196109091987101009198710-N022-1987-001357-01.tif1195612452135716301750198721021963250320253336533369ANALAMANGAANKADINDRAMAMYANKADINDRAMAMY,FIRAISAMPOKONTANYANTANANARIVOFAHADIMYANTANANARIVOBORIBORITANYVANTANANARIVORENIVOHITRABEALANANACHARGÉCONTRÔLEFAHATERAHANAFILOHAN'NYKOMITYMPANATANTERAKA,MPIANDRAIKITRASORA-PIANKOHONANAJean,JacquesJérômeLLUMMPIVAROTRAN022-1987-TANAVNarimalala,YvetteRAKOTOARISOARAKOTOARISOAANDRIANARIMALALARANDRIARANDRIANASOLORAZANAMPAMONJYRenéRija,NantenainaSAMBAINASECRETAIRECOMPTABLET9000TSIAv1</t>
  </si>
  <si>
    <t>10-N022-1987-001358-01.tif</t>
  </si>
  <si>
    <t>01101358170620081987ANTANANARIVORENIVOHITRAMAN022-1987-TANAVNanambadyan-dRASOLONDRAIBEHajaTao@C.UANT/3T@31-4-08M03200800000401.Androany17-06-0806091987101009198710-N022-1987-001358-01.tif124521358160017051962173019872107196425032025333693339733421AKODONDONAANALAMANGAANJANAHARYANJANAHARY,FIRAISAMPOKONTANYANTANANARIVOFAHADIMYANJOZOROBEANTANANARIVOBORIBORITANYVANTANANARIVORENIVOHITRACelestinEva,HasinaFAHATERAHANAFILOHAN'NYKOMITYMPANATANTERAKA,MPIANDRAIKITRASORA-PIANKOHONANALaurineLUMMANGAMILAMARCHANDDEBOISMARCHANDEDEBOISN022-1987-TANAVRAIN'NYZAZARANDRIARANDRIAMANANTENARANDRIANIRINARASOAMIHANTANIRINARenéT9000TSIAVv1</t>
  </si>
  <si>
    <t>10-N022-1987-001359-01.tif</t>
  </si>
  <si>
    <t>0609198708301010-N022-1987-001359-01.tif1109198712452126761299913591510194819872045250320253107195633369AMBOHIDAHYANKADINDRAMAMYAMBOHIDAHYANKADINDRAMAMY,FIRAISAMPOKONTANYANTANANARIVOFAHADIMYAMBOHIMIADANATALATAVOLONONDRYANALAMANGAANTANANARIVOBORIBORITANYVANTANANARIVORENIVOHITRAFAHATERAHANAFILOHAN'NYKOMITYMPANATANTERAKA,MPIANDRAIKITRASORA-PIANKOHONANALantoarisoa,Armandelle,Chantal,GalasanzLUMMarie,IsabelleN022-1987-TANAVPROFESSEUR,DECOMPTABILITÉPROFESSEURDESTÉNO-DACTYLORAIN'NYZAZARAKOTOARIMANANARANDRIARAVELOARISOARenéT9000TAMATAVETSIAVv1</t>
  </si>
  <si>
    <t>10-N022-1987-001360-01.tif</t>
  </si>
  <si>
    <t>%0110198720092016ANTANANARIVORENIVOHITRAMAN022-1987-TANAVNanambadyan'iRAKOTONIRINALéahViviane,tetoamin'ny5°Arrdttamin'ny26Novembre2015soratrafahaM05201500000879.Androany20/09/16.02254080919870930101078610-N022-1987-001360-01.tif110919871245213601411195919101955198723152503202533369ANALAMANGAANTANANARIVOBORIBORITANYVANTANANARIVORENIVOHITRAFAHATERAHANAFENOARIVOFILOHAN'NYKOMITYMPANATANTERAKA,MPIANDRAIKITRASORA-PIANKOHONANAFlorineGARDIENJean,JosephJean,MichelLLUMMPAMBOLYN022-1987-TANAVRAIN'NYZAZARAKOTOARIVONYRAKOTONARIVORANDRIARAZAFINDRANORORenéSOAMANDRAKIZAYSOAMANDRAKIZAY,FIRAISAMPOKONTANYANTANANARIVOFAHADIMYT9000TSIAv1</t>
  </si>
  <si>
    <t>10-N022-1987-001361-01.tif</t>
  </si>
  <si>
    <t>000019530302195310103010-N022-1987-001361-01.tif11091987123012452136119872503202530081987333693340133442AMBOHIDAHYAMBOHIDAHY,FIRAISAMPOKONTANYANTANANARIVOFAHADIMYANALAMANGAANDRAMYMORAFENOBEANTANANARIVOBORIBORITANYVANTANANARIVORENIVOHITRAClarisseDFAHATERAHANAFAHATERAHANASYFANJANAHANAFILOHAN'NYKOMITYMPANATANTERAKA,MPIANDRAIKITRASORA-PIANKOHONANAHARISOAJeandeDieuJeanne,NirinaLUMMPIANATRAN022-1987-TANAVRAHARISOARAIN'NYZAZARANDRIARenéT9000TSIAVv1VANGAINDRANOVELONTSOA</t>
  </si>
  <si>
    <t>10-N022-1987-001362-01.tif</t>
  </si>
  <si>
    <t>%00001965010919871010-N022-1987-001362-01.tif11091987111011301245219872210196725032025333693337433385AMBOHIBARYAMPASAMPITOAMPASAMPITO,FIRAISAMPOKONTANYANTANANARIVOFAHADIMYANALAMANGAANTANANARIVOBORIBORITANYVANTANANARIVORENIVOHITRADomoina,ZoëFAHATERAHANAFILOHAN'NYKOMITYMPANATANTERAKA,MPIANDRAIKITRASORA-PIANKOHONANALUMMAHAMASINAMPIVAROTRAN022-1987-TANAVRAIN'NYZAZARAKOTONDRAZAFYRANDRIARAVAONIRINARenéRogerT9000TSIAVv1Vololoniaina,Livasoa,Jean,Céline</t>
  </si>
  <si>
    <t>10-N022-1987-001363-01.tif</t>
  </si>
  <si>
    <t>0000195307051962080919871010-N022-1987-001363-01.tif1109198711931124521363143019872400250320253336933399AMPANOTOKANAAMPANOTOKANA,FIRAISAMPOKONTANYANTANANARIVOFAHADIMYANALAMANGAANTANANARIVOBORIBORITANYVANTANANARIVORENIVOHITRADFAHATERAHANAFAHATERAHANASYFANJANAHANAFILOHAN'NYKOMITYMPANATANTERAKA,MPIANDRAIKITRASORA-PIANKOHONANAJean,MarcelLalatianaLUMMÉCANICIENN022-1987-TANAVRAIN'NYZAZARALALAHARIVELORANDRIARASATARISOARASOLOARIVELORenéSOAVINANDRIANAT9000TAMATAVETatamonomenjanahary,Antosie,JuliaTSIAVv1</t>
  </si>
  <si>
    <t>10-N022-1987-001364-01.tif</t>
  </si>
  <si>
    <t>00002002011013641987ANTANANARIVORENIVOHITRAMAN022-1987-TANAVNanambadyan-dRako%.%05071958070919871010-N022-1987-001364-01.tif110919871245213641530198722452503202527081957333693340833460Aina,LafatraANALAMANGAANJANAHARYANJANAHARY,FIRAISAMPOKONTANYANTANANARIVOFAHADIMYANJOZOROBEANTANANARIVOBORIBORITANYVANTANANARIVORENIVOHITRAANTANETIBEIIBerthineDDésiréFAHATERAHANAFAHATERAHANASYFANJANAHANAFILOHAN'NYKOMITYMPANATANTERAKA,MPIANDRAIKITRASORA-PIANKOHONANALUMMPAMBOLYN022-1987-TANAVRAIN'NYZAZARANDRIARANDRIANARIVELORANOROSOARAVELOSOARenéT9000TSIAVv1</t>
  </si>
  <si>
    <t>10-N022-1987-001365-01.tif</t>
  </si>
  <si>
    <t>01101211200213651987ANTANANARIVORENIVOHITRAMAN022-1987-TANAVNanambadyan'iRandriamamonjyRodolphetaoamin'nyKaomininaAnkadikely,tamin'ny19Septambra2002,soratrafaha:II.Androany12/11/02.0035013860709198710100119691087710-N022-1987-001365-01.tif1109198712452136516301987250320252803196733369AMBATOMAINTYAMBATOMAINTY,FIRAISAMPOKONTANYANTANANARIVOFAHADIMYANALAMANGAANTANANARIVOBORIBORITANYVANTANANARIVORENIVOHITRABEFELATANANAFAHATERAHANAFILOHAN'NYKOMITYMPANATANTERAKA,MPIANDRAIKITRASORA-PIANKOHONANAHanta,NirinaJean,ClaudeLUMMAHAMASINAMarie,CelestineMarie,EdwigeMPIVAROTRAN022-1987-TANAVRAHOLINIAINARALALASAHONDRARANDRIARASAMIMANANARAZANAMALALARenéSOMACOUT9000TSIAVv1</t>
  </si>
  <si>
    <t>10-N022-1987-001366-01.tif</t>
  </si>
  <si>
    <t>00002012011013661987ANTANANARIVORENIVOHITRAMAN022-1987-TANAVNanambadyan'iANDRIANJAFINITAOLOZalaha%soa%,tao5°ARRT/ta%4102012M052012000007%.050619711010091987104510-N022-1987-001366-01.tif110919871245213661730198725032025333553336933425ANALAMANGAANTANANARIVOBORIBORITANYVANTANANARIVORENIVOHITRABEFELATANANABernardFAHATERAHANAFILOHAN'NYKOMITYMPANATANTERAKA,MPIANDRAIKITRASORA-PIANKOHONANAHaingotianaIVANDRYIVANDRY,FIRAISAMPOKONTANYANTANANARIVOFAHADIMYLUMMPAMBOLYN022-1987-TANAVRAFARAMALALARAMAROLAHYRANDRIARANDRIAMALALAHANITRINIAINARenéSylviaT9000TSIAVv1</t>
  </si>
  <si>
    <t>10-N022-1987-001367-01.tif</t>
  </si>
  <si>
    <t>065008301010-N022-1987-001367-01.tif11091987124521367140919871987250320252809195931051964333693340033443AMBATOMAINTYAMBATOMAINTY,FIRAISAMPOKONTANYANTANANARIVOFAHADIMYANALAMANGAANTALAHAANTANANARIVOBORIBORITANYVANTANANARIVORENIVOHITRADFAHATERAHANAFAHATERAHANASYFANJANAHANAFILOHAN'NYKOMITYMPANATANTERAKA,MPIANDRAIKITRASORA-PIANKOHONANAHaryJeanLLalao,MarieLUMMANJAKANDRIANAMPIANATRAN022-1987-TANAVRAIN'NYZAZARANDRIARANDRIATSIMISETARAZAFIARISOARenéSADABET9000TSIAv1</t>
  </si>
  <si>
    <t>10-N022-1987-001368-01.tif</t>
  </si>
  <si>
    <t>00155070009301010-N022-1987-001368-01.tif110919871245213681409198719011964198723011970250320253336933402Aina,AndriamboavonjyAMBODITSIRYAMBODITSIRY,FIRAISAMPOKONTANYANTANANARIVOFAHADIMYANALAMANGAANTANANARIVOBORIBORITANYVANTANANARIVORENIVOHITRABEFELATANANADFAHATERAHANAFAHATERAHANASYFANJANAHANAFILOHAN'NYKOMITYMPANATANTERAKA,MPIANDRAIKITRASORA-PIANKOHONANAJulienLLUMMPIANATRAN022-1987-TANAVRAHARIMANANARAHARINIRIANARAHARINIRINARAIN'NYZAZARANDRIARenéT9000Tiana,SaholyTSIAv1</t>
  </si>
  <si>
    <t>10-N022-1987-001369-01.tif</t>
  </si>
  <si>
    <t>06121939090010103010-N022-1987-001369-01.tif120919871245213691409198719872404196325032025333693342133455AMBATOMENAAMBONDRO%SAMBAINAANALAMANGAANKADINDRAMAMYANKADINDRAMAMY,FIRAISAMPOKONTANYANTANANARIVOFAHADIMYANTANANARIVOBORIBORITANYVANTANANARIVORENIVOHITRAATSIMONTSENANORDDFAHATERAHANAFAHATERAHANASYFANJANAHANAFILOHAN'NYKOMITYMPANATANTERAKA,MPIANDRAIKITRASORA-PIANKOHONANALucieLUMMANJAKANDRIANAMPANAOKIRARON022-1987-TANAVNicolasRAIN'NYZAZARANDRIARASOANARIVORAVELONJANAHARYRAVELONTSOARenéT9000TSIAVv1</t>
  </si>
  <si>
    <t>10-N022-1987-001370-01.tif</t>
  </si>
  <si>
    <t>00002011011013701987ANTANANARIVORENIVOHITRAMAN022-1987-TANAVNanambadyan'iRAFETRAHARIMPARANYObadiataoamin'nycommuneFiaferanatamin'ny30/07/11soratrafaha12.040719591010-N022-1987-001370-01.tif11301209198712452131171370140919871800198725032025260119613336933376ANALAMANGAAndrianaivomarolahy,EvaristeANTANANARIVOBORIBORITANYVANTANANARIVORENIVOHITRAFAHATERAHANAFILOHAN'NYKOMITYMPANATANTERAKA,MPIANDRAIKITRASORA-PIANKOHONANALUMMANDIALAZAMANJAKARAYMANJAKARAY,FIRAISAMPOKONTANYANTANANARIVOFAHADIMYMORARANOFIAFERANAMPAMPIANATRAMPIVAROTRAN022-1987-TANAVNarindrasoa,ChantaleRAIN'NYZAZARAKOTOMALALARANDRIARAVAOARIMALALARAVAOARINORORenéSahondra,VololonaT9000TSIAVv1</t>
  </si>
  <si>
    <t>10-N022-1987-001371-01.tif</t>
  </si>
  <si>
    <t>1010-N022-1987-001371-01.tif1109198712452131513269137114091987143018031919198725032025250919603336933426ANALAMANGAANDRANOVAOANJANAHARYANJANAHARY,FIRAISAMPOKONTANYANTANANARIVOFAHADIMYANTANANARIVOBORIBORITANYIANTANANARIVOBORIBORITANYVANTANANARIVORENIVOHITRABenjaminEdwigeFAHATERAHANAFILOHAN'NYKOMITYMPANATANTERAKA,MPIANDRAIKITRASORA-PIANKOHONANAISORAKALUMMPANDRAFITRAMPIVAROKAZON022-1987-TANAVRAHELIARISOARAKOTONIRINARAMIANDRISOARANDRIARenéRogerT9000TSIAVv1Vola,Arisoa</t>
  </si>
  <si>
    <t>10-N022-1987-001372-01.tif</t>
  </si>
  <si>
    <t>07001010-N022-1987-001372-01.tif110919871145512452137214091987141119501511194615301987250320253336933390AMBOHIMANDROSOANALAMANGAANDRIAMPARANYANTANANARIVOBORIBORITANYVANTANANARIVORENIVOHITRACHAUFFEURFAHATERAHANAFILOHAN'NYKOMITYMPANATANTERAKA,MPIANDRAIKITRASORA-PIANKOHONANALantosoa,SendraLUMMeltineN022-1987-TANAVRAIN'NYZAZARANDRIARASOLOMANANARAZAFIARISOARenéSOAVIMASOANDROSOAVIMASOANDRO,FIRAISAMPOKONTANYANTANANARIVOFAHADIMYStanislas,JosephSUDAMPEFILOHAT9000TSIAVv1</t>
  </si>
  <si>
    <t>10-N022-1987-001373-01.tif</t>
  </si>
  <si>
    <t>09501010-N022-1987-001373-01.tif1109198711101960124521303195013731409198716301987250320253336933435AMBONDRONAAMBONILOHAAMBONILOHA,FIRAISAMPOKONTANYANTANANARIVOFAHADIMYANALAMANGAANTANANARIVOBORIBORITANYVANTANANARIVORENIVOHITRADDieudonnéFAHATERAHANAFAHATERAHANASYFANJANAHANAFILOHAN'NYKOMITYMPANATANTERAKA,MPIANDRAIKITRASORA-PIANKOHONANAFlorance,HariveloFLORENTINIrène,VictoireLUMMPAMILYFIARAKODIAN022-1987-TANAVRAIN'NYZAZARANDRIARAZANAJATOVORenéSOAMANANDRARINYT9000TOVOHASINATSIAVv1</t>
  </si>
  <si>
    <t>10-N022-1987-001374-01.tif</t>
  </si>
  <si>
    <t>01101374198723102008ANTANANARIVORENIVOHITRAMAN022-1987-TANAVNanambadyan'iANDRIANARYNarindraJeanAntoinetaoAnosyAvaratraCRSabotsyNamehanat@15/03/08N°014.Androany23/10/08.00001964020919870612196008001010-N022-1987-001374-01.tif114611245213741409198717301987250320253336933419AMBOHITSEHENOAMBONDRONAANALAMANGAANJANAHARYANJANAHARY,FIRAISAMPOKONTANYANTANANARIVOFAHADIMYANTANANARIVOBORIBORITANYVANTANANARIVORENIVOHITRAAugusteAuguste,YvonneDFAHATERAHANAFAHATERAHANASYFANJANAHANAFILOHAN'NYKOMITYMPANATANTERAKA,MPIANDRAIKITRASORA-PIANKOHONANAHantanirinaLUMMARCHANDDEBOYAUXN022-1987-TANAVRAFANOMEZANTSOALANTONIAINARAIN'NYZAZARAKOTONDRAZAKARANDRIARAVONIRAVAKARenéT9000TSIAVv1</t>
  </si>
  <si>
    <t>10-N022-1987-001375-01.tif</t>
  </si>
  <si>
    <t>01101375198720082007ANTANANARIVORENIVOHITRAMAN022-1987-TANAVNanambadyan'iRAKOTOARISOAEdmondtao@IIeArrondissementt@13/07/06soratrafaha420.androany20/08/07.0000195402091987101005192610-N022-1987-001375-01.tif1245213501375140919871730198725032025333693343033461ANALAMANGAANDRIANALEFYANDRIANALEFY,FIRAISAMPOKONTANYANTANANARIVOFAHADIMYANTANANARIVOBORIBORITANYVANTANANARIVORENIVOHITRACHAUFFEURDEmileFAHATERAHANAFAHATERAHANASYFANJANAHANAFILOHALEFITRYNYKOMITYMPANATANTERAKA,MPIANDRAIKITRASORA-PIANKOHONANALUMMAHAZOARIVOMORARANON022-1987-TANAVNathasa,HermelineRAIN'NYZAZARANDRIARANDRIANANTOANINARANDRIANATOANINAVOAHANGYNIRINARAZAFIMBAHOAKARenéT9000TSIAVv1Voahangy</t>
  </si>
  <si>
    <t>10-N022-1987-001376-01.tif</t>
  </si>
  <si>
    <t>0000194602000301195008301010-N022-1987-001376-01.tif1107212452137614091987150919871987250320253336933392AMBODISATRANAANDAPAANALAMANGAANTANANARIVOBORIBORITANYVANTANANARIVORENIVOHITRADEmilineFAHATERAHANAFAHATERAHANASYFANJANAHANAFILOHAN'NYKOMITYMPANATANTERAKA,MPIANDRAIKITRASORA-PIANKOHONANAIVANDRYLUMMORARAN%MORARAN%FIRAISAMPOKONTANYANTANANARIVOFAHADIMYMPAMBOLYMPANJAITRAN022-1987-TANAVRAFARANDRAIBERAIN'NYZAZARANDRIARAVELOARIJAONARAZAFIMALALARenéSamuelT9000TSIATsiry,SamuelineVv1</t>
  </si>
  <si>
    <t>10-N022-1987-001377-01.tif</t>
  </si>
  <si>
    <t>093010101010-N022-1987-001377-01.tif12091964120919871245213771509198716061970198725032025333693340133423AMBOHITRANDRIAMANITRAANALAMANGAANJANAHARYANJANAHARY,FIRAISAMPOKONTANYANTANANARIVOFAHADIMYANTANANARIVOBORIBORITANYVANTANANARIVORENIVOHITRAFAHATERAHANAFILOHAN'NYKOMITYMPANATANTERAKA,MPIANDRAIKITRASORA-PIANKOHONANAJean,ChrysostômeLLUMMPAMBOLYN022-1987-TANAVNaina,HarinjakaNomenjanahary,VéroniqueRANDRIARANDRIANARISOARASOARIMALALARAZANABAHOAKARenéT9000TSARASAOTRATSIAv1</t>
  </si>
  <si>
    <t>10-N022-1987-001378-01.tif</t>
  </si>
  <si>
    <t>00001961050010103010-N022-1987-001378-01.tif124521309198713781509198719872503202527091960333693339133400AJUSTEURAMBOHIMIADANAANALAMANGAANTANANARIVOBORIBORITANYVANTANANARIVORENIVOHITRADElisabethFAHATERAHANAFAHATERAHANASYFANJANAHANAFILOHAN'NYKOMITYMPANATANTERAKA,MPIANDRAIKITRASORA-PIANKOHONANAHeriniaina,ElyséeLUMN022-1987-TANAVRAIN'NYZAZARANDRIARASOLONJANAHARYRASOLONJATOVORAVAOHARISOARenéT9000ThomasTSARAHONENANATSARAHONENANAFIRAISAMPOKONTANYANTANANARIVOFAHADIMYTSARATANIMBARYTSIAVv1</t>
  </si>
  <si>
    <t>10-N022-1987-001379-01.tif</t>
  </si>
  <si>
    <t>00002008011013791987ANTANANARIVORENIVOHITRAMAN022-1987-TANAVNanambadyan'iRASOLOMANANTSOASolohery,teto@5°ARRDT,t@12/08/10soratrafaha:M05201000000604.050419601010-N022-1987-001379-01.tif11001193112452130919871379150919871987204525032025250719553336933462AMBATOLAMPYANALAMANGAANTANANARIVOBORIBORITANYVANTANANARIVORENIVOHITRAFAHATERAHANAFILOHAN'NYKOMITYMPANATANTERAKA,MPIANDRAIKITRASORA-PIANKOHONANAFrançoisHanitraIVANDRYIVANDRY,FIRAISAMPOKONTANYANTANANARIVOFAHADIMYLUMMAÇONMarie,DeniseN022-1987-TANAVRAIN'NYZAZARANDRIARANDRIANANTOANDRORASOANANTOANDRORAVAOSOLORenéT9000TSIAVv1</t>
  </si>
  <si>
    <t>10-N022-1987-001380-01.tif</t>
  </si>
  <si>
    <t>050319641010-N022-1987-001380-01.tif12452130619571309198713801430150919871940198725032025333523336933431ANALAMANGAANTANANARIVOBORIBORITANYVANTANANARIVORENIVOHITRAANTSONJOMAHERYBEFELATANANAFAHATERAHANAFILOHAN'NYKOMITYMPANATANTERAKA,MPIANDRAIKITRASORA-PIANKOHONANAIVANDRYIVANDRY,FIRAISAMPOKONTANYANTANANARIVOFAHADIMYLUMMejanirina,Murielle,HortenseMPIANATRAN022-1987-TANAVOdettePascal,AbelsonRAHARISOARAIN'NYZAZARANDRIARATIARIVONYRenéT9000TSIAVv1</t>
  </si>
  <si>
    <t>10-N022-1987-001381-01.tif</t>
  </si>
  <si>
    <t>000019581010001009198710-N022-1987-001381-01.tif12011961124521381150919871530198725032025333693337433385ANALAMANGAANTANANARIVOBORIBORITANYVANTANANARIVORENIVOHITRACHAUFFEURDFAHATERAHANAFAHATERAHANASYFANJANAHANAFILOHAN'NYKOMITYMPANATANTERAKA,MPIANDRAIKITRASORA-PIANKOHONANAJean,BotosoaJeannotLLUMMAHAMASINAMarie,EmilienneMORARANOMORARANO,FIRAISAMPOKONTANYANTANANARIVOFAHADIMYN022-1987-TANAVRAIN'NYZAZARAMAMONJISOARANDRIARAZAFIARISOARenéT9000TSIAv1</t>
  </si>
  <si>
    <t>10-N022-1987-001382-01.tif</t>
  </si>
  <si>
    <t>010519621010-N022-1987-001382-01.tif120819871245213821509198716301987213025032025333693337733421AiméANALAMANGAANJANAHARYANJANAHARY,FIRAISAMPOKONTANYANTANANARIVOFAHADIMYANTANANARIVOBORIBORITANYVANTANANARIVORENIVOHITRAChristineFAHATERAHANAFILOHAN'NYKOMITYMPANATANTERAKA,MPIANDRAIKITRASORA-PIANKOHONANALLUMN022-1987-TANAVRANDRIARANDRIAMANANTENARASOANANDRASANARAVELONARIVORenéT9000Tahiana,JeremiTSIAv1</t>
  </si>
  <si>
    <t>10-N022-1987-001383-01.tif</t>
  </si>
  <si>
    <t>00001988011013831987ANTANANARIVORENIVOHITRAN022-1987-TANAVNozanahan'iRakotomangaJean-Baptistetamin'ny7Janvier88,tetoANTV,Soratrafaha-5.RP0000196410100010-N022-1987-001383-01.tif11091987124521383150919871730198725032025333693340233460ANALAMANGAANDRIANAIVOANDRIANAKEFYANDRIANAKEFY,FIRAISAMPOKONTANYANTANANARIVOFAHADIMYANTANANARIVOBORIBORITANYVANTANANARIVORENIVOHITRABEFELATANANAFAHATERAHANAFILOHAN'NYKOMITYMPANATANTERAKA,MPIANDRAIKITRASORA-PIANKOHONANAHonorineLLUMN022-1987-TANAVRANDRIARAZAFINDRAKOTORAZAFINDRAMASYRenéT9000Tolojanahary,HonoréTSIAv1</t>
  </si>
  <si>
    <t>10-N022-1987-001384-01.tif</t>
  </si>
  <si>
    <t>00002007011013841987ANTANANARIVORENIVOHITRAArakanydidim-pitsaranan°736t@200207Milazafanitsiananyanaranyhotoyizao:RAZAFINOHATRAJocelyneMireilleNadikateto@5eArrdt.T@080307n°%700000828CNN022-1987-TANAV011008301010-N022-1987-001384-01.tif11827124521309198713841609198717041949171019511987250320253336933421ANALAMAHITSYANALAMAHITSY,FIRAISAMPOKONTANYANTANANARIVOFAHADIMYANALAMANGAANKADIVATOANTANANARIVOBORIBORITANYIIANTANANARIVOBORIBORITANYVANTANANARIVORENIVOHITRABakolyBEHORIRIKACHEFLABO.FIMTFAHATERAHANAFILOHAN'NYKOMITYMPANATANTERAKA,MPIANDRAIKITRASORA-PIANKOHONANAJocelyne,MireilleLUMMamy,AndriampaniryN022-1987-TANAVOUVRIÈREFIMTRAIN'NYZAZARANDRIARASOAZANAMPARANYRAZAFINOHATRARenéT9000TSIAVv1</t>
  </si>
  <si>
    <t>10-N022-1987-001385-01.tif</t>
  </si>
  <si>
    <t>000490130016810502197009301010-N022-1987-001385-01.tif11091965124521385140919871609198719872503202533369ANALAMANGAANTANANARIVOBORIBORITANYVANTANANARIVORENIVOHITRABEFELATANANAFAHATERAHANAFILOHAN'NYKOMITYMPANATANTERAKA,MPIANDRAIKITRASORA-PIANKOHONANAHanitriniaina,SylvieJean,Dieu-donnéLUMMANJAKARAYMANJAKARAY,FIRAISAMPOKONTANYANTANANARIVOFAHADIMYN022-1987-TANAVRAIN'NYZAZARAKOTONDRAFARARANDRIARASOANANTENAINARenéT9000TSIAVv1Vololonirina</t>
  </si>
  <si>
    <t>10-N022-1987-001386-01.tif</t>
  </si>
  <si>
    <t>00151010301078610-N022-1987-001386-01.tif124521301913861409198716091987198722091962240919552503202533369AMBOHIMANJAKAANALAMANGAANKADINDRAMAMYANKADINDRAMAMY,FIRAISAMPOKONTANYANTANANARIVOFAHADIMYANTANANARIVOBORIBORITANYVANTANANARIVORENIVOHITRAFAHATERAHANAFILOHAN'NYKOMITYMPANATANTERAKA,MPIANDRAIKITRASORA-PIANKOHONANAFrançineHarinirina,VololonaJeandeDieuLUMMarietteMIADANANDRIANAMPAMBOLYN022-1987-TANAVRANDRIARANDRIANASOLORASOAZANAMIALYRAVAOARISOARAZAFINDRAMANGARenéT9000TSIAVv1</t>
  </si>
  <si>
    <t>10-N022-1987-001387-01.tif</t>
  </si>
  <si>
    <t>0201196009351010-N022-1987-001387-01.tif1130120919871245213871609198719011958198725032025333693337933390ALAROBIAAMBANITSENAAMBOHITSEHENOANALAMANGAANTANANARIVOBORIBORITANYVANTANANARIVORENIVOHITRAFAHATERAHANAFILOHAN'NYKOMITYMPANATANTERAKA,MPIANDRAIKITRASORA-PIANKOHONANAHanitrasoa,ElisetteJean,GrégoireLUMMANJAKANDRIANAMPIVAROTRAN022-1987-TANAVNANJAKANARAIN'NYZAZARAMANANJATORANAIVOMAHALEORANDRIARANJATOMAHALEORenéT9000Tsanta,MiarilantoTSARAHONENANAAMPANOTOKANATSARAHONENANAAMPANOTOKANA,FIRAISAMPOKONTANYANTANANARIVOFAHADIMYTSIAVv1</t>
  </si>
  <si>
    <t>10-N022-1987-001388-01.tif</t>
  </si>
  <si>
    <t>07451010-N022-1987-001388-01.tif124521388140519611430150919871609198719872302196125032025333683336933400ANALAMANGAAnitra,LalasoaANJANAHARYANJANAHARY,FIRAISAMPOKONTANYANTANANARIVOFAHADIMYANJOZOROBEANKAZONDANDYANTANANARIVOBORIBORITANYVANTANANARIVORENIVOHITRABIJOUTIERCHAUFFEUREdmondFAHATERAHANAFILOHAN'NYKOMITYMPANATANTERAKA,MPIANDRAIKITRASORA-PIANKOHONANALUMMANGAMILAMirana,Hery,NarindraN022-1987-TANAVRAHARINIVORAKOTOARISOARANDRIARANDRIAMANANTENARenéRichardT9000TSIAVv1</t>
  </si>
  <si>
    <t>10-N022-1987-001389-01.tif</t>
  </si>
  <si>
    <t>010819631010-N022-1987-001389-01.tif12452129991389150419671509198715301609198719001987250320253336933429AMBATOLAMPYANALAMAHITSYANALAMAHITSY,FIRAISAMPOKONTANYANTANANARIVOFAHADIMYANALAMANGAAndrianambinintsoa,Haritoky,EdmondANTANANARIVOBORIBORITANYVANTANANARIVORENIVOHITRABEFELATANANAEdmond,JackyFAHATERAHANAFILOHAN'NYKOMITYMPANATANTERAKA,MPIANDRAIKITRASORA-PIANKOHONANALLUMMPANDRAFITRAMPIVAROKENAN022-1987-TANAVRAKOTOARISOARAMIADANARYRANDRIARAZAFINDRALAMBORenéRodolpheT9000TSIAv1Voahangy,Nirina,Pauline</t>
  </si>
  <si>
    <t>10-N022-1987-001390-01.tif</t>
  </si>
  <si>
    <t>01091220091013901987ANTANANARIVORENIVOHITRAMAN022-1987-TANAVNanambadyan'iBROHANpaulJeanHuguestao@C.U.Diego-Suarezt@05-12-09N°M01200900000401Androany09-12-09.010519610209196004081010-N022-1987-001390-01.tif12452139015091987160919871630198725032025333693340133443AgnèsANALAMANGAANTANANARIVOANTANANARIVOBORIBORITANYVANTANANARIVORENIVOHITRAFAHATERAHANAFILOHAN'NYKOMITYMPANATANTERAKA,MPIANDRAIKITRASORA-PIANKOHONANAGeorges,AiméIVANDRYIVANDRY,FIRAISAMPOKONTANYANTANANARIVOFAHADIMYLUMMAGASINIERMANANJARYMarie,FranciaMPIVAROTRAN022-1987-TANAVRAIN'NYZAZARANDRIARASAMILALARAZAFINDRAZANDRINARenéSOLOMALALAHOBINIAINAT9000TSIAVv1</t>
  </si>
  <si>
    <t>10-N022-1987-001391-01.tif</t>
  </si>
  <si>
    <t>000019450409198706001010-N022-1987-001391-01.tif12452139116091987173019041938198725032025333693340833451AMBEROMANGAAMPANDRANAANALAMANGAANDRAISOROANDRAISORO,FIRAISAMPOKONTANYANTANANARIVOFAHADIMYANTANANARIVOBORIBORITANYVANTANANARIVORENIVOHITRAANTOHOMADINIKAFAHATERAHANAFILOHAN'NYKOMITYMPANATANTERAKA,MPIANDRAIKITRASORA-PIANKOHONANAITASYJoelinedelaCroixLUMMadeleineN022-1987-TANAVPLANTO%RAIN'NYZAZARANDRIARASOAMANITRINIAINARAZANAKOTORenéSOAVINANDRIANAT9000TANTELYMANITRINIALATSIAVv1</t>
  </si>
  <si>
    <t>10-N022-1987-001392-01.tif</t>
  </si>
  <si>
    <t>000019500709198709001010-N022-1987-001392-01.tif12452126761392160919871730198725032025333693343541-FANAMPIN'ANARAN'NYRENYAlphonsineAMPANDRANAANALAMANGAANDRAISOROANDRAISORO,FIRAISAMPOKONTANYANTANANARIVOFAHADIMYANTANANARIVOBORIBORITANYVANTANANARIVORENIVOHITRAENYFAHATERAHANAFILOHAN'NYKOMITYMPANATANTERAKA,MPIANDRAIKITRASORA-PIANKOHONANAKristien,Habodo,LatifLLUMN022-1987-TANAVRANDRIARASOARIMALALARenéRENIN'NYZAZARIJARIMANANASFT9000v1</t>
  </si>
  <si>
    <t>10-N022-1987-001393-01.tif</t>
  </si>
  <si>
    <t>0410195907000830101087710-N022-1987-001393-01.tif1245213931509198717091987198725032025281219523336933392AMBOHIBAOANALAMANGAANDRAISOROANDRAISORO,FIRAISAMPOKONTANYANTANANARIVOFAHADIMYANJIROANTANANARIVOBORIBORITANYVANTANANARIVORENIVOHITRADFAHATERAHANAFAHATERAHANASYFANJANAHANAFILOHAN'NYKOMITYMPANATANTERAKA,MPIANDRAIKITRASORA-PIANKOHONANALUMMPAMBOLYN022-1987-TANAVRAIN'NYZAZARANDRIARANDRIANARIVELORAZAIHARINTSEHENORAZANANTSEHENORenéSolonirinaT9000TSIAVv1</t>
  </si>
  <si>
    <t>10-N022-1987-001394-01.tif</t>
  </si>
  <si>
    <t>0930101009198710-N022-1987-001394-01.tif12452132691394170919871987220022081962250320253336933434AMPANDRANAANALAMANGAANDRAISOROANDRAISORO,FIRAISAMPOKONTANYANTANANARIVOFAHADIMYANTANANARIVOBORIBORITANYVANTANANARIVORENIVOHITRAFAHATERAHANAFILOHAN'NYKOMITYMPANATANTERAKA,MPIANDRAIKITRASORA-PIANKOHONANAJeanneJosephLLUMN022-1987-TANAVRANDRIARATANDRAMANANARAZAFINDRAFARARenéRENIN'NYZAZAT9000TSIAv1</t>
  </si>
  <si>
    <t>10-N022-1987-001395-01.tif</t>
  </si>
  <si>
    <t>0105195810103010-N022-1987-001395-01.tif1195612452139516091987170919871987200219502230250320253336933449ANALAMAHITSYANALAMAHITSY,FIRAISAMPOKONTANYANTANANARIVOFAHADIMYANALAMANGAANDRIANIMANANAANTANANARIVOBORIBORITANYVANTANANARIVORENIVOHITRACharlotteFAHATERAHANAFILOHAN'NYKOMITYMPANATANTERAKA,MPIANDRAIKITRASORA-PIANKOHONANAINGENIE%DESTRAVAUXPUBLICSJeanClaudeLLILYLUMN022-1987-TANAVRAIN'NYZAZARANDRIARenéSamy,Tiana,ClovisSOAVINANDRIANAT9000TSARAMANDROSOMAJUNGATSIAv1</t>
  </si>
  <si>
    <t>10-N022-1988-001332-01.tif</t>
  </si>
  <si>
    <t>1010-N022-1988-001332-01.tif1245213321430151219581988230025032025250719882707198827091963334053342133442ANALAMANGAANTANANARIVOBORIBORITANYVANTANANARIVORENIVOHITRABEFELATANANAChristineFAHATERAHANAFILOHAN'NYKOMITYMPANATANTERAKA,MPIANDRAIKITRASORA-PIANKOHONANAJean,ChristianJean,PierreLLUMMAÇONMAHAMASINAMAHATONYMAHATONY,FIRAISAMPOKONTANYANTANANARIVOFAHADIMYN022-1988-TANAVRAFARASOARAIN'NYZAZARAKOTONIRINARANDRIARenéT9000TSIAv1</t>
  </si>
  <si>
    <t>10-N022-1988-001333-01.tif</t>
  </si>
  <si>
    <t>00002017011013331988ANTANANARIVORENIVOHITRAMAN022-1988-TANAVNanambadyan'iRAHARIMANANTSOAFanambinanaNiainatao6ARRTT@301217M0620170000102604451010-N022-1988-001333-01.tif114551245213091958133315301608196619882503202526071988270719883336533405AIDEOPÉRATEURALAROBIAALAROBIAAMBONILOHAALAROBIAAMBONILOHA,FIRAISAMPOKONTANYANTANANARIVOFAHADIMYANALAMANGAANDRIANIAINAANDRIANTIANARIVELOANTANANARIVOBORIBORITANYVANTANANARIVORENIVOHITRADinah,MarioFAHATERAHANAFILOHAN'NYKOMITYMPANATANTERAKA,MPIANDRAIKITRASORA-PIANKOHONANAIrène,GeorgetteLLUMMario,ChalanaN022-1988-TANAVRAIN'NYZAZARANDRIARAZANARIVONYRenéT9000TSIAv1</t>
  </si>
  <si>
    <t>10-N022-1988-001334-01.tif</t>
  </si>
  <si>
    <t>00002010011013341988ANTANANARIVORENIVOHITRAMAN022-1988-TANAVNanambadyan'iRAHARIMANANANarindraEric,teto@5eARRDT,t@30/12/10.Soratrafaha:M052010000%0600090219571010-N022-1988-001334-01.tif1102195512452133416301988250320252607198827071988333743338533405AMBATOBEAMBATOBE,FIRAISAMPOKONTANYANTANANARIVOFAHADIMYAMBOHIDRATRIMOANALAMAHITSYANALAMANGAANTANANARIVOBORIBORITANYVANTANANARIVORENIVOHITRAClaudeELECTRICIENFAHATERAHANAFILOHAN'NYKOMITYMPANATANTERAKA,MPIANDRAIKITRASORA-PIANKOHONANAHAUTEMATSIATRAIsabelleIVOAMBALALANGINALUMMAHABOMAURICEN022-1988-TANAVOnintsoa,ClodileRANDRIARASOAZANAMPARANYRAZAFINDRASOARenéRENIN'NYZAZAT9000TSIAVv1</t>
  </si>
  <si>
    <t>10-N022-1988-001335-01.tif</t>
  </si>
  <si>
    <t>00002001011013351988ANTANANARIVORENIVOHITRAASN022-1988-TANAVNozanahin'iRazanajatovoJoachim%teto@CUA/5eArrdtt@07/02/01,acten°160130024361010-N022-1988-001335-01.tif119311245213351730198825032025270719882909195433405ANALAMANGAANJANAHARYANJANAHARY,FIRAISAMPOKONTANYANTANANARIVOFAHADIMYANKADIVAOCARIONANTANANARIVOBORIBORITANYVANTANANARIVORENIVOHITRAFAHATERAHANAFILOHAN'NYKOMITYMPANATANTERAKA,MPIANDRAIKITRASORA-PIANKOHONANAJacquelineLUMMamisoa,Djeminah,PriscaMPANJAITRAN022-1988-TANAVPhaëlineRANDRIARAZAFISOARAZANAJATOVORenéT9000TSIAVv1ZAIARIVELO</t>
  </si>
  <si>
    <t>10-N022-1988-001336-01.tif</t>
  </si>
  <si>
    <t>01061961083009151010-N022-1988-001336-01.tif124521336198822011959250320252707198828071988334053341833455AMBAVAHADIMANGATSIAKAANALAMANGAANJANAHARYANJANAHARY,FIRAISAMPOKONTANYANTANANARIVOFAHADIMYANJOZOROBEANTANANARIVOBORIBORITANYVANTANANARIVORENIVOHITRABakoliarisoaBenjaminaFAHATERAHANAFILOHAN'NYKOMITYMPANATANTERAKA,MPIANDRAIKITRASORA-PIANKOHONANALUMMPAMPIANATRAN022-1988-TANAVPatricia,SalathielleRABENJARAIN'NYZAZARAKOTOARIMANANARANDRIARAZAFIMANITRARenéT9000TSIAVv1</t>
  </si>
  <si>
    <t>10-N022-1988-001337-01.tif</t>
  </si>
  <si>
    <t>02254080009301010-N022-1988-001337-01.tif124521337198821031963250320252707198828071988290619553340533419AIDEPOMPISTEAMBATOMAINTYAMBATOMAINTY,FIRAISAMPOKONTANYANTANANARIVOFAHADIMYANALAMANGAANTANANARIVOBORIBORITANYVANTANANARIVORENIVOHITRABEFELATANANABertheDFAHATERAHANAFAHATERAHANASYFANJANAHANAFILOHAN'NYKOMITYMPANATANTERAKA,MPIANDRAIKITRASORA-PIANKOHONANAJeanLUMN022-1988-TANAVNadiaRAHANTAVOLOLONARAIN'NYZAZARAIVOHARISOARANDRIARANDRIANALYRenéT9000TSIAVv1</t>
  </si>
  <si>
    <t>10-N022-1988-001338-01.tif</t>
  </si>
  <si>
    <t>00002020011013381988ANTANANARIVORENIVOHITRAMAN022-1988-TANAVNanambadyan'iRAFARASOAMaevanirinaJessicatao@CRAmbohidrapetot@09sept20Soratrafaha128030010103010-N022-1988-001338-01.tif12452130519641326913381807198819882503202528071988291019633340533425ANALAMAHITSYANALAMAHITSY,FIRAISAMPOKONTANYANTANANARIVOFAHADIMYANALAMANGAANTANANARIVOBORIBORITANYVANTANANARIVORENIVOHITRABEFELATANANADFAHATERAHANAFAHATERAHANASYFANJANAHANAFILOHAN'NYKOMITYMPANATANTERAKA,MPIANDRAIKITRASORA-PIANKOHONANAJeannetteLLUMMAHAMASINAMPIVAROTRAN022-1988-TANAVPascalPaulRAIN'NYZAZARANDRIARANDRIANASOLORASOAMALALARenéT9000TSIAv1</t>
  </si>
  <si>
    <t>10-N022-1988-001339-01.tif</t>
  </si>
  <si>
    <t>01101339180620121988ANTANANARIVORENIVOHITRAMAN022-1988-TANAVNanambadyan'iRAZAFINDRAMANANAElnaelJeantao@C.RSabotsyNamehanaT@13/01/11N°004Androany18/06/12091119641010-N022-1988-001339-01.tif11301144112452133919882100210719882503202528071988333993340541-FANAMPIN'ANARAN'NYRENYANALAMANGAANTANANARIVOBORIBORITANYVANTANANARIVORENIVOHITRABEFELATANANAENYFAHATERAHANAFILOHAN'NYKOMITYMPANATANTERAKA,MPIANDRAIKITRASORA-PIANKOHONANAHanta,NirinaLUMMAMPIONONAMANJAKARAYMANJAKARAY,FIRAISAMPOKONTANYANTANANARIVOFAHADIMYMPIANATRAN022-1988-TANAVRAMANOELINARANDRIARenéRENIN'NYZAZASFT9000Tojo,NirinaVv1</t>
  </si>
  <si>
    <t>10-N022-1988-001340-01.tif</t>
  </si>
  <si>
    <t>02301010-N022-1988-001340-01.tif1245213401988210024071988250320252807198828091966333913340033405ANALAMANGAANTANANARIVOBORIBORITANYVANTANANARIVORENIVOHITRABEFELATANANAFAHATERAHANAFILOHAN'NYKOMITYMPANATANTERAKA,MPIANDRAIKITRASORA-PIANKOHONANAHery,Tiana,MarietteIVANDRYIVANDRY,FIRAISAMPOKONTANYANTANANARIVOFAHADIMYJustineLUMMIASAAN-TRANON022-1988-TANAVRANDRIARAZANADRAFARARAZANANDRAFARARenéRENIN'NYZAZAT9000TSIAVv1</t>
  </si>
  <si>
    <t>10-N022-1988-001341-01.tif</t>
  </si>
  <si>
    <t>000503021956090719571010-N022-1988-001341-01.tif12452134115301988250320252707198828071988333903340533460Alisson,JouvianeAMBOASARYANALAMANGAANDRIANALEFYANDRIANALEFY,FIRAISAMPOKONTANYANTANANARIVOFAHADIMYANTANANARIVOBORIBORITANYVANTANANARIVORENIVOHITRACANETTEUSEELECTRICIENFAHATERAHANAFILOHAN'NYKOMITYMPANATANTERAKA,MPIANDRAIKITRASORA-PIANKOHONANALUMMAMIARISATAMarie,PerlineN022-1988-TANAVNANGAIKARAFAKORAIN'NYZAZARANDRIARASATARIMANANARenéT9000TSIAVv1</t>
  </si>
  <si>
    <t>10-N022-1988-001342-01.tif</t>
  </si>
  <si>
    <t>00001991011013421988ANTANANARIVORENIVOHITRADCMatytaoAntanetibetamin'ny20/03/91soratrafaha%N022-1988-TANAV05121954083010100010-N022-1988-001342-01.tif124521311713421988220219512503202528071988290719883340533457ANALAMAHITSYANALAMAHITSY,FIRAISAMPOKONTANYANTANANARIVOFAHADIMYANALAMANGAANTANANARIVOBORIBORITANYVANTANANARIVORENIVOHITRAASSISTANTDESANTÉRETRATÉFAHATERAHANAFanomezanjanaharyFIADANANAFILOHAN'NYKOMITYMPANATANTERAKA,MPIANDRAIKITRASORA-PIANKOHONANALUMMANAKAMBAHINYMarcellineN022-1988-TANAVRAKOTORAKOTOARIZAFYRANDRIARATODIARISOARAVAOARISOARenéTT9000TSIAv1WANUTATION</t>
  </si>
  <si>
    <t>10-N022-1988-001343-01.tif</t>
  </si>
  <si>
    <t>00070000011013431988ANTANANARIVORENIVOHITRAMAN022-1988-TANAVNanambadyan'iANJARATIANAHeryMampiononatao@CRAnjepyt@04/07/19soratrafaha4901/07/2010103010-N022-1988-001343-01.tif1245213431988213025032025270919622807198829071988333523340533426AMBOHIDAHYAMBOHIDAHY,FIRAISAMPOKONTANYANTANANARIVOFAHADIMYANALAMANGAANJEPYANTANANARIVOBORIBORITANYVANTANANARIVORENIVOHITRAAUTRECHAMPCHAUFFEURENYFAHATERAHANAFILOHAN'NYKOMITYMPANATANTERAKA,MPIANDRAIKITRASORA-PIANKOHONANAJaona,HandoniainaLLouiseLUMMANJAKANDRIANAMPAMBOLYN022-1988-TANAVRAHARISOARAKOTOMANANARANDRIARAZAFINDRABERenéSFT9000v1</t>
  </si>
  <si>
    <t>10-N022-1988-001344-01.tif</t>
  </si>
  <si>
    <t>010419510750101029910-N022-1988-001344-01.tif11301245213441988250320252807198829071988310119563340533423AMBALANIRANAAMBATOMANGAAMBOHIDAHYANKADINDRAMAMYAMBOHIDAHYANKADINDRAMAMY,FIRAISAMPOKONTANYANTANANARIVOFAHADIMYANALAMANGAANTANANARIVOBORIBORITANYVANTANANARIVORENIVOHITRAFAHATERAHANAFILOHAN'NYKOMITYMPANATANTERAKA,MPIANDRAIKITRASORA-PIANKOHONANALUMMiora,HaingoarimangaMPAMPIANATRAN022-1988-TANAVRAIN'NYZAZARAKOTONDRAVAOARIDAHYRANDRIARANIVOARISOARAZANARIVONYRenéSolofoarimanga,AlbertT9000TSIAVv1Zoelimanga</t>
  </si>
  <si>
    <t>10-N022-1988-001345-01.tif</t>
  </si>
  <si>
    <t>00002003011013451988ANTANANARIVORENIVOHITRAMAN022-1988-TANAVnanambadyan'iRakotoniainaOdilonHenriMarius,tetoVARRDTtamin'ny31/07/03soratrafaha56705301010-N022-1988-001345-01.tif1245213451430160219621988250320252807198829071988333763340533435AMBAISOMORARANOANALAMANGAANTANANARIVOBORIBORITANYVANTANANARIVORENIVOHITRAClotildeFAHATERAHANAFILOHAN'NYKOMITYMPANATANTERAKA,MPIANDRAIKITRASORA-PIANKOHONANAFlorentineLUMMahafenosoaMANJAKARAYMANJAKARAY,FIRAISAMPOKONTANYANTANANARIVOFAHADIMYMPANJAITRAMPIVAROTRAN022-1988-TANAVRANDRIARASOAVOLOLONIRINARATSIALONINARenéT9000TSIAVv1VOLATSINANA</t>
  </si>
  <si>
    <t>10-N022-1988-001346-01.tif</t>
  </si>
  <si>
    <t>000019521010-N022-1988-001346-01.tif1245213461500153019882503202528071988290719883340133405ANALAMANGAANTANANARIVOBORIBORITANYVANTANANARIVORENIVOHITRAFAHATERAHANAFILOHAN'NYKOMITYMPANATANTERAKA,MPIANDRAIKITRASORA-PIANKOHONANAJean,JulesLLUMMAHAZOARIVOMANJAKARAYMANJAKARAY,FIRAISAMPOKONTANYANTANANARIVOFAHADIMYMarie,Jeanne,VictorineN022-1988-TANAVRAKOTONDRIANARANDRIARAZAFIARISOARenéRENIN'NYZAZAT9000TSIAv1</t>
  </si>
  <si>
    <t>10-N022-1988-001347-01.tif</t>
  </si>
  <si>
    <t>01101207201313471988ANTANANARIVORENIVOHITRAMAN022-1988-TANAVNanambadyan'iHERINANTENAINAFalisoa,taoAnkadikelyIlafyt@26012013Androany12032013101087710-N022-1988-001347-01.tif12452126761347150016121963163018061963198825032025280719882907198833405ANALAMANGAANDRANOBEVAVAANALAMAHITSYANDRANOBEVAVAANALAMAHITSY,FIRAISAMPOKONTANYANTANANARIVOFAHADIMYANTANANARIVOBORIBORITANYVANTANANARIVORENIVOHITRAANTSIRABEFAHATERAHANAFidèleFILOHAN'NYKOMITYMPANATANTERAKA,MPIANDRAIKITRASORA-PIANKOHONANALUMMiary,Ando,TianaMPAMBOLYN022-1988-TANAVOdetteRAIN'NYZAZARANDRIARANDRIANANJASONRASOARILALAORenéT9000TSIAVv1</t>
  </si>
  <si>
    <t>10-N022-1988-001348-01.tif</t>
  </si>
  <si>
    <t>01101348198831012023ANTANANARIVORENIVOHITRAMAN022-1988-TANAVNanambadyan'iRAZAFYHERISOAJeanSylvestreBernardtaoCRAntehirokat@28/12/2017,soratrafaha261Voasoratraanio31/01/2023000019630800101078610-N022-1988-001348-01.tif12452134817301988200619632503202525071988290719883340533431ANALAMANGAANTANANARIVOBORIBORITANYVANTANANARIVORENIVOHITRAANTANETIBEAMBOLOChristineDina,Miorantsoa,Hasin'AvalonaFAHATERAHANAFILOHAN'NYKOMITYMPANATANTERAKA,MPIANDRAIKITRASORA-PIANKOHONANAGervaisLUMMAHAMASINAMANJAKARAYMANJAKARAY,FIRAISAMPOKONTANYANTANANARIVOFAHADIMYMPIVAROTRAN022-1988-TANAVRAIN'NYZAZARAKOTONIRINAANDRIAMAROMIHANTARANDRIARAZAIARINIVONIRINARAZAIARIVELORenéT9000TSIAVv1</t>
  </si>
  <si>
    <t>10-N022-1988-001349-01.tif</t>
  </si>
  <si>
    <t>0108198808301010-N022-1988-001349-01.tif1245213491508196719882007195822002503202529071988333923340533421ANALAMANGAANKERANAANKADINDRAMAMYANKERANAANKADINDRAMAMYFIRAISAMPOKONTANYANTANANARIVOFAHADIMYANTANANARIVOBORIBORITANYVANTANANARIVORENIVOHITRABEFELATANANADDieu-DonnéFAHATERAHANAFAHATERAHANASYFANJANAHANAFANOMEZANAFILOHAN'NYKOMITYMPANATANTERAKA,MPIANDRAIKITRASORA-PIANKOHONANAHaingo,TianaLUMMANJAKANDRIANAMPIANATRAN022-1988-TANAVRAHANITRARIVORAIN'NYZAZARAKOTONDRABERANDRIARenéT9000TSIAVv1Voahangy</t>
  </si>
  <si>
    <t>10-N022-1988-001350-01.tif</t>
  </si>
  <si>
    <t>01081988063009301010-N022-1988-001350-01.tif120619651245213501988250320252708196429071988334053341933434ANALAMANGAANDRIAMADYANTANANARIVOBORIBORITANYVANTANANARIVORENIVOHITRADFAHATERAHANAFAHATERAHANASYFANJANAHANAFILOHAN'NYKOMITYMPANATANTERAKA,MPIANDRAIKITRASORA-PIANKOHONANAGuy,EdouardHantaharisoa,Volanirina,RosedeLimaLUMMACHINISTEMIANDRARIVON022-1988-TANAVRAIN'NYZAZARANDRIARASOARILALARAZAKAMADYRenéRosalieSOAVIMASOANDROSOAVIMASOANDRO,FIRAISAMPOKONTANYANTANANARIVOFAHADIMYT9000TSIAVv1</t>
  </si>
  <si>
    <t>10-N022-1988-001351-01.tif</t>
  </si>
  <si>
    <t>01081988011010103010-N022-1988-001351-01.tif120219621245213511711196319882503202531071988334003340233405AMBOHIDAHYAMBOHIDAHY,FIRAISAMPOKONTANYANTANANARIVOFAHADIMYANALAMANGAANTANANARIVOBORIBORITANYVANTANANARIVORENIVOHITRAANTSIRABEAVEMARIAANTSIRABEFAHATERAHANAFILOHAN'NYKOMITYMPANATANTERAKA,MPIANDRAIKITRASORA-PIANKOHONANAJeannineLUMMAHAMASINAMPANJAITRAMPIVAROTRAN022-1988-TANAVOlivierRAIN'NYZAZARAKOTOARIVONYRANDRIARANDRIAMAMPAHERYRenéT9000TSIAVv1</t>
  </si>
  <si>
    <t>10-N022-1988-001352-01.tif</t>
  </si>
  <si>
    <t>010819881010-N022-1988-001352-01.tif11301201195712452135215301710195119882503202530071988333793339033405AMBATOMAINTYSUDAMBOHIDRATRIMOANALAMAHITSYANALAMAHITSY,FIRAISAMPOKONTANYANTANANARIVOFAHADIMYANALAMANGAANDRAVOAHANGYANTANANARIVOBORIBORITANYVANTANANARIVORENIVOHITRABONGOLAVACHARPENTIERDoré,RichardFAHATERAHANAFENOARIVOBEFILOHAN'NYKOMITYMPANATANTERAKA,MPIANDRAIKITRASORA-PIANKOHONANAHélèneLalatianaLUMMAHABON022-1988-TANAVRAIN'NYZAZARANDRIARASOAMANAMBELORASOANANTENAINARASOLOMAMPIONONARenéT9000TSIAVv1</t>
  </si>
  <si>
    <t>10-N022-1988-001353-01.tif</t>
  </si>
  <si>
    <t>01101353198825042013ANTANANARIVORENIVOHITRAMAN022-1988-TANAVNanambadyan'iRANDRIAMANAMPISOAFifalianateto@5eArrdtt@06/11/08soratrafahaM05200800000137t@16/04/13000490108198809151010-N022-1988-001353-01.tif12452130191353143019882109195225032025300719543007198833405AlbertANALAMAHITSYANALAMAHITSY,FIRAISAMPOKONTANYANTANANARIVOFAHADIMYANALAMANGAANJANAHARYANTANANARIVOBORIBORITANYVANTANANARIVORENIVOHITRACHAUFFEURFAHATERAHANAFILOHAN'NYKOMITYMPANATANTERAKA,MPIANDRAIKITRASORA-PIANKOHONANAHonorine,OdetteIMERINTSIATOSIKAINSTITUTRICELUMN022-1988-TANAVRAIN'NYZAZARAMAHERISOARAMAHERISONRAMBOLAHARISOARANDRIARenéRova,TantelyT9000TSIAVv1</t>
  </si>
  <si>
    <t>10-N022-1988-001354-01.tif</t>
  </si>
  <si>
    <t>01030720091013541988ANTANANARIVORENIVOHITRAMAN022-1988-TANAVNanambadyan'iRAKOTOARILALANirinasonaTao@C.R.SadabeT@29-09-06N°87Androany03.07.090100010819881010-N022-1988-001354-01.tif1119412452130919571354153016031958198825032025310719883340533453AMBOHITSOAANALAMANGAANJANAHARYANJANAHARY,FIRAISAMPOKONTANYANTANANARIVOFAHADIMYANKAZONDANDYANTANANARIVOBORIBORITANYVANTANANARIVORENIVOHITRAClaudiaDésiréFAHATERAHANAFILOHAN'NYKOMITYMPANATANTERAKA,MPIANDRAIKITRASORA-PIANKOHONANALUMMPAMBOLYN022-1988-TANAVNirina,LouisetteRAIN'NYZAZARAKOTONAVALONARANDRIARASOAMBOLANORORAVOLOLOMANGARenéT9000TSIAVv1</t>
  </si>
  <si>
    <t>10-N022-1988-001355-01.tif</t>
  </si>
  <si>
    <t>00001954010819880808195310103010-N022-1988-001355-01.tif124521355163019882503202531071988333973340533451Aimée,JulietteANALAMANGAANJANAHARYANJANAHARY,FIRAISAMPOKONTANYANTANANARIVOFAHADIMYANTANANARIVOBORIBORITANYVANTANANARIVORENIVOHITRAAvotriniaina,Rose,MondeBEREZIKYDFAHATERAHANAFAHATERAHANASYFANJANAHANAFANDRANDAVAFILOHAN'NYKOMITYMPANATANTERAKA,MPIANDRAIKITRASORA-PIANKOHONANAFinaritraLUMMIARAMILAN022-1988-TANAVRAIN'NYZAZARANDRIARAVONIARISOARenéT9000TSIAVv1VANGAINDRANO</t>
  </si>
  <si>
    <t>10-N022-1988-001356-01.tif</t>
  </si>
  <si>
    <t>%00002002010203101010201813561988ANTANANARIVORENIVOHITRAAUDVMAN022-1988-TANAVNanambadyan'iRAZAKAMANANTENATsihoaranatao@CommuneUrbaineFandrianat@18MAr2013soratrafaha30.10/10/18Nisaram-panambadianatamin'iRAZAKAMANANTENATsihoaranaarakanydidim-pitsaranafaha224-Ctamin'ny26/08/14aryNadikaaoamin'nyBokyaoFandrianatamin'ny10/11/15soratrafaha121androany10/10/18010819881010-N022-1988-001356-01.tif124521356160619541630173019882503202530071988333683337433405ANALAMAHITSYANALAMAHITSY,FIRAISAMPOKONTANYANTANANARIVOFAHADIMYANALAMANGAANTANANARIVOBORIBORITANYVANTANANARIVORENIVOHITRAFAHATERAHANAFanjalalaina,ElsaFILOHAN'NYKOMITYMPANATANTERAKA,MPIANDRAIKITRASORA-PIANKOHONANAJulietteLUMMPIVAROTRAN022-1988-TANAVRANDRIARASOANIRINARAVAONDRINARenéRENIN'NYZAZAT9000TSARAZAZATSIAVv1</t>
  </si>
  <si>
    <t>10-N022-1988-001357-01.tif</t>
  </si>
  <si>
    <t>0108198801681060519601010-N022-1988-001357-01.tif12452132691357173019882030210719882503202533405ANALAMANGAANTANANARIVOBORIBORITANYVANTANANARIVORENIVOHITRABeby,ArisoaCelestineFAHATERAHANAFILOHAN'NYKOMITYMPANATANTERAKA,MPIANDRAIKITRASORA-PIANKOHONANAJean,MichelLLUMMAHAMASINAMANJAKARAYMANJAKARAY,FIRAISAMPOKONTANYANTANANARIVOFAHADIMYN022-1988-TANAVRANDRIARASOANIRINARASOLONIRINARAZAFINDRATIANARenéT9000TSIAv1</t>
  </si>
  <si>
    <t>10-N022-1988-001358-01.tif</t>
  </si>
  <si>
    <t>020319500208198808301010-N022-1988-001358-01.tif12452135818-DATYNAHATERAHAN'NYZAZA198823002503202527081988334053344233455AMBONILOHAANALAMANGAANTANANARIVOBORIBORITANYVANTANANARIVORENIVOHITRAENYFAHATERAHANAFILOHAN'NYKOMITYMPANATANTERAKA,MPIANDRAIKITRASORA-PIANKOHONANAJean,BaptisteJulienneJulietteLUMMORARANOMORARANO,FIRAISAMPOKONTANYANTANANARIVOFAHADIMYMPAMBOLYN022-1988-TANAVRAKOTOSONRANDRIARASOAMBOLANORORAZAOARISOARenéSFT9000Vv1</t>
  </si>
  <si>
    <t>10-N022-1988-001359-01.tif</t>
  </si>
  <si>
    <t>00002008011013591988ANTANANARIVORENIVOHITRAMAN022-1988-TANAVNanambadyan'iRALANTOHERIMALALAMarieEugénieTeto@5eARRDTT@30/08/08LaharanafahaM05200900000695020819880225409301010-N022-1988-001359-01.tif11827124521330135915091962198822011957250320253107198833405AMBODITSIRYAMBODITSIRY,FIRAISAMPOKONTANYANTANANARIVOFAHADIMYAMBOHITRINIMANGAANALAMANGAANOSYAVARATRAANTANANARIVOAVARADRANOANTANANARIVOBORIBORITANYVANTANANARIVORENIVOHITRAARIVONIMAMOBernadetteFAHATERAHANAFILOHAN'NYKOMITYMPANATANTERAKA,MPIANDRAIKITRASORA-PIANKOHONANAIrenée,RogerJean-OlivierLLUMMÉCANICIENN022-1988-TANAVRANDRIARANDRIANANTENAINARAZAFINIRINARenéRENIN'NYZAZAT9000TSIAv1</t>
  </si>
  <si>
    <t>10-N022-1988-001360-01.tif</t>
  </si>
  <si>
    <t>0108198802081988060010103010-N022-1988-001360-01.tif12111960124521360198825032025334053344933460ANALAMAHITSYANALAMAHITSY,FIRAISAMPOKONTANYANTANANARIVOFAHADIMYANALAMANGAANTANANARIVOBORIBORITANYVANTANANARIVORENIVOHITRAFAHATERAHANAFILOHAN'NYKOMITYMPANATANTERAKA,MPIANDRAIKITRASORA-PIANKOHONANALLUMMAHAMASINAMarie,SéraphineN022-1988-TANAVRadoniaina,PierreRANDRIARAZAFIMANDIMBYRAZAFINDRAVAORenéRENIN'NYZAZAT9000TSIAv1</t>
  </si>
  <si>
    <t>10-N022-1988-001361-01.tif</t>
  </si>
  <si>
    <t>00002002011013611988ANTANANARIVORENIVOHITRAMAN022-1988-TANAVNanambadyan'iRASOARIMALALASitrakaSoloniainataoamin'nyCRAndoharanofotsytamin'ny2%soratrafaha30602081988090819581010-N022-1988-001361-01.tif1130119561245213611805195819882150250320252807198833405ANALAMANGAANDRAISOROANDRAISORO,FIRAISAMPOKONTANYANTANANARIVOFAHADIMYANTANANARIVOBORIBORITANYVANTANANARIVORENIVOHITRABEFELATANANAFAHATERAHANAFalihery,Tiana,JoëlFILOHAN'NYKOMITYMPANATANTERAKA,MPIANDRAIKITRASORA-PIANKOHONANALLUMMANANTSOARABENIRINAMPIANATRAN022-1988-TANAVRABENIRINARAIN'NYZAZARAKETAMANGARANDRIARenéT9000TSIAv1VincentdePaulWilliènne</t>
  </si>
  <si>
    <t>10-N022-1988-001362-01.tif</t>
  </si>
  <si>
    <t>00002015011013621988ANTANANARIVORENIVOHITRAMAN022-1988-TANAVNanambadyan'iRAHARIMANARIVOMarieRosette,taoAmbatomanga,t@%15N-58%010819880208198808001010-N022-1988-001362-01.tif114611245213621430180119501988250320252806193131-FANAMPIN'ANARAN'NYRAY3340533421AMBATOMANGAAMBOHIDAHYAMBOHIDAHY,FIRAISAMPOKONTANYANTANANARIVOFAHADIMYANALAMANGAANTANANARIVOBORIBORITANYVANTANANARIVORENIVOHITRADENYFAHATERAHANAFAHATERAHANASYFANJANAHANAFILOHAN'NYKOMITYMPANATANTERAKA,MPIANDRAIKITRASORA-PIANKOHONANAHeryLLUMMPIASAAN-TRANOMPIASAN'NYPAOSITRAN022-1988-TANAVRAIN'NYZAZARAMANANJATOVORANDRIARASOLOMANANARASOLONJATOVORenéSFT9000v1</t>
  </si>
  <si>
    <t>10-N022-1988-001363-01.tif</t>
  </si>
  <si>
    <t>00002017011013631988ANTANANARIVORENIVOHITRAMAN022-1988-TANAVNanambadyan'iANDRIAMAMPIANINA%Nasandratrateto@5eArrdttà15/06/17soratrafaha%020819880807195910103010-N022-1988-001363-01.tif12452136315301807196519882503202529071988333913340533435Abelin,PierrotANALAMANGAANTANANARIVOBORIBORITANYVANTANANARIVORENIVOHITRABEFELATANANAEXPLOITANTPERSONNELFAHATERAHANAFanjaFILOHAN'NYKOMITYMPANATANTERAKA,MPIANDRAIKITRASORA-PIANKOHONANALLUMMAHATONYSOAVIMASOANDROMAHATONYSOAVIMASOANDRO,FIRAISAMPOKONTANYANTANANARIVOFAHADIMYMPAMBOLYN022-1988-TANAVPierrotRABENANDRASANARAKOTONDRABESARANDRIARANJAHARISOARenéSOAVIMASOANDROT9000TSIATsiory,Lala,Charliev1</t>
  </si>
  <si>
    <t>10-N022-1988-001364-01.tif</t>
  </si>
  <si>
    <t>00002011011013641988ANTANANARIVORENIVOHITRAMAN022-1988-TANAV-Nanambadyan'iRASOAMALALANirinaEmilienne,teto@5eARRDT,t@03/11/11.Soratrafaha:M052011000009010208198810100010-N022-1988-001364-01.tif12452136414071951163019882503202528071988334053341833419AMBOHIJATOVOAMBOHIJATOVO,FIRAISAMPOKONTANYANTANANARIVOFAHADIMYANALAMANGAANTANANARIVOBORIBORITANYVANTANANARIVORENIVOHITRAAVARATETEZANAFAHATERAHANAFILOHAN'NYKOMITYMPANATANTERAKA,MPIANDRAIKITRASORA-PIANKOHONANAJaconJulienneLLUMMPAMBOLYN022-1988-TANAVRANAIVOSONRANDRIARAVELOARISOARenéRENIN'NYZAZAT9000TSIAv1</t>
  </si>
  <si>
    <t>10-N022-1988-001365-01.tif</t>
  </si>
  <si>
    <t>01101103201613651988ANTANANARIVORENIVOHITRAMAN022-1988-TANAVNanambadyan'iRAHARILIVANIRINABakoJulieVirginietao@CRAnkadikelyIlafyt@24/12/15soratrafaha626androany11/03/160108198802081988080119541010-N022-1988-001365-01.tif1245213651706195717301988210025032025333853340533461AMBOHIMIADANAANALAMANGAANDROHIBESOAMANDRAKIZAYANDROHIBESOAMANDRAKIZAY,FIRAISAMPOKONTANYANTANANARIVOFAHADIMYANTANANARIVOBORIBORITANYVANTANANARIVORENIVOHITRAEstherFAHATERAHANAFILOHAN'NYKOMITYMPANATANTERAKA,MPIANDRAIKITRASORA-PIANKOHONANAJean,PierreLLUMMPAMBOLYN022-1988-TANAVPierre,MamonjiarisoaRAIN'NYZAZARAKOTONIRINARANDRIARAZAFIARISOARAZANAKOTORenéSOAMANDRAKIZAYT9000TSIAv1</t>
  </si>
  <si>
    <t>10-N022-1988-001366-01.tif</t>
  </si>
  <si>
    <t>01081988020819881010-N022-1988-001366-01.tif111219631193112452136615111954173019882200250320253340533443ANALAMANGAANTANANARIVOBORIBORITANYVANTANANARIVORENIVOHITRAARIVONIMAMOFAHATERAHANAFILOHAN'NYKOMITYMPANATANTERAKA,MPIANDRAIKITRASORA-PIANKOHONANAGARDIENJoseph,AnnickJoseph,LéopoldLLUMMAHATONYMAHATONY,FIRAISAMPOKONTANYANTANANARIVOFAHADIMYN022-1988-TANAVRAKOTOHARIMANGARANAIVOHARIJAONARANDRIARAZANAMANANARenéSimoneT9000TSIAv1</t>
  </si>
  <si>
    <t>10-N022-1988-001367-01.tif</t>
  </si>
  <si>
    <t>0108198803081988043008301010-N022-1988-001367-01.tif1145512452136719882503202525041970260819583340533429AMBATONDRAZAKAANALAMANGAANTANANARIVOBORIBORITANYVANTANANARIVORENIVOHITRACOUTURIÈREDDavidraFAHATERAHANAFAHATERAHANASYFANJANAHANAFILOHAN'NYKOMITYMPANATANTERAKA,MPIANDRAIKITRASORA-PIANKOHONANAFlorenciaHARINONJATIANALUMMPANABEN022-1988-TANAVRAHARIVOLOLONIRINARAIN'NYZAZARANDRIARANDRIANTIANARenéSOAVIMASOANDROSOAVIMASOANDRO,FIRAISAMPOKONTANYANTANANARIVOFAHADIMYT9000TSIAVv1Voahirana,Florentine</t>
  </si>
  <si>
    <t>10-N022-1988-001368-01.tif</t>
  </si>
  <si>
    <t>01081988020219560230030819880930101004195910-N022-1988-001368-01.tif124521326913681988250320253339033405ANALAMANGAANDRIAMANANTSOAANJANAHARYANJANAHARY,FIRAISAMPOKONTANYANTANANARIVOFAHADIMYANJOMAKELYAMBATOMENAANTANANARIVOBORIBORITANYVANTANANARIVORENIVOHITRAANTOVONTANYFAHATERAHANAFILOHAN'NYKOMITYMPANATANTERAKA,MPIANDRAIKITRASORA-PIANKOHONANAHanitrinialaLUMMPIVAROTRAN022-1988-TANAVNorineRAIN'NYZAZARANDRIARANDRIAMANANTSOARAZANAMIARINTSOARenéT9000TSIAVv1</t>
  </si>
  <si>
    <t>10-N022-1988-001369-01.tif</t>
  </si>
  <si>
    <t>01081988011019620308198810103010-N022-1988-001369-01.tif124521369198820002503202528041952333763340033405AMBATOMAINTYANALAMANGAANTANANARIVOBORIBORITANYVANTANANARIVORENIVOHITRADIÉGO-SUAREZEulalieFAHATERAHANAFILOHAN'NYKOMITYMPANATANTERAKA,MPIANDRAIKITRASORA-PIANKOHONANAFINISSEURLLUMMANJAKARAYMANJAKARAY,FIRAISAMPOKONTANYANTANANARIVOFAHADIMYN022-1988-TANAVNoro,Marie,JosianeRAKOTOZAFYRANDRIARASOARISOARAZAFIMIARANARenéRogerT9000Tolotra,JocelynTSIAv1</t>
  </si>
  <si>
    <t>10-N022-1988-001370-01.tif</t>
  </si>
  <si>
    <t>00001946010819880308198807301010-N022-1988-001370-01.tif113012452130419451370198825032025333793340533462ANALAMAHITSYANALAMAHITSY,FIRAISAMPOKONTANYANTANANARIVOFAHADIMYANALAMANGAANDRIAMPOTSYANONOKAANTANANARIVOBORIBORITANYVANTANANARIVORENIVOHITRABONGOLAVACOUTURIÈREDFAHATERAHANAFAHATERAHANASYFANJANAHANAFaratianaFENOARIVOBEFILOHAN'NYKOMITYMPANATANTERAKA,MPIANDRAIKITRASORA-PIANKOHONANAHANITRINIAINALUMN022-1988-TANAVOUVRIERRAIN'NYZAZARAKOTOZANANYRANDRIARASOAMAMPIANINARenéT9000TSIAVv1</t>
  </si>
  <si>
    <t>10-N022-1988-001371-01.tif</t>
  </si>
  <si>
    <t>0108198803081988040219671010-N022-1988-001371-01.tif1245212999130819561371153015451988250320253340533440AMBOHIBARYANALAMANGAANJANAHARYANJANAHARY,FIRAISAMPOKONTANYANTANANARIVOFAHADIMYANTANANARIVOBORIBORITANYIANTANANARIVOBORIBORITANYVANTANANARIVORENIVOHITRAFAHATERAHANAFILOHAN'NYKOMITYMPANATANTERAKA,MPIANDRAIKITRASORA-PIANKOHONANAHaëckel,VololosonHaëckel,XwoodINGÉNIEURSTAGIAIREISORAKAJeannette,Bien,AiméeLLUMN022-1988-TANAVRABESANDRATANARAIN'NYZAZARANDRIARAZANASOLORenéT9000TSIAv1</t>
  </si>
  <si>
    <t>10-N022-1988-001372-01.tif</t>
  </si>
  <si>
    <t>00150106196302081988030819881010-N022-1988-001372-01.tif124521303196713117137215301988250320253340533434ANALAMANGAANDRIANTSOAANJIROANKADINDRAMAMYANKADINDRAMAMY,FIRAISAMPOKONTANYANTANANARIVOFAHADIMYANTANANARIVOATSIMONDRANOANTANANARIVOBORIBORITANYVANTANANARIVORENIVOHITRAFAHATERAHANAFILOHAN'NYKOMITYMPANATANTERAKA,MPIANDRAIKITRASORA-PIANKOHONANAHolinirina,Marcel,JacquesITAOSYLLUMMPIVAROTRAN022-1988-TANAVRAIN'NYZAZARANDRIARANDRIAMIRAHONARAZAFIARINIVORenéT9000Tanteliniaina,Jacquis,MarcelTSIAv1Voahirana,Lalao</t>
  </si>
  <si>
    <t>10-N022-1988-001373-01.tif</t>
  </si>
  <si>
    <t>00002019011013731988ANTANANARIVORENIVOHITRAMAN022-1988-TANAVNanambadyan'iRAZAFIMAHALEOAndoniaina%tao@3eArrdtt@02/03/19soratrafahaM03200900000095.%0045020119660208198803081988101078610-N022-1988-001373-01.tif1245213731630198825032025310319523340533423AMBOHIBAOSUDANALAMANGAANJANAHARYANJANAHARY,FIRAISAMPOKONTANYANTANANARIVOFAHADIMYANKERAMADINIKAANTANANARIVOBORIBORITANYVANTANANARIVORENIVOHITRACOMMERÇANTEugèneFAHATERAHANAFILOHAN'NYKOMITYMPANATANTERAKA,MPIANDRAIKITRASORA-PIANKOHONANAJulietteLLUMMANJAKANDRIANAMORAMENAN022-1988-TANAVRAIN'NYZAZARALIMANANARANDRIARANDRIANARIMANANARANDRIANARISOARANOVAORenéT9000TSIAv1Vatsiharilaza,Minah</t>
  </si>
  <si>
    <t>10-N022-1988-001374-01.tif</t>
  </si>
  <si>
    <t>020819880308198805501010-N022-1988-001374-01.tif12452137416051961173019882503202530111966333923340533451ANALAMANGAANDRIAMBOLOLONAANDRIAMBOLOLONIRIANAANJANAHARYANJANAHARY,FIRAISAMPOKONTANYANTANANARIVOFAHADIMYANTANANARIVOBORIBORITANYVANTANANARIVORENIVOHITRAARIVONIMAMOArmand,FilsCHAUFFEURClaire,EvelyneDFAHATERAHANAFAHATERAHANASYFANJANAHANAFILOHAN'NYKOMITYMPANATANTERAKA,MPIANDRAIKITRASORA-PIANKOHONANAHarilalanirina,ArmandLLUMN022-1988-TANAVRAHARINIRINARAIN'NYZAZARANDRIARenéSOAVINANDRIANAT9000TSIAv1</t>
  </si>
  <si>
    <t>10-N022-1988-001375-01.tif</t>
  </si>
  <si>
    <t>0106195903081988040819880830101087710-N022-1988-001375-01.tif1245213751900198825032025250419643340233405AFFÛTEURANALAMANGAANTANANARIVOBORIBORITANYVANTANANARIVORENIVOHITRAANTSIRABEDDinamalala,EricFAHATERAHANAFAHATERAHANASYFANJANAHANAFIANARANTSOAFILOHAN'NYKOMITYMPANATANTERAKA,MPIANDRAIKITRASORA-PIANKOHONANAFrançoisLLUMMPIANATRAN022-1988-TANAVRAIN'NYZAZARANDRIARANDRIAMAMPIANINARANDRIAMAMPIANINARAKOTOZEFIRARAZANAJAONAVOAHANGIMALALARenéT9000TSARAHONENANATSARAHONENANA,FIRAISAMPOKONTANYANTANANARIVOFAHADIMYTSIAv1Vololontahina</t>
  </si>
  <si>
    <t>10-N022-1988-001376-01.tif</t>
  </si>
  <si>
    <t>010819880408198809301010-N022-1988-001376-01.tif124521376198821002107196925032025333653340133405ANALAMANGAANTANANARIVOBORIBORITANYVANTANANARIVORENIVOHITRAAugustineBEFELATANANAFAHATERAHANAFILOHAN'NYKOMITYMPANATANTERAKA,MPIANDRAIKITRASORA-PIANKOHONANAIVANDRYIVANDRY,FIRAISAMPOKONTANYANTANANARIVOFAHADIMYLucienneLUMMarietteN022-1988-TANAVRANDRIARAVAOSOLORAZAFINDRAMBAHYRAZAFINIRINARenéT9000TSIAVv1</t>
  </si>
  <si>
    <t>10-N022-1988-001377-01.tif</t>
  </si>
  <si>
    <t>0408198810103010-N022-1988-001377-01.tif12452137719882230250320252505196230071988333523340533408ANALAMANGAANKADINDRAMAMYANKADINDRAMAMY,FIRAISAMPOKONTANYANTANANARIVOFAHADIMYANTANANARIVOBORIBORITANYVANTANANARIVORENIVOHITRACUISINIERFAHATERAHANAFILOHAN'NYKOMITYMPANATANTERAKA,MPIANDRAIKITRASORA-PIANKOHONANAGabriel,JeanHarilala,Jeanne,GabrielleLLUMN022-1988-TANAVRAKOTOARILALARANDRIARASENDRASOARAZAKANDRAINIBERenéT9000Tokimbolatiana,RockyTSIAv1</t>
  </si>
  <si>
    <t>10-N022-1988-001378-01.tif</t>
  </si>
  <si>
    <t>0408198809001010-N022-1988-001378-01.tif1130124521378170719641988241219602503202531071988334053342133460ANALAMANGAANDRIAMAMPIANINAANJANAHARYANJANAHARY,FIRAISAMPOKONTANYANTANANARIVOFAHADIMYANJOZOROBEANTANANARIVOBORIBORITANYVANTANANARIVORENIVOHITRAArsèneBIJOUTIERFAHATERAHANAFILOHAN'NYKOMITYMPANATANTERAKA,MPIANDRAIKITRASORA-PIANKOHONANALUMMANJAKANDRIANAMialisoa,ArsèneN022-1988-TANAVPierretteRABODOMANANARANOROSOARAIN'NYZAZARANDRIARANOELIHARIMANANARenéT9000TSIAVv1</t>
  </si>
  <si>
    <t>10-N022-1988-001379-01.tif</t>
  </si>
  <si>
    <t>02021959040819881010-N022-1988-001379-01.tif124521303196113269137914301500198825032025310719883340533425AMBOHIJANAHARYAMPANOTOKANATSARAHONENANAAMPANOTOKANATSARAHONENANA,FIRAISAMPOKONTANYANTANANARIVOFAHADIMYANALAMANGAANKARAHARAANTANANARIVOBORIBORITANYVANTANANARIVORENIVOHITRAFAHATERAHANAFILOHAN'NYKOMITYMPANATANTERAKA,MPIANDRAIKITRASORA-PIANKOHONANAJeanLUMMPAMBOLYN022-1988-TANAVRAKOTONIRINARANDRIARAVONIARIVELORAZAFINDRAFARARenéSimoneT9000TAHINJANAHARYTSIATsiory,MamisoaVv1</t>
  </si>
  <si>
    <t>10-N022-1988-001380-01.tif</t>
  </si>
  <si>
    <t>00001988011013801988ANTANANARIVORENIVOHITRAMAN022-1988-TANAVNanambadyan'iRAZAFIHARIMBOLAMialyFenotao5ARRT%M052012000011%01081988040819880930101005196410-N022-1988-001380-01.tif124521380153019882402196725032025333993340533419AMBATOMITSANGANAAMBATOMITSANGANA,FIRAISAMPOKONTANYANTANANARIVOFAHADIMYANALAMANGAANTANANARIVOBORIBORITANYVANTANANARIVORENIVOHITRAAntoineANTOVONTANYFAHATERAHANAFILOHAN'NYKOMITYMPANATANTERAKA,MPIANDRAIKITRASORA-PIANKOHONANALLUMMahafalyMPAMBOLYN022-1988-TANAVRABIALAHYRAIN'NYZAZARANDRIARAZAFINDRAIBERenéT9000ThéoduleTSIAv1VOHITRAFENO</t>
  </si>
  <si>
    <t>10-N022-1988-001381-01.tif</t>
  </si>
  <si>
    <t>02081988040819880503196908001010-N022-1988-001381-01.tif1245213811630198825032025333903340033405AMBODITSIRYAMBODITSIRY,FIRAISAMPOKONTANYANTANANARIVOFAHADIMYANALAMANGAANTANANARIVOBORIBORITANYVANTANANARIVORENIVOHITRABEFELATANANAFAHATERAHANAFILOHAN'NYKOMITYMPANATANTERAKA,MPIANDRAIKITRASORA-PIANKOHONANAHERIMAMINIRINAHIrèneJocelynJocelyneLLUMMPIANATRAN022-1988-TANAVRAHERIMALALARANDRIARAZAFIARISOARenéT9000TSIAv1</t>
  </si>
  <si>
    <t>10-N022-1988-001382-01.tif</t>
  </si>
  <si>
    <t>00002009011013821988ANTANANARIVORENIVOHITRAMAManambadyan'iANDRIANANTENAINARANAIVOSONZoherilazaTeto@5eARRDTT@24/10/09SoratrafahaM05200900000699N022-1988-TANAV02436030819880408198807101957090619611010-N022-1988-001382-01.tif124521382143017301988250320253340533455AMBOHIDRABIBYAMBOHITRABIBYAMBOHITROLOMAHITSYANALAMANGAANTANANARIVOAVARADRANOANTANANARIVOBORIBORITANYVANTANANARIVORENIVOHITRAErnestineFAHATERAHANAFILOHAN'NYKOMITYMPANATANTERAKA,MPIANDRAIKITRASORA-PIANKOHONANAIVANDRYIVANDRY,FIRAISAMPOKONTANYANTANANARIVOFAHADIMYLUMMPIASAN'NYPAOSITRAN022-1988-TANAVRAHARIMAMPIONONARAIN'NYZAZARAMANANDRAIBERANDRIARaymondRAZAFIMAHERYRenéT9000Tina,SitrakaTSIAVv1</t>
  </si>
  <si>
    <t>10-N022-1988-001383-01.tif</t>
  </si>
  <si>
    <t>000019890000201401021013831988ANTANANARIVORENIVOHITRAMAN022-1988-TANAVNanambadyan'iRAM%Alicete,teto@CUA/5eARRDT,T@27.11.2014SoratrafahaM05201400000437Nozanahan'iANDRIANANDRAINYFARALAHIMANANAJeannotRaizant@19/12/89taoFiraisanaAmbodimanga,n°649RP03081988040819881010-N022-1988-001383-01.tif1130119311245213831730198824081971250320253340533443AMBOHIDRATRIMOANALAMAHITSYANALAMAHITSY,FIRAISAMPOKONTANYANTANANARIVOFAHADIMYANALAMANGAANTANANARIVOBORIBORITANYVANTANANARIVORENIVOHITRAFAHATERAHANAFILOHAN'NYKOMITYMPANATANTERAKA,MPIANDRAIKITRASORA-PIANKOHONANAJakobaLLUMMAHABOMPIANATRAN022-1988-TANAVRAHARIMANJATORALAHIFOTSYFARALAHIMANANARANDRIARASOLONIAINARenéT9000Tatamo,JulianaTSIATsiorimanjato,Onyv1</t>
  </si>
  <si>
    <t>10-N022-1988-001384-01.tif</t>
  </si>
  <si>
    <t>03081988050819880830090519601010-N022-1988-001384-01.tif1182712452138419001988250320253340533426ANALAMANGAANTANANARIVOBORIBORITANYVANTANANARIVORENIVOHITRADIÉGO-SUAREZFAHATERAHANAFENOZARAFILOHAN'NYKOMITYMPANATANTERAKA,MPIANDRAIKITRASORA-PIANKOHONANAGinetteJosianeLUMMPIANATRAN022-1988-TANAVNANISANANANISANA,FIRAISAMPOKONTANYANTANANARIVOFAHADIMYRANDRIARenéRENIN'NYZAZASOAZARAT9000TSIAVv1</t>
  </si>
  <si>
    <t>10-N022-1988-001385-01.tif</t>
  </si>
  <si>
    <t>0308198805000508198809301010-N022-1988-001385-01.tif1245213851988250319692503202531101962333793340533418ANALAMANGAANOSYSABOTSYNAMEHANAANTANANARIVOBORIBORITANYVANTANANARIVORENIVOHITRABEFELATANANAFAHATERAHANAFanjaniri%FILOHAN'NYKOMITYMPANATANTERAKA,MPIANDRAIKITRASORA-PIANKOHONANALLUMMPAMBOLYMPIOMPYN022-1988-TANAVNomenjanahary,NjakaniainaRAKOTONIRINARANDRIARASOARIMALALARASOLOFOSONRenéSOAVIMASOANDROSOAVIMASOANDRO,FIRAISAMPOKONTANYANTANANARIVOFAHADIMYT9000TSIAv1Victorine</t>
  </si>
  <si>
    <t>10-N022-1988-001386-01.tif</t>
  </si>
  <si>
    <t>03091964040819880508198810103010-N022-1988-001386-01.tif114411245213861445198825032025250619593339233405ANALAMANGAANJANAHARYANJANAHARY,FIRAISAMPOKONTANYANTANANARIVOFAHADIMYANTANANARIVOBORIBORITANYVANTANANARIVORENIVOHITRAFAHATERAHANAFILOHAN'NYKOMITYMPANATANTERAKA,MPIANDRAIKITRASORA-PIANKOHONANALUMMAHAMASINAMPAMILYFIARAKODIAN022-1988-TANAVRABARISONRAIN'NYZAZARAMIALIVONYRANDRIARaymondRenéSOAMETYT9000Tianavololona,YolandeTSIAVv1Zinah,Anja</t>
  </si>
  <si>
    <t>10-N022-1988-001387-01.tif</t>
  </si>
  <si>
    <t>02300408198805071947050819881010-N022-1988-001387-01.tif113012452126761387198820091950250320253340133405ANALAMANGAANTANANARIVOBORIBORITANYVANTANANARIVORENIVOHITRAFAHATERAHANAFILOHAN'NYKOMITYMPANATANTERAKA,MPIANDRAIKITRASORA-PIANKOHONANAGeorgesJulienneLLUMMANANDONAANTSIRABEMANJAKARAYMANJAKARAY,FIRAISAMPOKONTANYANTANANARIVOFAHADIMYMORAFENOBETAFOMPIVAROTRAN022-1988-TANAVRAIN'NYZAZARAKOTOVAORAKOTOVAOHARIFETRARANDRIARAVAORenéT9000TSIAv1</t>
  </si>
  <si>
    <t>10-N022-1988-001388-01.tif</t>
  </si>
  <si>
    <t>0004904081988050819881010-N022-1988-001388-01.tif1245213881407196514301700198825032025251019683337733405ALAROBIAAMBONILOHAALAROBIAAMBONILOHA,FIRAISAMPOKONTANYANTANANARIVOFAHADIMYANALAMANGAANTANANARIVOBORIBORITANYVANTANANARIVORENIVOHITRAAPPRENTIBEFELATANANAFAHATERAHANAFaniry,Fanomezantsoa,AdolpheFILOHAN'NYKOMITYMPANATANTERAKA,MPIANDRAIKITRASORA-PIANKOHONANAJean,ThélesphoreLLUMMAHAMASINAN022-1988-TANAVRAFARASOARAIN'NYZAZARANDRIARANDRIAMANAKOAVYRANDRIAMANANKOAVYRenéT9000TSIAv1Vololoniaina</t>
  </si>
  <si>
    <t>10-N022-1988-001389-01.tif</t>
  </si>
  <si>
    <t>0208198805081988060519401010-N022-1988-001389-01.tif1245213011956138915301705198825032025333973340533435AMBATOKARANANAAMBATOKARANANA,FIRAISAMPOKONTANYANTANANARIVOFAHADIMYAMBATOMANGAAMBOSITRAAMORON'IMANIAANALAMANGAAndriantsoaANOSIZATOANTANANARIVOBORIBORITANYVANTANANARIVORENIVOHITRAANTOETRAAugusteDFAHATERAHANAFAHATERAHANASYFANJANAHANAFILOHAN'NYKOMITYMPANATANTERAKA,MPIANDRAIKITRASORA-PIANKOHONANALUMMarie,JeanneN022-1988-TANAVRAIN'NYZAZARAKOLONAHARIMANANARAKOTOVELORAKOTOVELOTAFITANIRINARANDRIARenéT9000TSIAVv1</t>
  </si>
  <si>
    <t>10-N022-1988-001390-01.tif</t>
  </si>
  <si>
    <t>03081988050819881010-N022-1988-001390-01.tif124521311713901630170019882111196723101963250320253337633405ANALAMAHITSYANALAMAHITSY,FIRAISAMPOKONTANYANTANANARIVOFAHADIMYANALAMANGAANTANANARIVOBORIBORITANYVANTANANARIVORENIVOHITRADDomoina,TsiorimampioninaFAHATERAHANAFAHATERAHANASYFANJANAHANAFILOHAN'NYKOMITYMPANATANTERAKA,MPIANDRAIKITRASORA-PIANKOHONANALUMMAHAMASINAMIASAAOAMIN'NYATELIERHULAN022-1988-TANAVRAIN'NYZAZARANDRIARAVAONIRINARenéSamuëlSOLOFONIRINAT9000TSIAVv1Veromalala,Erminna</t>
  </si>
  <si>
    <t>10-N022-1988-001391-01.tif</t>
  </si>
  <si>
    <t>0300050819880808198808301010-N022-1988-001391-01.tif1145512452139119882104195725032025250419643340533442ALAROBIAAMBONILOHAALAROBIAAMBONILOHA,FIRAISAMPOKONTANYANTANANARIVOFAHADIMYAMBOHIPANJAANALAMANGAANKADIKELYILAFYANTANANARIVOAVARADRANOANTANANARIVOBORIBORITANYVANTANANARIVORENIVOHITRAANTANIMENADFAHATERAHANAFAHATERAHANASYFANJANAHANAFILOHAN'NYKOMITYMPANATANTERAKA,MPIANDRAIKITRASORA-PIANKOHONANAJeanne,FrançoiseLUMMinoarisoaMPIVAROTRAN022-1988-TANAVNirina,PascalRAIN'NYZAZARAKOTONANDRASANARANDRIARAZAFIMAHATRATRARenéT9000TSIAVv1</t>
  </si>
  <si>
    <t>10-N022-1988-001392-01.tif</t>
  </si>
  <si>
    <t>00002013011013921988ANTANANARIVORENIVOHITRAMAN022-1988-TANAVNanambadyan'iRAFIDISONFetraHeriniainataoAnkadikelyIlafyt@15062013N25010004051961050819880808198809301010-N022-1988-001392-01.tif12452139215041956198825032025333903340033405ADJOINTTECHNIQUEAMBATOMANGAAMBOHIDRATRIMOANALAMAHITSYANALAMAHITSY,FIRAISAMPOKONTANYANTANANARIVOFAHADIMYANALAMANGAANTANANARIVOBORIBORITANYVANTANANARIVORENIVOHITRAFabien,HenriFAHATERAHANAFILOHAN'NYKOMITYMPANATANTERAKA,MPIANDRAIKITRASORA-PIANKOHONANALUMMAHABOMPIASAN'NYJIRAMAN022-1988-TANAVNivo,NantenainaNivo,SehenoRAIN'NYZAZARAKOTOARIJAONARANALIARIMANANARANDRIARenéT9000TSIAVv1</t>
  </si>
  <si>
    <t>10-N022-1988-001393-01.tif</t>
  </si>
  <si>
    <t>00001935050819880509194608081988093010103010-N022-1988-001393-01.tif124521326913931988250320253336533405AMBOARAKELYAMBOASARIKELYANALAMANGAANKERANAANKADINDRAMAMYANKERANAANKADINDRAMAMY,FIRAISAMPOKONTANYANTANANARIVOFAHADIMYANTANANARIVOBORIBORITANYVANTANANARIVORENIVOHITRACHAUFFEURFAHATERAHANAFILOHAN'NYKOMITYMPANATANTERAKA,MPIANDRAIKITRASORA-PIANKOHONANAJérômeLLaurent,JimmyLUMMAGASINIERN022-1988-TANAVNambinina,Florence,HorvilRAKOTOARISOARANAIVOSAMIMANANARANDRIARAVELONANDRORenéT9000TSIAv1</t>
  </si>
  <si>
    <t>10-N022-1988-001394-01.tif</t>
  </si>
  <si>
    <t>0225406081988080819881010-N022-1988-001394-01.tif1130124521345139418041963198821091963250320253337433405ALAROBIAAMBONILOHAALAROBIAAMBONILOHA,FIRAISAMPOKONTANYANTANANARIVOFAHADIMYANALAMANGAANTANANARIVOBORIBORITANYVANTANANARIVORENIVOHITRABEFELATANANABernardFAHATERAHANAFILOHAN'NYKOMITYMPANATANTERAKA,MPIANDRAIKITRASORA-PIANKOHONANALouisetteLUMMarie,LouisetteMPAMBOLYMPAMBOLYSYMPIOMPYN022-1988-TANAVRAMAROLAHYRANDRIARANDRIATAVYRasoloRAZAFINDRATIANARAZAFITSIALONINARenéT9000TSIAVv1</t>
  </si>
  <si>
    <t>10-N022-1988-001395-01.tif</t>
  </si>
  <si>
    <t>031506081988080819881010-N022-1988-001395-01.tif12452129991395143017111949198825032025301219613340533421ALAROBIAAMBONILOHAALAROBIAAMBONILOHA,FIRAISAMPOKONTANYANTANANARIVOFAHADIMYAMBATOMITSANGANAANKADIFOTSYAMBOHIMANGAKELYANALAMANGAAndriambelolazaANTANANARIVOAVARADRANOANTANANARIVOBORIBORITANYVANTANANARIVORENIVOHITRAFAHATERAHANAFILOHAN'NYKOMITYMPANATANTERAKA,MPIANDRAIKITRASORA-PIANKOHONANAINSTALLATEURLLUMMina,AndriambelomananaMPANJAITRAN022-1988-TANAVRAHARIMALALARAIN'NYZAZARAKOTONDRABERANDRIARenéSahondraT9000TSIAv1</t>
  </si>
  <si>
    <t>10-N022-1989-001345-01.tif</t>
  </si>
  <si>
    <t>000020090000201201021013451989ANTANANARIVORENIVOHITRAArakanydidim-pitsaranafaha1942t@18/06/09diadidiananyfanitsiananyanaran-dreninykalasahoeFANJARIVOANDRIAMBOLA%Claudette,nadikateto@CUAVARRDTT@02/07/09soratrafaha%200900002%78AUMAN022-1989-TANAVNanambadyan-dRamanjakarivonyJenyNadiataoCRAnkadikelyt@16/08/12n°279.0502196608501010-N022-1989-001345-01.tif1345151119511807198919001989250320252807198933395334143343433460ANALAMAHITSYANALAMAHITSY,FIRAISAMPOKONTANYANTANANARIVOANALAMANGAAndriambololona,BernadetteANTANANARIVOBORIBORITANYVANTANANARIVORENIVOHITRAANTSA%NINAFAHATERAHANAFANJARIVOFIADANANAFILOHAN'NYKOMITYMPANANTANTERAKA,MPIANDRAIKITRASORA-PIANKOHONANAHarinaivoHenriLLUMMPAMBOLYMPANDRAFITRAN022-1989-TANAVRAIN'NYZAZARAKOTONAIVORANDRIARANDRIAMIHAJARenéT9000TSIAv1</t>
  </si>
  <si>
    <t>10-N022-1989-001346-01.tif</t>
  </si>
  <si>
    <t>01101346171120061989ANTANANARIVORENIVOHITRAMAN022-1989-TANAV-Nanambadyan'iRAKOTOARIMALALA%TaoII°ArrondT@12/08/06N°M02200600000497Androany17/11/06%090009051956101078610-N022-1989-001346-01.tif13461430180719891989250320252708196028071989333953340833414AMBOHIMASINAAMPANOTOKANAAMPANOTOKANA,FIRAISAMPOKONTANYANTANANARIVOFAHA-DIMYANALAMANGAANKOFIKA-IIANTANANARIVOBORIBORITANYVANTANANARIVORENIVOHITRAFAHATERAHANAFanomezanaFARANIRINATIANAFILOHAN'NYKOMITYMPANANTANTERAKA,MPIANDRAIKITRASORA-PIANKOHONANAGregoireLUMMPAMBOLYMPIASAN'NYPAOSITRAMISOTRORONONON022-1989-TANAVRAMI%KATRARIVORANDRIARANDRIAMANANJARARAZANAMAROSOARenéSuzetteT9000TSIAVv1</t>
  </si>
  <si>
    <t>10-N022-1989-001347-01.tif</t>
  </si>
  <si>
    <t>0000198900002006011013471989ANTANANARIVORENIVOHITRAArakanydidim-pitsarana%t@22-08-06%fanovananyanaranyhoNAVAL%.Nadikateto@5eArrdt%AUCNN022-1989-TANAVNavoakanyFitsaranaAmbaratongaVoalohanyetoAntananarivo.08101010-N022-1989-001347-01.tif134718101989250320252705195527081960280719893107198933395334143342133431%ainaAMBOHIJANAKAANALAMANGAANDRIAVEL%ANJANAHARYANJANAHARY,FIRAISAMPOKONTANYANTANANARIVOFAHA-DIMYANTANANARIVOBORIBORITANYVANTANANARIVORENIVOHITRADFAHATERAHANAFAHATERAHANASYFANJANAHANAFILOHAN'NYKOMITYMPANANTANTERAKA,MPIANDRAIKITRASORA-PIANKOHONANAINFORMATICIENLUMMARIAVELONTSIORYMPIANATRAN022-1989-TANAVNavalonaRAIN'NYZAZARANDRIARANDRIAMASYRenéSahondra,RanorosoaSOAVINANDRIANAT9000TSIAVv1</t>
  </si>
  <si>
    <t>10-N022-1989-001348-01.tif</t>
  </si>
  <si>
    <t>01101348170620211989ANTANANARIVORENIVOHITRAMAN022-1989-TANAVNanambadyan'iRAFANOMEZANTSOATokyHeryMamytaoCUManjakandrianat@10/06/2021,soratrafaha-67.Voasoratraanio17/06/202106071963082009001010-N022-1989-001348-01.tif1119413481989250320252807198931071989333913339533414AMBOHIDAHYAMPANOTOKANAAMPANOTOKANA,FIRAISAMPOKONTANYANTANANARIVOFAHA-DIMYANALAMANGAANTANANARIVOBORIBORITANYVANTANANARIVORENIVOHITRAFAHATERAHANAFILOHAN'NYKOMITYMPANANTANTERAKA,MPIANDRAIKITRASORA-PIANKOHONANAIsabelleLalao,BertheLUMN022-1989-TANAVNivoarilantoRALALANIRINARANDRIARASOARIMALALARAZANAMIARANARenéT9000TSIAVv1</t>
  </si>
  <si>
    <t>10-N022-1989-001349-01.tif</t>
  </si>
  <si>
    <t>%000019560399101087710-N022-1989-001349-01.tif12452134919892308000025032025280719893107198933395334149930AdolpheAMBOHIMAHASOAAMBOHIMAHASOA%ANALAMANGAANTANANARIVOBORIBORITANYVANTANANARIVORENIVOHITRADFAHATERAHANAFAHATERAHANASYFANJANAHANAFILOHAN'NYKOMITYMPANANTANTERAKA,MPIANDRAIKITRASORA-PIANKOHONANALUMMANJAKARAYMANJAKARAY,FIRAISAMPOKONTANYANTANANARIVOFAHADIMYMarie,YvonneMbolatiana,LaurenceN022-1989-TANAVRAIN'NYZAZARA%NANDRASANARANDRIARASOLORenéT9000TSIAVv1</t>
  </si>
  <si>
    <t>10-N022-1989-001350-01.tif</t>
  </si>
  <si>
    <t>0202196808401010-N022-1989-001350-01.tif1350143019892503202525111959280719893107198933395334143342933451AMBOHITROLOMAHITSYANALAMANGAANTANANARIVOBORIBORITANYVANTANANARIVORENIVOHITRABEFELATANANADDavid,TolojanaharyFAHATERAHANAFAHATERAHANASYFANJANAHANAFILOHAN'NYKOMITYMPANTANTERAKA,MPIANDRAIKITRASORA-PIANKOHONANALLUMMANJAKARAYMANJAKARAY,FIRAISAMPOKONTANYANTANANARIVOFAHADIMYMPANDRAFITRAMPANJAITRAN022-1989-TANAVRAHALISOARAIN'NYZAZARANDRIARANDRIANANTOANDRORANDRIANATOANDRORasoanindrina,AntonineRenéT9000TSIATsilavina,Fanirisoa,Tolojanaharyv1</t>
  </si>
  <si>
    <t>10-N022-1989-001351-01.tif</t>
  </si>
  <si>
    <t>00001994011013511989ANTANANARIVORENIVOHITRAN022-1989-TANAVNozanahan'iRATOANDROMANANAGilberttao@FRSP/ANT/VT@28/12/94N°234.RP08501010-N022-1989-001351-01.tif13511989200021-FANAMPIN'ANARAN'NYZAZA2410195425032025280719893107198933352333923339533414ANALAMANGAAndoniaina,Herifanomezana,JoachimANKADINDRAMAMYANKADINDRAMAMY,FIRAISAMPOKONTANYANTANANARIVOFAHA-DIMYANTANANARIVOBORIBORITANYVANTANANARIVORENIVOHITRAANTANIMASAKAENYFAHATERAHANAFILOHAN'NYKOMITYMPANANTANTERAKA,MPIANDRAIKITRASORA-PIANKOHONANALLUMMPIVAROTRAN022-1989-TANAVRANDRIARAZANAHARINAIVORenéRENIN'NYZAZAST9000Thérèsedel'EnfantJésusv1</t>
  </si>
  <si>
    <t>10-N022-1989-001352-01.tif</t>
  </si>
  <si>
    <t>0168104300501195309001010-N022-1989-001352-01.tif1182713521989221019622503202528071989310719893339533414ALAKAMISYAMBOHIMAHAZOAMBOHIJATOVOAMBOHIJATOVO,FIRAISAMPOKONTANYANTANANARIVOFAHADIMYAMORON'IMANIAANALAMANGAANTANANARIVOBORIBORITANYVANTANANARIVORENIVOHITRABrunoCélestineDEdouardFAHATERAHANAFAHATERAHANASYFANJANAHANAFANDRIANAFILOHAN'NYKOMITYMPANANTANTERAKA,MPIANDRAIKITRASORA-PIANKOHONANALLUMMPAMBOLYN022-1989-TANAVRAIN'NYZAZARAKOTOMANDIMBYRAKOTONDRAMANGARANDRIARASOAMALALARenéT9000TSIAv1</t>
  </si>
  <si>
    <t>10-N022-1989-001353-01.tif</t>
  </si>
  <si>
    <t>000609101010-N022-1989-001353-01.tif13531407197017101966198925032025280719893107198933395334013341433423ANALAMANGAANTANANARIVOBORIBORITANYVANTANANARIVORENIVOHITRABEFELATANANAElisabethFAHATERAHANAFILOHAN'NYKOMITYMPANANTANTERAKA,MPIANDRAIKITRASORA-PIANKOHONANAFredericLUMMANJAKARAYMANJAKARAYFIRAISAMPOKONTANYANTANANARIVOFAHA-DIMYMPANJAITRAN022-1989-TANAVNirina,HanitriniainaOlgaPLANTONRAFARAMALALARANAIVOSATARANDRIARAVONYRenéSOLOFONIAINAT9000TSIAVv1</t>
  </si>
  <si>
    <t>10-N022-1989-001354-01.tif</t>
  </si>
  <si>
    <t>09201010-N022-1989-001354-01.tif135414301989220119432503202528071947290719893107198933395333973341433435ANALAMANGAANKADIFOTSYANKADINDRAMAMYANKADINDRAMAMY,FIRAISAMPOKONTANYANTANANARIVOFAHADIMYANTANANARIVOBORIBORITANYVANTANANARIVORENIVOHITRABEFELATANANACharlesFAHATERAHANAFEMMEDECHAMBREFILOHAN'NYKOMITYMPANANTANTERAKA,MPIANDRAIKITRASORA-PIANKOHONANAJosephineLUMMAGASINIERN022-1989-TANAVRAIN'NYZAZARANDRIARATOLOJANAHARYRAVAOSOLORAZAFIMAHATRATRARenéT9000TSIAVv1Volatina,Hanitriniaina</t>
  </si>
  <si>
    <t>10-N022-1989-001355-01.tif</t>
  </si>
  <si>
    <t>070619510930101070110-N022-1989-001355-01.tif13551625180619571989250320252907198931071989333853339533414AiméeAMBOHIDAHYAMBOHIDAHY,FIRAISAMPOKONTANYANTANANARIVOFAHADIMYAMBOHIPENOANALAMANGAANTANANARIVOBORIBORITANYVANTANANARIVORENIVOHITRABEFELATANANABernardCHAUFFEURFAHATERAHANAFILOHAN'NYKOMITYMPANANTANTERAKA,MPIANDRAIKITRASORA-PIANKOHONANALLUMMENAGEREN022-1989-TANAVNambinintsoa,Edmé,BertrandRAHARIVOLOLONARAIN'NYZAZARANDRIARANDRIAMIALISONRenéT9000TSIAv1</t>
  </si>
  <si>
    <t>10-N022-1989-001356-01.tif</t>
  </si>
  <si>
    <t>09401010-N022-1989-001356-01.tif135619892030240919632503202529071989300819603107198933379333953340233414ANALAMANGAANJANAHARYANJANAHARY,FIRAISAMPOKONTANYANTANANARIVOFAHADIMYANTANANARIVOBORIBORITANYVANTANANARIVORENIVOHITRABEFELATANANADFAHATERAHANAFAHATERAHANASYFANJANAHANAFILOHAN'NYKOMITYMPANANTANTERAKA,MPIANDRAIKITRASORA-PIANKOHONANAJosephLLucienneLUMMPANASALAMBAMPANDOKON022-1989-TANAVOny,JoséRAIN'NYZAZARANDRIARASOANANDRASANARAVAKINIAINARAZANAKOTORenéT9000TSIAv1</t>
  </si>
  <si>
    <t>10-N022-1989-001357-01.tif</t>
  </si>
  <si>
    <t>013009501010-N022-1989-001357-01.tif131171357198925032025290719893107198931081969333953341433449AMBATOMAINTYAMBATOMAINTY,FIRAISAMPOKONTANYANTANANARIVOFAHA-DIMYANALAMANGAANTANANARIVOBORIBORITANYVANTANANARIVORENIVOHITRABEFELATANANAFAHATERAHANAFILOHAN'NYKOMITYMPANANTANTERAKA,MPIANDRAIKITRASORA-PIANKOHONANAHery,HasinaLUMMarie,Ange,EugenieMENAGEREN022-1989-TANAVRAFANOMEZANTSOARAHELIMALALARANDRIARenéRENIN'NYZAZAT9000TSIAVv1</t>
  </si>
  <si>
    <t>10-N022-1989-001358-01.tif</t>
  </si>
  <si>
    <t>094510100010-N022-1989-001358-01.tif11455131119591358198923101967250320252907198931071989333953341433426ANALAMANGAANDRIAMITANTSOAANTANANARIVOBORIBORITANYVANTANANARIVORENIVOHITRAFAHATERAHANAFILOHAN'NYKOMITYMPANANTANTERAKA,MPIANDRAIKITRASORA-PIANKOHONANAHoby,OmerLLUMMAHAMASINAMPIVAROTRAN022-1989-TANAVRAIN'NYZAZARANDRIARANDRIAMANANTSOARANDRIANASOLORenéRomualdSOAVIMASOANDROSOAVIMASOANDRO,FIRAISAMPOKONTANYANTANANARIVOFAHADIMYT9000TSIAv1Victorine</t>
  </si>
  <si>
    <t>10-N022-1989-001359-01.tif</t>
  </si>
  <si>
    <t>01101359140220231989ANTANANARIVORENIVOHITRAMAN022-1989-TANAVNanambadyan'iANDRIANARIMISAHasinaAnjaniainatetoV°Arrdt/CUAt@02/02/23soratrafaha-M05202300000049.Voasoratraanio14/2/230204195610101010-N022-1989-001359-01.tif130919511359155819892503202529071989310719893337633395334003341440-ANARAN'NYRENYAMBATOLAMPYAMBOHIBOTETAKAITAOSYANALAMAHITSYANALAMAHITSY,FIRAISAMPOKONTANYANTANANARIVOFAHA-DIMYANALAMANGAANTANANARIVOBORIBORITANYVANTANANARIVORENIVOHITRACHAUFFEURDENYFAHATERAHANAFAHATERAHANASYFANJANAHANAFILOHAN'NYKOMITYMPANANTANTERAKA,MPIANDRAIKITRASORA-PIANKOHONANALLeonLeonasoloLUMMadeleineMPIKARAKARATOKAN-TRANON022-1989-TANAVRAIN'NYZAZARAKOTONIRINARAKOTONIRINANDRANTOMANANARANDRIARAZA%RenéST9000v1</t>
  </si>
  <si>
    <t>10-N022-1989-001360-01.tif</t>
  </si>
  <si>
    <t>00002012011013601989ANTANANARIVORENIVOHITRAMAN022-1989-TANAV-Nanambadyan'iRASOANJELINIRINASitrakaHerimanitra,teto@5eARRDT,t@14/04/12Soratrafaha:M05201200000210.10102010-N022-1989-001360-01.tif132691360141516061963170919591989250320252907198931071989333953341433425ANALAMANGAANJANAHARYANJANAHARY,FIRAISAMPOKONTANYANTANANARIVOFAHA-DIMYANJOZOROBEANTANANARIVOBORIBORITANYVANTANANARIVORENIVOHITRABlandineDédé,MiasideraFAHATERAHANAFILOHAN'NYKOMITYMPANANTANTERAKA,MPIANDRAIKITRASORA-PIANKOHONANAINSPECTEURDEPOLICELLUMMANGAMILAMiasinjaraN022-1989-TANAVRAIN'NYZAZARANDRIARASOAMIARINTSOARAVELOMANANTSOARenéT9000TSIAv1</t>
  </si>
  <si>
    <t>10-N022-1989-001361-01.tif</t>
  </si>
  <si>
    <t>0000195000001959030010103010-N022-1989-001361-01.tif1301913611989250320252907198931071989333953341433419AMBATOMAROAMBATOMARO,FIRAISAMPOKONTANYANTANANARIVOFAHADIMYANALAMANGAANALAMARINAANTANANARIVOBORIBORITANYVANTANANARIVORENIVOHITRAANTANIFOTSYFAHATERAHANAFideleFILOHAN'NYKOMITYMPANATANTERAKA,MPIANDRAIKITRASORA-PIANKOHONANALLUMMINIERN022-1989-TANAVRAHAINGOMANANARAIN'NYZAZARANDRIARAPIERETYRASOLORenéT9000TSIAv1</t>
  </si>
  <si>
    <t>10-N022-1989-001362-01.tif</t>
  </si>
  <si>
    <t>01101362198922032024ANTANANARIVORENIVOHITRAMAN022-1989-TANAVNanambadyan'iSAHONDRANIRINARosetteLydiatetoV°Arrdt/CUAt@16/03/24,soratrafaha-M05202400000127Voasoratraanio22/03/202402000908195210104010-N022-1989-001362-01.tif119561362198925032025280719532907198931071989333953341433418ANALAMAHITSYANALAMAHITSY,FIRAISAMPOKONTANYANTANANARIVOFAHA-DIMYANALAMANGAANDRIAMANANJARAANKADIKELYAMBATONDRAZAKAANTANANARIVOBORIBORITANYVANTANANARIVORENIVOHITRADesiréFAHATERAHANAFILOHAN'NYKOMITYMPANANTANTERAKA,MPIANDRAIKITRASORA-PIANKOHONANALLUMMANDIALAZAANTANANARIVOMPAMPIANATRAN022-1989-TANAVRAIN'NYZAZARAKOTOBERANDRIARenéT9000Tefy,Mamory,HasinjakaTSIATsimaloka,Evelinev1</t>
  </si>
  <si>
    <t>10-N022-1989-001363-01.tif</t>
  </si>
  <si>
    <t>0004910105010-N022-1989-001363-01.tif1300136319892412195625032025270719652907198931071989333953341433453AMBATOMANGAANALAMANGAANJANAHARYANJANAHARY,FIRAISAMPOKONTANYANTANANARIVOFAHA-DIMYANTANANARIVOBORIBORITANYVANTANANARIVORENIVOHITRADEdmondFAHATERAHANAFAHATERAHANASYFANJANAHANAFILOHAN'NYKOMITYMPANANTANTERAKA,MPIANDRAIKITRASORA-PIANKOHONANALLalanirinaLUMMIADANANDRIANAMPIVAROTRAN022-1989-TANAVNambinintsoa,Tojo,NirinaRAIN'NYZAZARANDRIARANDRIANOELISOARANDRIATSILAVINARAOLIARISOARenéT9000TSIAv1</t>
  </si>
  <si>
    <t>10-N022-1989-001364-01.tif</t>
  </si>
  <si>
    <t>021019451010-N022-1989-001364-01.tif11001364198920051955211525032025300719893107198933395334013341433430ANALAMANGAANDRIANAMBININTSOAANJANAHARYANJANAHARY,FIRAISAMPOKONTANYANTANANARIVOFAHA-DIMYANTANANARIVOBORIBORITANYVANTANANARIVORENIVOHITRACARIONCharlesDieudonnéFAHATERAHANAFILOHAN'NYKOMITYMPANANTANTERAKA,MPIANDRAIKITRASORA-PIANKOHONANAFleurette,Lalao,Bien-AiméeLUMMANJAKANDRIANAMPANDRAFITRAMPIANATRAMPIKARAKARATOKAN-TRANON022-1989-TANAVNANDIHIZANACARIONRAKOTONIAINARAKOTOZAFYRANDRIARAZAFIARISOARenéT9000TANAMBAO-ITSIAVv1Veronirina,Dorothé</t>
  </si>
  <si>
    <t>10-N022-1989-001365-01.tif</t>
  </si>
  <si>
    <t>00002013011013651989ANTANANARIVORENIVOHITRAMAN022-1989-TANAVNanambadyan'iRAZAFIARISONNambininaArmandtaoItaosyt@25062013N49101002196510-N022-1989-001365-01.tif11101365198923302503202529121956300719893107198933374333953341433462AMBOHIBAOANOSIZATOANALAMANGAANTANANARIVOBORIBORITANYVANTANANARIVORENIVOHITRACHARPENTIERFAHATERAHANAFelantsoaFILOHAN'NYKOMITYMPANANTANTERAKA,MPIANDRAIKITRASORA-PIANKOHONANAIsabelleLUMMORARANOMORARANO,FIRAISAMPOKONTANYANTANANARIVOFAHA-DIMYMPIKARAKARATOKAN-TRANON022-1989-TANAVRABAKOLIARISOARABAKONARINDRARAIN'NYZAZARANDRIARAZAFINDRABERenéT9000Thomas,NoelTSIAVv1</t>
  </si>
  <si>
    <t>10-N022-1989-001366-01.tif</t>
  </si>
  <si>
    <t>1010-N022-1989-001366-01.tif1120136615071953198920121957215025032025300719893107198933395334143344033461ALAROBIAAMBONILOHAAMBONILOHA,FIRAISAMPOKONTANYANTANANARIVOFAHA-DIMYANALAMANGAANTANANARIVOBORIBORITANYVANTANANARIVORENIVOHITRACHAUFFEURFAHATERAHANAFamantanantsoa,Henri,RenéFILOHAN'NYKOMITYMPANANTANTERAKA,MPIANDRAIKITRASORA-PIANKOHONANAHajatiana,FaramalalaLisiarifaraLUMMAHAVELONAMENAGEREMPAMPIANATRAN022-1989-TANAVRAKOTONIRAINYRANDRIARenéT9000TSIAVv1VOAHANGIARISOA</t>
  </si>
  <si>
    <t>10-N022-1989-001367-01.tif</t>
  </si>
  <si>
    <t>0700071219631010-N022-1989-001367-01.tif1130136719892208194725032025300719893107198933395334143342233435AlifaraAMPANDRANA-OUESTANALAMANGAANDRIANTEFYANKERANAANKADINDRAMAMYANKERANAANKADINDRAMAMY,FIRAISAMPOKONTANYANTANANARIVOFAHA-DIMYANTANANARIVOBORIBORITANYVANTANANARIVORENIVOHITRACOMPTABLEDEST-NANISANAFAHATERAHANAFAHATERAHANASYFANJANAHANAFILOHAN'NYKOMITYMPANANTANTERAKA,MPIANDRAIKITRASORA-PIANKOHONANALUMN022-1989-TANAVNyAly,VonintsoaRAHERINANDRASANARAIN'NYZAZARANDRIARenéSolomona,GeorgesS%OOKEUSET9000TSIAVv1</t>
  </si>
  <si>
    <t>10-N022-1989-001368-01.tif</t>
  </si>
  <si>
    <t>00002012011013681989ANTANANARIVORENIVOHITRAMAN022-1989-TANAVNanambadyan'iRASOHARIMALALAIhavotriniainaLovasoaCharline,tao5ARRT/t@%12M05201200000%521010-N022-1989-001368-01.tif1123114011827136819892503202525071965270819713007198931071989333903339533414AMBATOKARANANAAMBATOKARANANA,FIRAISAMPOKONTANYANTANANARIVOFAHA-DIMYANALAMANGAANTANANARIVOBORIBORITANYVANTANANARIVORENIVOHITRABEFELATANANADFAHATERAHANAFAHATERAHANASYFANJANAHANAFILOHAN'NYKOMITYMPANANTANTERAKA,MPIANDRAIKITRASORA-PIANKOHONANALLovasoa,JhonnyLUMMAÇONMPANJAITRAN022-1989-TANAVNOROLALACLARISSERAIN'NYZAZARAKOTOMALALARANDRIARenéRichard,Jean,PaulT9000TSIAv1</t>
  </si>
  <si>
    <t>10-N022-1989-001369-01.tif</t>
  </si>
  <si>
    <t>00002013011013691989ANTANANARIVORENIVOHITRAMAN022-1989-TANAVNanambadyan'iRAMIADANIRINAZoLalainateto@5°Arrdtt@14/12/13soratrafahaM05201300000997031119710900090519671010-N022-1989-001369-01.tif1146111501369198925032025280719893107198933379333953341441-FANAMPIN'ANARAN'NYRENYANALAMANGAANJANAHARYANJANAHARY,FIRAISAMPOKONTANYANTANANARIVOFAHA-DIMYANTANANARIVOBORIBORITANYVANTANANARIVORENIVOHITRAENYFAHATERAHANAFILOHAN'NYKOMITYMPANANTANTERAKA,MPIANDRAIKITRASORA-PIANKOHONANAJosé,PatrickLLUMMAHAMASINAMIARIVELOMANJAKAMickaël,UrbainMPIVAROTRAN022-1989-TANAVNARIVELOMANJAKARAIN'NYZAZARANDRIARenéSENDRASOASF%,SylviaT9000v1</t>
  </si>
  <si>
    <t>10-N022-1989-001370-01.tif</t>
  </si>
  <si>
    <t>0108198907200810101087710-N022-1989-001370-01.tif1267613701989250320252709196429051957310719893339533414ANALAMANGAANJARASOAAnnie,FrancineANTANANARIVOBORIBORITANYVANTANANARIVORENIVOHITRABEKOPAKAChristineDFAHATERAHANAFAHATERAHANASYFANJANAHANAFILOHAN'NYKOMITYMPANANTANTERAKA,MPIANDRAIKITRASORA-PIANKOHONANALUMMASIMBOATSYMbiny,FrançoisMÉNAGÈREN022-1989-TANAVPOLICERAIN'NYZAZARANDRIARAZANDRYRenéT9000TSARAHONENANATSARAHONENANA,FIRAISAMPOKONTANYANTANANARIVOFAHA-DIMYTSIAVv1</t>
  </si>
  <si>
    <t>10-N022-1989-001371-01.tif</t>
  </si>
  <si>
    <t>0108198903071969082009101964101070110-N022-1989-001371-01.tif1300137119892503202531071989333953341433421AMBALANDAPAAMBOHITRABIBYANALAMANGAANTANANARIVOAVARADRANOANTANANARIVOBORIBORITANYVANTANANARIVORENIVOHITRADFAHATERAHANAFAHATERAHANASYFANJANAHANAFANAMBINANTSOAFIANARANTSOAFIANARANTSOAArr.VilleHauteFILOHAN'NYKOMITYMPANANTANTERAKA,MPIANDRAIKITRASORA-PIANKOHONANAGARDIENHAUTEMATSIATRAIVANDRYIVANDRYFIRAISAMPOKONTANYANTANANARIVOFAHA-DIMYLLUMN022-1989-TANAVRADORAIN'NYZAZARANDRIARAVAOARISOARenéSuzanneT9000TSIAv1Valijaona</t>
  </si>
  <si>
    <t>10-N022-1989-001372-01.tif</t>
  </si>
  <si>
    <t>010819890811196808301010-N022-1989-001372-01.tif13721500198922011959250320253107198933395333973341433455AIDECHAUFFEURAMBODITSIRYAMBODITSIRY,FIRAISAMPOKONTANYANTANANARIVOFAHA-DIMYANALAMANGAANTANANARIVOBORIBORITANYVANTANANARIVORENIVOHITRABEFELATANANABertrandFAHATERAHANAFILOHAN'NYKOMITYMPANANTANTERAKA,MPIANDRAIKITRASORA-PIANKOHONANAHanitriniaina,LalatianaHonorine,ThérèseLUMMargueriteN022-1989-TANAVRANDRIARAVAORAZAFIMANANTSOARAZATOVOTSIALONINARenéT9000TSIAVv1</t>
  </si>
  <si>
    <t>10-N022-1989-001373-01.tif</t>
  </si>
  <si>
    <t>00001993011013731989ANTANANARIVORENIVOHITRAN022-1989-TANAVNozanahan-dRandrianaivoRolland,teto@FRP/ANT5,t@28-12-93soratrafaha-244.RP010819890607197107040840090919641010-N022-1989-001373-01.tif13731989250320253107198933355333853339533414AMBOHIDAHYAMBOHIDAHY,FIRAISAMPOKONTANYANTANANARIVOFAHA-DIMYANALAMANGAANDRIAMAMONJYAndry,TokyANTANANARIVOBORIBORITANYVANTANANARIVORENIVOHITRABEFELATANANACARIONCHAUFFEURFAHATERAHANAFILOHAN'NYKOMITYMPANANTANTERAKA,MPIANDRAIKITRASORA-PIANKOHONANALLUMMANJAKANDRIANAMaryse,Yolande,HarinavalonaN022-1989-TANAVNANDIHIZANACARIONRAIN'NYZAZARANDRIARANDRIANAIVORenéRollandT9000TSIAv1</t>
  </si>
  <si>
    <t>10-N022-1989-001374-01.tif</t>
  </si>
  <si>
    <t>01081989060008501010-N022-1989-001374-01.tif137414091960198925032025301219583107198933395334143341933449AMBATOMAROAMBATOMARO,FIRAISAMPOKONTANYANTANANARIVOFAHADIMYAMBATOMIADYANALAMANGAANTANANARIVOBORIBORITANYVANTANANARIVORENIVOHITRAANTANIFOTSYArmandClotildeFAHATERAHANAFILOHAN'NYKOMITYMPANANTANTERAKA,MPIANDRAIKITRASORA-PIANKOHONANAHasiniainaJean,BaptisteLUMMAHAMASINAMPAMBOLYMPIASATANYMPIKARAKARATOKAN-TRANON022-1989-TANAVRAKOTOARISOARANDRIARAZAFIMBAHINYRAZAFINDRAKOTORAZANAPIRINGAHARISOARenéT9000TSIAVv1VAKINANKARATRA</t>
  </si>
  <si>
    <t>10-N022-1989-001375-01.tif</t>
  </si>
  <si>
    <t>0108198908000900090519601010-N022-1989-001375-01.tif1206195812999137519892503202531071989333653339533414ANALAMANGAAndriamadyANKAZOMANGAANTANANARIVOBORIBORITANYVANTANANARIVORENIVOHITRAAUTRECHAMPENYFAHATERAHANAFILOHAN'NYKOMITYMPANANTANTERAKA,MPIANDRAIKITRASORA-PIANKOHONANAIVANDRYIVANDRY,FIRAISAMPOKONTANYANTANANARIVOFAHA-DIMYLLUMN022-1989-TANAVOlga,ChristinePEINTRERAHARIVELORAIN'NYZAZARANDRIARANDRIANASOLORenéRollandST9000v1</t>
  </si>
  <si>
    <t>10-N022-1989-001376-01.tif</t>
  </si>
  <si>
    <t>000019940000199801021013761989ANTANANARIVORENIVOHITRAArakanyventin'nydidim-pitsaranafaha-960t@18/04/94%nyfanitsiananyanaran'nyreninyizaydisokavoasoratrahoe:RakotoarisoaGilberte,diaahitsyhoeRakotoarisonGilberteNadikatetoANT/Vtamin'ny27/06/94soratrafaha84AUN022-1989-TANAVNozanahan'iTovoniainaHajatianaHarivelo,tao@CUANTIIIt@05-02-98Acten°382RP010819890208198908101010-N022-1989-001376-01.tif110721376150819641540198925032025333953341433423AMBOHIDAHYAMBOHIDAHY,FIRAISAMPOKONTANYANTANANARIVOFAHADIMYANALAMANGAANTANANARIVOBORIBORITANYVANTANANARIVORENIVOHITRABEFELATANANAFAHATERAHANAFILOHAN'NYKOMITYMPANANTANTERAKA,MPIANDRAIKITRASORA-PIANKOHONANAGilberteHortenseLUMMPANDRAFITRAMPIKARAKARATOKAN-TRANON022-1989-TANAVRAKOTOARISOARANAIVOSONRANDRIARenéT9000TSIATSIORIARINAIVOTAHINALALAINAVv1</t>
  </si>
  <si>
    <t>10-N022-1989-001377-01.tif</t>
  </si>
  <si>
    <t>010819890208198902436040008201010-N022-1989-001377-01.tif13771506196019892503202530011964333923339533414AMBOHITROLOMAHITSYANALAMANGAANJANAHARYANJANAHARY,FIRAISAMPOKONTANYANTANANARIVOFAHA-DIMYANTANANARIVOBORIBORITANYVANTANANARIVORENIVOHITRAFAHATERAHANAFILOHAN'NYKOMITYMPANANTANTERAKA,MPIANDRAIKITRASORA-PIANKOHONANAHajatiana,JeremyJean,ModesteLLUMMAHAMASINAMPANAOKIRARON022-1989-TANAVRAIN'NYZAZARAKOTOARIMALALARANDRIARAZAFINDRAVAORenéSuzetteT9000TSIAv1</t>
  </si>
  <si>
    <t>10-N022-1989-001378-01.tif</t>
  </si>
  <si>
    <t>00002018011013781989ANTANANARIVORENIVOHITRAMAN022-1989-TANAVNanambadyan'iRAKOTONIAINANoroharimiandraTojoheryteto@5°Arrdtt@23/06/18soratrafahaM0520180000039801081989011219600208198908301010-N022-1989-001378-01.tif114551150137816031969198925032025333953341433426AMBOHIDANERANAANALAMANGAANJANAHARYANJANAHARY,FIRAISAMPOKONTANYANTANANARIVOFAHA-DIMYANJOZOROBEANTANANARIVOBORIBORITANYVANTANANARIVORENIVOHITRACONFECTIONNEURFAHATERAHANAFILOHAN'NYKOMITYMPANANTANTERAKA,MPIANDRAIKITRASORA-PIANKOHONANAHerisoaHerivolaLUMMANGAMILAMENAGEREN022-1989-TANAVRAHARIMALALAHARISOARAIN'NYZAZARANDRIARAZAFIHARIMANANARAZAFINDRATELORenéRichardT9000TSIAVv1</t>
  </si>
  <si>
    <t>10-N022-1989-001379-01.tif</t>
  </si>
  <si>
    <t>010819890208198908401010-N022-1989-001379-01.tif13791630180819561989220319482503202533395334023341433451AMBATOMASINAANALAMANGAANJANAHARYANJANAHARY,FIRAISAMPOKONTANYANTANANARIVOFAHADIMYANTANANARIVOBORIBORITANYVANTANANARIVORENIVOHITRABebyFAHATERAHANAFILOHAN'NYKOMITYMPANANTANTERAKA,MPIANDRAIKITRASORA-PIANKOHONANALucienLUMMÉCANICIENMPIVAROTRAN022-1989-TANAVOdetteRAIN'NYZAZARANDRIARASOANANTOANDRORASOLOFOARIJAONARAZAIARISOARenéSABOTSYNAMEHANAT9000TSIAVv1</t>
  </si>
  <si>
    <t>10-N022-1989-001380-01.tif</t>
  </si>
  <si>
    <t>00002012011013801989ANTANANARIVORENIVOHITRAMAN022-1989-TANAVNanambadyan'iRAOSETAZaraFanomezanatao@communeUrbainedeToamasinat@06/01/12Soratrafaha0040208198902254030819890810090319641010-N022-1989-001380-01.tif1225131171380198921-FANAMPIN'ANARAN'NYZAZA23081961250320253339533414AMBOHIDAHYANKADIN%AMAMYAMBOHIDAHYANKADIN%AMAMY,FIRAISAMPOKONTANYANTANANARIVOFAHADIMYANALAMANGAANDRIAMBAOANTANANARIVOBORIBORITANYVANTANANARIVORENIVOHITRADDina,Narindra,NadiaENTREPRENEURENYEstherFAHATERAHANAFAHATERAHANASYFANJANAHANAFILOHAN'NYKOMITYMPANTANTERAKA,MPIANDRAIKITRASORA-PIANKOHONANAHery,Nirina,CharlesLUMN022-1989-TANAVRAHANTAMALALARAIN'NYZAZARANDRIARenéSFSOAMANANDRARINYT9000Vv1</t>
  </si>
  <si>
    <t>10-N022-1989-001381-01.tif</t>
  </si>
  <si>
    <t>0208198903081989082009001010-N022-1989-001381-01.tif13811401194719892503202533395334013341433457ANALAMANGAANDRIAMIALINIRINAANTANANARIVOBORIBORITANYVANTANANARIVORENIVOHITRAEMPLOYÉDESERVICEFAHATERAHANAFALIARIVOAMBANIDIAFARATIANAFILOHAN'NYKOMITYMPANTANTERAKA,MPIANDRAIKITRASORA-PIANKOHONANAHarizoLUMMANJAKARAYMANJAKARAY,FIRAISAMPOKONTANYANTANANARIVOFAHADIMYMargueritteMPANJAITRAN022-1989-TANAVOlgaRANDRIARAVAOJANAHARYRenéT9000TSIAVv1</t>
  </si>
  <si>
    <t>10-N022-1989-001382-01.tif</t>
  </si>
  <si>
    <t>000019400308198904081989042508101010-N022-1989-001382-01.tif13269138219892006194825032025333953339833414ANALAMAHITSYANALAMAHITSY,FIRAISAMPOKONTANYANTANANARIVOFAHADIMYANALAMANGAANTANANARIVOBORIBORITANYVANTANANARIVORENIVOHITRAFAHATERAHANAFENOARIVOFILOHAN'NYKOMITYMPANTANTERAKA,MPIANDRAIKITRASORA-PIANKOHONANALLUMMANAFIKANDROMPAMBOLYMPIOMPYN022-1989-TANAVRABARYDADAZANANYRABENARYRAIN'NYZAZARANDRIARAZANARISOARenéSamsonT9000ThereseTSIAv1</t>
  </si>
  <si>
    <t>10-N022-1989-001383-01.tif</t>
  </si>
  <si>
    <t>010002436030819890408198908201010-N022-1989-001383-01.tif13831608196019892503202527011964333523339533414ANALAMANGAANJANAHARYANJANAHARY,FIRAISAMPOKONTANYANTANANARIVOFAHADIMYANKAZONDANDYANTANANARIVOBORIBORITANYVANTANANARIVORENIVOHITRABAKOLIARIMALALAFAHATERAHANAFILOHAN'NYKOMITYMPANTANTERAKA,MPIANDRAIKITRASORA-PIANKOHONANAHenri,DanielJulienneLUMMANJAKANDRAIANAMENUISIERN022-1989-TANAVNalisoa,LandyRAIN'NYZAZARANDRIARANDRIANAVAHARAVELOARISOARenéT9000TSIAVv1</t>
  </si>
  <si>
    <t>10-N022-1989-001384-01.tif</t>
  </si>
  <si>
    <t>00002013011013841989ANTANANARIVORENIVOHITRAMAN022-1989-TANAVNanambadyan'iRAHARIALALANalisoaNjaratiana,tao5°ARRT/t@12-01-13-M0520130000001200049001503081989040819890802196308301010-N022-1989-001384-01.tif138419892103195425032025333953341433421AMBOHITSEHENOANALAMANGAANKADINDRAMAMYANKADINDRAMAMY,FIRAISAMPOKONTANYANTANANARIVOFAHADIMYANTANANARIVOAVARADRANOANTANANARIVOBORIBORITANYVANTANANARIVORENIVOHITRACHAUFFEURFAHATERAHANAFIAFERANAFILOHAN'NYKOMITYMPANTANTERAKA,MPIANDRAIKITRASORA-PIANKOHONANAJaonaLLUMN022-1989-TANAVRAFARASOARAIN'NYZAZARANDRIARASOLOARIJAONARASOLOARIJAONATOJONIRINARenéT9000Toky,TsilavinaTSIAv1</t>
  </si>
  <si>
    <t>10-N022-1989-001385-01.tif</t>
  </si>
  <si>
    <t>030819890408198908401010-N022-1989-001385-01.tif13851800180219701989201219642503202533377333953340033414ANALAMANGAANDROHIBEANTANANARIVOBORIBORITANYVANTANANARIVORENIVOHITRABEHENJYDEdouardEry,TinaFAHATERAHANAFAHATERAHANASYFANJANAHANAFILOHAN'NYKOMITYMPANTANTERAKA,MPIANDRAIKITRASORA-PIANKOHONANAJustineLUMMANJAKARAYMANJAKARAY,FIRAISAMPOKONTANYANTANANARIVOFAHADIMYMÉNAGÈREN022-1989-TANAVRAIN'NYZAZARAKOTORALISOARALISOAMALALANIAINARANDRIARenéT9000TSIAVv1</t>
  </si>
  <si>
    <t>10-N022-1989-001386-01.tif</t>
  </si>
  <si>
    <t>031504081989070819890810101087710-N022-1989-001386-01.tif11051951138619892503202529021964333903339533414AMBOHIDRAPETOAMBONILOHAAMBONILOHA,FIRAISAMPOKONTANYANTANANARIVOFAHADIMYANALAMANGAAndo,NirinaANTANANARIVOATSIMONDRANOANTANANARIVOBORIBORITANYVANTANANARIVORENIVOHITRABEHORIRIKACHAUFFEURDDesiré,RollandFAHATERAHANAFAHATERAHANASYFANJANAHANAFILOHAN'NYKOMITYMPANTANTERAKA,MPIANDRAIKITRASORA-PIANKOHONANALLUMMÉNAGÈREN022-1989-TANAVRAIN'NYZAZARALINIRINARAMAMONJISOARANDRIARenéRobertine,Brigitte,LysT9000TSIAv1</t>
  </si>
  <si>
    <t>10-N022-1989-001387-01.tif</t>
  </si>
  <si>
    <t>000019300000194904081989070819890820101070110-N022-1989-001387-01.tif13871989233025032025333953341433440ANALAMANGAANDRANOMAHERYANTANANARIVOBORIBORITANYVANTANANARIVORENIVOHITRADFAHATERAHANAFAHATERAHANASYFANJANAHANAFIHAONANAFILOHAN'NYKOMITYMPANTANTERAKA,MPIANDRAIKITRASORA-PIANKOHONANAIVANDRYIVANDRY,FIRAISAMPOKONTANYANTANANARIVOFAHADIMYJosephineJulienneLUMMPAMBOLYN022-1989-TANAVRAHARIMALALARAIN'NYZAZARANDRIARANDRIAMANANARAZANAMANGARenéT9000TSIAVv1</t>
  </si>
  <si>
    <t>10-N022-1989-001388-01.tif</t>
  </si>
  <si>
    <t>02100406196004081989070819890830101078610-N022-1989-001388-01.tif138819892301196825032025333953341433422ANALAMANGAANDRIANANDRAINAANTANANARIVOBORIBORITANYVANTANANARIVORENIVOHITRABodoFAHATERAHANAFILOHAN'NYKOMITYMPANTANTERAKA,MPIANDRAIKITRASORA-PIANKOHONANALLUMMAHAMASINAMANJAKARAYMANJAKARAY,FIRAISAMPOKONTANYANTANANARIVOFAHADIMYMPANJAITRAN022-1989-TANAVRajo,AndrianandrainaRANDRIARASOARIVELORazakamananaRAZAKAMANANARenéRENIN'NYZAZAT9000TRANSPORTEURTSIAv1</t>
  </si>
  <si>
    <t>10-N022-1989-001389-01.tif</t>
  </si>
  <si>
    <t>00155040819890708198908401010-N022-1989-001389-01.tif110619541389140119541655198925032025333953339733414ADJOINTED'ADMINISTRATIONAMBOSITRAAMPAHIDALANAANALAMANGAANTANANARIVOBORIBORITANYVANTANANARIVORENIVOHITRADFAHATERAHANAFAHATERAHANASYFANJANAHANAFILOHAN'NYKOMITYMPANTANTERAKA,MPIANDRAIKITRASORA-PIANKOHONANALUMMANJAKARAYMANJAKARAY,FIRAISAMPOKONTANYANTANANARIVOFAHADIMYMPIVAROTRAN022-1989-TANAVOny,ElianeRAIN'NYZAZARANDRIARANDRIAMALALARAVONIMANANTSOARenéRoland,GastonT9000Tatamo,RavonimanantsoaTSIAVv1</t>
  </si>
  <si>
    <t>10-N022-1989-001390-01.tif</t>
  </si>
  <si>
    <t>01101390198923032011ANTANANARIVORENIVOHITRAMAN022-1989-TANAVNanambadyan'iSOUFSaidAnslemetao@3eARRDT,t@05/02/11.SoratrafahaM03201100000083Androany23/03/1105081989070819890805196709001010-N022-1989-001390-01.tif131921390145419892503202525041970333763339533414ANALAMANGAANKADIVORIBEANTANANARIVOBORIBORITANYVANTANANARIVORENIVOHITRABEFELATANANADFAHATERAHANAFAHATERAHANASYFANJANAHANAFILOHAN'NYKOMITYMPANTANTERAKA,MPIANDRAIKITRASORA-PIANKOHONANAIrèneJacotLUMMORARANOMORARANO,FIRAISAMPOKONTANYANTANANARIVOFAHADIMYN022-1989-TANAVRABESONRAHANTAMALALARAIN'NYZAZARALALANIRINARANDRIARenéT9000TSIAVv1Zoeliarisoa</t>
  </si>
  <si>
    <t>10-N022-1989-001391-01.tif</t>
  </si>
  <si>
    <t>01051220221013911989ANTANANARIVORENIVOHITRAMAN022-1989-TANAVNanambadyan'iRANDRIATSARAFARAIafatraEllidanttetoV°Arrdt/CUAt@03/12/2022,soratrafaha-M05202200000%Voasoratraanio05/12/2203000708198909051010-N022-1989-001391-01.tif126761391198925031951250320253107198931121960333743339533414ANALAMANGAANDRAISOROANDRAISORO,FIRAISAMPOKONTANYANTANANARIVOFAHA-DIMYANDRIANARIVELOAngelineANTANANARIVOBORIBORITANYVANTANANARIVORENIVOHITRACONDUCTEURDETRAVAUXFAHATERAHANAFILOHAN'NYKOMITYMPANANTANTERAKA,MPIANDRAIKITRASORA-PIANKOHONANAHery,Jaona,NiainaLLUMMPIKARAKARATOKAN-TRANON022-1989-TANAVRAHARIVOLOLONARAIN'NYZAZARANDRIARazakamaharo,WilsonRenéT9000TANAMBAOTAMATAVETSIAv1</t>
  </si>
  <si>
    <t>10-N022-1989-001392-01.tif</t>
  </si>
  <si>
    <t>00002015011013921989ANTANANARIVORENIVOHITRAMAN022-1989-TANAVNanambadyan'iRANDRIARIMANANAJeanDieudonnétao@CRBongatsarat@17/01/15soratrafaha00502051935050819890708198909101010-N022-1989-001392-01.tif124521392183019892311194625032025333953341433460AMBOHIMIRARYAMBOHIMIRARY,FIRAISAMPOKONTANYANTANANARIVOFAHADIMYANALAMANGAANTANANARIVOBORIBORITANYVANTANANARIVORENIVOHITRAANTSAHALAVABEVOLAVOLAMANALALONDODFAHATERAHANAFAHATERAHANASYFANJANAHANAFILOHAN'NYKOMITYMPANTANTERAKA,MPIANDRAIKITRASORA-PIANKOHONANAJeannette,HarintsoaLUMMAHOLYZANAMPARANYMPIOMPYMPIVAROTRAN022-1989-TANAVRABESATARAIN'NYZAZARANDRIARAZAFIMANANTSOARegineRenéT9000TSIAVv1</t>
  </si>
  <si>
    <t>10-N022-1989-001393-01.tif</t>
  </si>
  <si>
    <t>000019620508198907081989084509201010-N022-1989-001393-01.tif13931989200719642503202533395334143341933429AMPITATAFIKAANALAMANGAAndritiana,JulienANTANANARIVOAVARADRANOANTANANARIVOBORIBORITANYVANTANANARIVORENIVOHITRAANTANIFOTSYBIJOUTIERDFAHATERAHANAFAHATERAHANASYFANJANAHANAFILOHAN'NYKOMITYMPANTANTERAKA,MPIANDRAIKITRASORA-PIANKOHONANAIrèneIVANDRYIVANDRY,FIRAISAMPOKONTANYANTANANARIVOFAHADIMYJulesLLUMMPIVAROTRAN022-1989-TANAVRAIN'NYZAZARAKOTOVOLOLONARANDRIARANDRIAMBOLOLOMANANARAZAFIMPANANARenéT9000TALATAVOLONONDRYTSIAv1VAKINANKARATRA</t>
  </si>
  <si>
    <t>10-N022-1989-001394-01.tif</t>
  </si>
  <si>
    <t>03021956060819890708198909301010-N022-1989-001394-01.tif139418121952198920302503202533392333953340133414ANALAMANGAANTANANARIVOBORIBORITANYVANTANANARIVORENIVOHITRABEFELATANANAFAHATERAHANAFIANARANTSOAFILOHAN'NYKOMITYMPANATANTERAKA,MPIANDRAIKITRASORA-PIANKOHONANAGabrielLUMMPANJAITRAN022-1989-TANAVRAIN'NYZAZARANDRIARATSIMBAZAFYRAVAONIRINARenéSOAVIMASOANDROSOAVIMASOANDRO,FIRAISAMPOKONTANYANTANANARIVOFAHADIMYSOUDEURT9000TSIAVv1Vololona,Marie,AntoinetteVololonirina</t>
  </si>
  <si>
    <t>10-N022-1989-001395-01.tif</t>
  </si>
  <si>
    <t>0230060819890708198909401010-N022-1989-001395-01.tif1395160919601989250320253005195233379333953341433443ANALAMANGAANDRIAMALALAANJANAHARYANJANAHARY,FIRAISAMPOKONTANYANTANANARIVOFAHADIMYANTANANARIVOBORIBORITANYIVANTANANARIVOBORIBORITANYVANTANANARIVORENIVOHITRAFAHATERAHANAFILOHAN'NYKOMITYMPANATANTERAKA,MPIANDRAIKITRASORA-PIANKOHONANALLUMMAROHOHOMPANJAITRAMPIVAROTRAN022-1989-TANAVNivoRamarozatovoRamarozatovo,Hery,ZoRANDRIARAZAFIMALALARAZAFINDRATAVYRenéT9000TSIAv1Voahangy,Nirina</t>
  </si>
  <si>
    <t>10-N022-1989-001396-01.tif</t>
  </si>
  <si>
    <t>00002010011013961989ANTANANARIVORENIVOHITRAMAN022-1989-TANAVNanambadyan'iRAHARIVELOMahefasoaRomainNantenainaTeto@5eARRDTt@30/01/2010.SoratrafahaM0520100000075050006081989070819890709196209501010-N022-1989-001396-01.tif11041960111941396198925032025333953341433453ALATSINAINYMERIMANDROSOAMBOLANAMBOANALAMANGAANTANANARIVOBORIBORITANYVANTANANARIVORENIVOHITRAFAHATERAHANAFILOHAN'NYKOMITYMPANTANTERAKA,MPIANDRAIKITRASORA-PIANKOHONANAFloretteHANTAMALALALUMMPAMBOLYN022-1989-TANAVRAMAROKOTORANDRIARASOARIMALALARasolovolaRAZAFINDRAMBOLARenéRolandSOAVIMASOANDROSOAVIMASOANDRO,FIRAISAMPOKONTANYANTANANARIVOFAHADIMYT9000TSIAVv1</t>
  </si>
  <si>
    <t>10-N022-1989-001397-01.tif</t>
  </si>
  <si>
    <t>00002014011013971989ANTANANARIVORENIVOHITRAMAN022-1989-TANAVNanambadyan'iFANIRIHARISOANOMENJANAHARYSidikahValérieteto@5°Arrdtt@27/12/14SoratrafahaM052014000011760530060819890708198910100010-N022-1989-001397-01.tif1144113091958139716081966198925032025333953339933414AIDEOPÉRATEURALAROBIAALAROBIAAMBONILOHAALAROBIA,FIRAISAMPOKONTANYANTANANARIVOFAHADIMYANALAMANGAANDRIAMANANTSOAANDRIANTIANARIVELOANTANANARIVOBORIBORITANYVANTANANARIVORENIVOHITRADinah,MarioFAHATERAHANAFILOHAN'NYKOMITYMPANTANTERAKA,MPIANDRAIKITRASORA-PIANKOHONANAIrène,GeorgetteJoël,FranckLLUMMÉNAGÈREN022-1989-TANAVRAIN'NYZAZARANDRIARAZANARIVONYRenéT9000TSIAv1</t>
  </si>
  <si>
    <t>10-N022-1989-001398-01.tif</t>
  </si>
  <si>
    <t>06081989070819890910195910101010-N022-1989-001398-01.tif113513981806195619892503202533395334143344933451ANALAMANGAANDRAISOROANDRAISORO,FIRAISAMPOKONTANYANTANANARIVOFAHA-DIMYANTANANARIVOANTANANARIVOBORIBORITANYVANTANANARIVORENIVOHITRABEFELATANANABienvenueDFAHATERAHANAFAHATERAHANASYFANJANAHANAFILOHAN'NYKOMITYMPANANTANTERAKA,MPIANDRAIKITRASORA-PIANKOHONANAGilbertIALIJAONALLUMN022-1989-TANAVRAIN'NYZAZARANDRIARAOILYRenéT9000Tovonirina,Avotra,BienvenueTSIAv1VENDEUR</t>
  </si>
  <si>
    <t>10-N022-1989-001399-01.tif</t>
  </si>
  <si>
    <t>000019560608198907081989101000102010-N022-1989-001399-01.tif13991989200219472503202533395334003341433430AMBOHITRATAMPONAANALAMANGAANDRIAMALALAANJANAHARYANJANAHARY,FIRAISAMPOKONTANYANTANANARIVOFAHA-DIMYANTANANARIVOBORIBORITANYVANTANANARIVORENIVOHITRADFAHATERAHANAFAHATERAHANASYFANJANAHANAFILOHAN'NYKOMITYMPANANTANTERAKA,MPIANDRAIKITRASORA-PIANKOHONANAGARGOTIEREHerinjaka,EricLLUMMAHAVOKYMarie,HélèneMÉCANICIENN022-1989-TANAVPaulRAIN'NYZAZARANDRIARANDRIAMALALARASOARISOARenéT9000TSIAv1</t>
  </si>
  <si>
    <t>10-N022-1989-001400-01.tif</t>
  </si>
  <si>
    <t>060007081989080219650808198908101010-N022-1989-001400-01.tif13269140019892406196525032025333953341433418AMPASAMPITOAMPASAMPITO,FIRAISAMPOKONTANYANTANANARIVOFAHA-DIMYANALAMANGAANDRANOMAHERYANTANANARIVOBORIBORITANYVANTANANARIVORENIVOHITRABEFELATANANADFAHATERAHANAFAHATERAHANASYFANJANAHANAFILOHAN'NYKOMITYMPANANTANTERAKA,MPIANDRAIKITRASORA-PIANKOHONANAGilbertLauretteLUMN022-1989-TANAVRAFALIARIJAONARAFALINANTENAINARAIN'NYZAZARANDRIARAZAFIARIMANANARenéT9000TSIAVv1Volatiana,Feno,Hanitra</t>
  </si>
  <si>
    <t>10-N022-1989-001401-01.tif</t>
  </si>
  <si>
    <t>00002014011014011989ANTANANARIVORENIVOHITRAMAN022-1989-TANAVNanambadyan'iHARINIRINALari%Lucienne,tao5ARRTt@220514M052014000003430168102031965070819890745080819890820101070110-N022-1989-001401-01.tif1205196114011989250320253339533414AMBATOMEANALAMAHITSYANALAMAHITSY,FIRAISAMPOKONTANYANTANANARIVOFAHA-DIMYANALAMANGAANTANANARIVOBORIBORITANYVANTANANARIVORENIVOHITRABEFELATANANAFAHATERAHANAFILOHAN'NYKOMITYMPANANTANTERAKA,MPIANDRAIKITRASORA-PIANKOHONANAFrançoise,JulieHerick,Jean,AiméHERIZONIRINALLiva,SamoelyLUMMPIANATRAMPIVAROTRAN022-1989-TANAVNjiva,SamoelyRABEMANANTSOARANDRIARASOAVOLOLONARenéT9000TECHNICIENHYDRAULICIENTSIAv1</t>
  </si>
  <si>
    <t>10-N022-1989-001402-01.tif</t>
  </si>
  <si>
    <t>020007081989080819890812196208301010-N022-1989-001402-01.tif12031966140219892503202533395334023341433455AMBATOLAMPYANALAMANGAANTANANARIVOBORIBORITANYVANTANANARIVORENIVOHITRADFAHATERAHANAFAHATERAHANASYFANJANAHANAFILOHAN'NYKOMITYMPANANTANTERAKA,MPIANDRAIKITRASORA-PIANKOHONANAGabrielLUMMORARANOMORARANO,FIRAISAMPOKONTANYANTANANARIVOFAHA-DIMYMPIVAROTRAN022-1989-TANAVRAIN'NYZAZARANDRIARANDRIANARISOARASAHONDRAMANANARenéSAHONDRAMANANASendra,NirinaT9000TSIAVv1</t>
  </si>
  <si>
    <t>10-N022-1989-001403-01.tif</t>
  </si>
  <si>
    <t>03101962070819890808198908401010-N022-1989-001403-01.tif129991403174519892503202525121960333653339533414AMBATOMITSANGANAAMBATOMITSANGANA,FIRAISAMPOKONTANYANTANANARIVOFAHA-DIMYAMBODIVONAANALAMANGAANTANANARIVOBORIBORITANYVANTANANARIVORENIVOHITRAEmmanuelFAHATERAHANAFILOHAN'NYKOMITYMPANANTANTERAKA,MPIANDRAIKITRASORA-PIANKOHONANAFinaritra,NyAinaHARISOANIAINALUMMAHAMASINAMPAMPIANATRAN022-1989-TANAVRAIN'NYZAZARAKOTOMALALARANDRIARasoarinivoRenéT9000TSIAVv1</t>
  </si>
  <si>
    <t>10-N022-1989-001404-01.tif</t>
  </si>
  <si>
    <t>00002017011014041989ANTANANARIVORENIVOHITRAMAN022-1989-TANAVNanambadyan'iRAKOTOARIMALALANjakaTiana,taoCIvatot@16122017N°3080120013860405196407081989080819890850101087710-N022-1989-001404-01.tif1105195714041989250320253339533414ANALAMAHITSYANALAMAHITSY,FIRAISAMPOKONTANYANTANANARIVOFAHA-DIMYANALAMANGAANJOZOROFADYANTANANARIVOBORIBORITANYVANTANANARIVORENIVOHITRACHAUFFEURFAHATERAHANAFanjaniaina,JudithFILOHAN'NYKOMITYMPANANTANTERAKA,MPIANDRAIKITRASORA-PIANKOHONANALUMMANJAKANDRIANAMarie,PerpetueN022-1989-TANAVRAIN'NYZAZARALAMBOMANANARAMANANTENASOARANDRIARenéSADABET9000TSIAVv1</t>
  </si>
  <si>
    <t>10-N022-1989-001405-01.tif</t>
  </si>
  <si>
    <t>0145080819890810090819891010-N022-1989-001405-01.tif1405198924041961250320252901195833352333913339533414AMBATOMAROAMPANOTOKANAAMPANOTOKANA,FIRAISAMPOKONTANYANTANANARIVOFAHA-DIMYANALAMANGAANDAVAMAMBAANTANANARIVOBORIBORITANYVANTANANARIVORENIVOHITRACHAUFFEURFAHATERAHANAFaniriantsoa,PatriciaFILOHAN'NYKOMITYMPANANTANTERAKA,MPIANDRAIKITRASORA-PIANKOHONANAJean,PierreLUMMarie,Léa,RosetteMPAMPIANATRAMPIVAROTRAN022-1989-TANAVRAKOTONINDRAINYRANDRIARASOARIMANANARAVAOSOLORenéT9000TSIAVv1</t>
  </si>
  <si>
    <t>10-N022-1989-001406-01.tif</t>
  </si>
  <si>
    <t>050919590715080819890820090819891010-N022-1989-001406-01.tif13051957140619892503202533395334143344033461AMBATOMAINTYSUDANALAMANGAANDRAVOAHANGYANJANAHARYANJANAHARY,FIRAISAMPOKONTANYANTANANARIVOFAHA-DIMYANOSISOAAMBOHIMANARINAANTANANARIVOBORIBORITANYVANTANANARIVOBORIBORITANYVIANTANANARIVORENIVOHITRABONGOLAVAFAHATERAHANAFENOARIVOBEFILOHAN'NYKOMITYMPANANTANTERAKA,MPIANDRAIKITRASORA-PIANKOHONANAHoby,NarisoaJean,HuguesLLUMMPIANATRAN022-1989-TANAVRAHERINIRINARAIN'NYZAZARANDRIARAVONIARISOARenéSuzanneT9000TSIAv1</t>
  </si>
  <si>
    <t>10-N022-1989-001407-01.tif</t>
  </si>
  <si>
    <t>020004031965080819890830090819891010-N022-1989-001407-01.tif14071989250320253108196333395334013341433421AMBONILOHAAMBONILOHA,FIRAISAMPOKONTANYANTANANARIVOFAHA-DIMYANALAMANGAANTANANARIVOBORIBORITANYVANTANANARIVORENIVOHITRABEFELATANANAClarisseDFAHATERAHANAFAHATERAHANASYFANJANAHANAFideleFILOHAN'NYKOMITYMPANANTANTERAKA,MPIANDRAIKITRASORA-PIANKOHONANAHery,TokyLLUMMAHABOMPANJAITRAN022-1989-TANAVRAHARIMALALARAIN'NYZAZARANDRIARASOAMANANARenéT9000TSIAv1VENDEUR</t>
  </si>
  <si>
    <t>10-N022-1989-001408-01.tif</t>
  </si>
  <si>
    <t>00002013011014081989ANTANANARIVORENIVOHITRAMAN022-1989-TANAVNanambadyan'iRASAMIMANANA%elnetonVolaniainateto@5°Arrdtt@14/12/13SoratrafahaM0520130000100708081989084009081989101078610-N022-1989-001408-01.tif111012011970140819892401195825032025333953339833414ANALAMANGAAndo,Sitraka,EmmanuelANDRANOMANALINAISOTRYAndréAndrianjafyAngeline,Lalaoso%ANTANANARIVOBORIBORITANYVANTANANARIVORENIVOHITRACHAUFFEURFAHATERAHANAFILOHAN'NYKOMITYMPANANTANTERAKA,MPIANDRAIKITRASORA-PIANKOHONANAHARINJATOVOLLUMMAHAMASINAMPIKARAKARATOKAN-TRANON022-1989-TANAVNANISANANANISANA,FIRAISAMPOKONTANYANTANANARIVOFAHA-DIMYRAKOTOMAHAZORANDRIARAZANAJATOVORenéT9000TSIAv1</t>
  </si>
  <si>
    <t>10-N022-1990-001342-01.tif</t>
  </si>
  <si>
    <t>000490405196708301010-N022-1990-001342-01.tif11011966130719901342160719901990232025032025333883339233397AMBOHITRANDRIAMANITRAANALAMANGAANJANAHARYANJANAHARY,FIRAISAMPOKONTANYANTANANARIVOFAHADIMYANTANANARIVOBORIBORITANYVANTANANARIVORENIVOHITRAFAHATERAHANAFILOHALEFITRYNYKOMITYMPANTANTERAKA,MPIANDRAIKITRASORA-PIANKOHONANALLUMMIANTSOARIVOMPAMBOLYN022-1990-TANAVNantenaina,LucienNorbertRAIN'NYZAZARANDRIARANDRIANARIVAORANDRIANARIVORAZAFIARISOLORenéSolofoniaina,AiméeT9000TSIAv1</t>
  </si>
  <si>
    <t>10-N022-1990-001343-01.tif</t>
  </si>
  <si>
    <t>040008401010-N022-1990-001343-01.tif13071990132691343160719901610194119071959199025032025333883339733422AMBATOMENAAMPIADANANAANALAMANGAANTANANARIVOBORIBORITANYVANTANANARIVORENIVOHITRACHAUFFEURClermontDFAHATERAHANAFAHATERAHANASYFANJANAHANAFILOHALEFITRYNYKOMITYMPANTANTERAKA,MPIANDRAIKITRASORA-PIANKOHONANAIsabelleLUMMALAZACARIONN022-1990-TANAVNANISANANANISANA,FIRAISAMPOKONTANYANTANANARIVOFAHADIMYRAIN'NYZAZARANDRIARANDRIANARISONRAVAOMIALISOARenéSoloaritantelyT9000TSIAVv1</t>
  </si>
  <si>
    <t>10-N022-1990-001344-01.tif</t>
  </si>
  <si>
    <t>000019680804196108501010-N022-1990-001344-01.tif13071990134416071990199024002503202533377333883339733419AMBATOLAMPYAMBOHIMAHASOAANALAMANGAANDRIANANTENAINAANTANANARIVOBORIBORITANYVANTANANARIVORENIVOHITRADFAHATERAHANAFAHATERAHANASYFANJANAHANAFILOHALEFITRYNYKOMITYMPANTANTERAKA,MPIANDRAIKITRASORA-PIANKOHONANAJean,NoëlLLUMMAÇONMarie,MadelineMÉNAGÈREN022-1990-TANAVNoël,FélixRAIN'NYZAZARAKOTOBERANDRIARAVAOSOLORenéT9000TSARAHONENANATSARAHONENANA,FIRAISAMPOKONTANYANTANANARIVOFAHADIMYTSIAv1</t>
  </si>
  <si>
    <t>10-N022-1990-001345-01.tif</t>
  </si>
  <si>
    <t>0402196107081962090010104510-N022-1990-001345-01.tif1146113071990134516071990199025032025333883339733421ANALAMANGAANTANANARIVOBORIBORITANYVANTANANARIVORENIVOHITRAFAHATERAHANAFILOHALEFITRYNYKOMITYMPANTANTERAKA,MPIANDRAIKITRASORA-PIANKOHONANAJean,GilbertLUMMANJAKARAYMANJAKARAY,FIRAISAMPOKONTANYANTANANARIVOFAHADIMYMPANJAITRAMPIKARAKARATOKANTRANON022-1990-TANAVRAMILISONRANDRIARASOARIMANANARAZAFINDRAKOTORenéT9000Tianarison,GastonTSIAVv1Volatiana,Soloniaina,Marinà,FatimaVololomboahangisoa</t>
  </si>
  <si>
    <t>10-N022-1990-001346-01.tif</t>
  </si>
  <si>
    <t>00002002011013461990ANTANANARIVORENIVOHITRAMAN022-1990-TANAVNanambadyan'i%05300909196409101010-N022-1990-001346-01.tif114551307199013461607199019902503202530121969333683338833397AMPITATAFIKAANALAMANGAANTANANARIVOBORIBORITANYVANTANANARIVORENIVOHITRAANTANIFOTSYBEFELATANANADFAHATERAHANAFAHATERAHANASYFANJANAHANAFILOHALEFITRYNYKOMITYMPANTANTERAKA,MPIANDRAIKITRASORA-PIANKOHONANAHarinjaka,MiandrisoaJean,JacquesLLUMMarie,LouisetteMORARANOMORARANO,FIRAISAMPOKONTANYANTANANARIVOFAHADIMYMPAMBOLYN022-1990-TANAVRAHAJANIAINARAIN'NYZAZARANDRIARANOARISONRenéT9000TSIAv1VAKINANKARATRA</t>
  </si>
  <si>
    <t>10-N022-1990-001347-01.tif</t>
  </si>
  <si>
    <t>0509196309201010-N022-1990-001347-01.tif1205130719901347160719901990220619592503202533388333973340033457AMBOHIJAFYNORDAMBOHITRAKELYAMBATOMENAANALAMANGAANJANAHARYANJANAHARY,FIRAISAMPOKONTANYANTANANARIVOFAHADIMYANTANANARIVOBORIBORITANYVANTANANARIVORENIVOHITRAANTSIRABEANTSIRABEICONFECTIONNEURFAHATERAHANAFILOHALEFITRYNYKOMITYMPANTANTERAKA,MPIANDRAIKITRASORA-PIANKOHONANAHajamanana,FanjasoaJulesLUMMPIKARAKARATOKANTRANON022-1990-TANAVRAIN'NYZAZARAKOTOARIMANANARANDRIARAZOANTENAINARenéT9000TSIAVv1VAKINANKARATRAZo,Niantsa</t>
  </si>
  <si>
    <t>10-N022-1990-001348-01.tif</t>
  </si>
  <si>
    <t>06121961080009301010-N022-1990-001348-01.tif1130713481407199016071990199025032025333883339733425AGENTDESECURITÉAMÉRICAINANALAMANGAANDRIAMAMPIONONAANKADINDRAMAMYANKADINDRAMAMY,FIRAISAMPOKONTANYANTANANARIVOFAHADIMYANTANANARIVOBORIBORITANYVANTANANARIVORENIVOHITRABETAFOFAHATERAHANAFalimanana,DieuDonnéFILOHA%EFITRYNYKOMITYMPANATANTERAKA,MPIANDRAIKITRASORA-PIANKOHONANALLaurent,DesiréLUMMarie,LouisetteMPANJAITRAN022-1990-TANAVRALALARISOARANDRIARANDRIANANTENAINARenéT9000TSIAv1</t>
  </si>
  <si>
    <t>10-N022-1990-001349-01.tif</t>
  </si>
  <si>
    <t>0104195509401010-N022-1990-001349-01.tif1349140719901607199019902335250320252903196833388333973341833451AMBOHIDAHYAMBOHIDAHY,FIRAISAMPOKONTANYANTANANARIVOFAHADIMYAMBOHIDROAANKADIKELYANALAMANGAANTANANARIVOBORIBORITANYVANTANANARIVORENIVOHITRAFAHATERAHANAFILOHALEFITRYNYKOMITYMPANATANTERAKA,MPIANDRAIKITRASORA-PIANKOHONANAJeanJemy,NirinaLLUMMAHAMASINAMPANJAITRAMyriame,BerthineN022-1990-TANAVRAIN'NYZAZARAKOTOARIMANANARANDRIARAZANADRAFARARenéT9000TECHNICIENDESB.T.P.TSIAv1</t>
  </si>
  <si>
    <t>10-N022-1990-001350-01.tif</t>
  </si>
  <si>
    <t>090009501010-N022-1990-001350-01.tif13501407199016071990180219611990230819672503202533376333883339733401AMPANOTOKANAAMPANOTOKANA,FIRAISAMPOKONTANYANTANANARIVOFAHADIMYANALAMANGAANTANANARIVOBORIBORITANYVANTANANARIVORENIVOHITRAFAHATERAHANAFILOHALEFITRYNYKOMITYMPANTANTERAKA,MPIANDRAIKITRASORA-PIANKOHONANALLUMMarie,Voangy,LalaoMASINDRAYMIAKADAZAMPANJAITRAMPIVAROTRAN022-1990-TANAVRAIN'NYZAZARANAIVOMANANARANDRIARASOALOARISOARaymondRenéT9000Tovoniaina,PierreTSIAv1</t>
  </si>
  <si>
    <t>10-N022-1990-001351-01.tif</t>
  </si>
  <si>
    <t>00002011011013511990ANTANANARIVORENIVOHITRAMAN022-1990-TANAVNanambadyan'iRAZAFITSALAMAAndriamihajaVoninahitriniaina,teto@5°ARRDT,t@02/07/11Soratrafaha:M0520110000051502111961080010100010-N022-1990-001351-01.tif131171351140719901607199019902503202526021951333883339733443Alexandre,MarieAMBOHIDAHYAMBOHIDAHY,FIRAISAMPOKONTANYANTANANARIVOFAHADIMYANALAMANGAANDINAANKERANAANTANANARIVOBORIBORITANYVANTANANARIVORENIVOHITRABlandineEMPLOYÉSERVICEAGRICOLEFAHATERAHANAFILOHALEFITRYNYKOMITYMPANATANTERAKA,MPIANDRAIKITRASORA-PIANKOHONANALUMMÉNAGÈREN022-1990-TANAVRAIN'NYZAZARANDRIARANDRIAMIANDRISOARASOARIMALALARenéSalohinirinaT9000TSIAVv1</t>
  </si>
  <si>
    <t>10-N022-1990-001352-01.tif</t>
  </si>
  <si>
    <t>0704196710101010-N022-1990-001352-01.tif1300135214071990160719901990250320252505196833388333973344933460AIDECHAUFFEURANALAMANGAANKADINDRAMAMYANKADINDRAMAMY,FIRAISAMPOKONTANYANTANANARIVOFAHADIMYANTANANARIVOBORIBORITANYVANTANANARIVORENIVOHITRAFAHATERAHANAFanjanirinaFILOHALEFITRYNYKOMITYMPANTANTERAKA,MPIANDRAIKITRASORA-PIANKOHONANAIHOSYLLaurentLUMMAHAMASINAMÉNAGÈREN022-1990-TANAVRABEMANANJARARAIN'NYZAZARAKOTONIRINARANDRIARAZOELIARISOARenéT9000Tojosoa,NantenainaTSIAv1</t>
  </si>
  <si>
    <t>10-N022-1990-001353-01.tif</t>
  </si>
  <si>
    <t>081019681010201070110-N022-1990-001353-01.tif13531407199016071990170719661990214525032025333883339733426AMBOHIJATOVOAMBOHIMIRARYAMPASAMPITOAMBOHIMIRARYAMPASAMPITOAMBOHIMIRARY,FIRAISAMPOKONTANYANTANANARIVOFAHADIMYANALAMANGAANTANANARIVOBORIBORITANYVANTANANARIVORENIVOHITRAFAHATERAHANAFalimanjato,RainijaonaFILOHALEFITRYNYKOMITYMPANTANTERAKA,MPIANDRAIKITRASORA-PIANKOHONANALLUMMPANAOSOLONIFYN022-1990-TANAVRAIN'NYZAZARAMANANJATOVORANAIVOSONRANDRIARenéSahondraniaina,FanjalalaoT9000TolotriniainaTSIAv1</t>
  </si>
  <si>
    <t>10-N022-1990-001354-01.tif</t>
  </si>
  <si>
    <t>00002014011013541990ANTANANARIVORENIVOHITRAMAN022-1990-TANAVNanambadyan'iRAMAMONJISOAANTENAINAFalniceHubertoteto@5°Arrdtt@06/02/14soratrafahaM0520140000007406000711196510103010-N022-1990-001354-01.tif135414071990141219621607199019902503202533355333883339733408AMBOHIDRATRIMOANALAMAHITSYANALAMAHITSY,FIRAISAMPOKONTANYANTANANARIVOFAHADIMYANALAMANGAANTANANARIVOBORIBORITANYVANTANANARIVORENIVOHITRADelphine,ErnestineFAHATERAHANAFENOARIVOFILOHALEFITRYNYKOMITYMPANTANTERAKA,MPIANDRAIKITRASORA-PIANKOHONANALUMMAHABOMPIKARAKARATOKANTRANOMPIVAROTRAN022-1990-TANAVRABEMANSOANDRORABEMASOANDRORAHARIMANANIRINARAIN'NYZAZARAMANANIVORANDRIARenéSolofonirina,MamiarisoaSolofotiana,NadiaT9000TSIAVv1</t>
  </si>
  <si>
    <t>10-N022-1990-001355-01.tif</t>
  </si>
  <si>
    <t>04011971050010104010-N022-1990-001355-01.tif1355140719901607199019902503202533379333883339733421ANALAMANGAANJANAHARYANJANAHARY,FIRAISAMPOKONTANYANTANANARIVOFAHADIMYANTANANARIVOBORIBORITANYVANTANANARIVORENIVOHITRAClarisseFAHATERAHANAFILOHALEFITRYNYKOMITYMPANTANTERAKA,MPIANDRAIKITRASORA-PIANKOHONANAFrançoisLLalaoLUMMORAFENON022-1990-TANAVRAKOTOMALALARAMAMIARISOARANDRIARAVONIMALALARenéT9000TSIAv1</t>
  </si>
  <si>
    <t>10-N022-1990-001355Bis-01.tif</t>
  </si>
  <si>
    <t>04011971051010105010-N022-1990-001355Bis-01.tif132691355BIS1407199016071990199025032025333883339233397ANALAMANGAANJANAHARYANJANAHARY,FIRAISAMPOKONTANYANTANANARIVOFAHADIMYANTANANARIVOBORIBORITANYVANTANANARIVORENIVOHITRAClarisseClaudiaFAHATERAHANAFILOHALEFITRYNYKOMITYMPANTANTERAKA,MPIANDRAIKITRASORA-PIANKOHONANALalaoLUMMORAFENON022-1990-TANAVRAMAMIARISOARANDRIARAVONIMALALARenéT9000TSIAVv1</t>
  </si>
  <si>
    <t>10-N022-1990-001356-01.tif</t>
  </si>
  <si>
    <t>000019480204196008001010-N022-1990-001356-01.tif1100135614071990160719901990250320253338833390333973345533-DATYNAHATERAHAN'NYRAYAimée,RaphaëlineAMBANIMASOAMBATOANALAMANGAANTANANARIVOBORIBORITANYVANTANANARIVORENIVOHITRADENYFAHATERAHANAFAHATERAHANASYFANJANAHANAFILOHALEFITRYNYKOMITYMPANTANTERAKA,MPIANDRAIKITRASORA-PIANKOHONANALUMMACHINISTEMALAZAAMBOHIMANGAMamy,Lovasoa,RaphaëlineMANJAKARAYMANJAKARAY,FIRAISAMPOKONTANYANTANANARIVOFAHADIMYMPANJAITRAN022-1990-TANAVRAIN'NYZAZARAKAOSIVELONALIBININARALALARISOARANDRIARAVELONALIBININARenéST9000Vv1</t>
  </si>
  <si>
    <t>10-N022-1990-001357-01.tif</t>
  </si>
  <si>
    <t>00002015011013571990ANTANANARIVORENIVOHITRAMAN022-1990-TANAVNanambadyan'iRATIANARISONJudicaël,taoCMerimandroso,t@04072015N53022541010-N022-1990-001357-01.tif11011961111011956135715071990160719901900199023091968250320253338833397ALAROBIAALAROBIA,FIRAISAMPOKONTANYANTANANARIVOFAHADIMYAMBOHIDRATRIMOANALAMANGAANTANANARIVOBORIBORITANYVANTANANARIVORENIVOHITRAANTOVONTANYMERIMANDROSOFAHATERAHANAFILOHALEFITRYNYKOMITYMPANTANTERAKA,MPIANDRAIKITRASORA-PIANKOHONANAJacky,ChantalJosephLUMMarie,PierretteMPIVAROTRACHARBONN022-1990-TANAVRAHARISOARAIN'NYZAZARANDRIARANDRIANANDRASANARASOARIMANANARenéT9000TSIAVv1</t>
  </si>
  <si>
    <t>10-N022-1990-001358-01.tif</t>
  </si>
  <si>
    <t>00049101010196610-N022-1990-001358-01.tif11201358150719901607199019041967199019-ORANAHATERAHAN'NYZAZA250320253338833397334629920ANALAMANGAANTANANARIVOBORIBORITANYVANTANANARIVORENIVOHITRACydonie,IrèneENYFAHATERAHANAFILOHALEFITRYNYKOMITYMPANTANTERAKA,MPIANDRAIKITRASORA-PIANKOHONANAJean,Claude,RichardLUMMAHAIZABETAFOMANJAKARAYMANJAKARAY,FIRAISAMPOKONTANYANTANANARIVOFAHADIMYMPIVAROTRAN022-1990-TANAVRAFANOMEZANTSOARAIN'NYZAZARANDRIARASOANATOANDRORenéRojoniaina,JeannineSFT9000Vv1</t>
  </si>
  <si>
    <t>10-N022-1990-001359-01.tif</t>
  </si>
  <si>
    <t>010119620103195408001010-N022-1990-001359-01.tif11301359150719901607199019902503202533388333973340033430ANALAMANGAANJANAHARYANJANAHARY,FIRAISAMPOKONTANYANTANANARIVOFAHADIMYANOSYAVARATRAANTANANARIVOAVARADRANOANTANANARIVOBORIBORITANYVANTANANARIVORENIVOHITRAEmma,AubineFAHATERAHANAFILOHALEFITRYNYKOMITYMPANTANTERAKA,MPIANDRAIKITRASORA-PIANKOHONANAHanitra,XavierLUMMAÇONMANARINTSOAMarcelineMPIVAROTRAN022-1990-TANAVRAFARASOARAHELIARISOARAKOTOVAORANDRIARANOROSOARenéSAGE-FEMMET9000TSIAVv1Xavier</t>
  </si>
  <si>
    <t>10-N022-1990-001360-01.tif</t>
  </si>
  <si>
    <t>00001990011013601990ANTANANARIVORENIVOHITRAN022-1990-TANAVNozanahan'iRakotondrasoaJeanGabriel,tetoANT/Vtamin'ny23Aogositra%soratrafaha-8%.RP0015507301010-N022-1990-001360-01.tif11401360150719901607199019902305196525032025333653338833397AIDEMAGASINIERANALAMANGAANKADINDRAMAMYANKADINDRAMAMY,FIRAISAMPOKONTANYANTANANARIVOFAHADIMYANTANANARIVOBORIBORITANYVANTANANARIVORENIVOHITRAFAHATERAHANAFILOHALEFITRYNYKOMITYMPANTANTERAKA,MPIANDRAIKITRASORA-PIANKOHONANAFlorineJean,GabrielLLUMMPAMBOLYN022-1990-TANAVRAKOTONDRASOARANDRIARASOARIMALALARenéSABOTSYANJIROT9000Tahiry,Zo,HarimalalaTSIAv1</t>
  </si>
  <si>
    <t>10-N022-1990-001361-01.tif</t>
  </si>
  <si>
    <t>0502195306001010-N022-1990-001361-01.tif11501361150719901607199019902503202533352333883339733429ANALAMANGAANTANANARIVOBORIBORITANYVANTANANARIVORENIVOHITRABEFELATANANAFAHATERAHANAFILOHALEFITRYNYKOMITYMPANTANTERAKA,MPIANDRAIKITRASORA-PIANKOHONANAHonorineLUMMPAMBOLYN022-1990-TANAVRANDRIARANDRIANJAFYRANOELISOARenéRENIN'NYZAZASOAVIMASOANDROSOAVIMASOANDRO,FIRAISAMPOKONTANYANTANANARIVOFAHADIMYT9000TSIAVv1</t>
  </si>
  <si>
    <t>10-N022-1990-001362-01.tif</t>
  </si>
  <si>
    <t>000019900102101008201513621990ANTANANARIVORENIVOHITRAMAN022-1990-TANAVNanambadyan'iIanjaniainaMarieYvettetao@3èmeArrdtt@30/07/15SoratrafahaM03201500000640androany10/08/15RNozanahan'iRanaivomananaGilberttamin'ny14/08/90tetoANT/V,soratrafaha-85RP0810090719901010-N022-1990-001362-01.tif12947131513621707199019902502196325032025333883339733422AMBODITSIRYAMBODITSIRY,FIRAISAMPOKONTANYANTANANARIVOFAHADIMYANALAMANGAANTANANARIVOBORIBORITANYVANTANANARIVORENIVOHITRAChristian,JulesErnes,ChristineFAHATERAHANAFILOHALEFITRYNYKOMITYMPANTANTERAKA,MPIANDRAIKITRASORA-PIANKOHONANAGilbertLLUMMORARANOIMPANAOASATANANAMPIKARAKARATOKANTRANON022-1990-TANAVRANAIVOMANANARANDRIARAZANABAORenéT9000TSIAv1</t>
  </si>
  <si>
    <t>10-N022-1990-001363-01.tif</t>
  </si>
  <si>
    <t>03300405195908201010-N022-1990-001363-01.tif124521363150719901707199019902202195925032025333883339733419AMBOHITRANDRENIFONANAAMBOHITSILAOZANAAMBATONDRAZAKAANALAMANGAANKADINDRAMAMYANKADINDRAMAMY,FIRAISAMPOKONTANYANTANANARIVOFAHADIMYANTANANARIVOBORIBORITANYVANTANANARIVORENIVOHITRAArmandCHAUFFEURFAHATERAHANAFILOHALEFITRYNYKOMITYMPANTANTERAKA,MPIANDRAIKITRASORA-PIANKOHONANALLouisette,ClotildeLUMMPIAHYTOKANTRANON022-1990-TANAVRADOANDRIAMANATENARAIN'NYZAZARAKOTOARISOARANDRIARAZANAMALALARenéRivosoaT9000TSIAv1</t>
  </si>
  <si>
    <t>10-N022-1990-001364-01.tif</t>
  </si>
  <si>
    <t>00001990011013641990ANTANANARIVORENIVOHITRAMAN022-1990-TANAVNanambadyan'iRASOARIMALALALydia,tao@CommuneRuralAnkadikelyIlafy,tamin'ny%17%N°47300001943010519510830101087710-N022-1990-001364-01.tif123013641607199017071990199025032025333883339733418AMBATOLAMPYAMBOHIDAHYAMBOHIDAHY,FIRAISAMPOKONTANYANTANANARIVOFAHADIMYANALAMANGAANTANANARIVOBORIBORITANYVANTANANARIVORENIVOHITRAEddy,JosephEdmondFAHATERAHANAFILOHALEFITRYNYKOMITYMPANATANTERAKA,MPIANDRAIKITRASORA-PIANKOHONANALLUMMAÇONMANJAKAILAFYN022-1990-TANAVRAIN'NYZAZARAKOTOARISONRANDRIARANDRIAMAMPIONONARATOANDRORenéT9000TSIAv1</t>
  </si>
  <si>
    <t>10-N022-1990-001365-01.tif</t>
  </si>
  <si>
    <t>004508401010-N022-1990-001365-01.tif136514071990170719901990250320252702195833388333973343133461ANALAMANGAANKADINDRAMAMYANKADINDRAMAMY,FIRAISAMPOKONTANYANTANANARIVOFAHADIMYANTANANARIVOBORIBORITANYVANTANANARIVORENIVOHITRACécileEmmanuelleFAHATERAHANAFILOHA%EFITRYNYKOMITYMPANATANTERAKA,MPIANDRAIKITRASORA-PIANKOHONANAJeanne,Honorine,GabrielleLUMMAMISOAMIASAANTRANOMOARAMPITSABON022-1990-TANAVRANDRIARAZAFINDRASENDRARenéT9000TSIAVv1</t>
  </si>
  <si>
    <t>10-N022-1990-001365Bis-01.tif</t>
  </si>
  <si>
    <t>010008501010-N022-1990-001365Bis-01.tif1365BIS14071990170719901990250320252702195833374333883339233397ANALAMANGAANKADINDRAMAMYANKADINDRAMAMY,FIRAISAMPOKONTANYANTANANARIVOFAHADIMYANTANANARIVOBORIBORITANYVANTANANARIVORENIVOHITRACécileEmmanuelleFAHATERAHANAFILOHALEFITRYNYKOMITYMPANTANTERAKA,MPIANDRAIKITRASORA-PIANKOHONANAHARITIANAJeanne,Honorine,GabrielleLUMMIASAANTRANOMOARAMPITSABON022-1990-TANAVRANDRIARAZAFINDRASENDRARenéT9000TSIAVv1</t>
  </si>
  <si>
    <t>10-N022-1990-001366-01.tif</t>
  </si>
  <si>
    <t>040009001010-N022-1990-001366-01.tif120319691319213661407199017071990199025032025333883339733421AlbertineAMBATOMAROAMBATOMARO,FIRAISAMPOKONTANYANTANANARIVOFAHADIMYANALAMANGAANTANANARIVOBORIBORITANYVANTANANARIVORENIVOHITRABEFELATANANAFAHATERAHANAFILOHALEFITRYNYKOMITYMPANTANTERAKA,MPIANDRAIKITRASORA-PIANKOHONANALUMN022-1990-TANAVRAHANTAMALALARANDRIARAZAFIARISOARenéRENIN'NYZAZAT9000TSIAVv1Volatiana</t>
  </si>
  <si>
    <t>10-N022-1990-001367-01.tif</t>
  </si>
  <si>
    <t>0609197309101010-N022-1990-001367-01.tif11931136715071990170719901990203025032025333883339133397ANALAMANGAANTANANARIVOBORIBORITANYVANTANANARIVORENIVOHITRAFAHATERAHANAFidèleFILOHALEFITRYNYKOMITYMPANATANTERAKA,MPIANDRAIKITRASORA-PIANKOHONANAHaingo,NirinaLUMMANJAKARAYMANJAKARAY,FIRAISAMPOKONTANYANTANANARIVOFAHADIMYMarcellineMPIVARO-KENAN022-1990-TANAVRAMANANTSOARAMIADAMANANARANDRIARenéT9000TSIAVv1</t>
  </si>
  <si>
    <t>10-N022-1990-001368-01.tif</t>
  </si>
  <si>
    <t>0138604081962081009451010-N022-1990-001368-01.tif12999136817071990180719901990250320253338833397ANALAMAHITSYANALAMAHITSY,FIRAISAMPOKONTANYANTANANARIVOFAHADIMYANALAMANGAANDRIANOMENJANAHARYANTANANARIVOBORIBORITANYVANTANANARIVORENIVOHITRABertheFAHATERAHANAFILOHALEFITRYNYKOMITYMPANTANTERAKA,MPIANDRAIKITRASORA-PIANKOHONANAIHOSYLLUMMamonjisoa,NantenainaMÉNAGÈREN022-1990-TANAVRANDRIARaozy,MoniqueRASOAMALALARAZANAMAMONJYRenéT9000TSIAv1</t>
  </si>
  <si>
    <t>10-N022-1990-001369-01.tif</t>
  </si>
  <si>
    <t>0307196403300820101087610-N022-1990-001369-01.tif1369150619691707199018071990199025032025333883339733425AMBOHIDAHYANALAMANGAANJEVAGARAANKERANAANKADINDRAMAMYANKERANAANKADINDRAMAMY,FIRAISAMPOKONTANYANTANANARIVOFAHADIMYANTANANARIVOBORIBORITANYVANTANANARIVORENIVOHITRAFAHATERAHANAFILOHALEFITRYNYKOMITYMPANTANTERAKA,MPIANDRAIKITRASORA-PIANKOHONANAFinaritraLLUMMPAMBOLYMPIKARAKARATOKANTRANON022-1990-TANAVNirinaRAIN'NYZAZARAKOTOMALALARANDRIARenéSahondramalalaT9000TSIAv1VOAHIRANTSOA</t>
  </si>
  <si>
    <t>10-N022-1990-001370-01.tif</t>
  </si>
  <si>
    <t>0709196708301010-N022-1990-001370-01.tif1145513101971137017071990180719901990203025032025333883339733440AMBONILOHAAMBONILOHA,FIRAISAMPOKONTANYANTANANARIVOFAHADIMYANALAMANGAANTAMBOLOARIVONIMAMOANTANANARIVOBORIBORITANYVANTANANARIVORENIVOHITRABEFELATANANAFAHATERAHANAFILOHALEFITRYNYKOMITYMPANTANTERAKA,MPIANDRAIKITRASORA-PIANKOHONANAJacquelineJustinLUMMACHINISTEMinelleMPIVAROTRAN022-1990-TANAVRAIN'NYZAZARANDRIARANDRIANASOLORAZAFINDRABERenéT9000TOLOJANAHARYTSIAVv1</t>
  </si>
  <si>
    <t>10-N022-1990-001371-01.tif</t>
  </si>
  <si>
    <t>08401010-N022-1990-001371-01.tif1130713711400170719901807199019011955199025032025333883339733434Alphonsine,LucieANALAMANGAANJOZOROBEANTANANARIVOBORIBORITANYVANTANANARIVORENIVOHITRAFAHATERAHANAFILOHALEFITRYNYKOMITYMPANTANTERAKA,MPIANDRAIKITRASORA-PIANKOHONANAHenriette,HantraJustineLUMMANJAKARAYMANJAKARAY,FIRAISAMPOKONTANYANTANANARIVOFAHADIMYN022-1990-TANAVRAFARAMALALARANDRIARAZAFINDRAFARARenéT9000TSIAVv1</t>
  </si>
  <si>
    <t>10-N022-1990-001372-01.tif</t>
  </si>
  <si>
    <t>000019370850101078610-N022-1990-001372-01.tif13721411194916301707199018071990199025032025333883339733402AMBODIALAMANJAKANDRIAAMBOHIDRATRIMOANALAMAHITSYANALAMAHITSY,FIRAISAMPOKONTANYANTANANARIVOFAHADIMYANALAMANGAANTANANARIVOBORIBORITANYVANTANANARIVORENIVOHITRACHAUFFEUREdwigeFAHATERAHANAFILOHALEFITRYNYKOMITYMPANTANTERAKA,MPIANDRAIKITRASORA-PIANKOHONANALLUMMAHABOMananjara,EdmondN022-1990-TANAVNATOLOTRARAIN'NYZAZARANDRIARANDRIANANTOANDRORASOAMANANJARARenéT9000TSIAv1</t>
  </si>
  <si>
    <t>10-N022-1990-001373-01.tif</t>
  </si>
  <si>
    <t>00002011011013731990ANTANANARIVORENIVOHITRAMAN022-1990-TANAV-Nanambadyan'iRAHASINJAKANIAINATsiryAndry,teto@5eARRDT,t@28/05/11SoratrafahaM052011000003970707196209001010-N022-1990-001373-01.tif1130137317071990180719901990250320252704196433377333883339733451AMBATONDRAZAKAANALAMANGAANJEVAANTANANARIVOBORIBORITANYVANTANANARIVORENIVOHITRAFAHATERAHANAFILOHALEFITRYNYKOMITYMPANTANTERAKA,MPIANDRAIKITRASORA-PIANKOHONANAHerimanantsoaJean,JacquesLUMMarie,Louise,EmilienneMPIANATRAN022-1990-TANAVNarindrasoaRAKOTOARIMAVORAKOTOMANANARANDRIARASOANJANAHARYRenéSOAVIMASOANDROSOAVIMASOANDRO,FIRAISAMPOKONTANYANTANANARIVOFAHADIMYT9000TSIAVv1</t>
  </si>
  <si>
    <t>10-N022-1990-001374-01.tif</t>
  </si>
  <si>
    <t>00002007011013741990ANTANANARIVORENIVOHITRAMAN022-1990-TANAVNanambadyan'iR%Nomenja%haryAlfredtao@C.%.A/%t@31/03/07.N°M05200700000%01071967030008101010-N022-1990-001374-01.tif132691374180719901907199019902503202529091969333883339733449ANALAMANGAANKADINDRAMAMYANKADINDRAMAMY,FIRAISAMPOKONTANYANTANANARIVOFAHADIMYANTANANARIVOBORIBORITANYVANTANANARIVORENIVOHITRABakolinirinaBEFELATANANADFAHATERAHANAFAHATERAHANASYFANJANAHANAFILOHALEFITRYNYKOMITYMPANTANTERAKA,MPIANDRAIKITRASORA-PIANKOHONANALUMMPIKARAKARATOKANTRANON022-1990-TANAVNorbertRAIN'NYZAZARANDRIARASOANANTENAINARATOVOMANANARATOVONIRIANARenéT9000TÔLIERSOUDURETSIAVv1Volasoa,Herimanitra</t>
  </si>
  <si>
    <t>10-N022-1990-001375-01.tif</t>
  </si>
  <si>
    <t>01040120161013751990ANTANANARIVORENIVOHITRAMAN022-1990-TANAVNanambadyan'iRAZANAMANGANirisoaBodolalainatao@CRAnjomaBetohot@23/09/11Soratrafaha23Androany04/01/16082009071962101007199010-N022-1990-001375-01.tif130191375190719901990200025032025333883339733460ANALAMANGAANJOMAKELYANTANANARIVOBORIBORITANYVANTANANARIVORENIVOHITRABerthineFAHATERAHANAFILOHALEFITRYNYKOMITYMPANTANTERAKA,MPIANDRAIKITRASORA-PIANKOHONANALLUMMPIVAROTRACHARBONN022-1990-TANAVRado,HerimampiononaRANDRIAMALALARANDRIANAMBININTSOARAZANAMALALARené,PaulRENIN'NYZAZASOAVIMASOANDROSOAVIMASOANDRO,FIRAISAMPOKONTANYANTANANARIVOFAHADIMYT9000TSIAv1</t>
  </si>
  <si>
    <t>10-N022-1990-001376-01.tif</t>
  </si>
  <si>
    <t>0000196108301010001007199010-N022-1990-001376-01.tif1376181019591907199019902503202533379333853338833397ANALAMANGAANDRAISOROANDRAISORO,FIRAISAMPOKONTANYANTANANARIVOFAHADIMYANTANANARIVOBORIBORITANYVANTANANARIVORENIVOHITRAANTOBYDélphineFAHATERAHANAFIADANANAFILOHALEFITRYNYKOMITYMPANTANTERAKA,MPIANDRAIKITRASORA-PIANKOHONANAGARDIENJean,PatrickLLUMMÉNAGÈREN022-1990-TANAVRAIN'NYZAZARANDRIAMALALARANDRIANANDRASANARANDRIANANTENAINARAZAFINDRAVONYRené,PaulT9000TSIAv1</t>
  </si>
  <si>
    <t>10-N022-1990-001377-01.tif</t>
  </si>
  <si>
    <t>0840101000100719901029910-N022-1990-001377-01.tif1377190719901990230819592503202527101953333883339733399AMORONAKONAAMBOHIMANGAKELYANALAMANGAANDRAISOROANDRAISORO,FIRAISAMPOKONTANYANTANANARIVOFAHADIMYANTANANARIVOBORIBORITANYVANTANANARIVORENIVOHITRAANTANIMANGA-SUDBEALALANABEALANANAFAHATERAHANAFidimananaFILOHALEFITRYNYKOMITYMPANTANTERAKA,MPIANDRAIKITRASORA-PIANKOHONANALLUMMarietteMPAMBOLYN022-1990-TANAVRAIN'NYZAZARAKOTOZAFYRANDRIAMALALARAVAOZANANORORené,PaulSantatriniaina,Ary,NavalonaSOFIAT9000TSIAv1</t>
  </si>
  <si>
    <t>10-N022-1990-001378-01.tif</t>
  </si>
  <si>
    <t>0500051119670850101007199010-N022-1990-001378-01.tif1146113781510195419071990199025032025333883339733400ANALAMANGAANTANANARIVOBORIBORITANYVANTANANARIVORENIVOHITRABEHORIRIKADElinirina,Joseph,Antonin,DelphinFAHATERAHANAFAHATERAHANASYFANJANAHANAFaranirina,Lalaina,JocelyneFILOHALEFITRYNYKOMITYMPANTANTERAKA,MPIANDRAIKITRASORA-PIANKOHONANALLUMMPANJAITRAN022-1990-TANAVOPÉRATEURIFORMATISUERAIN'NYZAZARANAIVOZANANYRANDRIAMALALARASAMIMANANARené,PaulSOAVINANDRIANAANTANANARIVOT9000Todisoanirina,LandryTSARAHONENANATSARAHONENANA,FIRAISAMPOKONTANYANTANANARIVOFAHADIMYTSIAv1</t>
  </si>
  <si>
    <t>10-N022-1990-001379-01.tif</t>
  </si>
  <si>
    <t>%051009001010-N022-1990-001379-01.tif137916071990190719901990250320252605197233352333883339733398ANALAMANGAANKAZOMIRIOTRAANTANANARIVOBORIBORITANYVANTANANARIVORENIVOHITRA%ARYFAHATERAHANAFILOHALEFITRYNYKOMITYMPANTANTERAKA,MPIANDRAIKITRASORA-PIANKOHONANALUMMANJAKARAYMANJAKARAY,FIRAISAMPOKONTANYANTANANARIVOFAHADIMYN022-1990-TANAVRAKOTONDRAFARARANDRIAMALALARANDRI%ARARené,PaulT9000TSIAVv1Vololonirina,CelestineVololonirina,Veronique</t>
  </si>
  <si>
    <t>10-N022-1990-001380-01.tif</t>
  </si>
  <si>
    <t>01090920191013801990ANTANANARIVORENIVOHITRAMAN022-1990-TANAVNanambadyan'iRAHARIVELOVololoniainatao@3°Arrdtt@08/06/19soratrafahaM03201900000322.09/09/190703197009101010-N022-1990-001380-01.tif11072138016071990161519071990199025032025333883339133397ANALAMANGAAndrianiainaANTANANARIVOBORIBORITANYVANTANANARIVORENIVOHITRABEFELATANANAFAHATERAHANAFANJANIRINAFILOHALEFITRYNYKOMITYMPANTANTERAKA,MPIANDRAIKITRASORA-PIANKOHONANALLUMMANJAKARAYMANJAKARAY,FIRAISAMPOKONTANYANTANANARIVOFAHADIMYMarcellineMarieN022-1990-TANAVRANDRIAMALALARANDRIAMAMPIHONINARAZANABARYRené,PaulT9000TSIAv1</t>
  </si>
  <si>
    <t>10-N022-1990-001381-01.tif</t>
  </si>
  <si>
    <t>04150920101070110-N022-1990-001381-01.tif138116071990170819611907199019902202196925032025333883339733421AMBONDRONAANALAMAHITSYANALAMAHITSY,FIRAISAMPOKONTANYANTANANARIVOFAHADIMYANALAMANGAANTANANARIVOBORIBORITANYVANTANANARIVORENIVOHITRABEFELATANANACHAUFFEUR%DRIAMALALAFAHATERAHANAFILOHALEFITRYNYKOMITYMPANTANTERAKA,MPIANDRAIKITRASORA-PIANKOHONANAJosephLLUMMPANJAITRAN022-1990-TANAVRAIN'NYZAZARAKOTONIRINARAVAOARISOARené,PaulSolofoniaina,AndrianjatoSuzanneT9000TSIAv1</t>
  </si>
  <si>
    <t>10-N022-1990-001382-01.tif</t>
  </si>
  <si>
    <t>074509301010-N022-1990-001382-01.tif11194138216071990190719901990250320252509196026051973333883339233397AMBATOMAROAMBATOMARO,FIRAISAMPOKONTANYANTANANARIVOFAHADIMYAMBAZAHAAMPANDRANAATSINANANAANALAMANGAANTANANARIVOBORIBORITANYIIIANTANANARIVOBORIBORITANYVANTANANARIVORENIVOHITRAFAHATERAHANAFILOHALEFITRYNYKOMITYMPANTANTERAKA,MPIANDRAIKITRASORA-PIANKOHONANAHeritiana,Jean,RuffinJean,CerilLLUMMamy,Tiana,ElianeMANJAKANDRIANAMIADANANDRIANAMPAMBOLYMPIKARAKARATOKANTRANON022-1990-TANAVRAIN'NYZAZARANDRIAMALALARANDRIANANTENAINARASOLONDRAIBERAZAIMANANTENARené,PaulT9000TSIAv1</t>
  </si>
  <si>
    <t>10-N022-1990-001383-01.tif</t>
  </si>
  <si>
    <t>%0000196006001010-N022-1990-001383-01.tif1311713831607199019071990199023010000250320253338833390333979999ANALAMAHITSYANALAMAHITSY,FIRAISAMPOKONTANYANTANANARIVOFAHADIMYANALAMANGAANALANJIROFOANIVORANO%ANTANANARIVOBORIBORITANYVANTANANARIVORENIVOHITRAFAHATERAHANAFENERIVEESTFILOHALEFITRYNYKOMITYMPANATANTERAKA,MPIANDRAIKITRASORA%LUMMAHAMBOMarcellineMPANAOVATON022-1990-TANAV%NJANORO%RANDRIAMALALARASOANIRINARAZAFINDRABERené,PaulT9000TSIAVv1</t>
  </si>
  <si>
    <t>10-N022-1990-001384-01.tif</t>
  </si>
  <si>
    <t>0210196609501010-N022-1990-001384-01.tif1384140017071990190719901990250320253008197133374333883339733423AMBOHIBARYANALAMANGAANTANANARIVOBORIBORITANYVANTANANARIVORENIVOHITRADFAHATERAHANAFAHATERAHANASYFANJANAHANAFILOHALEFITRYNYKOMITYMPANTANTERAKA,MPIANDRAIKITRASORA-PIANKOHONANAHanitraniaina,ElisaIVANDRYIVANDRY,FIRAISAMPOKONTANYANTANANARIVOFAHADIMYLUMMPIVAROTRAN022-1990-TANAVRAIN'NYZAZARANDRIAMALALARAOBELINARASOAMALALARASOHARIMALALARené,PaulSolofoniainaT9000TSIAVv1</t>
  </si>
  <si>
    <t>10-N022-1990-001385-01.tif</t>
  </si>
  <si>
    <t>075010100010-N022-1990-001385-01.tif13192138516091972180719901907199019902412196225032025333883339733453AMBOHIDAHYAMBOHIDAHY,FIRAISAMPOKONTANYANTANANARIVOFAHADIMYAMBOHITSEHENOANALAMANGAANTANANARIVOBORIBORITANYVANTANANARIVORENIVOHITRA%artin,NoëlCHAUFFEURFAHATERAHANAFILOHALEFITRYNYKOMITYMPANATANTERAKA,MPIANDRAIKITRASORA-PIANKOHONANALUMMarie,GeorgetteMÉNAGÈREN022-1990-TANAVNirina,NatachaRAJAONARISONRANDRIAMALALARAVOKATRARAVOLOLONIRINARené,PaulSOAVINANDRIANAT9000TSIAVv1</t>
  </si>
  <si>
    <t>10-N022-1990-001386-01.tif</t>
  </si>
  <si>
    <t>0807199010101010-N022-1990-001386-01.tif1193112301386190719901990211119652503202527061960333883339733457ANALAMANGAANTANANARIVOBORIBORITANYVANTANANARIVORENIVOHITRABEFELATANANAFAHATERAHANAFILOHALEFITRYNYKOMITYMPANATANTERAKA,MPIANDRAIKITRASORA-PIANKOHONANAHery,TanjonaJacquesLLucienne,GermaineLUMMPAHANDROMPIKARAKARATOKANTRANON022-1990-TANAVRABENALARABETSITOHAINARANDRIAMALALARANDRIAMANGARANDRIANIAINARené,PaulRichardT9000TSARAHONENANATSARAHONENANA,FIRAISAMPOKONTANYANTANANARIVOFAHADIMYTSIAv1</t>
  </si>
  <si>
    <t>10-N022-1990-001387-01.tif</t>
  </si>
  <si>
    <t>000019930000201801021013871990ANTANANARIVORENIVOHITRAMAN022-1990-TANAVNanambadyan'iMICHELAnth%nytao6ARRT,t@031118M06201800000251Nozanahan'iANDRIAMIHAJAMANANARadoHeritianateto@5eArrondT@20/09/93N°173RP03031970065010102010-N022-1990-001387-01.tif13871907199019902503202533388333973341933429ANALAMANGAANDRIAMIHAJAMANANAANTANANARIVOBORIBORITANYVANTANANARIVORENIVOHITRAFAHATERAHANAFILOHALEFITRYNYKOMITYMPANTANTERAKA,MPIANDRAIKITRASORA-PIANKOHONANAHeritianaIVANDRYLANTONIAINALUMMarie,NicoleMPAMPIANATRAMPIKARAKARATOKANTRANON022-1990-TANAVRANDRIAMALALARANORAVELORené,PaulSahondra,LalaoSOAVIMASOANDROSOAVIMASOANDRO,FIRAISAMPOKONTANYANTANANARIVOFAHADIMYT9000TSIAVv1</t>
  </si>
  <si>
    <t>10-N022-1990-001388-01.tif</t>
  </si>
  <si>
    <t>040319621010041968103010-N022-1990-001388-01.tif11455138818071990190719901990200025032025333683338833397AMBONDRONAAMBATOMENAANALAMANGAANKAZOMIRIOTRAANTANANARIVOBORIBORITANYVANTANANARIVORENIVOHITRADFAHATERAHANAFAHATERAHANASYFANJANAHANAFILOHALEFITRYNYKOMITYMPANATANTERAKA,MPIANDRAIKITRASORA-PIANKOHONANALLUMMANJAKARAYMANJAKARAY,FIRAISAMPOKONTANYANTANANARIVOFAHADIMYN022-1990-TANAVRAIN'NYZAZARAKOTONIAINARANDRIAMALALARANDRIANATINARASOLOARIMANANARené,PaulRolland,Nirina,KazomiraT9000TSIAv1VonifanjaZakamady,Kazomira,Jochp</t>
  </si>
  <si>
    <t>10-N022-1990-001389-01.tif</t>
  </si>
  <si>
    <t>0225408101010-N022-1990-001389-01.tif11001389141219671907199019902007199025032025333793338833397ALAROBIAAMBONILOHAALAROBIAAMBONILOHA,FIRAISAMPOKONTANYANTANANARIVOFAHADIMYAlice,PerleANALAMANGAANTANANARIVOBORIBORITANYVANTANANARIVORENIVOHITRABEFELATANANAFAHATERAHANAFILOHALEFITRYNYKOMITYMPANTANTERAKA,MPIANDRAIKITRASORA-PIANKOHONANALANTOHERISOALUMMIASAANTRANOMPIANATRAN022-1990-TANAVNoëlineRAHANTAMALALARANDRIAMALALARANDRIAMANGAHARISOARené,PaulT9000Tahiana,Malala,DeniseTSIAVv1</t>
  </si>
  <si>
    <t>10-N022-1990-001390-01.tif</t>
  </si>
  <si>
    <t>00002002011013901990ANTANANARIVORENIVOHITRAMAN022-1990-TANAVNanambadyan'i%0005010819610138608201010-N022-1990-001390-01.tif1299913901907199019902007199025032025301219603338833397AMBALEUSEAMBOHIDAHYAMBOHIDAHY,FIRAISAMPOKONTANYANTANANARIVOFAHADIMYAMPATSIKAHITRAANALAMANGAANJOZOROBEANTANANARIVOBORIBORITANYVANTANANARIVORENIVOHITRAArsèneBEFELATANANAFAHATERAHANAFILOHALEFITRYNYKOMITYMPANATANTERAKA,MPIANDRAIKITRASORA-PIANKOHONANAHoly,NantenainaJulienneLUMMANOEUVREMPAMBOLYN022-1990-TANAVRAMIHARIMIHAJASOARANDRIAMALALARANDRIANAJAINARAZAFIARISOARAZAFIMAZAVARené,PaulT9000TSARASOATRAANDANONATSIAVv1</t>
  </si>
  <si>
    <t>10-N022-1990-001391-01.tif</t>
  </si>
  <si>
    <t>08301010-N022-1990-001391-01.tif139117081943190719901990200719902230250320252911195033388333973340033443ANALAMAHITSYANALAMAHITSY,FIRAISAMPOKONTANYANTANANARIVOFAHADIMYANALAMANGAANDRIANASOLONJATOVOANTANANARIVOBORIBORITANYVANTANANARIVORENIVOHITRAANTANIMORABernadetteCHAUFFEURFAHATERAHANAFILOHALEFITRYNYKOMITYMPANTANTERAKA,MPIANDRAIKITRASORA-PIANKOHONANAJosoa,EmileLUMMaholitianaMPANJAITRAN022-1990-TANAVNirinaRAHOELIARISOARA%LALANIRINARAMALALASOARANDRIAMALALARené,PaulT9000TSIAVv1VOLAZATO</t>
  </si>
  <si>
    <t>10-N022-1990-001392-01.tif</t>
  </si>
  <si>
    <t>00002013011013921990ANTANANARIVORENIVOHITRAMAN022-1990-TANAVNanambadyan'iNJAKATIANAWilsontao3ARRDT/t@270713M032013000006350840101087710-N022-1990-001392-01.tif13921907199019902007199021002503202525121969333883339733431AMBATOKARANANAAMBATOKARANANA,FIRAISAMPOKONTANYANTANANARIVOFAHADIMYAMBOHIBAOANALAMANGAANTANANARIVOBORIBORITANYVANTANANARIVORENIVOHITRAFAHATERAHANAFILOHALEFITRYNYKOMITYMPANTANTERAKA,MPIANDRAIKITRASORA-PIANKOHONANALUMMPIVAROTRAN022-1990-TANAVPetalineRANDRIAMALALARASOANDRIANARAZAFINOMENJANAHARYRené,PaulRENIN'NYZAZASylvieT9000TSIAVv1</t>
  </si>
  <si>
    <t>10-N022-1990-001393-01.tif</t>
  </si>
  <si>
    <t>02081959025208501010-N022-1990-001393-01.tif132691393180619671907199019902007199025032025333883339733426ANALAMANGAANKADINDRAMAMYANKADINDRAMAMY,FIRAISAMPOKONTANYANTANANARIVOFAHADIMYANTANANARIVOBORIBORITANYVANTANANARIVORENIVOHITRAANTSAHAVOLAEvangelineFAHATERAHANAFILOHALEFITRYNYKOMITYMPANTANTERAKA,MPIANDRAIKITRASORA-PIANKOHONANAHARIMANANAITASYJean,AugusteLLUMMPANJAITRAMPIANATRAN022-1990-TANAVRAIN'NYZAZARAMANANTOANINARANDRIAMALALARASOARIZAFYRené,PaulSOAVINANDRIANAT9000TANJOMBATOTojoniainaTSIAv1</t>
  </si>
  <si>
    <t>10-N022-1990-001394-01.tif</t>
  </si>
  <si>
    <t>00002013011013941990ANTANANARIVORENIVOHITRAMAN022-1990-TANAVNanambadyan'iMAMPIONINAHARISOANomenjanaharySandrahtao@VemeARRDTt@25Juillet2013SoratrafahaM0520130000055001681084509001010-N022-1990-001394-01.tif114411394190719901990200719902401196225032025301119653338833397AMPANGABEANALAMANGAANTANANARIVOBORIBORITANYVANTANANARIVORENIVOHITRAArsèneFAHATERAHANAFILOHALEFITRYNYKOMITYMPANTANTERAKA,MPIANDRAIKITRASORA-PIANKOHONANAIVANDRYIVANDRY,FIRAISAMPOKONTANYANTANANARIVOFAHADIMYJustineLLalao,BertineLUMMAHITSYMÉCANICIENMPIKARAKARATOKANTRANON022-1990-TANAVRAMANANDRAISOARANAIVONARIVORANDRIAMALALARANDRIANARIVOSOARANIVOARISOARavoniainaRené,PaulT9000TSIAv1</t>
  </si>
  <si>
    <t>10-N022-1990-001395-01.tif</t>
  </si>
  <si>
    <t>0101195608000910101070110-N022-1990-001395-01.tif13951907199019902007199025032025333883339733402AMBONDRONAANALAMANGAANTANANARIVOBORIBORITANYVANTANANARIVORENIVOHITRAEMPLOYÉP.%.TFAHATERAHANAFILOHALEFITRYNYKOMITYMPANTANTERAKA,MPIANDRAIKITRASORA-PIANKOHONANAFrançois,SoloniainaGilbertIVANDRYIVANDRY,FIRAISAMPOKONTANYANTANANARIVOFAHADIMYJustineLLUMN022-1990-TANAVRAKOTOARISOARANDRIAMALALARASOLOARIMANANARené,PaulT9000TSIAv1</t>
  </si>
  <si>
    <t>10-N022-1990-001396-01.tif</t>
  </si>
  <si>
    <t>01101396199031012007ANTANANARIVORENIVOHITRAN022-1990-TANAVNozanahan'iRAKOTONDRASOARaymondTao@C.R.AmbohimangakelyT@01/0%/96N°22Androany31/01/07RP033009201010-N022-1990-001396-01.tif113071396190719691907199019902007199025032025333883339733434AMBOHIMANGAKELYANALAMANGAANKADINDRAMAMYANKADINDRAMAMY,FIRAISAMPOKONTANYANTANANARIVOFAHADIMYANTANANARIVOAVARADRANOANTANANARIVOBORIBORITANYVANTANANARIVORENIVOHITRABlandineFAHATERAHANAFILOHALEFITRYNYKOMITYMPANTANTERAKA,MPIANDRAIKITRASORA-PIANKOHONANAJhonny,FanomezantsoaLLUMMarie,JeanneMPAMBOLYMPANASALAMBAN022-1990-TANAVRAKOTONDRASOARANDRIAMALALARAZAFINDRAHANTARAZANAMIHANTARené,PaulT9000TSIAv1</t>
  </si>
  <si>
    <t>10-N022-1990-001397-01.tif</t>
  </si>
  <si>
    <t>00002009011013971990ANTANANARIVORENIVOHITRAMAManambadyan'iRAZANAJATOVOSafidinirinaAiméMichelTeto@5°ARRDTT@04/04/09LaharanafahaM05200900000148N022-1990-TANAV09301010-N022-1990-001397-01.tif139715111964190719901990200619632007199022302503202533388333973342533460ANALAMANGAANKORONDRANOANTANANARIVOBORIBORITANYVANTANANARIVORENIVOHITRABEFELATANANABrunoFAHATERAHANAFILOHALEFITRYNYKOMITYMPANTANTERAKA,MPIANDRAIKITRASORA-PIANKOHONANALUMMarie,JeanineMORARANOALAROBIANMORARANOALAROBIANFIRAISAMPOKONTANYANTANANARIVOFAHADIMYMPANDRAFITRAN022-1990-TANAVRAIN'NYZAZARANDRIAMALALARASOARI%ALALARASOLOARIVELORAVELO%ANANTSOARAVELO%NTSOARené,PaulSarindra,NandrihaninaT9000TSIAVv1</t>
  </si>
  <si>
    <t>10-N022-1990-001398-01.tif</t>
  </si>
  <si>
    <t>0000199000002002011013981990ANTANANARIVORENIVOHITRAAUMAN022-1990-TANAVNanambadyan'iRAJAONARIMANANANantenainatao@CRItaosyt@12/11/17soratrafaha219-anio25/12/17-%%NARIMANANA%faha1%27ary%Amba%%C.RItaosyny%Soratrafaha-75%%06121962084009401010-N022-1990-001398-01.tif139817051959190719901990200719902503202533388333923339733455ANALAMANGAANTANANARIVOBORIBORITANYVANTANANARIVORENIVOHITRABEFELATANANACHAUFFEURFAHATERAHANAFara,JulietteFEMMEDECHAMBREFILOHALEFITRYNYKOMITYMPANTANTERAKA,MPIANDRAIKITRASORA-PIANKOHONANAGabriel,ThéodoreJulietteLUMMANJAKARAYMANJAKARAY,FIRAISAMPOKONTANYANTANANARIVOFAHADIMYN022-1990-TANAVRAIN'NYZAZARAKOTONDRAZAFYRANDRIAMALALARAVAOARISOARené,PaulT9000TSIAVv1</t>
  </si>
  <si>
    <t>10-N022-1990-001399-01.tif</t>
  </si>
  <si>
    <t>09501010-N022-1990-001399-01.tif139916301907199019902007199020101954250320252509194533388333973341833461ANALAMANGAANTANANARIVOANTANANARIVOBORIBORITANYVANTANANARIVORENIVOHITRADFAHATERAHANAFAHATERAHANASYFANJANAHANAFILOHALEFITRYNYKOMITYMPANATANTERAKA,MPIANDRAIKITRASORA-PIANKOHONANAIMPRIMERIENATIONALELUMN022-1990-TANAVNASOLOHANITRINIAINAPhilbertRaheliarisoaRAIN'NYZAZARANDRIAMALALARASAMOELINARASOAZANANYRené,PaulT9000TSARAHONENANATSARAHONENANA,FIRAISAMPOKONTANYANTANANARIVOFAHADIMYTSIATSINJOARIVOVv1Volatiana,Samoela</t>
  </si>
  <si>
    <t>10-N022-1990-001400-01.tif</t>
  </si>
  <si>
    <t>00002016011014001990ANTANANARIVORENIVOHITRAMAN022-1990-TANAVNanambadyan'iCAP%Vincent%Oswald,tao%AnkadikelyIlafyt@27/02/16Soratrafaha05701500706195708101010-N022-1990-001400-01.tif129471400170419621990200719902307199025032025333883339733440AMBATONDRAZAKAANALAMANGAANTANANARIVOBORIBORITANYVANTANANARIVORENIVOHITRABEFELATANANABEZANDRYCHARGÉED'ETUDESFAHATERAHANAFILOHALEFITRYNYKOMITYMPANTANTERAKA,MPIANDRAIKITRASORA-PIANKOHONANALUMMAHATONYSOAVIMASOANDROMAHATONYSOAVIMASOANDRO,FIRAISAMPOKONTANYANTANANARIVOFAHADIMYMarie,MargueriteMialiharitianaMPANJAITRAN022-1990-TANAVRAIN'NYZAZARANDRIAMALALARASOARIMANGARené,PaulRobertT9000TSIAVv1</t>
  </si>
  <si>
    <t>10-N022-1990-001401-01.tif</t>
  </si>
  <si>
    <t>0015503450409197108201010-N022-1990-001401-01.tif14011990200719902307199025032025333883339733421ANALAMANGAANTANANARIVOBORIBORITANYVANTANANARIVORENIVOHITRABEFELATANANAElisabethFAHATERAHANAFILOHALEFITRYNYKOMITYMPANTANTERAKA,MPIANDRAIKITRASORA-PIANKOHONANAHeritianaLLUMMaheriniaina,JulesMPIAHYTOKANTRANOMPIKARAKARATOKANTRANON022-1990-TANAVNANISANANANISANA,FIRAISAMPOKONTANYANTANANARIVOFAHADIMYNJAKASOARA%IARISOARANDRIAMALALARASO%NA%AHEFARené,PaulT9000TSIAv1</t>
  </si>
  <si>
    <t>10-N022-1990-001402-01.tif</t>
  </si>
  <si>
    <t>00002011011014021990ANTANANARIVORENIVOHITRAMAN022-1990-TANAVNanambadyan'iRAMANJANAHARYOnjaniaina,teto@5eARRDT,t@22/09/11Soratrafaha:M05201100000776051508301010-N022-1990-001402-01.tif14021990200319562007199023071990250319582503202533365333743338833397ALAKAMISYAMBOHIMAHAAMBATOMAINTYAMBATOMAINTYFIRAISAMPOKONTANYANTANANARIVOFAHADIMYAMBOHIBARYSAMBAINAANALAMANGAANTANANARIVOBORIBORITANYVANTANANARIVORENIVOHITRAE%IleEvelyneFAHATERAHANAFILOHALEFITRYNYKOMITYMPANTANTERAKA,MPIANDRAIKITRASORA-PIANKOHONANAHAUTEMATSIATRALALANGINALUMMPIKARAKARATOKANTRANOMPIVAROTRAN022-1990-TANAVRAHAINGO%RISOARAHARISOARAIN'NYZAZARAKOTOMANDIMBYRANDRIAMALALARené,PaulT9000TSIAVv1Volatiana</t>
  </si>
  <si>
    <t>10-N022-1990-001403-01.tif</t>
  </si>
  <si>
    <t>08401010-N022-1990-001403-01.tif11956140315-SOKAJIN'NYKOPIA1630190719601990200719902307199025032025333763338833397ANALAMANGAANTANANARIVOBORIBORITANYVANTANANARIVORENIVOHITRADanielENYFAHATERAHANAFAHATERAHANASYFANJANAHANAFanomezantsoaFILOHALEFITRYNYKOMITYMPANTANTERAKA,MPIANDRAIKITRASORA-PIANKOHONANALLUMMANJAKARAYMANJAKARAY,FIRAISAMPOKONTANYANTANANARIVOFAHADIMYMORONDAVAMPAMBOLYN022-1990-TANAVPauletteRANDRIAMALALARASOANINDRINARATOLOJANAHARYRAZAFINJATOVORené,PaulSFSURVEILLANTT9000v1</t>
  </si>
  <si>
    <t>10-N023-1986-001407-01.tif</t>
  </si>
  <si>
    <t>01101407170620191986ANTANANARIVORENIVOHITRAMAN023-1986-TANAVNanambadyan'iRAMAROTAFIKALovatao@CRAnkadikelyIlafyt@23/05/19soratrafaha25017/06/19.03091957061019860710198609301010-N023-1986-001407-01.tif140719862000250320252508196233352333983341433430ANALAMANGAANTANANARIVOBORIBORITANYVANTANANARIVORENIVOHITRAArmandFAHATERAHANAFILOHAN'NYKOMITYMPANATANTERAKA,MPIANDRAIKITRASORA-PIANKOHONANALala,VoahiranaLUMMAHAMASINAMAHATONYMAHATONY,FIRAISAMPOKONTANYANTANANARIVOFAHADIMYMiray,NandrianinaN023-1986-TANAVRAHELIARIVELORAMAROKOTORAMAROKOTOMALALARANDRIARAZANADRASOARenéT9000TSIAVv1</t>
  </si>
  <si>
    <t>10-N023-1986-001408-01.tif</t>
  </si>
  <si>
    <t>01050920241014081986ANTANANARIVORENIVOHITRAMAN023-1986-TANAVNanambadyan'iRAELIHARISOAMbolamalalaVololonaLeontineMireille,tao@CRAMBOHIMANGAKELY,t@12/05/12,soratrafaha:159.-Androany05/09/24061019860710198610103010-N023-1986-001408-01.tif14081415190419571986211219522503202533398334143342333451ANALAMANGAANJANAHARYANJANAHARY,FIRAISAMPOKONTANYANTANANARIVOFAHADIMYANTANANARIVOBORIBORITANYVANTANANARIVORENIVOHITRAEugèneFAHATERAHANAFILOHAN'NYKOMITYMPANATANTERAKAMPIANDRAIKITRASORA-PIANKOHONANAJulienneLLUMN023-1986-TANAVNarindraRAIN'NYZAZARANDRIARANDRIANARIVELORAVAOARISOARenéSOUDEURT9000TOAMASINATSIAv1</t>
  </si>
  <si>
    <t>10-N023-1986-001409-01.tif</t>
  </si>
  <si>
    <t>00002013011014091986ANTANANARIVORENIVOHITRAMAN023-1986-TANAVNanambadyan'iRASOLOFONIRINALahatraNicole,t@3°ARRT/160813M0320130000706030919640610198607101986101078610-N023-1986-001409-01.tif11301409198620152503202528081960333903339833414ANALAMANGAANJANAHARYANJANAHARY,FIRAISAMPOKONTANYANTANANARIVOFAHADIMYANTANANARIVOBORIBORITANYVANTANANARIVORENIVOHITRAAugustinCharline,BernardetteDFAHATERAHANAFAHATERAHANASYFANJANAHANAFILOHAN'NYKOMITYMPANATANTERAKA,MPIANDRAIKITRASORA-PIANKOHONANALLUMMAHAMASINAMPIVAROTRAN023-1986-TANAVRAIN'NYZAZARALISONRANDRIARANDRIAMIREHITRARABEFARIHYRAZANAMANANARenéT9000Telina,EricTSIAv1</t>
  </si>
  <si>
    <t>10-N023-1986-001410-01.tif</t>
  </si>
  <si>
    <t>03081950071019861010-N023-1986-001410-01.tif119311410143015301986211219502503202529091986333853339833414ANALAMANGAANDRANOMAHERYANTANANARIVOBORIBORITANYVANTANANARIVORENIVOHITRAChristineDFAHATERAHANAFAHATERAHANASYFANJANAHANAFILOHAN'NYKOMITYMPANATANTERAKA,MPIANDRAIKITRASORA-PIANKOHONANAIVANDRYIVANDRY,FIRAISAMPOKONTANYANTANANARIVOFAHADIMYJulesLLUMMPIKARAMAN023-1986-TANAVRAIN'NYZAZARANDRIARASOLOSONRATSIANOSIKARAZAFIARIMANANARenéT9000TSIAv1</t>
  </si>
  <si>
    <t>10-N023-1986-001411-01.tif</t>
  </si>
  <si>
    <t>0000202101101411170520211986ANTANANARIVORENIVOHITRAArakanyORDONNANCElaharanafaha-8063,izaynavoakan'nyFitsaranaAnosyt@02/08/21,dianahitsynyanaran-drainyhoe:RAKOTONIRINAGermain:Nadikateto@CUA/ANT-V,t@25/08/21SoratrafahaN05202100004249AUMAN023-1986-TANAVNanambadyan'iRAKOTOMANANJOSoloheryVatosoaNandrianinataoCRAndranonahoatra,tamin'ny31Mars2012,soratrafaha-62.Voasoratraanio17/5/21071019861010-N023-1986-001411-01.tif11501404195314111530198625021953250320253009198633398333993340033414ANALAMANGAANTANANARIVOBORIBORITANYVANTANANARIVORENIVOHITRAELECTRICIENFAHATERAHANAFILOHAN'NYKOMITYMPANATANTERAKA,MPIANDRAIKITRASORA-PIANKOHONANALLUMMANJAKARAYMANJAKARAY,FIRAISAMPOKONTANYANTANANARIVOFAHADIMYMORAMANGAMPIASAMISOTRORONONON023-1986-TANAVNarindra,AronomenaRaholivelo,AmélieRAKOTONIRINARANDRIARAZAFINIMANANARenéT9000TSARATANANATSIAv1</t>
  </si>
  <si>
    <t>10-N023-1986-001412-01.tif</t>
  </si>
  <si>
    <t>05101986071019861010-N023-1986-001412-01.tif133014121630198625032025270519622708196133379333983341433449ANALAMANGAANDRAISOROANTSAHAMEVAANDRAISOROANTSAHAMEVA,FIRAISAMPOKONTANYANTANANARIVOFAHADIMYANTAMBOHOBEANTANANARIVOBORIBORITANYVANTANANARIVORENIVOHITRABEFELATANANAFAHATERAHANAFILOHAN'NYKOMITYMPANATANTERAKA,MPIANDRAIKITRASORA-PIANKOHONANAHARISOAIHOROMBEIVOHIBEJARDINIERLUMMarie,BernadetteN023-1986-TANAVNjara,LéaNorbertRAIN'NYZAZARANDRIARANDRIANARISOARASOANATOANDRORenéT9000TSIAVv1</t>
  </si>
  <si>
    <t>10-N023-1986-001413-01.tif</t>
  </si>
  <si>
    <t>0243606101986071019860730101087610-N023-1986-001413-01.tif1311196814131730198623111960250320253339833414AMBOHIMIADANAAMPASAMPITOAMPASAMPITO,FIRAISAMPOKONTANYANTANANARIVOFAHADIMYANALAMANGAANDRIANARIVOANTANANARIVOBORIBORITANYVANTANANARIVORENIVOHITRAErnestFAHATERAHANAFILOHAN'NYKOMITYMPANATANTERAKA,MPIANDRAIKITRASORA-PIANKOHONANAJustineLLUMMAHAMASINAMaminirina,José,AlainMPIVAROTRAN023-1986-TANAVRAIN'NYZAZARANDRIARANDRIANARIVORASOARIVELORenéT9000TSIAv1</t>
  </si>
  <si>
    <t>10-N023-1986-001414-01.tif</t>
  </si>
  <si>
    <t>010619630340061019860810198608301010-N023-1986-001414-01.tif11455124521303196714141986250320253339833414ANALAMANGAANDRIANTSOAAndriantsoa,Heriniaina,Marcel,JacquesANJIROANKADINDRAMAMYANKADINDRAMAMY,FIRAISAMPOKONTANYANTANANARIVOFAHADIMYANTANANARIVOATSIMONDRANOANTANANARIVOBORIBORITANYVANTANANARIVORENIVOHITRAFAHATERAHANAFILOHAN'NYKOMITYMPANATANTERAKA,MPIANDRAIKITRASORA-PIANKOHONANAHASINDRAHONAHolinirina,Marcel,JacquesITAOSYLLUMMPIVAROTRAN023-1986-TANAVRAIN'NYZAZARANDRIARAZAFIARINIVORenéT9000TSIAv1Voahirana,Lalao</t>
  </si>
  <si>
    <t>10-N023-1986-001415-01.tif</t>
  </si>
  <si>
    <t>02254045006101986081019860901195909301010-N023-1986-001415-01.tif110721415198621021955250320253339833414AMBOHIJANAKAANALAMANGAANKADINDRAMAMYANKADINDRAMAMY,FIRAISAMPOKONTANYANTANANARIVOFAHADIMYANOSIBEANTANANARIVOBORIBORITANYVANTANANARIVORENIVOHITRAFAHATERAHANAFILOHAN'NYKOMITYMPANATANTERAKA,MPIANDRAIKITRASORA-PIANKOHONANALUMLydiaMPIVAROTRAN023-1986-TANAVPaulRAHARIVONYRAHERIMANINARAIN'NYZAZARANDRIARANDRIANIMERATSIMANDRESYRenéSECRETAIREDACTYLOT9000TSIAVv1Volatina</t>
  </si>
  <si>
    <t>10-N023-1986-001416-01.tif</t>
  </si>
  <si>
    <t>01101416198628082018ANTANANARIVORENIVOHITRAMAN023-1986-TANAVNanambadyan'iANDRIANJAFINIAINAAritianaPhenniciatao@CRAnkadikelyIlafyt@21/07/18soratrafaha311anio28/08/1800001954061019860810198610103010-N023-1986-001416-01.tif1319214161986200025032025333773339833414AMBATOMAINTYANALAMANGAANJANAHARYANJANAHARY,FIRAISAMPOKONTANYANTANANARIVOFAHADIMYANTANANARIVOBORIBORITANYVANTANANARIVORENIVOHITRAFAHATERAHANAFILOHAN'NYKOMITYMPANATANTERAKA,MPIANDRAIKITRASORA-PIANKOHONANAFrançoiseFrédéricLLUMMPANJAITRAMPIASAAN-TRANON023-1986-TANAVRANDRIARAZAFIMAHATRATRARAZAFIMALALARAZAFINORORenéSéraphineT9000TSIAv1</t>
  </si>
  <si>
    <t>10-N023-1986-001417-01.tif</t>
  </si>
  <si>
    <t>00002002011014171986ANTANANARIVORENIVOHITRAMAN023-1986-TANAVNanambadyan'iRAMAROLAHYRinaTojoSolofotaoamin'nyCRItaosytamin'ny27Juillet2002Soratrafaha15002041953040819690710198608101986101070110-N023-1986-001417-01.tif113014171986233025032025333983340233414AMBATOBEAMBATOBE,FIRAISAMPOKONTANYANTANANARIVOFAHADIMYANALAMANGAAndrianaivoANTANANARIVOBORIBORITANYIANTANANARIVOBORIBORITANYVANTANANARIVORENIVOHITRAASATANANADFAHATERAHANAFAHATERAHANASYFANJANAHANAFILOHAN'NYKOMITYMPANATANTERAKA,MPIANDRAIKITRASORA-PIANKOHONANAHanitra,ValentineLUMMANANJARYN023-1986-TANAVRAIN'NYZAZARAMANANTSOARANDRIARASOARIVELORAIALYRenéT9000TSIATSIAZOTAFOVv1Valentine</t>
  </si>
  <si>
    <t>10-N023-1986-001418-01.tif</t>
  </si>
  <si>
    <t>01101418181120081986ANTANANARIVORENIVOHITRAMAN023-1986-TANAVNanambadyan-dRANDRIANANDRASANARijataoCUA/IVt@25/10/08N°M04200800000757Androany18/11/08.00001949000019610400081019861010-N023-1986-001418-01.tif132691418143019862503202529091986333983341433443AMBANILALANAITAOSYANALAMANGAANTANANARIVOBORIBORITANYVANTANANARIVORENIVOHITRADFAHATERAHANAFAHATERAHANASYFANJANAHANAFILOHAN'NYKOMITYMPANATANTERAKA,MPIANDRAIKITRASORA-PIANKOHONANAHanitriniaina,SyliviaLUMMPIVAROTRAN023-1986-TANAVRAHARINIRINARAIN'NYZAZARAKOTONIRINARANAIVOMANANARANDRIARavaonirinaRenéRomainT9000TSARAHONENANATSARAHONENANAFIRAISAMPOKONTANYANTANANARIVOFAHADIMYTSIATSINJOARIVOVv1</t>
  </si>
  <si>
    <t>10-N023-1986-001419-01.tif</t>
  </si>
  <si>
    <t>08101986101012196510301087710-N023-1986-001419-01.tif1301914191530198625032025280919863339833414ANALAMANGAANOSYANTANANARIVOBORIBORITANYVANTANANARIVORENIVOHITRAFAHATERAHANAFILOHAN'NYKOMITYMPANATANTERAKA,MPIANDRAIKITRASORA-PIANKOHONANAHanintsoa,TantelyJustineLalao,EdwigeLUMMANJAKARAYMANJAKARAY,FIRAISAMPOKONTANYANTANANARIVOFAHADIMYMPAMBOLYN023-1986-TANAVRANDRIARASOARIMALALARAZAFINDRAVELORenéT9000TSIAVv1VOAHANGY</t>
  </si>
  <si>
    <t>10-N023-1986-001420-01.tif</t>
  </si>
  <si>
    <t>00002017011014201986ANTANANARIVORENIVOHITRAMAN023-1986-TANAVNanambadyan'iRASOLONITSIHITAteto@5°Arrdtt@30/03/17soratrafahaM0520170000019106101986081019861010-N023-1986-001420-01.tif110011959140619581420163019862005195425032025333983341433426AMBODILAFAANALAMANGAANTANANARIVOBORIBORITANYVANTANANARIVORENIVOHITRABoto,Jean,PaulBOTOVANONADFAHATERAHANAFAHATERAHANASYFANJANAHANAFARAFASINAFILOHAN'NYKOMITYMPANATANTERAKA,MPIANDRAIKITRASORA-PIANKOHONANAJustineLLUMMANJAKARAYMANJAKARAY,FIRAISAMPOKONTANYANTANANARIVOFAHADIMYMÉCANICIENN023-1986-TANAVNOSYVARIKAPaulRAIN'NYZAZARAKOTONIAINARANDRIARenéSOANDRINAT9000TSIAv1VATOVAVYVOHITROMBY</t>
  </si>
  <si>
    <t>10-N023-1986-001421-01.tif</t>
  </si>
  <si>
    <t>01101421198629122020ANTANANARIVORENIVOHITRAMAN023-1986-TANAVNanambadyan'iFANIRISOALarissaZariataoamin'nyCRAndrohibetamin'ny11/11/2017soratrafaha06829/12/2000200210198608101986101007195610-N023-1986-001421-01.tif110119591421173019862503202533379333983341433462ANALAMANGAANJOZOROBEANTANANARIVOBORIBORITANYVANTANANARIVORENIVOHITRABETATAODDelphineFAHATERAHANAFAHATERAHANASYFANJANAHANAFélicien,DieudonnéFILOHAN'NYKOMITYMPANATANTERAKA,MPIANDRAIKITRASORA-PIANKOHONANAIVATOLLUMMANJAKARAYMANJAKARAY,FIRAISAMPOKONTANYANTANANARIVOFAHADIMYMIARAMILAN023-1986-TANAVRAIN'NYZAZARakitra,TahirimpitiaRAMAHATRATRARAMIARINTSOARANDRIARenéT9000TSIAv1</t>
  </si>
  <si>
    <t>10-N023-1986-001422-01.tif</t>
  </si>
  <si>
    <t>0110198604450830091019861010-N023-1986-001422-01.tif1146112999130919551422198623111958250320253339833414AMBATOMANGAAMBOHIDAHYAMBOHIDAHY,FIRAISAMPOKONTANYANTANANARIVOFAHADIMYANALAMANGAANDRIANJAKAANTANANARIVOBORIBORITANYVANTANANARIVORENIVOHITRAANTANETIBEEmileFAHATERAHANAFidèle,Claire,FidelmanFILOHAN'NYKOMITYMPANATANTERAKA,MPIANDRAIKITRASORA-PIANKOHONANAJaquieLLUMMPAMBOLYN023-1986-TANAVRAIN'NYZAZARANDRIARAZAKATSIHOARANARAZANAMANANARenéT9000TSIAv1</t>
  </si>
  <si>
    <t>10-N023-1986-001423-01.tif</t>
  </si>
  <si>
    <t>01070220111014231986ANTANANARIVORENIVOHITRAMAN023-1986-TANAV-Nanambadyan'iRAHARIMANANTSOAElisa,tao@C.R.Ranovao,t@29/01/2011Soratrafaha:002.Androany07/02/201100155010419610650071019860910198609301010-N023-1986-001423-01.tif142319862112196025032025333913339833414AMBOHIMIARIVOAMBOHIMIRARYOUESTAMBOHIMIRARYOUEST,FIRAISAMPOKONTANYANTANANARIVOFAHADIMYAMBONIRIANAANALAMANGAANTANANARIVOBORIBORITANYVANTANANARIVORENIVOHITRAFAHATERAHANAFILOHAN'NYKOMITYMPANATANTERAKAMPIANDRAIKITRASORA-PIANKOHONANAHerilalainaJulietteLLUMMarthineMPAMBOLYN023-1986-TANAVPhilibertRAKOTOARIMANANARANDRIARANDRIAMAHEFARAVAOARIVELORAZANAMAHEFARenéT9000TSIAv1</t>
  </si>
  <si>
    <t>10-N023-1986-001424-01.tif</t>
  </si>
  <si>
    <t>071019860910198610103010-N023-1986-001424-01.tif11307142418091960198621081953215025032025333983341433418AMBATOMAINTYAMBATOMAINTYFIRAISAMPOKONTANYANTANANARIVOFAHADIMYAMBOHITSEHENOANALAMANGAANTANANARIVOBORIBORITANYVANTANANARIVORENIVOHITRACHAUFFEURFAHATERAHANAFILOHAN'NYKOMITYMPANATANTERAKA,MPIANDRAIKITRASORA-PIANKOHONANAGeorgineIFALIMANJAKAJean,DésiréLUMMANANKASINAMANJAKANDRIANAMPAMBOLYN023-1986-TANAVNorbertRANDRIARANDRIANARIVONYRavakiniaina,Mbolatiana,VirginiaRAZAFIARIVAORAZAFINDRABERAZAINARIVORenéT9000TSIAVv1</t>
  </si>
  <si>
    <t>10-N023-1986-001425-01.tif</t>
  </si>
  <si>
    <t>0504195908101986091019861010-N023-1986-001425-01.tif11194113014251900198625032025333983341433431AMPASAPITOAMPASAPITO,FIRAISAMPOKONTANYANTANANARIVOFAHADIMYANALAMANGAANTANANARIVOBORIBORITANYVANTANANARIVORENIVOHITRABEFELATANANAFAHATERAHANAFILOHAN'NYKOMITYMPANATANTERAKA,MPIANDRAIKITRASORA-PIANKOHONANAJean,Alain,PatrickLLUMMarie,ChristineN023-1986-TANAVRAKOTOMALALARAMIARAMANANARANDRIARenéRENIN'NYZAZAT9000TSIAv1</t>
  </si>
  <si>
    <t>10-N023-1986-001426-01.tif</t>
  </si>
  <si>
    <t>0033061019860712195409101986101087710-N023-1986-001426-01.tif1426143019862503202530041961333763339833414ALAROBIAAMBONILOHAALAROBIAAMBONILOHA,FIRAISAMPOKONTANYANTANANARIVOFAHADIMYANALAMANGAANTANANARIVOBORIBORITANYVANTANANARIVORENIVOHITRAApolineCHEFD'ÉQUIPEFAHATERAHANAFILOHAN'NYKOMITYMPANATANTERAKA,MPIANDRAIKITRASORA-PIANKOHONANAJean,PhilibertLLUMMAGASINIERMarco,MagdyMPITAIZAN023-1986-TANAVRAHERIVELORAKOTONINDRINARANDRIARAVAOARIMALALARenéT9000TSIAv1VincentVOHIPENO</t>
  </si>
  <si>
    <t>10-N023-1986-001427-01.tif</t>
  </si>
  <si>
    <t>%04101986091019861010-N023-1986-001427-01.tif129471427151515301986250320252507196430-ANARAN'NYRAY,34-ASAN'NYRAY,35-TOERANANAHATERAHAN'NYRAY,33-DATYNAHATERAHAN'NYRAY,AUTRECHAMP,50-ANARAN'NYMPANAMBARANYFAHATERAHANA,51-FANAMPIN'ANARAN'NYMPANAMBARANYFAHATERAHANA333983341433421ANALAMANGAANJANAHARYANJANAHARY,FIRAISAMPOKONTANYANTANANARIVOFAHADIMYANTANANARIVOBORIBORITANYVANTANANARIVORENIVOHITRAENYFAHATERAHANAFILOHAN'NYKOMITYMPANATANTERAKA,MPIANDRAIKITRASORA-PIANKOHONANALUMMIHARILAZAN023-1986-TANAVRANDRIARASOANIAINARenéSFT9000TolotriniainaVv1Voahanginirina,Liliane</t>
  </si>
  <si>
    <t>10-N023-1986-001428-01.tif</t>
  </si>
  <si>
    <t>0138603101961043506061963083009101986101010198610-N023-1986-001428-01.tif1428198625032025333523339833414AMBOHITRAKELYAMBATOMENAANALAMAHITSYANALAMAHITSY,FIRAISAMPOKONTANYANTANANARIVOFAHADIMYANALAMANGAANTANANARIVOBORIBORITANYVANTANANARIVORENIVOHITRADoretteFAHATERAHANAFILOHAN'NYKOMITYMPANATANTERAKA,MPIANDRAIKITRASORA-PIANKOHONANAHonoréLLUMMAHAMASINAMPIANATRAN023-1986-TANAVNarisetra,Sandy,NasandratraRAELINARYRAIN'NYZAZARANDRIARASETAMAHEFARenéSECRÉTAIRESURVEILLANCET9000TSIAv1</t>
  </si>
  <si>
    <t>10-N023-1986-001429-01.tif</t>
  </si>
  <si>
    <t>003505021961091019860930101010198610-N023-1986-001429-01.tif119311429198625032025280819643339833414AdélineAMBOHIBARYANALAMANGAANKAZONDANDYANTANANARIVOBORIBORITANYVANTANANARIVORENIVOHITRACONVOYEURFAHATERAHANAFILOHAN'NYKOMITYMPANATANTERAKA,MPIANDRAIKITRASORA-PIANKOHONANAJustinLucieLUMMANJAKARAYMANJAKARAY,FIRAISAMPOKONTANYANTANANARIVOFAHADIMYMPANJAITRAN023-1986-TANAVRAHARINIRINARAIN'NYZAZARANDRIARASAMIMANANARAZAFINIARYRenéT9000TSIAVv1</t>
  </si>
  <si>
    <t>10-N023-1986-001430-01.tif</t>
  </si>
  <si>
    <t>030519630830101010198610-N023-1986-001430-01.tif1110198611455143019862210196625032025333983341433449ANALAMAHITSYANALAMAHITSY,FIRAISAMPOKONTANYANTANANARIVOFAHADIMYANALAMANGAANTANANARIVOBORIBORITANYVANTANANARIVORENIVOHITRADIÉGO-SUAREZÉTUDIANTFAHATERAHANAFIANARANTSOAFILOHAN'NYKOMITYMPANATANTERAKA,MPIANDRAIKITRASORA-PIANKOHONANAKyrôsy,AndrianavalonaLLUMN023-1986-TANAVOliniaina,LalaoRAIN'NYZAZARAMAMONJYRANDRIARANDRIAMBOLOLONARANDRIANAVALONARenéRindraniaina,AndriambololonaT9000TSIAv1</t>
  </si>
  <si>
    <t>10-N023-1986-001431-01.tif</t>
  </si>
  <si>
    <t>00002013011014311986ANTANANARIVORENIVOHITRAMAN023-1986-TANAVNanambadyan'iHARISOAEmiliennetetoamin'ny5Arrdttamin'ny10octobre2013soratrafahaM052013000008180930101010198610-N023-1986-001431-01.tif1110198611111948131171406194014311986203025032025333903339833414AMBATONDRAZAKAANALAMANGAANALAROAAMBATOMANOINAANJANAHARYANJANAHARY,FIRAISAMPOKONTANYANTANANARIVOFAHADIMYANTANANARIVOBORIBORITANYVANTANANARIVORENIVOHITRAArthur,BakonirinaEMPLOYÉDESP.T.T.ErnestineFAHATERAHANAFILOHAN'NYKOMITYMPANATANTERAKA,MPIANDRAIKITRASORA-PIANKOHONANALLUMN023-1986-TANAVRAIN'NYZAZARAMANANTOANINARANDRIARAVELOMIARANARenéT9000Tojo,HerinirainyTSIAv1</t>
  </si>
  <si>
    <t>10-N023-1986-001432-01.tif</t>
  </si>
  <si>
    <t>071219591010101986103010-N023-1986-001432-01.tif11101986132691432180019862204196725032025333983341433457AMBOHIMIADANAAMBOHITROLOMAHITSYANALAMANGAANJANAHARYANJANAHARY,FIRAISAMPOKONTANYANTANANARIVOFAHADIMYANTANANARIVOBORIBORITANYVANTANANARIVORENIVOHITRAFAHATERAHANAFanjamalalaFILOHAN'NYKOMITYMPANATANTERAKA,MPIANDRAIKITRASORA-PIANKOHONANALUMMPIVAROTRAN023-1986-TANAVRAIN'NYZAZARAMAROZATOVORANDRIARASOARIZAKARATOVOARIVELORenéT9000TSIAVv1Volatiana</t>
  </si>
  <si>
    <t>10-N023-1986-001433-01.tif</t>
  </si>
  <si>
    <t>050319580530101070110-N023-1986-001433-01.tif11101986113014331986220319592503202530091986333853339833414AMBOHIBARYANALAMANGAANJANAHARYANJANAHARY,FIRAISAMPOKONTANYANTANANARIVOFAHADIMYANJOZOROBEANTANANARIVOBORIBORITANYVANTANANARIVORENIVOHITRACHAUFFEURDFAHATERAHANAFAHATERAHANASYFANJANAHANAFILOHAN'NYKOMITYMPANATANTERAKA,MPIANDRAIKITRASORA-PIANKOHONANAGilbertJulienLLUMMPAMBOLYN023-1986-TANAVRAIN'NYZAZARANDRIARANDRIANARISONRAZAFITSOARenéT9000TSIAv1Valentine</t>
  </si>
  <si>
    <t>10-N023-1986-001434-01.tif</t>
  </si>
  <si>
    <t>0830101010198610-N023-1986-001434-01.tif1310198614301434180319661986200719632503202533398334143343433451AMBOSITRAANALAMANGAANTANANARIVOBORIBORITANYVANTANANARIVORENIVOHITRADFAHATERAHANAFAHATERAHANASYFANJANAHANAFILOHAN'NYKOMITYMPANATANTERAKA,MPIANDRAIKITRASORA-PIANKOHONANALLUMMAÇONMIANTSOARIVON023-1986-TANAVRadolalainaRAIN'NYZAZARAKOTOARISOARAMANANDRAIBERANDRIARaymondRenéSoamampionona,ClaireSOAVIMASOANDROSOAVIMASOANDRO,FIRAISAMPOKONTANYANTANANARIVOFAHADIMYT9000TSIAv1</t>
  </si>
  <si>
    <t>10-N023-1986-001435-01.tif</t>
  </si>
  <si>
    <t>0225404041961041409301010-N023-1986-001435-01.tif1110198613101986143519862503202526091952333553339833414AMBOHIMANDRYAMBONILOHAAMBONILOHA,FIRAISAMPOKONTANYANTANANARIVOFAHADIMYANALAMANGAANDRIAMBELOSONANTANANARIVOBORIBORITANYVANTANANARIVORENIVOHITRAANTSIRABEEMPLOYÉB.F.V.FAHATERAHANAFEMMEDEMÉNAGEFILOHAN'NYKOMITYMPANATANTERAKA,MPIANDRAIKITRASORA-PIANKOHONANAJean,MarkhJonah,JeandelaCroixLLUMMartineMPIANATRAN023-1986-TANAVRAKOTOARIVELORANDRIARAZAIARINOSYRenéT9000TSIAv1Yharison,Bernardin</t>
  </si>
  <si>
    <t>10-N023-1986-001436-01.tif</t>
  </si>
  <si>
    <t>0930101010198610301078610-N023-1986-001436-01.tif1310198614361986240319592502196325032025333923339833414AMORON'IMANIAANALAMANGAANTANANARIVOBORIBORITANYVANTANANARIVORENIVOHITRADFAHATERAHANAFAHATERAHANASYFANJANAHANAFAKAZATOFANDRIANAFIADANANAFILOHAN'NYKOMITYMPANATANTERAKA,MPIANDRAIKITRASORA-PIANKOHONANAJeannetteJosephJulietteLUMMAHAZOARIVOMANJAKARAYMANJAKARAY,FIRAISAMPOKONTANYANTANANARIVOFAHADIMYMPAMBOLYN023-1986-TANAVRAIN'NYZAZARAKOTONDRIAKARANDRIARASOAMBOLAZAFINDRANORORAZAFINDRAVAORenéT9000TSIAVv1</t>
  </si>
  <si>
    <t>10-N023-1986-001437-01.tif</t>
  </si>
  <si>
    <t>020119630415091019861010-N023-1986-001437-01.tif11301310198614371986200419632503202533398334013341433442AMBOHIBARYANALAMANGAANDRAISOROANDRAISORO,FIRAISAMPOKONTANYANTANANARIVOFAHADIMYANTANANARIVOBORIBORITANYVANTANANARIVORENIVOHITRAFAHATERAHANAFILOHAN'NYKOMITYMPANATANTERAKA,MPIANDRAIKITRASORA-PIANKOHONANAJeandeDieuLUMN023-1986-TANAVNadya,FaniryNoelineRAFALIARITIANARAIN'NYZAZARANDRIARANDRIAMAROSONRAVELOARIMANANARenéT9000TSARAHONENANATSIAVv1</t>
  </si>
  <si>
    <t>10-N023-1986-001438-01.tif</t>
  </si>
  <si>
    <t>101012196210-N023-1986-001438-01.tif111019861310198614301438198620002503202533398334143345333461AMBATOMAINTYAMBATOMAINTY,FIRAISAMPOKONTANYANTANANARIVOFAHADIMYANALAMANGAANTANANARIVOBORIBORITANYVANTANANARIVORENIVOHITRAFAHATERAHANAFILOHAN'NYKOMITYMPANATANTERAKA,MPIANDRAIKITRASORA-PIANKOHONANAJacquelineLUMMANJAKARAYN023-1986-TANAVRANDRIARASOANERARASOARIMALALARenéRENIN'NYZAZASolonirina,HanitriniainaT9000TSIAVv1</t>
  </si>
  <si>
    <t>10-N023-1986-001439-01.tif</t>
  </si>
  <si>
    <t>00002009011014391986ANTANANARIVORENIVOHITRAMAN023-1986-TANAVNanambadyan'iRASAMISONFaralahyCedric.Teto@5eARRDTT@26/11/09.Soratrafaha:M05200900000793040219611010-N023-1986-001439-01.tif12101986131019861439153019862000250320253012194733398334003341433431AMBODITSIRYAMBODITSIRY,FIRAISAMPOKONTANYANTANANARIVOFAHADIMYANALAMANGAANDRIAMIARANJAFYANKADIBEVAVAANOSIBEANTANANARIVOBORIBORITANYVANTANANARIVORENIVOHITRABakoliarisoa,MbolatianaBONGOLAVADErnestFAHATERAHANAFAHATERAHANASYFANJANAHANAFENOARIVOBEFILOHAN'NYKOMITYMPANATANTERAKA,MPIANDRAIKITRASORA-PIANKOHONANAFrançoiseLUMMOULEURN023-1986-TANAVRAIN'NYZAZARANDRIARAZAFIARISOARenéT9000TSIAVv1</t>
  </si>
  <si>
    <t>10-N023-1986-001440-01.tif</t>
  </si>
  <si>
    <t>016811010-N023-1986-001440-01.tif11101986131019861440163019011950198620302208194725032025333983341433460ANALAMANGAANDRANOTSIMIHOZOANKAZONDANDYANJANAHARYANJANAHARY,FIRAISAMPOKONTANYANTANANARIVOFAHADIMYANTANANARIVOBORIBORITANYIIIANTANANARIVOBORIBORITANYVANTANANARIVORENIVOHITRABEFELATANANAANKADIFOTSYBEFELATANANA-ANKADIFOTSYFAHATERAHANAFILOHAN'NYKOMITYMPANATANTERAKA,MPIANDRAIKITRASORA-PIANKOHONANAIrèneLLUMMartin,SamuelsonMPANDRAFITRAMPANJAITRAN023-1986-TANAVRAIN'NYZAZARAKOTOARIMALALARANDRIARASOANOAVYRenéT9000Tojo,Nirina,MaxTSIAv1</t>
  </si>
  <si>
    <t>10-N023-1986-001441-01.tif</t>
  </si>
  <si>
    <t>0505196206300830101029910-N023-1986-001441-01.tif1110198614101986144119862306196025032025333983340833414ANALAMANGAANJANAHARYANJANAHARY,FIRAISAMPOKONTANYANTANANARIVOFAHADIMYANKAZOLAVAANTANANARIVOANTANANARIVOBORIBORITANYIIANTANANARIVOBORIBORITANYVANTANANARIVORENIVOHITRAFAHATERAHANAFaliharinjaraFILOHAN'NYKOMITYMPANATANTERAKA,MPIANDRAIKITRASORA-PIANKOHONANAFrançoiseLLUMMAHAVELONAANTSAHALAVAMargueiteMPAMBOLYMPANJAITRAMPIVAROTRAN023-1986-TANAVRAJOSONMANANARAKOTONDRAMANANARANDRIARAZAFINDRAVAORAZAFINORORenéT9000TSIAv1Vincent</t>
  </si>
  <si>
    <t>10-N023-1986-001442-01.tif</t>
  </si>
  <si>
    <t>0243604000905195909301010-N023-1986-001442-01.tif1110198611827141019861442198624121968250320253339833414AMBATOMAINTYAMBATOMAINTY,FIRAISAMPOKONTANYANTANANARIVOFAHADIMYAMPITATAFIKAANALAMANGAANTANANARIVOBORIBORITANYVANTANANARIVORENIVOHITRAANTANIFOTSYBEFELATANANADFAHATERAHANAFAHATERAHANASYFANJANAHANAFiamby,Nirina,AlainFILOHAN'NYKOMITYMPANATANTERAKA,MPIANDRAIKITRASORA-PIANKOHONANALLUMMAÇONN023-1986-TANAVRAIN'NYZAZARAKOTONDRAZAKARANDRIARANIVOARISOLORAZANAMAHEFARenéRénéSuzanneT9000TSIAv1VAKINANKARATRA</t>
  </si>
  <si>
    <t>10-N023-1986-001443-01.tif</t>
  </si>
  <si>
    <t>05091957091219601010301087610-N023-1986-001443-01.tif121019861245214101986141514431986250320253339833414AMBOHIMIARANAANALAMANGAANTANANARIVOBORIBORITANYVANTANANARIVORENIVOHITRAANTETEZANAFAHATERAHANAFILOHAN'NYKOMITYMPANATANTERAKA,MPIANDRAIKITRASORA-PIANKOHONANAJean,ChristianLUMMANJAKARAYMANJAKARAY,FIRAISAMPOKONTANYANTANANARIVOFAHADIMYN023-1986-TANAVRAHARIMANANARAHARIVELORAIN'NYZAZARANDRIARAZAFIARIVELORenéSOUDEURT9000TSIAVv1Vololoniaina,Kambana,Voalohany</t>
  </si>
  <si>
    <t>10-N023-1986-001443Bis-01.tif</t>
  </si>
  <si>
    <t>01101443BIS198630082010ANTANANARIVORENIVOHITRAMAN023-1986-TANAVNanambadyan'iRANAIVOSONMamy.TaoTalataVolonondry,t@03/10/2008-Soratrafaha128T.Androany30/08/100509195709121960101070110-N023-1986-001443Bis-01.tif1130121019861410198614301443BIS198625032025333983341433429AMBOHIMIARANAANALAMANGAANTANANARIVOBORIBORITANYVANTANANARIVORENIVOHITRAANTETEZANAFAHATERAHANAFILOHAN'NYKOMITYMPANATANTERAKA,MPIANDRAIKITRASORA-PIANKOHONANAJean,ChristianLUMMANJAKARAYMANJAKARAY,FIRAISAMPOKONTANYANTANANARIVOFAHADIMYN023-1986-TANAVRAHARIMANANARAIN'NYZAZARANDRIARANOROARIVELORAZAFIARIVELORenéSOUDEURSuzaneT9000TSIAVv1</t>
  </si>
  <si>
    <t>10-N023-1986-001444-01.tif</t>
  </si>
  <si>
    <t>04001010-N023-1986-001444-01.tif113011307131019861409196314101986144419121962198625032025333983341433418ANALAMANGAANDOVIAANJANAHARYANJANAHARY,FIRAISAMPOKONTANYANTANANARIVOFAHADIMYANTANANARIVOBORIBORITANYVANTANANARIVORENIVOHITRAFAHATERAHANAFaniriniainaFILOHAN'NYKOMITYMPANATANTERAKA,MPIANDRAIKITRASORA-PIANKOHONANAListineLUMMPANDRAFITRAMPANJAITRAN023-1986-TANAVRAHARIMALALARAIN'NYZAZARANDRIARANDRIAMALALARASOARIMALALARenéT9000TAFAINATSIAVv1</t>
  </si>
  <si>
    <t>10-N023-1986-001445-01.tif</t>
  </si>
  <si>
    <t>101003196510-N023-1986-001445-01.tif13101986131921401196014101986143014451800198625032025333983341433440ANALAMANGAANJANAHARYANJANAHARY,FIRAISAMPOKONTANYANTANANARIVOFAHADIMYANTANANARIVOBORIBORITANYVANTANANARIVORENIVOHITRABETAFOFAHATERAHANAFanomezantsoa,EmmaFILOHAN'NYKOMITYMPANATANTERAKA,MPIANDRAIKITRASORA-PIANKOHONANALUMMPANDRAFITRAN023-1986-TANAVOdetteRAIN'NYZAZARANDRIARAZAFIARIVOLOLONARAZAFIMAHALEORAZAFIMALALARenéT9000TSIATSIMATAHODAZAVv1</t>
  </si>
  <si>
    <t>10-N023-1986-001446-01.tif</t>
  </si>
  <si>
    <t>041019541010-N023-1986-001446-01.tif11461129991310198614101986144615301986203025032025260919563339833414ANALAMANGAANTANANARIVOBORIBORITANYVANTANANARIVORENIVOHITRAEfesianaElisabethFAHATERAHANAFILOHAN'NYKOMITYMPANATANTERAKA,MPIANDRAIKITRASORA-PIANKOHONANAJosephLUMMAÇONMANJAKARAYMANJAKARAY,FIRAISAMPOKONTANYANTANANARIVOFAHADIMYMIARINARIVON023-1986-TANAVRABARIJAONARABARISOAVERORANDRIARAVELOARISOARAZANANYRenéSamuelineT9000TSIAVv1</t>
  </si>
  <si>
    <t>10-N023-1986-001447-01.tif</t>
  </si>
  <si>
    <t>00002012011014471986ANTANANARIVORENIVOHITRAMAN023-1986-TANAVNanambadyan'iIHAJARILALASixteRanto,tao5°ARRT,t@13.09.12.M0520120000064110101019861087710-N023-1986-001447-01.tif120014101986144716301708195417111953198625032025333683339833414AMBOHITRAVOKOAMBATOMENAANALAMAHITSYANALAMAHITSY,FIRAISAMPOKONTANYANTANANARIVOFAHADIMYANALAMANGAANTANANARIVOBORIBORITANYVANTANANARIVORENIVOHITRABETOHOAMBATOMENACharlotteFAHATERAHANAFILOHAN'NYKOMITYMPANATANTERAKA,MPIANDRAIKITRASORA-PIANKOHONANAJeannetteLLUMMahefa,TianaN023-1986-TANAVRAKOTOMANAMIJERYRAKOTOMANANTSOARAMIADANARISOARANDRIARASOARIMANGARégisRenéSOUDEURT9000TSIAv1</t>
  </si>
  <si>
    <t>10-N023-1986-001448-01.tif</t>
  </si>
  <si>
    <t>031019351010-N023-1986-001448-01.tif11194121019861410198614481730181019471986203025032025333653339833414AMBANITSENAAMBOHIBEHASINAAMBOHIDAHYANKADINDRAMAMYAMBOHIDAHYANKADINDRAMAMY,FIRAISAMPOKONTANYANTANANARIVOFAHADIMYANALAMANGAANKADINDOHAANTANANARIVOBORIBORITANYVANTANANARIVORENIVOHITRAAntsa,Mirindra,NolalainaCHAUFFEURCOUTURIÈREFAHATERAHANAFILOHAN'NYKOMITYMPANATANTERAKA,MPIANDRAIKITRASORA-PIANKOHONANAGermaineLUMMANJAKANDRIANAN023-1986-TANAVRAMIADANINDRIANARANAIVOSONRANDRIARAZAFININDRIANARenéT9000TSIAVv1</t>
  </si>
  <si>
    <t>10-N023-1986-001449-01.tif</t>
  </si>
  <si>
    <t>0406196904101986043008301010-N023-1986-001449-01.tif1449151019861986250320252606196133376333983341433455AMPANDRIANOMBYAMPANDRIANOMBY,FIRAISAMPOKONTANYANTANANARIVOFAHADIMYANALAMANGAANJANAHARYANTANANARIVOBORIBORITANYVANTANANARIVORENIVOHITRABEFELATANANAELECTRICIENFAHATERAHANAFILOHAN'NYKOMITYMPANATANTERAKA,MPIANDRAIKITRASORA-PIANKOHONANAHenriJeanne,HarisoaLila,NatachaLUMN023-1986-TANAVRAHARIVELORAIN'NYZAZARANDRIARANDRIAMAHALEORAZAFINDRAVELORenéT9000TSIAVv1</t>
  </si>
  <si>
    <t>10-N023-1986-001450-01.tif</t>
  </si>
  <si>
    <t>03011965041019860506195809301010-N023-1986-001450-01.tif132691450151019861930198625032025333913339833414ANALAMANGAANDRAISOROANDRAISORO,FIRAISAMPOKONTANYANTANANARIVOFAHADIMYANTANANARIVOBORIBORITANYVANTANANARIVORENIVOHITRAANTSOHIHYBEFELATANANADDoda,Angelo,GermainFAHATERAHANAFAHATERAHANASYFANJANAHANAFILOHAN'NYKOMITYMPANATANTERAKA,MPIANDRAIKITRASORA-PIANKOHONANAGermainLLUMN023-1986-TANAVNoroseheno,AngelineRAHARIMANANARAIN'NYZAZARAJAONARYRAJAOVAHINYRANDRIARenéT9000TSIAv1</t>
  </si>
  <si>
    <t>10-N023-1986-001451-01.tif</t>
  </si>
  <si>
    <t>00002016011014511986ANTANANARIVORENIVOHITRAMAN023-1986-TANAVNanambadyan'iANDRIAMANGANAVALONJAKAFyTojoniainaLionneltaoamin'nyBoriboritanyVoalohanytamin'ny07/01/16,soratrafahaM01201600000014.01071957050010103010-N023-1986-001451-01.tif111219611193113019131019861451151019861986250320253339833414AMBODITSIRYAMBODITSIRY,FIRAISAMPOKONTANYANTANANARIVOFAHADIMYANALAMANGAANTANANARIVOBORIBORITANYVANTANANARIVORENIVOHITRAFAHATERAHANAFILOHAN'NYKOMITYMPANATANTERAKA,MPIANDRAIKITRASORA-PIANKOHONANAINGÉNIEURD'AGRICULTURELucie,FélicienneLUMMIARINAVARATRAFANDRIANAMPIANATRAN023-1986-TANAVNANISANARAIN'NYZAZARANDRIARAOELIMANALINARAJAOFETRARAOELINARASOAMANALINARenéT9000Thomas,d'AquinTSIAVv1Volahery</t>
  </si>
  <si>
    <t>10-N023-1986-001452-01.tif</t>
  </si>
  <si>
    <t>00001958040819591010-N023-1986-001452-01.tif110721130141019861452151019861800198625032025333983341433426AMBOHITRAKELYANALAMANGAANTANANARIVOBORIBORITANYVANTANANARIVORENIVOHITRAArmandBEZEZIKAFAHATERAHANAFILOHAN'NYKOMITYMPANATANTERAKA,MPIANDRAIKITRASORA-PIANKOHONANAIVANDRYIVANDRY,FIRAISAMPOKONTANYANTANANARIVOFAHADIMYLLUMMPAMBOLYN023-1986-TANAVRAIN'NYZAZARAKOTONDRADAORORANDRIARAZANAMPARANYRenéSolotiana,AnjarasoaT9000TSIAv1</t>
  </si>
  <si>
    <t>10-N023-1986-001453-01.tif</t>
  </si>
  <si>
    <t>020219611010-N023-1986-001453-01.tif11956135014101986143014531510198619862409196125032025333923339833414AMBATOMENAANALAMANGAANJANAHARYANJANAHARY,FIRAISAMPOKONTANYANTANANARIVOFAHADIMYANOSYSABOTSYNAMEHANAANTANANARIVOBORIBORITANYVANTANANARIVORENIVOHITRAANTANIMIHETRYMANJAKANDRIANAFAHATERAHANAFanjaniaina,VatosoaFILOHAN'NYKOMITYMPANATANTERAKA,MPIANDRAIKITRASORA-PIANKOHONANAHanitriniainaharisoaJean,ThéophileLAPIDAIRELUMMANJAKANDRIANAN023-1986-TANAVRABETSIHALARAIN'NYZAZARANDRIARANDRIAMANANTSOARANDRIANIRINARenéT9000TSIAVv1</t>
  </si>
  <si>
    <t>10-N023-1986-001454-01.tif</t>
  </si>
  <si>
    <t>01101454198623062013ANTANANARIVORENIVOHITRAMAN023-1986-TANAVNanambadyan'iRANOROSOALALAOSahondraLouisettetao@VèmeARRDTt@29Juin2013M05201300000473du29Juin201301011949013861010-N023-1986-001454-01.tif141019861430145415101986153019071950198625032025333983341433451AMBATONDRAKOTOANALAMAHITSYANALAMAHITSY,FIRAISAMPOKONTANYANTANANARIVOFAHADIMYANALAMANGAANTANANARIVOBORIBORITANYVANTANANARIVORENIVOHITRAClaireDFAHATERAHANAFAHATERAHANASYFANJANAHANAFILOHAN'NYKOMITYMPANATANTERAKA,MPIANDRAIKITRASORA-PIANKOHONANAJeannot,MamisoaLLUMMANOEUVREMPAMPIANATRAN023-1986-TANAVRAIN'NYZAZARAKOTONIAINARalaitahiana,VictorRAMANANERARANDRIARenéSABOTSYANJIROT9000TSIAv1</t>
  </si>
  <si>
    <t>10-N023-1986-001455-01.tif</t>
  </si>
  <si>
    <t>0703195807451010-N023-1986-001455-01.tif1310198614551510198615121962163019862503202533352333983340233414ANALAMANGAANDRIANALEFYANDRIANALEFY,FIRAISAMPOKONTANYANTANANARIVOFAHADIMYANTANANARIVOBORIBORITANYVANTANANARIVORENIVOHITRAANTSIRABEBEFELATANANACANETTEUSEFAHATERAHANAFILOHAN'NYKOMITYMPANATANTERAKA,MPIANDRAIKITRASORA-PIANKOHONANAHonorineJean,LouisLLUMMarie,HélèneMPIVAROTRAN023-1986-TANAVRANDRIARAZAFIMAHATRATRARAZAFIMAHATRATRAMAMITIANARAZAFINDRAMASYRAZANABAHOAKARenéRivo,Lalaina,ZicoT9000TSIAv1</t>
  </si>
  <si>
    <t>10-N023-1986-001456-01.tif</t>
  </si>
  <si>
    <t>000019541010-N023-1986-001456-01.tif11301145512101986145615101986173019862503202531121959333983341433423AMBOHIMANGAKELYANALAMANGAANJANAHARYANJANAHARY,FIRAISAMPOKONTANYANTANANARIVOFAHADIMYANTANANARIVOAVARADRANOANTANANARIVOBORIBORITANYVANTANANARIVORENIVOHITRAANTSOFINONDRYSADABEFAHATERAHANAFILOHAN'NYKOMITYMPANATANTERAKA,MPIANDRAIKITRASORA-PIANKOHONANAHiajasoaLLUMMONTEURCIMELTAMPAMBOLYN023-1986-TANAVRABENANDRASANARAMANANTOANINARANDRIARAZAFINDRAIBERAZANATOANINARenéT9000TSIAv1Vao,Hélène</t>
  </si>
  <si>
    <t>10-N023-1986-001457-01.tif</t>
  </si>
  <si>
    <t>0830090819471010-N023-1986-001457-01.tif141019861457161019861986250320252702193633379333983341433443AMBATOMAROAMBATOMARO,FIRAISAMPOKONTANYANTANANARIVOFAHADIMYANALAMANGAANDRIAMBININTSOANIAINAANJOZOROBEANTANANARIVOBORIBORITANYVANTANANARIVORENIVOHITRACARIONFAHATERAHANAFILOHAN'NYKOMITYMPANATANTERAKA,MPIANDRAIKITRASORA-PIANKOHONANAJean,ToussaintJoachimLLAPIDAIRELUMMANGAMILAMANJAKANDRIANAMarie,ClaireN023-1986-TANAVNANDIHIZANACARIONRAHARISOARAKOTONIAINARANAIVOSONRANDRIARELIEURRenéT9000TSIAv1</t>
  </si>
  <si>
    <t>10-N023-1986-001458-01.tif</t>
  </si>
  <si>
    <t>000019600410198606000930101078610-N023-1986-001458-01.tif14581610198619862503202530081954333983341433434ANALAMAHITSYANALAMAHITSY,FIRAISAMPOKONTANYANTANANARIVOFAHADIMYANALAMANGAANTANANARIVOBORIBORITANYVANTANANARIVORENIVOHITRAANTANETIBEILAFYFAHATERAHANAFILOHAN'NYKOMITYMPANATANTERAKA,MPIANDRAIKITRASORA-PIANKOHONANAHery,AndriamparanyJustinJustineLLUMMPAMBOLYN023-1986-TANAVRAIN'NYZAZARAKOTONIRINARANDRIARASOAMAMPIONONARAVAOSOLORenéT9000TSIATSINJOARIVOv1</t>
  </si>
  <si>
    <t>10-N023-1986-001459-01.tif</t>
  </si>
  <si>
    <t>0804194910103010-N023-1986-001459-01.tif12947145915101986161019861800198625032025270219503339833414AMBALAMANANDRAYAMORON'IMANIAANALAMAHITSYANALAMAHITSY,FIRAISAMPOKONTANYANTANANARIVOFAHADIMYANALAMANGAANTANANARIVOBORIBORITANYVANTANANARIVORENIVOHITRAFAHATERAHANAFILOHAN'NYKOMITYMPANATANTERAKA,MPIANDRAIKITRASORA-PIANKOHONANALUMMANANDRIANAMPAMBOLYMPIOMPYN023-1986-TANAVPerlineRAIN'NYZAZARAKOTONDRAFARARANDRIARASOANANDRASANARAVONIARISOARenéT9000TALATAVOHIMENATSIAVv1</t>
  </si>
  <si>
    <t>10-N023-1986-001460-01.tif</t>
  </si>
  <si>
    <t>0800080919441010-N023-1986-001460-01.tif1130146015101986161019861986230419492503202533398334003341433449AGENTADMINISTRATIFDEL'UNIVERSITÉANALAMANGAANDRAISOROANDRAISORO,FIRAISAMPOKONTANYANTANANARIVOFAHADIMYANKAZOBEANTSIRABEANTANANARIVOBORIBORITANYVANTANANARIVORENIVOHITRAAvotra,DavidBEVATOCrépineDAVIDSONFAHATERAHANAFélixFILOHAN'NYKOMITYMPANATANTERAKA,MPIANDRAIKITRASORA-PIANKOHONANALLUMN023-1986-TANAVRAFANOMEZANTSOARAIN'NYZAZARAMANANDRAIBERANDRIARenéT9000TSIAv1</t>
  </si>
  <si>
    <t>10-N023-1986-001461-01.tif</t>
  </si>
  <si>
    <t>000020050000201801021014611986ANTANANARIVORENIVOHITRAMAN023-1986-TANAVNanambadyan'iRAVOLOLONJANAHARYMarieColetteteto@5°Arrdtt@03/05/18soratrafahaM05201800000256Nozanahan-dRatovonjanaharyZafimamonjyJeandeDieuteto@CUA/5°Arrdt,t@08Avril2005,n°70RP00155010508301010-N023-1986-001461-01.tif140419591461161019861710198619862503202533385333983341451-FANAMPIN'ANARAN'NYMPANAMBARANYFAHATERAHANAAMBOHIDAHYAMBOHIDAHY,FIRAISAMPOKONTANYANTANANARIVOFAHADIMYANALAMANGAANTANANARIVOBORIBORITANYVANTANANARIVORENIVOHITRAANTOMBOTOKANAMANJAKANDRIANABertrandENYFAHATERAHANAFILOHAN'NYKOMITYMPANATANTERAKA,MPIANDRAIKITRASORA-PIANKOHONANAHonorineLLUMMANOEUVREMPANJAITRAN023-1986-TANAVRAHARIMALALARANDRIARASOLOHERIMAMONJYRATOVONJANAHARYRenéSFT9000v1Zafimamonjy</t>
  </si>
  <si>
    <t>10-N023-1986-001462-01.tif</t>
  </si>
  <si>
    <t>01101462198620012009ANTANANARIVORENIVOHITRAMAN023-1986-TANAVNanambadyan'iRAMORAANDRIAMANANTENAFenosoataoCUA/IIIt@27/12/08.M03200800001200Androany20/01/0909301010-N023-1986-001462-01.tif120013269146216101986171019861806195719862503202525061948333983340833414ANALAMANGAANJANAHARYANJANAHARY,FIRAISAMPOKONTANYANTANANARIVOFAHADIMYANTANANARIVOBORIBORITANYVANTANANARIVORENIVOHITRABETAFOANTSIRABEFAHATERAHANAFara,MamilivaFILOHAN'NYKOMITYMPANATANTERAKA,MPIANDRAIKITRASORA-PIANKOHONANAJean,VictorLUMMamilalaMPAMPIANATRAMPIANATRAN023-1986-TANAVRAIN'NYZAZARAJOSOARANDRIARASOAVOLOLONARenéT9000TSIAVv1</t>
  </si>
  <si>
    <t>10-N023-1986-001463-01.tif</t>
  </si>
  <si>
    <t>1010301087610-N023-1986-001463-01.tif14631610198616451710198619862503202526111965333983341433453ALAROBIAALAROBIAAMBONILOHAALAROBIAAMBONILOHA,FIRAISAMPOKONTANYANTANANARIVOFAHADIMYANALAMANGAANTANANARIVOBORIBORITANYVANTANANARIVORENIVOHITRABAKOLIHARIMANANACécileClaudiaFAHATERAHANAFILOHAN'NYKOMITYMPANATANTERAKA,MPIANDRAIKITRASORA-PIANKOHONANAHortenciaLUMN023-1986-TANAVRANDRIARASOARIMANANARenéSAHONDRARIMANANAT9000TSIAVv1</t>
  </si>
  <si>
    <t>10-N023-1986-001464-01.tif</t>
  </si>
  <si>
    <t>00002011011014641986ANTANANARIVORENIVOHITRAMAN023-1986-TANAV-Nanambadyan'iRAZAFIARINOROZolyZora,teto@5eARRDT,t@31/12/11.Soratrafaha:M05201100001116011019571010-N023-1986-001464-01.tif11301464161019861611195917101986198621002503202533355333923339833414Alphonse,Jean,PierreANALAMANGAANDRIANINAANOSYANTANANARIVOBORIBORITANYVANTANANARIVORENIVOHITRAFAHATERAHANAFILOHAN'NYKOMITYMPANATANTERAKA,MPIANDRAIKITRASORA-PIANKOHONANAGARDIENIVANDRYIVANDRY,FIRAISAMPOKONTANYANTANANARIVOFAHADIMYLLovatianaLUMMAHAMASINAMarie,LauretteN023-1986-TANAVRAIN'NYZAZARAKOTORAMAVOARIVELORANDRIARenéT9000TSIAv1</t>
  </si>
  <si>
    <t>10-N023-1986-001465-01.tif</t>
  </si>
  <si>
    <t>01101465198620112015ANTANANARIVORENIVOHITRAMAN023-1986-TANAVNanambadyan'iMAMONJYMiavoShifatao@CRAnjozorobet@19/09/15soratrafaha149androany20/11/15022541010-N023-1986-001465-01.tif13061955143014651610198617101986180619571986201025032025333983341433460AMBOHITSEHENOANALAMANGAANJANAHARYANJANAHARY,FIRAISAMPOKONTANYANTANANARIVOFAHADIMYANJOZOROBEANTANANARIVOBORIBORITANYVANTANANARIVORENIVOHITRAFAHATERAHANAFILOHAN'NYKOMITYMPANATANTERAKA,MPIANDRAIKITRASORA-PIANKOHONANAGeorgetteLUMMinoharisoaMPANAOSARETYN023-1986-TANAVRAHARISOARAIN'NYZAZARAKOTOALIBERARANDRIARAZAIARIMALALARenéT9000TSIAVv1</t>
  </si>
  <si>
    <t>10-N023-1986-001466-01.tif</t>
  </si>
  <si>
    <t>0150024360601196608301010-N023-1986-001466-01.tif1182714661710198618101986198625021964250320253339833414ANALAMANGAANTANANARIVOBORIBORITANYVANTANANARIVORENIVOHITRAFAHATERAHANAFILOHAN'NYKOMITYMPANATANTERAKA,MPIANDRAIKITRASORA-PIANKOHONANAHasina,MiranaISOAVIMASOANDROISOAVIMASOANDRO,FIRAISAMPOKONTANYANTANANARIVOFAHADIMYLUMMANJAKANDRIANAN023-1986-TANAVNathalie,VololonaRAIN'NYZAZARANDRIARAVELONJANAHARYRAZAFIMANANTSOARenéSOAVIMASOANDROT9000Tolojanahary,OlivierTSIAVv1</t>
  </si>
  <si>
    <t>10-N023-1986-001467-01.tif</t>
  </si>
  <si>
    <t>0511193609301010-N023-1986-001467-01.tif1400140819331467171019861810198619862503202533398334143341833461AMBOHIMANGAANALAMANGAANTANANARIVOBORIBORITANYVANTANANARIVORENIVOHITRACharlesFAHATERAHANAFILOHAN'NYKOMITYMPANATANTERAKA,MPIANDRAIKITRASORA-PIANKOHONANAIVANDRYIVANDRY,FIRAISAMPOKONTANYANTANANARIVOFAHADIMYLUMMPAMBOLYN023-1986-TANAVRAFARAMALALARAIN'NYZAZARAKOTONDRABARYRANDRIARavahiny,SuzanneRAVELOARISOARenéSuzanneT9000TSIAVv1</t>
  </si>
  <si>
    <t>10-N023-1986-001468-01.tif</t>
  </si>
  <si>
    <t>0504195806150810196408301010-N023-1986-001468-01.tif1245214681810198619862010198625032025333983340133414ANALAMANGAANOSYSABOTSYNAMEHANAANTANANARIVOANTANANARIVOBORIBORITANYVANTANANARIVORENIVOHITRAAvotriniainaDErnestineFAHATERAHANAFAHATERAHANASYFANJANAHANAFILOHAN'NYKOMITYMPANATANTERAKA,MPIANDRAIKITRASORA-PIANKOHONANAJean,FidèleLUMMAÇONMANJAKARAYMANJAKARAYFIRAISAMPOKONTANYANTANANARIVOFAHADIMYN023-1986-TANAVRAIN'NYZAZARANDRIARASOAVOLOLONARASOLONOMENJANAHARYRAZANAKOTORenéT9000TSIAVv1</t>
  </si>
  <si>
    <t>10-N023-1986-001469-01.tif</t>
  </si>
  <si>
    <t>03450710196309301010-N023-1986-001469-01.tif131171469191019861986201019862503202526061961333763339833414AMBOHIMITSARAANALAMANGAAndo,FidisoaANJOZOROBEANTANANARIVOBORIBORITANYVANTANANARIVORENIVOHITRAANTANIFOTSYANTSAMPANDRANOBETATAOCOMMERÇANTFAHATERAHANAFILOHAN'NYKOMITYMPANATANTERAKA,MPIANDRAIKITRASORA-PIANKOHONANALLUMMANJAKARAY,FIRAISAMPOKONTANYANTANANARIVOFAHADIMYMANJAKARYN023-1986-TANAVNary,JérémieRAIN'NYZAZARAKOTONDRALAMBORANDRIARAVAOARIMANGARenéT9000TSIAv1VAKINANKARATRAVictorine</t>
  </si>
  <si>
    <t>10-N023-1987-001396-01.tif</t>
  </si>
  <si>
    <t>101029910-N023-1987-001396-01.tif11301396160919871709198719031960198722302503202526071955333913339733410Alain,RichardANALAMANGAANDRAISOROANDRAISORO,FIRAISAMPOKONTANYANTANANARIVOFAHADIMYANTANANARIVOBORIBORITANYVANTANANARIVORENIVOHITRAArsèneBRIGADIERDEPOLICECharlesFAHATERAHANAFILOHAN'NYKOMITYMPANATANTERAKA,MPIANDRAIKITRASORA-PIANKOHONANALLUMN023-1987-TANAVPORTBERGÉPulchérieRAJAONARISONRANDRIARAZAFINDRAKOTORAZANADRASOAREGISSEURRenéT9000TANASYTSIAv1</t>
  </si>
  <si>
    <t>10-N023-1987-001397-01.tif</t>
  </si>
  <si>
    <t>00002016011013971987ANTANANARIVORENIVOHITRAMAN023-1987-TANAVNanambadyan'iIHANTAIsabelletao@CRAndriambilanyt@26/03/16soratrafaha08011219501010-N023-1987-001397-01.tif11307139714301609198717091987198721302503202531101942333973341033430AMBOHIBARYANTSIRABEAMBOHIDAHYAMBOHIDAHY,FIRAISAMPOKONTANYANTANANARIVOFAHADIMYANALAMANGAANTANANARIVOBORIBORITANYVANTANANARIVORENIVOHITRADFAHATERAHANAFAHATERAHANASYFANJANAHANAFILOHAN'NYKOMITYMPANATANTERAKA,MPIANDRAIKITRASORA-PIANKOHONANALLUMMarie,LouiseMPAMILYFIARAKODIAN023-1987-TANAVRAHARIMANANARAIN'NYZAZARAKOTONDRAMAVORAMIATRARIVORANDRIARaymondRaymond,PierrotRenéSOANINDRARINYANTSIRABET9000TSIAv1</t>
  </si>
  <si>
    <t>10-N023-1987-001398-01.tif</t>
  </si>
  <si>
    <t>00002008011013981987ANTANANARIVORENIVOHITRAMAN023-1987-TANAVNanambadyan-dRAMANANTENASOAVerohanitriniainaFelanaTao@C.U.ANT/VT@28-01-08NM052008000004550603196706151010-N023-1987-001398-01.tif13192139815301609198717091987198725032025333973341033442ANALAMANGAANTANANARIVOBORIBORITANYVANTANANARIVORENIVOHITRAFAHATERAHANAFIANARANTSOAFILOHAN'NYKOMITYMPANATANTERAKA,MPIANDRAIKITRASORA-PIANKOHONANAIVANDRYIVANDRY,FIRAISAMPOKONTANYANTANANARIVOFAHADIMYLLUMN023-1987-TANAVNomenjanahary,DominiqueRANDRIARANDRIAMANANTSOAANDRITIANARAVAOARISOARenéRENIN'NYZAZASabine,Lucie,AiméeT9000TSIAv1</t>
  </si>
  <si>
    <t>10-N023-1987-001399-01.tif</t>
  </si>
  <si>
    <t>%04051959041019651010-N023-1987-001399-01.tif139915001609198716301709198719872503202533397334003341033426AMBODITSIRYANALAMANGAANTANANARIVOBORIBORITANYVANTANANARIVORENIVOHITRAEvelyneFAHATERAHANAFILOHAN'NYKOMITYMPANATANTERAKA,MPIANDRAIKITRASORA-PIANKOHONANAIANDRYFANOMEZANTSOALLUMMACHINISTEMANJAKARAYMANJAKARAY,FIRAISAMPOKONTANYANTANANARIVOFAHADIMYN023-1987-TANAVRAIN'NYZAZARANDRIARASOLONIRINARAVOLOLONIRINARenéT9000TSIAv1Victor</t>
  </si>
  <si>
    <t>10-N023-1987-001400-01.tif</t>
  </si>
  <si>
    <t>031506071966060919871010-N023-1987-001400-01.tif11461140017091987173019872503202529081968333793339733410ANALAMANGAANTANANARIVOBORIBORITANYVANTANANARIVORENIVOHITRABEFELATANANADFAHATERAHANAFAHATERAHANASYFANJANAHANAFIANARANTSOAFILOHAN'NYKOMITYMPANATANTERAKA,MPIANDRAIKITRASORA-PIANKOHONANAHanta,VictorineLUMN023-1987-TANAVRAIN'NYZAZARAMANAMBOHITRARANDRIARASOARAZAFINDRAMARORenéSolofosonT9000TSARAHONENANATSARAHONENANA,FIRAISAMPOKONTANYANTANANARIVOFAHADIMYTSIAVv1Vololoniaina,Bernadette</t>
  </si>
  <si>
    <t>10-N023-1987-001401-01.tif</t>
  </si>
  <si>
    <t>0609198709301010-N023-1987-001401-01.tif1299914011709198717301987210819672503202531121960333973341033431AMBOHIMIRARYAMBOHIMIRARY,FIRAISAMPOKONTANYANTANANARIVOFAHADIMYAMBOHITRAKELYANALAMANGAANTANANARIVOBORIBORITANYVANTANANARIVORENIVOHITRABEFELATANANADFAHATERAHANAFAHATERAHANASYFANJANAHANAFILOHAN'NYKOMITYMPANATANTERAKA,MPIANDRAIKITRASORA-PIANKOHONANALLUMMPANDRAFITRAN023-1987-TANAVNirina,VerohanitraPaulRAIN'NYZAZARANDRIARANDRIANJAFYRASOARIMALALARAZAFINDRAKOTORenéT9000TSIAv1Vonjy,Tiana,Patrick</t>
  </si>
  <si>
    <t>10-N023-1987-001402-01.tif</t>
  </si>
  <si>
    <t>0000011119620309195408301010-N023-1987-001402-01.tif1294714021509198718091987198725032025333973341033462AMBATOMAINTYAMBATOMAINTY,FIRAISAMPOKONTANYANTANANARIVOFAHADIMYANALAMANGAANDRIAMORASAOTRAANTANANARIVOAVARADRANOANTANANARIVOBORIBORITANYVANTANANARIVORENIVOHITRAANTANETIBEAugustinCHAUFFEURFAHATERAHANAFALIMANJAKAFILOHAN'NYKOMITYMPANATANTERAKA,MPIANDRAIKITRASORA-PIANKOHONANALUMN023-1987-TANAVRAIN'NYZAZARAMINOARISOARANDRIARAVELONJANAHARIFINARITRARenéT9000TALATAVOLONONDRYTSIAVv1Vonifanja</t>
  </si>
  <si>
    <t>10-N023-1987-001403-01.tif</t>
  </si>
  <si>
    <t>00002012011014031987ANTANANARIVORENIVOHITRAMAN023-1987-TANAVNanambadyan'iRABARISONAlainRomainDidiertetoamin'ny5°Arrdttamin'ny21Décembre2012SoratrafahaM052012000007730609198709301010-N023-1987-001403-01.tif11001403170519681809198719872503202533397334103344333455ANALAMANGAANDRAISOROANDRAISORO,FIRAISAMPOKONTANYANTANANARIVOFAHADIMYANTANANARIVOBORIBORITANYVANTANANARIVORENIVOHITRAAntoinette,MarcellineBEFELATANANAFAHATERAHANAFanja,LilianeFILOHAN'NYKOMITYMPANATANTERAKA,MPIANDRAIKITRASORA-PIANKOHONANALUMN023-1987-TANAVRANDRIARASALAMAVOAHANGYRAZAFINDRAMARORenéRENIN'NYZAZAT9000TSIAVv1</t>
  </si>
  <si>
    <t>10-N023-1987-001404-01.tif</t>
  </si>
  <si>
    <t>04001010301070110-N023-1987-001404-01.tif1109198714041809198719872503202529051970333973339833410ANALAMANGAANTANANARIVOBORIBORITANYVANTANANARIVORENIVOHITRABEFELATANANADonah,PatrickFAHATERAHANAFILOHAN'NYKOMITYMPANATANTERAKA,MPIANDRAIKITRASORA-PIANKOHONANALLUMN023-1987-TANAVRANDRIARANDRIANATOANDRORAZANATOANDRORenéRENIN'NYZAZARose,NirinaT9000TSARAHONENANATSARAHONENANA,FIRAISAMPOKONTANYANTANANARIVOFAHADIMYTSIAv1</t>
  </si>
  <si>
    <t>10-N023-1987-001405-01.tif</t>
  </si>
  <si>
    <t>%000000000800101078610-N023-1987-001405-01.tif1108195511301405140919871809198719872503202530-ANARAN'NYRAY,31-FANAMPIN'ANARAN'NYRAY,34-ASAN'NYRAY,35-TOERANANAHATERAHAN'NYRAY,33-DATYNAHATERAHAN'NYRAY,50-ANARAN'NYMPANAMBARANYFAHATERAHANA,51-FANAMPIN'ANARAN'NYMPANAMBARANYFAHATERAHANA,52-FIFANDRAISANANYZAZASYNYMPANAOFANAMBARANA333973341033434AMBATOFOTSYAMBOHIMIRARYAMBATOFOTSYAMBOHIMIRARYFIRAISAMPOKONTANYANTANANARIVOFAHADIMY%AMBOSITRAANALAMANGAANTANANARIVOBORIBORITANYVANTANANARIVORENIVOHITRAENYFAHATERAHANAFILOHAN'NYKOMITYMPANATANTERAKA,MPIANDRAIKITRASORA-PIANKOHONANALUMN023-1987-TANAVRANDRIARASOASIMBOLARAZAFINDRAFARARenéSFSoamalalaT9000Tiana,HanitriniainaVv1</t>
  </si>
  <si>
    <t>10-N023-1987-001406-01.tif</t>
  </si>
  <si>
    <t>091119661010-N023-1987-001406-01.tif11959140614301709198718091987198723302503202530111964333973341033440AMBATOLAMPYANALAMANGAANTANANARIVOBORIBORITANYVANTANANARIVORENIVOHITRAANTANJONDAVACHAUFFEURDFAHATERAHANAFAHATERAHANASYFANJANAHANAFILOHAN'NYKOMITYMPANATANTERAKA,MPIANDRAIKITRASORA-PIANKOHONANAIVANDRYIVANDRY,FIRAISAMPOKONTANYANTANANARIVOFAHADIMYLUMMAHABOMarie,AnneMarie,Anne,Prisca,TsimijalyN023-1987-TANAVRAIN'NYZAZARANDRIARANDRIAMAMONJYRAZAFINDRARAVORenéT9000TAILLEURTOLONJANAHARYTSIATsimijalyTSINJOARIVOVv1VAKINANKARATRA</t>
  </si>
  <si>
    <t>10-N023-1987-001407-01.tif</t>
  </si>
  <si>
    <t>101087710-N023-1987-001407-01.tif11001201195612676140715301709198718091987198725032025271119633339733410ANALAMANGAANTANANARIVOBORIBORITANYVANTANANARIVORENIVOHITRADFAHATERAHANAFAHATERAHANASYFANJANAHANAFILOHAN'NYKOMITYMPANATANTERAKA,MPIANDRAIKITRASORA-PIANKOHONANAIAVOAMBONYAMBOHIMANGAJean,PaulLUMMANJAKARAYMANJAKARAY,FIRAISAMPOKONTANYANTANANARIVOFAHADIMYMPIANATRAMPIVAROTRAMyriameN023-1987-TANAVRAIN'NYZAZARANDRIARASOAZANANYRATOVONIRINARenéT9000TSIATsiriniaina,RondrosoaVv1</t>
  </si>
  <si>
    <t>10-N023-1987-001408-01.tif</t>
  </si>
  <si>
    <t>05021968101001196710-N023-1987-001408-01.tif140816301709198718001809198719872503202533352333973341033421ANALAMANGAANTANANARIVOBORIBORITANYVANTANANARIVORENIVOHITRAATSIMONTSENAATSIMOFAHATERAHANAFILOHAN'NYKOMITYMPANATANTERAKA,MPIANDRAIKITRASORA-PIANKOHONANAHerilanto,OlgaLUMMAHAMASINAMamy,Ravaka,DomoinaMANJAKARAYMANJAKARAY,FIRAISAMPOKONTANYANTANANARIVOFAHADIMYMÉCANICIENN023-1987-TANAVRAIN'NYZAZARALALASONRALALASONTSIORIFANIRYRAMANANJARASOARANDRIARenéSimon,SoloniainaT9000TSIAVv1</t>
  </si>
  <si>
    <t>10-N023-1987-001409-01.tif</t>
  </si>
  <si>
    <t>016810500101007195410-N023-1987-001409-01.tif11455140917091987173018091987198725032025301119483339733410AGENTSOLIMAAMBOHIDAHYAMBOHIDAHY,FIRAISAMPOKONTANYANTANANARIVOFAHADIMYANALAMANGAANTANANARIVOBORIBORITANYVANTANANARIVORENIVOHITRADFAHATERAHANAFAHATERAHANASYFANJANAHANAFILOHAN'NYKOMITYMPANATANTERAKA,MPIANDRAIKITRASORA-PIANKOHONANALLalao,DerasoaLalao,GeorgesLUMMANAZARYITASYMANJAKANDRIANAMarie,JeanneMPAMBOLYN023-1987-TANAVRAIN'NYZAZARANDRIARASOANANDRASANARASOLONIRIANARenéT9000TSIAv1</t>
  </si>
  <si>
    <t>10-N023-1987-001410-01.tif</t>
  </si>
  <si>
    <t>00002016011014101987ANTANANARIVORENIVOHITRAMAN023-1987-TANAVNanambadyan-dRAHAINGOMIHARIMAHEFAAndriantsehenoGogea,teto5°ARRDT/CUA,tamin'ny30Janoary2016soratrafahaM05201600000060.050819520509195808301010-N023-1987-001410-01.tif14101600180919871987210919872503202533365333743339733410AMBOHIDAHYAMBOHIDAHY,FIRAISAMPOKONTANYANTANANARIVOFAHADIMYAMBOHITSEHENOANALAMANGAAndriamanarivosonANTANANARIVOBORIBORITANYVANTANANARIVORENIVOHITRAFAHATERAHANAFILOHAN'NYKOMITYMPANATANTERAKA,MPIANDRAIKITRASORA-PIANKOHONANAJeanLLUMMIKAMPAMBOLYN023-1987-TANAVRAHELIMANANARAIN'NYZAZARANDRIARANDRIAMANARIVOSONRenéT9000TSIAv1Zoéline</t>
  </si>
  <si>
    <t>10-N023-1987-001411-01.tif</t>
  </si>
  <si>
    <t>0209195609301010-N023-1987-001411-01.tif1193114111987200020091987210919872412195425032025333973341033449ANALAMANGAANTANANARIVOBORIBORITANYVANTANANARIVORENIVOHITRAANTANANDRANOILAFYCarine,VictoriaDFAHATERAHANAFAHATERAHANASYFANJANAHANAFILOHAN'NYKOMITYMPANATANTERAKA,MPIANDRAIKITRASORA-PIANKOHONANAGilbertLUMMPAMBOLYN023-1987-TANAVRAIN'NYZAZARAKOTOBERANDRIARANIVOARISOARenéSOAVIMASOANDROSOAVIMASOANDRO,FIRAISAMPOKONTANYANTANANARIVOFAHADIMYT9000TSIAVv1Victorine</t>
  </si>
  <si>
    <t>10-N023-1987-001412-01.tif</t>
  </si>
  <si>
    <t>0000195107451010301087610-N023-1987-001412-01.tif1412190919871987210919872110193625032025333973341033423AiméeAMBOHIDRATRIMOANALAMANGAANTANANARIVOBORIBORITANYVANTANANARIVORENIVOHITRADFAHATERAHANAFAHATERAHANASYFANJANAHANAFIADANANKELYFILOHAN'NYKOMITYMPANATANTERAKA,MPIANDRAIKITRASORA-PIANKOHONANAHenrietteIMAMBALUMMAHITSYMPAMBOLYN023-1987-TANAVRAIN'NYZAZARALAIVOAVYRANDRIARAVONIARISOARenéSOAVIMASOANDROSOAVIMASOANDRO,FIRAISAMPOKONTANYANTANANARIVOFAHADIMYT9000TSIAVv1</t>
  </si>
  <si>
    <t>10-N023-1987-001413-01.tif</t>
  </si>
  <si>
    <t>03111964040619611010-N023-1987-001413-01.tif113014131909198719872109198722302503202533397334013340233410AIDEBOUCHERAMBATOMAINTYAMBATOMAINTY,FIRAISAMPOKONTANYANTANANARIVOFAHADIMYAMBOHIBARYANALAMANGAANTANANARIVOBORIBORITANYVANTANANARIVORENIVOHITRAFAHATERAHANAFILOHAN'NYKOMITYMPANATANTERAKA,MPIANDRAIKITRASORA-PIANKOHONANAGervaisLLUMMPANJAITRAN023-1987-TANAVRAIN'NYZAZARANDRIARANDRIAMBOAVONJYRATSIMBAHARIMANANARAZAFINDRAZAKARenéSolo,FrédéricSuzanneT9000TSIAv1</t>
  </si>
  <si>
    <t>10-N023-1987-001414-01.tif</t>
  </si>
  <si>
    <t>000491010041967105510-N023-1987-001414-01.tif12101947141414301909198719872109198725032025333973341033457AMBALANIRANATSIRONOMANDIDYANALAMANGAANTANANARIVOBORIBORITANYVANTANANARIVORENIVOHITRAANTANIMENACHAUFFEURFAHATERAHANAFILOHAN'NYKOMITYMPANATANTERAKA,MPIANDRAIKITRASORA-PIANKOHONANAGuillaumeLUMMAHATONYMAHATONY,FIRAISAMPOKONTANYANTANANARIVOFAHADIMYN023-1987-TANAVRAIN'NYZAZARANDRIARAVONIARISOARenéT9000TSIATSIMANDEFITRATSIMANDEFITRANDARAMETYVv1VoahangyVonimboahangy,Maeva</t>
  </si>
  <si>
    <t>10-N023-1987-001415-01.tif</t>
  </si>
  <si>
    <t>00002018011014151987ANTANANARIVORENIVOHITRAMAN023-1987-TANAVNanambadyan'iAMBININTSOARobyKeinoSebastien,taoCAnosyAvaratra,S.N-t@24032018N-1200301010-N023-1987-001415-01.tif110919531415153016031959170919871987210919872503202533376333973340033410AMBODIRANOMORAMANGAANALAMANGAANTANANARIVOBORIBORITANYVANTANANARIVORENIVOHITRAANTSARIVELORAKOTONDRAZAFYBEFELATANANAEliane,LalaoFAHATERAHANAFILOHAN'NYKOMITYMPANATANTERAKA,MPIANDRAIKITRASORA-PIANKOHONANALUMMPAMPIANATRAMPIANATRAN023-1987-TANAVRAIN'NYZAZARAKOTONDRAZAFYRANDRIARAVELOARINIRINARaymondRenéRotaT9000TSARAHONENANATSARAHONENANA,FIRAISAMPOKONTANYANTANANARIVOFAHADIMYTSIAVv1</t>
  </si>
  <si>
    <t>10-N023-1987-001416-01.tif</t>
  </si>
  <si>
    <t>06001010-N023-1987-001416-01.tif114411416163018091987198721091987250320252610195529011958333923339733410ANALAMANGAANTANANARIVOBORIBORITANYVANTANANARIVORENIVOHITRABEFELATANANAEdmondFAHATERAHANAFILOHAN'NYKOMITYMPANATANTERAKA,MPIANDRAIKITRASORA-PIANKOHONANALLUMMANJAKARAYMANJAKARAY,FIRAISAMPOKONTANYANTANANARIVOFAHADIMYMargueriteMartinMPANAOBATILAZYN023-1987-TANAVRAIN'NYZAZARANDRIARAZAFINDRAKOTORAZAFINIMERINARenéT9000TSIAv1</t>
  </si>
  <si>
    <t>10-N023-1987-001417-01.tif</t>
  </si>
  <si>
    <t>01101417198730082010ANTANANARIVORENIVOHITRAMAN023-1987-TANAVNanambadyan'iRASOLOFOMANANADoré,taoTalataVolonondry,t@10/05/2008.Soratrafaha033TAndroany30/08/10.0605195509301010-N023-1987-001417-01.tif1326914171730180919871987210919872503202530071967333973341033418AMBATOMAROANTSOBOLOAMBATOMAROANTSOBOLO,FIRAISAMPOKONTANYANTANANARIVOFAHADIMYAMBODIVONAANALAMANGAANKADITAPAKAANKADIFOTSYANTANANARIVOBORIBORITANYVANTANANARIVORENIVOHITRAAUTRESCHAMPS,15-SOKAJIN'NYKOPIADEdmondENYFAHATERAHANAFAHATERAHANASYFANJANAHANAFILOHAN'NYKOMITYMPANATANTERAKA,MPIANDRAIKITRASORA-PIANKOHONANAHolitianaLUMN023-1987-TANAVRAIN'NYZAZARAKOTOARIVELORANDRIARAVELOARIMALALARAZAFIARIMALALARenéSFT9000Vv1</t>
  </si>
  <si>
    <t>10-N023-1987-001418-01.tif</t>
  </si>
  <si>
    <t>05400830101029910-N023-1987-001418-01.tif1418198721091987241019522503202529041959333973341033425ANALAMANGAANDRANOKELYANDRIANATOANDROANJANAHARYANJANAHARY,FIRAISAMPOKONTANYANTANANARIVOFAHADIMYANTANANARIVOBORIBORITANYVANTANANARIVORENIVOHITRADEmeline,MartheFAHATERAHANAFAHATERAHANASYFANJANAHANAFILOHAN'NYKOMITYMPANATANTERAKA,MPIANDRAIKITRASORA-PIANKOHONANAGARGOTIERLUMMbolatiana,SandraN023-1987-TANAVRABENATOANDRORAIN'NYZAZARANDRIARAZAFIMPANARIVORenéSOAVINANDRIANAT9000TSIAVv1</t>
  </si>
  <si>
    <t>10-N023-1987-001419-01.tif</t>
  </si>
  <si>
    <t>011019630197109301010-N023-1987-001419-01.tif12101962141915351987210919872209198725032025333553339733410AMPANOTOKANAAMPANOTOKANA,FIRAISAMPOKONTANYANTANANARIVOFAHADIMYANALAKELYANALAMANGAANTANANARIVOBORIBORITANYVANTANANARIVORENIVOHITRABEFELATANANAFAHATERAHANAFILOHAN'NYKOMITYMPANATANTERAKA,MPIANDRAIKITRASORA-PIANKOHONANALLUMMPANAOKIRAROMPANJAITRAN023-1987-TANAVNarinelina,GinetteRAIN'NYZAZARAKOTOARISOLORAKOTOARISOLOHARILANTORANDRIARAVONIARIMALALARenéT9000TatinahTiana,Lanto,Bruno,MamyTSIAv1</t>
  </si>
  <si>
    <t>10-N023-1987-001420-01.tif</t>
  </si>
  <si>
    <t>0907195210103010-N023-1987-001420-01.tif14201809198719872200220919872503202533397333983341033460AMBOLANAMBOANALAMANGAANTANANARIVOBORIBORITANYVANTANANARIVORENIVOHITRAFAHATERAHANAFILOHAN'NYKOMITYMPANATANTERAKA,MPIANDRAIKITRASORA-PIANKOHONANAJulienneLUMMPAMBOLYN023-1987-TANAVOdilleRAHARIMALALANIRINARALIJAONARANDRIARAVONIARISOARenéSOAVIMASOANDROSOAVIMASOANDRO,FIRAISAMPOKONTANYANTANANARIVOFAHADIMYT9000TSIAVv1</t>
  </si>
  <si>
    <t>10-N023-1987-001421-01.tif</t>
  </si>
  <si>
    <t>01091946011219510243604451010-N023-1987-001421-01.tif113012947142119872009198722091987250320253339733410AGENTDESLIGNESANALAMANGAANTANANARIVOBORIBORITANYVANTANANARIVORENIVOHITRACOUTURIÈREElisabeth,EmelineFAHATERAHANAFILOHAN'NYKOMITYMPANATANTERAKA,MPIANDRAIKITRASORA-PIANKOHONANAIVANDRYIVANDRY,FIRAISAMPOKONTANYANTANANARIVOFAHADIMYLLUMMAHABON023-1987-TANAVRABEMANANTSOARANDRIARANDRIANIAFINAMAHEFARAZAFIARISOARenéRENIN'NYZAZASamuël,RabemanantsoaT9000TSIAv1</t>
  </si>
  <si>
    <t>10-N023-1987-001422-01.tif</t>
  </si>
  <si>
    <t>05041970101070110-N023-1987-001422-01.tif1422143015301909198719872209198725032025333973341033453ANALAMANGAANTANANARIVOBORIBORITANYVANTANANARIVORENIVOHITRAFAHATERAHANAFILOHAN'NYKOMITYMPANATANTERAKA,MPIANDRAIKITRASORA-PIANKOHONANAHolinirinaIrène,Josephine,VivianeLUMMANJAKARAYMANJAKARAY,FIRAISAMPOKONTANYANTANANARIVOFAHADIMYN023-1987-TANAVRANDRIARASENDRASOARenéSOAVINANDRIANAT9000TSIAVv1</t>
  </si>
  <si>
    <t>10-N023-1987-001423-01.tif</t>
  </si>
  <si>
    <t>01101423198724032015ANTANANARIVORENIVOHITRAMAN023-1987-TANAVNanambadyan'iRAZAFIARISOAJoelinetao@CRAnkadikelyIlafyt@080514soratrafaha125androany24/03/151010-N023-1987-001423-01.tif1300140919871423150819661530198722091987250320252710196933391333973341033451AIDECHAUFFEURAMBOHIMIARIVOANALAMAHITSYANALAMAHITSY,FIRAISAMPOKONTANYANTANANARIVOFAHADIMYANALAMANGAANTANANARIVOBORIBORITANYVANTANANARIVORENIVOHITRABarthélémyBEFELATANANACelestineDFAHATERAHANAFAHATERAHANASYFANJANAHANAFidèleFILOHAN'NYKOMITYMPANATANTERAKA,MPIANDRAIKITRASORA-PIANKOHONANALLUMN023-1987-TANAVRAIN'NYZAZARAKOTONIRINARANDRIARAZANAMALALARenéT9000TSIAv1</t>
  </si>
  <si>
    <t>10-N023-1987-001424-01.tif</t>
  </si>
  <si>
    <t>01101424190320091987ANTANANARIVORENIVOHITRAMAN023-1987-TANAVNanambadyan'iRAFETIARIMANANAHerindrinaJeanBaptiste,taoCRAmbohibaoAtsimoManjakandriana,t@03/05/08.N°15Androany19/03/0901386060619651010-N023-1987-001424-01.tif111941400142416301709198719872209198723111965250320253339733410ANALAMANGAANTANANARIVOBORIBORITANYVANTANANARIVORENIVOHITRABEFELATANANAClarisseClaudiaDFAHATERAHANAFAHATERAHANASYFANJANAHANAFILOHAN'NYKOMITYMPANATANTERAKA,MPIANDRAIKITRASORA-PIANKOHONANAIVANDRYIVANDRY,FIRAISAMPOKONTANYANTANANARIVOFAHADIMYLUMMAÇONN023-1987-TANAVRAIN'NYZAZARAKOTONDRAMANITRARANDRIARAVAOARISOAFELANIRINARAVELONIRINARenéT9000TSIAVv1Victor</t>
  </si>
  <si>
    <t>10-N023-1987-001425-01.tif</t>
  </si>
  <si>
    <t>0000000011014251987ANTANANARIVORENIVOHITRAMAN023-1987-TANAVNanambadyan'iRakotonirina%taoTalataVolonondrytamin'ny%soratrafaha%Androany%%050919631010-N023-1987-001425-01.tif12999130191425173018301909198719872209198725032025270719643339733410AMBATOMANGAAMBOHIDAHYANKADINDRAMAMYAMBOHIDAHYANKADINDRAMAMY,FIRAISAMPOKONTANYANTANANARIVOFAHADIMYANALAMANGAANTANANARIVOBORIBORITANYVANTANANARIVORENIVOHITRAFAHATERAHANAFanjaniainaFILOHAN'NYKOMITYMPANATANTERAKA,MPIANDRAIKITRASORA-PIANKOHONANAJeannetteLUMMPIVAROTRAN023-1987-TANAVRAHOLIARISOARAIN'NYZAZARALISOARANDRIARANDRIANIRINARECEVEURRenéT9000TSIAVv1</t>
  </si>
  <si>
    <t>10-N023-1987-001426-01.tif</t>
  </si>
  <si>
    <t>0105196104001010-N023-1987-001426-01.tif140919871426173019872209198724051962250320253337933397334083341051-FANAMPIN'ANARAN'NYMPANAMBARANYFAHATERAHANAAMBOHIDAHYANKADINDRAMAMYAMBOHIDAHYANKADINDRAMAMY,FIRAISAMPOKONTANYANTANANARIVOFAHADIMYANALAMANGAAngèleANTANANARIVOBORIBORITANYVANTANANARIVORENIVOHITRAENYEspérantFAHATERAHANAFILOHAN'NYKOMITYMPANATANTERAKAMPIANDRAIKITRASORA-PIANKOHONANALLUMMAHAMASINAN023-1987-TANAVRAKOTOMALALARANDRIARANDRIAMILAZARAZANAMARIARenéRENIN'NYZAZASFT9000v1Vincent,Pierrot</t>
  </si>
  <si>
    <t>10-N023-1987-001427-01.tif</t>
  </si>
  <si>
    <t>08301010-N023-1987-001427-01.tif119311427150919621809198719872309198723202503202526101961333903339733410AMBATOMITSANGANAANDROHIBEAMBATOMITSANGANAANDROHIBE,FIRAISAMPOKONTANYANTANANARIVOFAHADIMYANALAMANGAANTANANARIVOBORIBORITANYVANTANANARIVORENIVOHITRAANTSIRANANAIArnaud,BriceÉLÈVEASSISTANTD'ADMINISTRATIONFAHATERAHANAFILOHAN'NYKOMITYMPANATANTERAKA,MPIANDRAIKITRASORA-PIANKOHONANALLUMMarie,Léona,RosemayN023-1987-TANAVPOLISIM-PIRENENARAIN'NYZAZARANDRIARaymondRenéSORODANYT9000TROUBATTSIAv1VOHÉMAR</t>
  </si>
  <si>
    <t>10-N023-1987-001428-01.tif</t>
  </si>
  <si>
    <t>0000200900002014010203101428190920031987ANTANANARIVORENIVOHITRADVMAN023-1987-TANAVNanambadyan-dRandriamampianinaChachmanFerdinandtaoCUA/I°Arrdtt@11/9/03,n°882Ce19/9/03Nanambadyan'iRANDRIANASOLOJeanDélontao@C.RAmbohimangakelyt@05-04-14.Soratra:126.Nisara-panambadianat@iRANDRIAMAMPIANINAChachmanFerdinand,arakanydidim-pitsaranalah-faha2172t@24/06/08navoakan'nyFitsaranaAmbaratongaVoalohanyaoA/Rivo.VoasoratraaoTanaIt@19/%/09,soratrafahaM01200900000450.0612196109301010-N023-1987-001428-01.tif1240142818091987190219661987230919872503202533392333973340133410AMPANOTOKANAAMPANOTOKANA,FIRAISAMPOKONTANYANTANANARIVOFAHADIMYANALAMANGAANTANANARIVOBORIBORITANYVANTANANARIVORENIVOHITRAFAHATERAHANAFILOHAN'NYKOMITYMPANATANTERAKA,MPIANDRAIKITRASORA-PIANKOHONANAFrançois,XavierHantavololonirinaLUMMADIROVALOMAHAMASINAMPANJAITRAMPIANATRAN023-1987-TANAVRAKOTONDRAINIBERANDRIARANDRIANAIVORANDRIANAIVONIRINARASOAZANANORORenéT9000Tohavinjo,NadiaTSIAVv1Victorine</t>
  </si>
  <si>
    <t>10-N023-1987-001429-01.tif</t>
  </si>
  <si>
    <t>01450311195510103010-N023-1987-001429-01.tif142919872209198723091987250320253001195133397334103342933461AMBONDRONAANALAMAHITSYANALAMAHITSY,FIRAISAMPOKONTANYANTANANARIVOFAHADIMYANALAMANGAANTANANARIVOBORIBORITANYVANTANANARIVORENIVOHITRAANTSAHATANTERAKAFAHATERAHANAFILOHAN'NYKOMITYMPANATANTERAKA,MPIANDRAIKITRASORA-PIANKOHONANAJeannetteLUMMarcelineMPAMBOLYN023-1987-TANAVRANDRIARANDRIAMANANTENARASOARIMALALARASOARIMANANARASOLOFOARIMANANARenéT9000ThomineTSIAVv1</t>
  </si>
  <si>
    <t>10-N023-1987-001430-01.tif</t>
  </si>
  <si>
    <t>0800101087710-N023-1987-001430-01.tif1109196211301430198720091987210119542309198725032025333973341033440AMBOLANAMBOAMPARAFARAVATOANALAMANGAANTANANARIVOBORIBORITANYVANTANANARIVORENIVOHITRAAugustinDFAHATERAHANAFAHATERAHANASYFANJANAHANAFILOHAN'NYKOMITYMPANATANTERAKA,MPIANDRAIKITRASORA-PIANKOHONANAHajaniainaHélèneLLUMMPAMBOLYN023-1987-TANAVRAIN'NYZAZARAKOTOARIVELORAMANANTENASOARANDRIARANDRIANIRINARenéSOAVIMASOANDROSOAVIMASOANDRO,FIRAISAMPOKONTANYANTANANARIVOFAHADIMYT9000TSIAv1</t>
  </si>
  <si>
    <t>10-N023-1987-001431-01.tif</t>
  </si>
  <si>
    <t>1010-N023-1987-001431-01.tif143014311512196319091987198723091987250320252909195533352333973341033431AMBATOMAINTYAMBATOMAINTY,FIRAISAMPOKONTANYANTANANARIVOFAHADIMYAMBOHITSEHENOANALAMANGAAndriakotosonANTANANARIVOBORIBORITANYVANTANANARIVORENIVOHITRAANTSIRANANAEdwigeFAHATERAHANAFILOHAN'NYKOMITYMPANATANTERAKA,MPIANDRAIKITRASORA-PIANKOHONANAHaingo,HolisonIFALIMANJAKALLUMMANJAKANDRIANAMPAMPIANATRAN023-1987-TANAVRAHOLIARISOARAIN'NYZAZARANDRIARAZAFINDRANAIVORenéSERVICEINFORMATIQUET9000TSIAv1</t>
  </si>
  <si>
    <t>10-N023-1987-001432-01.tif</t>
  </si>
  <si>
    <t>000019461010-N023-1987-001432-01.tif11001146111827143215301987220919872309198725032025260319593339733410AMBOHIMANAMBOLAANALAMANGAANDRIANALEFYANDRIANALEFY,FIRAISAMPOKONTANYANTANANARIVOFAHADIMYANTANANARIVOBORIBORITANYVANTANANARIVORENIVOHITRAANTANETILAVADEmmanuelFAHATERAHANAFAHATERAHANASYFANJANAHANAFILOHAN'NYKOMITYMPANATANTERAKA,MPIANDRAIKITRASORA-PIANKOHONANAGARDIENLLUMMichelN023-1987-TANAVNoelineRAFARAMANANARAIN'NYZAZARAKOTONDRAINIBERANDRIARASOLONIRINARenéT9000TSIAv1</t>
  </si>
  <si>
    <t>10-N023-1987-001433-01.tif</t>
  </si>
  <si>
    <t>00002014011014331987ANTANANARIVORENIVOHITRAMAN023-1987-TANAVNanambadyan'iRAZAFINIAINABenarivoSylvaintao@KaomininaAmbanivohitraAntsirabet@24/10/14soratrafahaM012014000011970000195501451010-N023-1987-001433-01.tif1195614331630190919871987230919872406196025032025333973341033426AMBALAROKAMANAKARAANALAMANGAANJANAHARYANJANAHARY,FIRAISAMPOKONTANYANTANANARIVOFAHADIMYANTANANARIVOBORIBORITANYVANTANANARIVORENIVOHITRABOTOMAHATEZAFAHATERAHANAFILOHAN'NYKOMITYMPANATANTERAKA,MPIANDRAIKITRASORA-PIANKOHONANALUMMAHAMASINAMarie,AngeMarie,Jacqueline,JeannetteN023-1987-TANAVRANDRIARASOANANDRASANARenéRENIN'NYZAZASOAMBOLAFARAT9000TSIAVv1ZANDARY</t>
  </si>
  <si>
    <t>10-N023-1987-001434-01.tif</t>
  </si>
  <si>
    <t>000019620007195902254101087610-N023-1987-001434-01.tif14341730198721302209198723091987250320253339733410ANALAMANGAANDRAISOROANKADINDRAMAMYANKADINDRAMAMY,FIRAISAMPOKONTANYANTANANARIVOFAHADIMYANTANANARIVOBORIBORITANYVANTANANARIVORENIVOHITRAANTSAMPANDRANOFAHATERAHANAFILOHAN'NYKOMITYMPANATANTERAKA,MPIANDRAIKITRASORA-PIANKOHONANAJustinLUMMAÇONN023-1987-TANAVRAFENOARISOARAFENOMANANARAIN'NYZAZARaivomananaRANDRIARenéT9000TSIAVv1Viviane</t>
  </si>
  <si>
    <t>10-N023-1987-001435-01.tif</t>
  </si>
  <si>
    <t>08301010-N023-1987-001435-01.tif1107214351987210023091987240919872503202526121955333973341033421ANALAMANGAANDRIANAINAANTANANARIVOANTANANARIVOBORIBORITANYVANTANANARIVORENIVOHITRAFAHATERAHANAFILOHAN'NYKOMITYMPANATANTERAKA,MPIANDRAIKITRASORA-PIANKOHONANALLUMN023-1987-TANAVNoëlineRANDRIARANDRIANARIVELORAVAOARISOARenéRodhia,SabiniRogerSOAVIMASOANDROSOAVIMASOANDRO,FIRAISAMPOKONTANYANTANANARIVOFAHADIMYT9000TSIAv1</t>
  </si>
  <si>
    <t>10-N023-1987-001436-01.tif</t>
  </si>
  <si>
    <t>013009301010-N023-1987-001436-01.tif11455143619872202196222091987240919872503202530011959333973341033462ALAROBIAAMBONILOHAALAROBIAAMBONILOHA,FIRAISAMPOKONTANYANTANANARIVOFAHADIMYAMBOHIDRATRIMOAMPANOTOKANAANALAMANGAANTANANARIVOBORIBORITANYVANTANANARIVORENIVOHITRAANTSAHARATSYDavidFAHATERAHANAFILOHAN'NYKOMITYMPANATANTERAKA,MPIANDRAIKITRASORA-PIANKOHONANALUMLydiaMAHITSYN023-1987-TANAVOUVRIERLNTPBRAHARINJATOVORAIN'NYZAZARAKOTOFAHAROARAMIADANTSOMANANARANDRIARenéT9000TSIAVv1</t>
  </si>
  <si>
    <t>10-N023-1987-001437-01.tif</t>
  </si>
  <si>
    <t>01030920111014371987ANTANANARIVORENIVOHITRAMAN023-1987-TANAVNanambadyan'iRAHANTAMALALAVololoniainaHortense,tao@3eARRDT,t@03/09/11Soratrafaha:M03201100000820.Androany03/09/1110103010-N023-1987-001437-01.tif1100131921437198721101963220919872409198725032025333973341033449AMBATOMENAMANJAKANDRIANAAMBATOMENA,MANJAKANDRIANAAMPANDRIANOMBYAMPANDRIANOMBY,FIRAISAMPOKONTANYANTANANARIVOFAHADIMYANALAMANGAANTANANARIVOBORIBORITANYVANTANANARIVORENIVOHITRAFAHATERAHANAFILOHAN'NYKOMITYMPANATANTERAKA,MPIANDRAIKITRASORA-PIANKOHONANAFlorineLLaurentLUMN023-1987-TANAVRANDRIARANDRIANATOANDRORAZAFIARISOARenéRENIN'NYZAZAT9000TSIAv1</t>
  </si>
  <si>
    <t>10-N023-1987-001438-01.tif</t>
  </si>
  <si>
    <t>000020160000202401021014381987ANTANANARIVORENIVOHITRADVMAN023-1987-TANAVNanambadyan'iHOBYNIRINARondrotetoBoriboritanyFahadimyAntananarivotamin'ny28jolay2016,soratrafaha-M05201600000543.Nisaram-panambadianatamin'iHOBYNIRINARondroarakanyventin'nydidim-pitsaranalaharanafaha8350tamin'ny23/10/2023,navoakan'nyFitsaranaAmbaratongavoalohanyetoAntananarivo.Voadika@bokyetoBoriboritanyFahadimyanio19Fevrier2024soratrafahaM0520240000087.0511196208301010-N023-1987-001438-01.tif1311714381987231119642345240919872503202525091987333973341033443ANALAMANGAANJANAHARYANJANAHARY,FIRAISAMPOKONTANYANTANANARIVOFAHADIMYANTANANARIVOBORIBORITANYVANTANANARIVORENIVOHITRADFAHATERAHANAFAHATERAHANASYFANJANAHANAFanomezantsoa,AlainFILOHAN'NYKOMITYMPANATANTERAKA,MPIANDRAIKITRASORA-PIANKOHONANALLUMMANAKAMBAHINYOUESTMPIVAROTRAN023-1987-TANAVOlgaRAIN'NYZAZARAMAROJAONARAMAROLAHYRANDRIARANDRIANARIMANANARenéRogerT9000TSIAv1</t>
  </si>
  <si>
    <t>10-N023-1987-001439-01.tif</t>
  </si>
  <si>
    <t>01080720241014391987ANTANANARIVORENIVOHITRAMAN023-1987-TANAVNanambadyan'iRAHARILALAOFelanaLucie,tao@CRAMBOHIMANGAKELY,t@06/10/2012,soratrafaha642.-Androany08/07/24090009301010-N023-1987-001439-01.tif14391808195619872203194824091987250320252509198733397333993341033460AMBATOMASINAANALAMANGAANJANAHARYANJANAHARY,FIRAISAMPOKONTANYANTANANARIVOFAHADIMYANOSYSABOTSYNAMEHANAANTANANARIVOBORIBORITANYVANTANANARIVORENIVOHITRABebyFAHATERAHANAFILOHAN'NYKOMITYMPANATANTERAKA,MPIANDRAIKITRASORA-PIANKOHONANAHeryLLucienLUMMÉCANICIENN023-1987-TANAVRAIN'NYZAZARANDRIARASOANANTOANDRORASOLOFOHARIJAONARASOLOMAMPIONONARenéT9000TSIAv1</t>
  </si>
  <si>
    <t>10-N023-1987-001440-01.tif</t>
  </si>
  <si>
    <t>01101008201514401987ANTANANARIVORENIVOHITRAMAN023-1987-TANAVNanambadyan'iANDRIANIFAHANANAChristiantao@3èmeArrdtt@01/08/15soratrafahaM03201500000648androany10/08/15070119541010301078610-N023-1987-001440-01.tif12051964144018001987240919872503202525091987333973340233410ANALAMANGAANKORONDRANOANTANANARIVOBORIBORITANYVANTANANARIVORENIVOHITRADFAHATERAHANAFAHATERAHANASYFANJANAHANAFILOHAN'NYKOMITYMPANATANTERAKA,MPIANDRAIKITRASORA-PIANKOHONANALUMMANJAKARAYMANJAKARAY,FIRAISAMPOKONTANYANTANANARIVOFAHADIMYMelanie,José,MichelleMPIANATRAN023-1987-TANAVNirina,PaulinNirina,SidonieRAHANITRINIAINARAIN'NYZAZARANDRIARANDRIANIAINARAZAFINDRAFARARenéT9000TSIAVv1</t>
  </si>
  <si>
    <t>10-N023-1987-001441-01.tif</t>
  </si>
  <si>
    <t>01101441198723122015ANTANANARIVORENIVOHITRAMAN023-1987-TANAVNanambadyan'iRAHELIARISOAEmmatao@CRAnkadikelyIlafyt@29/08/15soratrafaha375androany23/12/150710101029910-N023-1987-001441-01.tif1130144117061955198722031961240919872503202525091987333973341033423AMBOHITRAKELYMANJAKANDRIANAANALAMAHITSYANALAMAHITSY,FIRAISAMPOKONTANYANTANANARIVOFAHADIMYANALAMANGAANKADINANDRIANAANTANANARIVOBORIBORITANYVANTANANARIVORENIVOHITRAArmandDFAHATERAHANAFAHATERAHANASYFANJANAHANAFILOHAN'NYKOMITYMPANATANTERAKA,MPIANDRAIKITRASORA-PIANKOHONANAGARDIENLLiva,NarisoaLUMLydieN023-1987-TANAVRAIN'NYZAZARANDRIARASOARISOARAZAFIARISONRenéT9000TSIAv1</t>
  </si>
  <si>
    <t>10-N023-1987-001442-01.tif</t>
  </si>
  <si>
    <t>083010100010-N023-1987-001442-01.tif11959144218011964198725032025250919872809198729071967333973339833410AMBOLANAMBOANALAMANGAANTANANARIVOBORIBORITANYVANTANANARIVORENIVOHITRAANTSIRABEFAHATERAHANAFILOHAN'NYKOMITYMPANATANTERAKA,MPIANDRAIKITRASORA-PIANKOHONANAJean,ChrysostômeLouisette,MyriameLUMMPAMBOLYN023-1987-TANAVOlgaRAHARISOARAKOTOARISOARANDRIARAVONIFANJARAZANAMORARenéSalohy,Miarintsoa,PriscaSOAVIMASOANDROSOAVIMASOANDROFIRAISAMPOKONTANYANTANANARIVOFAHADIMYT9000TSIAVv1</t>
  </si>
  <si>
    <t>10-N023-1987-001443-01.tif</t>
  </si>
  <si>
    <t>09301010001070110-N023-1987-001443-01.tif124521443170619591902196619872503202526091987280919873339733410AMBONDRONAAMBATOMENAANALAMANGAAndry,TojosoaANJANAHARYANJANAHARY,FIRAISAMPOKONTANYANTANANARIVOFAHADIMYANTANANARIVOBORIBORITANYVANTANANARIVORENIVOHITRACAPITONNEUREmmanuel,AbelFAHATERAHANAFILOHAN'NYKOMITYMPANATANTERAKA,MPIANDRAIKITRASORA-PIANKOHONANALUMMiriame,RosetteMPIANATRAN023-1987-TANAVRAIN'NYZAZARAKOTOMALALARANDRIARASOAMALALARenéT9000TSIAVv1</t>
  </si>
  <si>
    <t>10-N023-1987-001444-01.tif</t>
  </si>
  <si>
    <t>0168102000911195810103010-N023-1987-001444-01.tif1294714441987211019542503202526091987280919873339733410ALAROBIAAMBONILOHAALAROBIAAMBONILOHA,FIRAISAMPOKONTANYANTANANARIVOFAHADIMYANALAMANGAANDRANOMAHERYANTANANARIVOAVARADRANOANTANANARIVOBORIBORITANYVANTANANARIVORENIVOHITRACHAUFFEURFAHATERAHANAFIAFERANAFILOHAN'NYKOMITYMPANATANTERAKA,MPIANDRAIKITRASORA-PIANKOHONANAFlorine,HenrietteJeanBaptisteLLUMN023-1987-TANAVRAIN'NYZAZARAMASIARISOARANDRIARANDRIANARIVELORenéSolofoniaina,Anja,Faniry,FanomezantsoaT9000TSIAv1</t>
  </si>
  <si>
    <t>10-N023-1987-001445-01.tif</t>
  </si>
  <si>
    <t>0600061119541010-N023-1987-001445-01.tif1130144519872309198725032025270119572809198733368333973340033410ANALAMANGAAndry,PatrickANTANANARIVOATSIMONDRANOANTANANARIVOBORIBORITANYVANTANANARIVORENIVOHITRAElisa,CharlineFAHATERAHANAFILOHAN'NYKOMITYMPANATANTERAKA,MPIANDRAIKITRASORA-PIANKOHONANAITAOSYIVANDRYIVANDRY,FIRAISAMPOKONTANYANTANANARIVOFAHADIMYJean,ChrysostômeJulietteLLUMMANJAKANDRIANAMPIANATRAN023-1987-TANAVRAKOTOARISOARANDRIARASOAZANAMPARANYRASOAZANANORORenéT9000TSIAv1</t>
  </si>
  <si>
    <t>10-N023-1987-001446-01.tif</t>
  </si>
  <si>
    <t>1010-N023-1987-001446-01.tif11307143014461987220819652235230919872503202528091987333903339733410AMBOSITRAANALAMAHITSYANALAMAHITSY,FIRAISAMPOKONTANYANTANANARIVOFAHADIMYANALAMANGAANTANANARIVOBORIBORITANYVANTANANARIVORENIVOHITRAFAHATERAHANAFILOHAN'NYKOMITYMPANATANTERAKA,MPIANDRAIKITRASORA-PIANKOHONANAHARISOALUMMarie,ClaireMPAMPIANATRAN023-1987-TANAVRANDRIARAZANAMARORenéSahondramalala,HubertT9000TSIAVv1VOLOLOMBOAHIRANA</t>
  </si>
  <si>
    <t>10-N023-1987-001447-01.tif</t>
  </si>
  <si>
    <t>00002009011014471987ANTANANARIVORENIVOHITRAMAManambadyan'iRAHARIMALALANarindraZainaTeto@5°ARRDTT@26/12/09.Soratrafaha:M05200900000932N023-1987-TANAV0245080219611010-N023-1987-001447-01.tif1447153015-SOKAJIN'NYKOPIA19872102195725032025270919872809198733376333973341033435ALAROBIAANALAMANGAANJANAHARYANJANAHARY,FIRAISAMPOKONTANYANTANANARIVOFAHADIMYANTANANARIVOBORIBORITANYVANTANANARIVORENIVOHITRADENYFAHATERAHANAFAHATERAHANASYFANJANAHANAFIANARANTSOAFILOHAN'NYKOMITYMPANATANTERAKA,MPIANDRAIKITRASORA-PIANKOHONANAHélène,AliceJean,Sylvain,HonoréLLUMN023-1987-TANAVRAIN'NYZAZARAKOTOMAMONJYRANDRIARAVONIARISOARAZAFIMAHATRATRARenéSFSylvain,ArnosT9000v1</t>
  </si>
  <si>
    <t>10-N023-1987-001448-01.tif</t>
  </si>
  <si>
    <t>0400081219581010-N023-1987-001448-01.tif1448163017061957198723091987250320252809198733355333973341033442ANALAMANGAANDRIANARIMALALAANJANAKARIVOANTANANARIVOBORIBORITANYVANTANANARIVORENIVOHITRABEFELATANANAFAHATERAHANAFILOHAN'NYKOMITYMPANATANTERAKA,MPIANDRAIKITRASORA-PIANKOHONANAHenriLLUMN023-1987-TANAVRAIN'NYZAZARANDRIARANDRIANARIVONYRAVELOARIMALALARenéSitrakiniaina,HasinaSOAVIMASOANDROSOAVIMASOANDRO,FIRAISAMPOKONTANYANTANANARIVOFAHADIMYT9000TSIAv1Voahanginiriana</t>
  </si>
  <si>
    <t>10-N023-1987-001449-01.tif</t>
  </si>
  <si>
    <t>%000019420108194907301010-N023-1987-001449-01.tif14491730198722091987250320252809198733374333973341033421AMBOHIMAMORYANALAMANGAANTANANARIVOBORIBORITANYVANTANANARIVORENIVOHITRAFAHATERAHANAFILOHAN'NYKOMITYMPANATANTERAKA,MPIANDRAIKITRASORA-PIANKOHONANAHerisambatraLLucienneLUMMORARANOMORARANOFIRAISAMPOKONTANYANTANANARIVOFAHADIMYMPAMBOLYN023-1987-TANAVRAIN'NYZAZARAKOTONIAINARAKOTOSOLOFORANDRIARASOARISOARenéT9000TSIAv1</t>
  </si>
  <si>
    <t>10-N023-1987-001450-01.tif</t>
  </si>
  <si>
    <t>000019560930101011196010-N023-1987-001450-01.tif13269145015101987250320252609198729091987333973341033425AIDECHAUFFEURAMBATOMAINTYAMBATOMAINTYFIRAISAMPOKONTANYANTANANARIVOFAHADIMYAMBOHITRANTENAINAANALAMANGAANDRIANAJAINARAZANAMPINARITRAAndry,NiainaANTANANARIVOBORIBORITANYVANTANANARIVORENIVOHITRAFAHATERAHANAFILOHAN'NYKOMITYMPANATANTERAKA,MPIANDRAIKITRASORA-PIANKOHONANAFrédéricJean,PaulLLUMMARCHANDAMBULANTN023-1987-TANAVOdetteRAKOTOARIMANANARANDRIARASOANANDRASANARenéT9000TSIAv1</t>
  </si>
  <si>
    <t>10-N023-1987-001451-01.tif</t>
  </si>
  <si>
    <t>08450905196110103010-N023-1987-001451-01.tif145117021947198725032025260919872909198733365333793339733410ANALAMAHITSYANALAMAHITSY,FIRAISAMPOKONTANYANTANANARIVOFAHADIMYANALAMANGAANOSIVAVAKAANTANANARIVOBORIBORITANYVANTANANARIVOBORIBORITANYVIANTANANARIVORENIVOHITRABEFELATANANACHAUFFEUREdmondFAHATERAHANAFILOHAN'NYKOMITYMPANATANTERAKA,MPIANDRAIKITRASORA-PIANKOHONANAGeorgette,MarieLUMN023-1987-TANAVNadia,MavosoaRAKOTOBERANDRIARAZANADRAIBERAZANAKOTORenéRichardSOUDEURT9000TSIAVv1</t>
  </si>
  <si>
    <t>10-N023-1987-001452-01.tif</t>
  </si>
  <si>
    <t>101087710-N023-1987-001452-01.tif11301308195914521900198723081961250320252609198729091987333973341033429ANALAMANGAANTANANARIVOATSIMONDRANOANTANANARIVOBORIBORITANYVANTANANARIVORENIVOHITRAEdouardFAHATERAHANAFILOHAN'NYKOMITYMPANATANTERAKA,MPIANDRAIKITRASORA-PIANKOHONANAITAOSYLLUMMAHAMASINAMarie,JoséphineMPAMBOLYMPAMPIANATRAN023-1987-TANAVRABENAIVORAIN'NYZAZARANDRIARASOAVELOMANANARenéRollandSOAVIMASOANDROSOAVIMASOANDRO,FIRAISAMPOKONTANYANTANANARIVOFAHADIMYT9000TSIAv1</t>
  </si>
  <si>
    <t>10-N023-1987-001453-01.tif</t>
  </si>
  <si>
    <t>00002014011014531987ANTANANARIVORENIVOHITRAMAN023-1987-TANAVNanambadyan'iRAFARAMANDIMBYHerizoMichel,tao5ARRTt@011214-M05201400001079022541010-N023-1987-001453-01.tif11827143014451453198720031966221119602503202528091987290919873339733410ANALAMANGAANTANANARIVOBORIBORITANYVANTANANARIVORENIVOHITRAANTSIRABEEdmond,RichardFAHATERAHANAFARATSIHOFILOHAN'NYKOMITYMPANATANTERAKA,MPIANDRAIKITRASORA-PIANKOHONANAIVANDRYIVANDRY,FIRAISAMPOKONTANYANTANANARIVOFAHADIMYLUMMPITANDRINAN023-1987-TANAVNambinintsoa,Feno,FanantenanaRAHARISOARAIN'NYZAZARAMAINANDRORAMANAMAHEFARANDRIARANDRIANASOLORenéT9000TSIAVv1VAKINANKARATRAVololoniaina,Jeannette</t>
  </si>
  <si>
    <t>10-N023-1987-001454-01.tif</t>
  </si>
  <si>
    <t>073009011960101087610-N023-1987-001454-01.tif14541530198725032025270219652809198729091987333973341033440ANALAMANGAANDRIANALEFYANDRIANALEFY,FIRAISAMPOKONTANYANTANANARIVOFAHADIMYANOSYANTANANARIVOBORIBORITANYVANTANANARIVORENIVOHITRAFAHATERAHANAFILOHAN'NYKOMITYMPANATANTERAKA,MPIANDRAIKITRASORA-PIANKOHONANAHerilalainaLLUMMAHAMASINAMarie,ClaireMauriceMPIANATRAMPIVAROTRAN023-1987-TANAVRAHARISOARAKOTOARIVELORAKOTONDRAVELORANDRIARaymondRenéT9000TSIAv1ZOARIVELO</t>
  </si>
  <si>
    <t>10-N023-1987-001455-01.tif</t>
  </si>
  <si>
    <t>0805196509001010-N023-1987-001455-01.tif14551630198720091987250320252909198733397334103343133451ANALAMANGAANKADINDRAMAMYANKADINDRAMAMY,FIRAISAMPOKONTANYANTANANARIVOFAHADIMYANTANANARIVOBORIBORITANYVANTANANARIVORENIVOHITRAEmeline,OdetteFAHATERAHANAFILOHAN'NYKOMITYMPANATANTERAKA,MPIANDRAIKITRASORA-PIANKOHONANALUMMANJAKANDRIANAN023-1987-TANAVRANDRIARAZAIARIVELORAZANADRAISOARenéRENIN'NYZAZAT9000Tina,Olivia,DésiréeTSIAVv1</t>
  </si>
  <si>
    <t>10-N023-1987-001456-01.tif</t>
  </si>
  <si>
    <t>00001969024361010-N023-1987-001456-01.tif1193113301456163019872503202526091987290919873339733410AMBOHIDAHYANKADINDRAMAMYANTANANARIVORENIVOHITRAFAHATERAHANAFILOHAN'NYKOMITYMPANATANTERAKA,MPIANDRAIKITRASORA-PIANKOHONANAFlorentineIhoby,NantenainaLLUMN023-1987-TANAVPÂTISSIERRANDRIARANDRIAMAHEFARANDRIAMANJATORAZANAKOLONARenéRichardT9000TSIAv1</t>
  </si>
  <si>
    <t>10-N023-1987-001457-01.tif</t>
  </si>
  <si>
    <t>01101007201914571987ANTANANARIVORENIVOHITRAMAN023-1987-TANAVNanambadyan'iZAFINIASAClavieDaudettetao@communeUrbaineMahajangat@26/04/18soratrafahaM0120180000011010/07/1900001957020519620640101070110-N023-1987-001457-01.tif145717301987250320252609198729091987333973341033418ANALAMANGAANDRAISOROANDRAISORO,FIRAISAMPOKONTANYANTANANARIVOFAHADIMYANJIALAVAANTSOHIHYANTANANARIVOBORIBORITANYVANTANANARIVORENIVOHITRADFAHATERAHANAFAHATERAHANASYFANJANAHANAFILOHAN'NYKOMITYMPANATANTERAKA,MPIANDRAIKITRASORA-PIANKOHONANALLuc,StewardLUMMAMPIKONYN023-1987-TANAVPerlinePOLICERAIN'NYZAZARANDRIARANDRIANASOLORATINARIVORAZAFINDRAMBOLARenéT9000ThéophileTSIAv1</t>
  </si>
  <si>
    <t>10-N023-1987-001458-01.tif</t>
  </si>
  <si>
    <t>0830090119591010-N023-1987-001458-01.tif1145514581710198721081969250320252709198730091987333973341033430ANALAMANGAANJANAHARYANJANAHARY,FIRAISAMPOKONTANYANTANANARIVOFAHADIMYANTANANARIVOBORIBORITANYVANTANANARIVORENIVOHITRACARIONDFAHATERAHANAFAHATERAHANASYFANJANAHANAFILOHAN'NYKOMITYMPANATANTERAKA,MPIANDRAIKITRASORA-PIANKOHONANAJeandeDieuLaingo,HarinalaLUMMAHITSYMANJAKANDRIANAMPIVAROTRAN023-1987-TANAVNANDIHIZANACARIONRAIN'NYZAZARANDRIARANDRIAMAHEFAANJARANOMENARANDRIATAVYRATOMPOARISOARenéSuzanneT9000TSIAVv1</t>
  </si>
  <si>
    <t>10-N023-1987-001459-01.tif</t>
  </si>
  <si>
    <t>09301010-N023-1987-001459-01.tif1459198721061960225524091987250320253009198733397334003341033453ANALAMAHITSYANALAMAHITSY,FIRAISAMPOKONTANYANTANANARIVOFAHADIMYANALAMANGAANTANANARIVOBORIBORITANYVANTANANARIVORENIVOHITRABEFELATANANAFAHATERAHANAFILOHAN'NYKOMITYMPANATANTERAKA,MPIANDRAIKITRASORA-PIANKOHONANALUMMoniqueMPANJAITRAN023-1987-TANAVRANDRIARASOARISOARASOLOARIVONIARIMALALARenéRENIN'NYZAZASylvie,MamitianaT9000TSIAVv1</t>
  </si>
  <si>
    <t>10-N023-1988-001396-01.tif</t>
  </si>
  <si>
    <t>01101395198822032021ANTANANARIVORENIVOHITRAMAN023-1988-TANAVNanambadyan'iRAVAOARISOANOMENJANAHARYVolatianatetoV°Arrdt/CUAt@21/03/2021,soratrafaha-M0520210000013%Voasoratraanio22/03/2106081988080819881010-N023-1988-001396-01.tif139515301988202023021962240119642503202533370334063345533457ALATSINAINYBAKAROANALAMANGAANJANAHARYANJANAHARY,FIRAISAMPOKONTANYANTANANARIVOFAHADIMYANOSYSABOTSYNAMEHANAANTANANARIVOBORIBORITANYVANTANANARIVORENIVOHITRAFAHATERAHANAFILOHAN'NYKOMITYMPANATANTERAKA,MPIANDRAIKITRASORA-PIANKOHONANALLUMMilson,SamuelMPAMBOLYMyriameN023-1988-TANAVRAIN'NYZAZARAKOTONDRAZAFYRAKOTONDRAZAKARANDRIARASAMOELINARenéSolomoneT9000TSIAv1</t>
  </si>
  <si>
    <t>10-N023-1988-001397-01.tif</t>
  </si>
  <si>
    <t>00002014011013971988ANTANANARIVORENIVOHITRAMAN023-1988-TANAVNanambadyan'iRAVOLOLONIRINAMiarisoaHonorinetaoAnkadikelyIlafyt@15-05-2014N1370109195401386040006081988080819881010-N023-1988-001397-01.tif1397163019882503202530061959333523337033406ANALAMANGAANJANAHARYANJANAHARY,FIRAISAMPOKONTANYANTANANARIVOFAHADIMYANJOZOROBEANTANANARIVOBORIBORITANYVANTANANARIVORENIVOHITRAANTANIMENASUDEmileFAHATERAHANAFILOHAN'NYKOMITYMPANATANTERAKA,MPIANDRAIKITRASORA-PIANKOHONANALLaurentLUMMarie,LouiseMPIASAN'NYPAOSITRAN023-1988-TANAVRAIN'NYZAZARAKOTOARISONRAMINOARIMALALARANDRIARASOLONJATOVORenéT9000TSIAv1</t>
  </si>
  <si>
    <t>10-N023-1988-001398-01.tif</t>
  </si>
  <si>
    <t>02121957060819880808198810103610-N023-1988-001398-01.tif120319591398173019882503202533370333903340633461ALAROBIAAMBONILOHAALAROBIAAMBONILOHA,FIRAISAMPOKONTANYANTANANARIVOFAHADIMYANALAMANGAANTANANARIVOBORIBORITANYVANTANANARIVORENIVOHITRABEFELATANANACHEFMACHINISTEDFAHATERAHANAFAHATERAHANASYFANJANAHANAFILOHAN'NYKOMITYMPANATANTERAKA,MPIANDRAIKITRASORA-PIANKOHONANAGrégoireLUMMerlineN023-1988-TANAVNathalieRAIN'NYZAZARAKOTONIRINARANDRIARASOAVIMBAHOAKARenéSOATANANAFIANARANTSOAT9000TSIAVv1</t>
  </si>
  <si>
    <t>10-N023-1988-001399-01.tif</t>
  </si>
  <si>
    <t>01101399170220121988ANTANANARIVORENIVOHITRAMAN023-1988-TANAV-Nanambadyan'iRANDRIAMANANTENAMamyLivasoaAngelicaTao@C.R.SabotsyNamehanaT@8/12/11N°144Androany17/2/12050119630530060819880830090819881010-N023-1988-001399-01.tif12041960129991399198825032025333703340233406AMBATOMIANKINAAMBORIBORINTANYANALAMAHITSYANALAMAHITSYFIRAISAMPOKONTANYANTANANARIVOFAHADIMYANALAMANGAANTANANARIVOBORIBORITANYVANTANANARIVORENIVOHITRAFAHATERAHANAFILOHAN'NYKOMITYMPANATANTERAKA,MPIANDRAIKITRASORA-PIANKOHONANAJulienneLUMMAÇONN023-1988-TANAVNoëline,SylviaRAIN'NYZAZARAMELISONRANDRIARAZAFIMALALARenéT9000TSIAVv1</t>
  </si>
  <si>
    <t>10-N023-1988-001400-01.tif</t>
  </si>
  <si>
    <t>000019370300070819880908198809301010-N023-1988-001400-01.tif14001988200419562503202533355333703339133406ANALAMANGAANTANANARIVOATSIMONDRANOANTANANARIVOBORIBORITANYVANTANANARIVORENIVOHITRACONDUCTEURFAHATERAHANAFILOHAN'NYKOMITYMPANATANTERAKA,MPIANDRAIKITRASORA-PIANKOHONANAITAOSYIVANDRYIVANDRY,FIRAISAMPOKONTANYANTANANARIVOFAHADIMYLUMN023-1988-TANAVPascalRAFARAMALALARAIN'NYZAZARAKOTOARIVELORANDRIARAZAFINDRAIVORenéSERANINABELANITRAT9000TSIAVv1Zoely</t>
  </si>
  <si>
    <t>10-N023-1988-001401-01.tif</t>
  </si>
  <si>
    <t>020819640430080819880908198810103010-N023-1988-001401-01.tif11461140119882406196225032025333703337433406ANALAMANGAANJOZOROANKADINDRAMAMYANKADINDRAMAMYFIRAISAMPOKONTANYANTANANARIVOFAHADIMYANTANANARIVOBORIBORITANYVANTANANARIVORENIVOHITRACHAUFFEURDomoina,HanitrinialaFAHATERAHANAFILOHAN'NYKOMITYMPANATANTERAKA,MPIANDRAIKITRASORA-PIANKOHONANAJeanLUMMALAZAMPANJAITRAN023-1988-TANAVRANDRIARANDRIANARISOARANDRIANARISONRANIVOARISOARAZANABAHOAKARenéSimoneT9000TSIAVv1</t>
  </si>
  <si>
    <t>10-N023-1988-001402-01.tif</t>
  </si>
  <si>
    <t>01101402170820121988ANTANANARIVORENIVOHITRAMAN023-1988-TANAVNanambadyan'iRAKOTONDRAFARAJeanMichel,taoAnjozorobe,t@11022012N-9%-170820120000194708081988090819881010-N023-1988-001402-01.tif1130129471402170019882209195025032025333703340633434ANALAMANGAANJOZOROBEANKADINDRAMAMYANKADINDRAMAMY,FIRAISAMPOKONTANYANTANANARIVOFAHADIMYANTANANARIVOBORIBORITANYVANTANANARIVORENIVOHITRAANTSENAVOLOMANANJARYFAHATERAHANAFILOHAN'NYKOMITYMPANATANTERAKA,MPIANDRAIKITRASORA-PIANKOHONANALezoma,Jean,JosephLUMMPAHANDRON023-1988-TANAVRAHOLIARIVELORAIN'NYZAZARANDRIARASOARIVELORenéSarindraniaina,Oliva,JoséeT9000TODIVELOTSIAVv1</t>
  </si>
  <si>
    <t>10-N023-1988-001403-01.tif</t>
  </si>
  <si>
    <t>0845090819881010-N023-1988-001403-01.tif11307140314301503197015051964198825032025333703340633408Aimé,Claire,YvonneAMBOHIDAHYAMBOHIDAHY,FIRAISAMPOKONTANYANTANANARIVOFAHADIMYANALAMANGAANDRANOMASINAANTANANARIVOBORIBORITANYVANTANANARIVORENIVOHITRAFAHATERAHANAFILOHAN'NYKOMITYMPANATANTERAKA,MPIANDRAIKITRASORA-PIANKOHONANAHerintsoa,EricJean,BaptistedelaSaleLLUMMAHITSYN023-1988-TANAVPÉPINIERISTERAHERISOARAIN'NYZAZARANDRIARAZANAKOTORenéT9000TSIAv1</t>
  </si>
  <si>
    <t>10-N023-1988-001404-01.tif</t>
  </si>
  <si>
    <t>01060720071014041988ANTANANARIVORENIVOHITRAMAN023-1988-TANAVNanambadyan'iRANDRIAMIRADORavoManitraFerdinandTao@IVeArrondT@27/06/07N°M04200700000381Androany06/7/070004905300704196708081988090819881010-N023-1988-001404-01.tif1404153019882503202525051968333703338533406AIDECHAUFFEURANALAMANGAANKADINDRAMAMYANKADINDRAMAMY,FIRAISAMPOKONTANYANTANANARIVOFAHADIMYANTANANARIVOBORIBORITANYVANTANANARIVORENIVOHITRAFAHATERAHANAFanjanirinaFILOHAN'NYKOMITYMPANATANTERAKA,MPIANDRAIKITRASORA-PIANKOHONANAIHOSYLaurentLUMMAHAMASINAMamitiana,PatriciaN023-1988-TANAVRAIN'NYZAZARAKOTONIRINARANDRIARAZOELIARISOARenéT9000TSIAVv1</t>
  </si>
  <si>
    <t>10-N023-1988-001405-01.tif</t>
  </si>
  <si>
    <t>030006081988090819881010-N023-1988-001405-01.tif14051630180119561988210719652503202533370334063346033462AMBATOMAINTYAMBATOMAINTY,FIRAISAMPOKONTANYANTANANARIVOFAHADIMYAMPASIKAMANGAMILAAMPASIMPOTSYANALAMANGAANTANANARIVOBORIBORITANYVANTANANARIVORENIVOHITRADFAHATERAHANAFAHATERAHANASYFANJANAHANAFILOHAN'NYKOMITYMPANATANTERAKA,MPIANDRAIKITRASORA-PIANKOHONANAJeannetteLUMMPAMBOLYN023-1988-TANAVNjaratianaRAHELIARISEHENORAIN'NYZAZARANDRIARASOVOLOLONIRINARATAVILAHYRenéT9000TSIAVv1</t>
  </si>
  <si>
    <t>10-N023-1988-001406-01.tif</t>
  </si>
  <si>
    <t>00001992011014061988ANTANANARIVORENIVOHITRAN023-1988-TANAVNozanahan'iRANDRIANARIMANANAJeanRodolph.Teto@VeArrond.T@08/12/92Soratrafaha164.RP00300903196009081988101029910-N023-1988-001406-01.tif1406173019882503202530071988333703340633421AMBOHIDAHYANKADINDRAMAMYAMBOHIDAHYANKADINDRAMAMY,FIRAISAMPOKONTANYANTANANARIVOFAHADIMYANALAMANGAANTANANARIVOBORIBORITANYVANTANANARIVORENIVOHITRAANTETEZANAEstineFAHATERAHANAFILOHAN'NYKOMITYMPANATANTERAKA,MPIANDRAIKITRASORA-PIANKOHONANALUMN023-1988-TANAVRAHARIMANANARANDRIARANDRIANARIMANANARenéRENIN'NYZAZAT9000TSIAVv1Zo,Lalaina,Olivia</t>
  </si>
  <si>
    <t>10-N023-1988-001407-01.tif</t>
  </si>
  <si>
    <t>0104196804061962080819880830101008198810-N023-1988-001407-01.tif1119412676140719882230250320253337033406AMBATOMENAAMBODIVONDROAAMBOHIBARYANALAMANGAANTANANARIVOBORIBORITANYVANTANANARIVORENIVOHITRADFAHATERAHANAFAHATERAHANASYFANJANAHANAFILOHAN'NYKOMITYMPANATANTERAKA,MPIANDRAIKITRASORA-PIANKOHONANALUMMANJAKANDRIANAMarie,ElinaMarie,JoëlineMPAMBOLYN023-1988-TANAVRADAVIDASONRAHANTAHARIMINORAHANTAMALALARAIN'NYZAZARANDRIARenéRollandT9000TSARAHONENANATSARAHONENANA,FIRAISAMPOKONTANYANTANANARIVOFAHADIMYTSIAVv1</t>
  </si>
  <si>
    <t>10-N023-1988-001408-01.tif</t>
  </si>
  <si>
    <t>0325070819880930101008198810-N023-1988-001408-01.tif1195914081512195819882401196425032025333703339233406AMBATOFOTSIKELYANALAMANGAANJANAHARYANJANAHARY,FIRAISAMPOKONTANYANTANANARIVOFAHADIMYANTANANARIVOBORIBORITANYVANTANANARIVORENIVOHITRAAntoinette,AiméeCharles,GermainFAHATERAHANAFILOHAN'NYKOMITYMPANATANTERAKA,MPIANDRAIKITRASORA-PIANKOHONANAHariniaina,SylviaLUMMANDOTOMPIANATRAN023-1988-TANAVRAIN'NYZAZARAMIARAMANANARANDRIARASOAMIARAMANANARASOANASOLONJANAHARYRenéT9000TSIAVv1VAKINANKARATRAVINANY</t>
  </si>
  <si>
    <t>10-N023-1988-001409-01.tif</t>
  </si>
  <si>
    <t>000019910102101409190120111988ANTANANARIVORENIVOHITRAMAN023-1988-TANAV-Nanambadyan'iRAKOTONIRINATantelyMamitiana,tao@C.U.Fianarantsoa,t@11/12/10.Soratrafaha:615.Androany19/01/2011Nozanahan'iRazafimandimbyOuesiphoreJeandeDieutaoAndrohibetamin'ny23/12/91.soratrafaha-135-RP040819881010081988103010-N023-1988-001409-01.tif130013192140919041961198825032025333703340633431ANALAMANGAANTANANARIVOBORIBORITANYVANTANANARIVORENIVOHITRAFAHATERAHANAFILOHAN'NYKOMITYMPANATANTERAKA,MPIANDRAIKITRASORA-PIANKOHONANALUMMAHAMASINAMampionina,Herinjaka,PatriciaMargueriteN023-1988-TANAVRANDRIARAZANATSOARenéRENIN'NYZAZAT9000TANTELINIAINATSARAHONENANATSARAHONENANA,FIRAISAMPOKONTANYANTANANARIVOFAHADIMYTSIAVv1</t>
  </si>
  <si>
    <t>10-N023-1988-001410-01.tif</t>
  </si>
  <si>
    <t>01101410198827052019ANTANANARIVORENIVOHITRAMAN023-1988-TANAVNanambadyan'iRAMANAKAJOSOAAntsoniainaMiranateto@5°Arrdtt@25/05/19soratrafahaM0520190000040327/05/190168106081988101008198810-N023-1988-001410-01.tif1130141019882300250320252505196525081958333703340633451ANALAMAHITSYANALAMAHITSY,FIRAISAMPOKONTANYANTANANARIVOFAHADIMYANALAMANGAANDRIAMPARANYANKAZOBEANTANANARIVOBORIBORITANYVANTANANARIVORENIVOHITRAANTANIFOTSYElizalisoa,TantelitianaFAHATERAHANAFILOHAN'NYKOMITYMPANATANTERAKA,MPIANDRAIKITRASORA-PIANKOHONANAJeanKIANGARALLUMN023-1988-TANAVNirina,JacobRAIN'NYZAZARAJAONARISONRANDRIARASAMOELISOARenéSCULPTEURT9000TSIAv1</t>
  </si>
  <si>
    <t>10-N023-1988-001411-01.tif</t>
  </si>
  <si>
    <t>0830101008198810-N023-1988-001411-01.tif14111430198825032025310719883110195533370333793339033406AMBOHIDAHYAMBOHIDAHY,FIRAISAMPOKONTANYANTANANARIVOFAHADIMYANALAMANGAANTANANARIVOBORIBORITANYVANTANANARIVORENIVOHITRAFAHATERAHANAFILOHAN'NYKOMITYMPANATANTERAKA,MPIANDRAIKITRASORA-PIANKOHONANAJulienneLLUMN023-1988-TANAVPierrot,JoslinkRANDRIARAVAOARIMANANARAZAKARIVELORenéRENIN'NYZAZAT9000TEHANANAMIADANANDRIANATSIAv1</t>
  </si>
  <si>
    <t>10-N023-1988-001412-01.tif</t>
  </si>
  <si>
    <t>0112195802081988063010100819881087710-N023-1988-001412-01.tif1412150019882503202527021953333703340633449ANALAMANGAANTANANARIVOBORIBORITANYVANTANANARIVORENIVOHITRAATSIMON-TSENASABOTSYNAMEHANAFAHATERAHANAFILOHAN'NYKOMITYMPANATANTERAKA,MPIANDRAIKITRASORA-PIANKOHONANAJeannineLUMMPAMBOLYN023-1988-TANAVRAIN'NYZAZARAKOTOARISOARANDRIARAVONIARIMANANARenéSariaka,TianaSOAMANDRAKIZAYSOAMANDRAKIZAY,FIRAISAMPOKONTANYANTANANARIVOFAHADIMYT9000TSIAVv1</t>
  </si>
  <si>
    <t>10-N023-1988-001413-01.tif</t>
  </si>
  <si>
    <t>00155020006081988101008198810-N023-1988-001413-01.tif110819661413153019882503202529081961333703339933406ANALAMANGAANDRIANANTENAINAANJANAHARYANJANAHARY,FIRAISAMPOKONTANYANTANANARIVOFAHADIMYANTANANARIVOBORIBORITANYVANTANANARIVORENIVOHITRABEFELATANANADEXPERTENALCOOLFAHATERAHANAFAHATERAHANASYFANJANAHANAFILOHAN'NYKOMITYMPANATANTERAKA,MPIANDRAIKITRASORA-PIANKOHONANAHenri,RichardLLUMMAHAMASINAN023-1988-TANAVRAIN'NYZAZARAMAROSONRANDRIARANDRIAMBAORenéT9000TSIATsiahy,Henriv1Veromanitra</t>
  </si>
  <si>
    <t>10-N023-1988-001414-01.tif</t>
  </si>
  <si>
    <t>01101414170920101988ANTANANARIVORENIVOHITRAMAN023-1988-TANAVNanambadyan'iANDRIANANTENAINARivoJeanTaoBemasoandro,t@08/07/2010.Soratrafaha131.Androany17/09/2010.0308198810100819881078610-N023-1988-001414-01.tif1206196314001414160019882503202529031962333703340633442ANALAMANGAANTANANARIVOANTANANARIVOBORIBORITANYVANTANANARIVORENIVOHITRADFAHATERAHANAFAHATERAHANASYFANJANAHANAFILOHAN'NYKOMITYMPANATANTERAKA,MPIANDRAIKITRASORA-PIANKOHONANAGinaJean,PierreLUMMAHAMASINAMANJAKARAYMANJAKARAY,FIRAISAMPOKONTANYANTANANARIVOFAHADIMYN023-1988-TANAVPerlineRAIN'NYZAZARAKOTOARIVONYRANDRIARAVELOARISOARAZANADRANORORenéT9000TSIAVv1</t>
  </si>
  <si>
    <t>10-N023-1988-001415-01.tif</t>
  </si>
  <si>
    <t>000019650508198810100819881087610-N023-1988-001415-01.tif141516301900198825032025333653337033406AMBOHIPOLOANALAMANGAANTANANARIVOBORIBORITANYVANTANANARIVORENIVOHITRAFAHATERAHANAFILOHAN'NYKOMITYMPANATANTERAKA,MPIANDRAIKITRASORA-PIANKOHONANALUMN023-1988-TANAVRANDRIARASOABOZAKARASOARIMANANARenéRENIN'NYZAZASaholinirina,OdetteT9000TSARAHONENANATSARAHONENANAFIRAISAMPOKONTANYANTANANARIVOFAHADIMYTSIAVv1</t>
  </si>
  <si>
    <t>10-N023-1988-001416-01.tif</t>
  </si>
  <si>
    <t>01101305200914161988ANTANANARIVORENIVOHITRAMAN023-1988-TANAVNanambadyan'iRAKOTONDRABODOJeanPatricktaoCRAmbohimangaRovat@16/04/09N°05Androany13/05/090512197007081988101008198810-N023-1988-001416-01.tif1300130191306196213269141617001988250320253337033406AMBATOMIADYANALAMANGAANKADITAPAKAANTANANARIVOBORIBORITANYVANTANANARIVORENIVOHITRAANTANIFOTSYDFAHATERAHANAFAHATERAHANASYFANJANAHANAFILOHAN'NYKOMITYMPANATANTERAKA,MPIANDRAIKITRASORA-PIANKOHONANALUMMarie,SandraMPIVAROTRAN023-1988-TANAVNoeline,LalaoRAHARIMALALARAIN'NYZAZARANAIVOMANANARANDRIARenéSOAVIMASOANDROSOAVIMASOANDRO,FIRAISAMPOKONTANYANTANANARIVOFAHADIMYT9000TSIAVv1VAKINANKARATRA</t>
  </si>
  <si>
    <t>10-N023-1988-001417-01.tif</t>
  </si>
  <si>
    <t>00002013011014171988ANTANANARIVORENIVOHITRAMAN023-1988-TANAVNanambadyan'iRAZAFINJAONARISONHeliarisoatao3emARRT,t@25042013,M03201300000%%07081988101008198810-N023-1988-001417-01.tif141717081957173019882320250320252707195833370333983340033406ANALAMANGAAnjaraniainaANTANANARIVOBORIBORITANYVANTANANARIVORENIVOHITRABEFELATANANAELECTRICIENFAHATERAHANAFILOHAN'NYKOMITYMPANATANTERAKA,MPIANDRAIKITRASORA-PIANKOHONANAIVANDRYIVANDRY,FIRAISAMPOKONTANYANTANANARIVOFAHADIMYJean,AiméLLUMMarie,SeraphineN023-1988-TANAVRAKOTONDRAMANANARANDRIARAZAFINDRASOARenéRENIN'NYZAZAT9000TSIAv1</t>
  </si>
  <si>
    <t>10-N023-1988-001418-01.tif</t>
  </si>
  <si>
    <t>01101418198821122015ANTANANARIVORENIVOHITRAMAN023-1988-TANAVNanambadyan'iRAHANTAMALALANIAINANadiatao@CRTalataVolonondryt@15/08/15soratrafaha35/Aandroany21/12/1502000708198808301010-N023-1988-001418-01.tif110819881145514181604196219882503202528041958333703340633426Albert,JulesAMBATOMAINTYAMBATOMAINTY,FIRAISAMPOKONTANYANTANANARIVOFAHADIMYANALAMANGAANTANANARIVOBORIBORITANYVANTANANARIVORENIVOHITRABEFELATANANABerthineCHAUFFEURFAHATERAHANAFILOHAN'NYKOMITYMPANATANTERAKA,MPIANDRAIKITRASORA-PIANKOHONANAJean,Claude,ArsèneLLUMMANAKARAN023-1988-TANAVRAKOTORAMBELOSONRANDRIARAVALISONRAVAOARINORORenéSECRETAIRET9000TSIAv1Vonjy,Tahina</t>
  </si>
  <si>
    <t>10-N023-1988-001419-01.tif</t>
  </si>
  <si>
    <t>0708198809301010-N023-1988-001419-01.tif1108198811956124521300141919882503202527101947300119643337033406AMBODIVOARAANALAMANGAANDINAAMBOSITRAANTANANARIVOBORIBORITANYVANTANANARIVORENIVOHITRABrunoDFAHATERAHANAFAHATERAHANASYFANJANAHANAFILOHAN'NYKOMITYMPANATANTERAKA,MPIANDRAIKITRASORA-PIANKOHONANAGeorgesJARDINIERJeannineLLUMN023-1988-TANAVRABARYMAHAIMIFIDIRAYRAIN'NYZAZARAKOTOJAONARANDRIARAZAFINIAINARenéT9000TSARAHONENANATSARAHONENANA,FIRAISAMPOKONTANYANTANANARIVOFAHADIMYTSIAv1</t>
  </si>
  <si>
    <t>10-N023-1988-001420-01.tif</t>
  </si>
  <si>
    <t>01101420161120151988ANTANANARIVORENIVOHITRAMAN023-1988-TANAVNanambadyan'iRAZAFINDRAFARAR%tao@CRTalataVolonondryt@12/06/15soratrafaha069/Tandroany16/11/1501000908198810103010-N023-1988-001420-01.tif110819881420198825032025271019682906195233370334013340633440AMBOHIPIRAISANAANALAMANGAANTANANARIVOBORIBORITANYVANTANANARIVORENIVOHITRAEdmondFAHATERAHANAFanomezantsoa,HerlinFILOHAN'NYKOMITYMPANATANTERAKA,MPIANDRAIKITRASORA-PIANKOHONANAHerilalaoLLUMMANJAKARAYMANJAKARAY,FIRAISAMPOKONTANYANTANANARIVOFAHADIMYMPIVAROTRAN023-1988-TANAVRAHARIJAONARAHARINJAKAMAHEFARAIN'NYZAZARANDRIARASOARIMANANARenéT9000TANANAMBONYTSIAv1</t>
  </si>
  <si>
    <t>10-N023-1988-001421-01.tif</t>
  </si>
  <si>
    <t>00002012011014211988ANTANANARIVORENIVOHITRAMAN023-1988-TANAVNanambadyan'iRAKOTOARISOAMaherisoaRovanirinaFanomezanataoTalataVolonondryt@2607-2012N-8503000312195810100819881070110-N023-1988-001421-01.tif110819881130121019571421198825032025333703337633406ANALAMANGAANDRIANASOLOANTANANARIVOBORIBORITANYVANTANANARIVORENIVOHITRABESARETYCathérineFAHATERAHANAFILOHAN'NYKOMITYMPANATANTERAKA,MPIANDRAIKITRASORA-PIANKOHONANAHelisoa,Sitrakiniaina,VololomboahiranaLUMMPAMPIANATRAMPANAOZARIDAINAMPANJAITRAN023-1988-TANAVNANISANANANISANA,FIRAISAMPOKONTANYANTANANARIVOFAHADIMYRANDRIARAZAFIARIMALALARAZAFIMALALARAZAFINDRABERenéT9000TSIAVv1VictorVololonaharisoa,Claudine</t>
  </si>
  <si>
    <t>10-N023-1988-001422-01.tif</t>
  </si>
  <si>
    <t>00002015011014221988ANTANANARIVORENIVOHITRAMAN023-1988-TANAVNanambadyan'iRATSIMBAZAFYPatrickRéné,tao3eARRT,150115.M03201500000360400090819881010-N023-1988-001422-01.tif1108198814221430151219621988240919662503202533355333703340633425ANALAMANGAANJANAHARYANTANANARIVOBORIBORITANYVANTANANARIVORENIVOHITRADFAHATERAHANAFAHATERAHANASYFANJANAHANAFILOHAN'NYKOMITYMPANATANTERAKA,MPIANDRAIKITRASORA-PIANKOHONANAHarisoaHoliharivelo,Claudia,Sidonie,PatriciaLUMMAHAMASINAMamiharison,Richard,DolisMANJAKARAYMANJAKARAY,FIRAISAMPOKONTANYANTANANARIVOFAHADIMYMPIANATRAN023-1988-TANAVRABARISONRAIN'NYZAZARANDRIARAVELONATOANDRORenéT9000TSIAVv1</t>
  </si>
  <si>
    <t>10-N023-1988-001423-01.tif</t>
  </si>
  <si>
    <t>02436050319520630101008198810-N023-1988-001423-01.tif110819881182714231530198825032025300319483337033406AMBATOMAROAMBATOMARO,FIRAISAMPOKONTANYANTANANARIVOFAHADIMYAMBODIFAHITRAANALAMANGAANTANANARIVOBORIBORITANYVANTANANARIVORENIVOHITRAFAHATERAHANAFILOHAN'NYKOMITYMPANATANTERAKA,MPIANDRAIKITRASORA-PIANKOHONANALLUMManambitsoa,TahinaMPAMBOLYMPIVAROTRAN023-1988-TANAVRAIN'NYZAZARAKOTOBERAKOTOMALALARALIMALALARANDRIARenéRosaSuzanneT9000TSIAv1</t>
  </si>
  <si>
    <t>10-N023-1988-001424-01.tif</t>
  </si>
  <si>
    <t>00002014011014241988ANTANANARIVORENIVOHITRAMAN023-1988-TANAVNanambadyan'iRAKOTONIAINANarindraLarissateto@5°Arrdtt@10Avril2014soratrafahaM05201400000224%08091962101008198810-N023-1988-001424-01.tif110819881424163019882250250320253009197033370334063342333460AMBIATIBEANALAMANGAANJANAHARYANJANAHARY,FIRAISAMPOKONTANYANTANANARIVOFAHADIMYANTANANARIVOBORIBORITANYVANTANANARIVORENIVOHITRAANTSIRABEIIDFAHATERAHANAFAHATERAHANASYFANJANAHANAFILOHAN'NYKOMITYMPANATANTERAKA,MPIANDRAIKITRASORA-PIANKOHONANALLUMMPANAMPYMPANAOSOLONIFYN023-1988-TANAVPatrickRAIN'NYZAZARANDRIARANDRIAMAHEFARASOAVAHOAKARAZAFIMAHANDRYRenéSOANINDRARINYT9000TSIAv1VAKINANKARATRA</t>
  </si>
  <si>
    <t>10-N023-1988-001425-01.tif</t>
  </si>
  <si>
    <t>00002014011014251988ANTANANARIVORENIVOHITRAMAN023-1988-TANAVNanambadyan'iRAHARINARIVOVoahangiharisoaSebastine,tao5°ARRT,t@01-03-14M052014000001250230101008198810-N023-1988-001425-01.tif1108198813061966142517301908195919882503202533368333703337433406AMBODIVOANJOAMBODIVOANJO,FIRAISAMPOKONTANYANTANANARIVOFAHADIMYAMPILANONANAANALAMANGAANTANANARIVOBORIBORITANYVANTANANARIVORENIVOHITRAFAHATERAHANAFILOHAN'NYKOMITYMPANATANTERAKA,MPIANDRAIKITRASORA-PIANKOHONANAFrançoisdeSallesJARDINIERLLUMMPAMBOLYN023-1988-TANAVRAIN'NYZAZARANDRIARANDRIANAIVORANDRIANAIVOFINARITRARasoa,MarietteRAZAFINDRANGORYRenéSytil,CodeT9000TSIAv1</t>
  </si>
  <si>
    <t>10-N023-1988-001426-01.tif</t>
  </si>
  <si>
    <t>01010720221014261988ANTANANARIVORENIVOHITRAMAN023-1988-TANAVNanambadyan'iVAZAHAMIORASolotianaAbeltetoV°Arrdt/CUAt@30/06/2022soratrafaha-M05202200000373voasoratraanio01/07/202200001948000019540830101008198810-N023-1988-001426-01.tif120819881426171519882503202533370333793339233406AMBILAMANAKARASUDAMPANOTOKANATSARAHONENANAAMPANOTOKANATSARAHONENANA,FIRAISAMPOKONTANYANTANANARIVOFAHADIMYANALAMANGAANJARASOABILYANTANANARIVOBORIBORITANYVANTANANARIVORENIVOHITRABILYFAHATERAHANAFILOHAN'NYKOMITYMPANATANTERAKA,MPIANDRAIKITRASORA-PIANKOHONANALUMMarcellineMIARAMILAN023-1988-TANAVPatriciaRAIN'NYZAZARANDRIARAVAOARISOARenéT9000TSIAVv1</t>
  </si>
  <si>
    <t>10-N023-1989-001409-01.tif</t>
  </si>
  <si>
    <t>02051955034508100908198910100819891087710-N023-1989-001409-01.tif1409198925032025333913339333406AMPANDRIANOMBYAMPANDRIANOMBY,FIRAISAMPOKONTANYANTANANARIVOFAHADIMYANALAMANGAANTANANARIVOBORIBORITANYVANTANANARIVORENIVOHITRABEFELATANANAFAHATERAHANAFILOHAN'NYKOMITYMPANATANTERAKA,MPIANDRAIKITRASORA-PIANKOHONANALLala,HerindrainyLUMMPIASAN'NYPAOSITRAN023-1989-TANAVRANDRIARAZANAJATOVORAZANAMALALARenéRENIN'NYZAZASeraphineT9000TSIAv1</t>
  </si>
  <si>
    <t>10-N023-1989-001410-01.tif</t>
  </si>
  <si>
    <t>0230082009081989101008198910-N023-1989-001410-01.tif1410198923021958250320253010196433393334063343533453ALAROBIAALAROBIA,FIRAISAMPOKONTANYANTANANARIVOFAHA-DIMYANALAMANGAANDROHIBEANTANANARIVOBORIBORITANYVANTANANARIVORENIVOHITRABEFELATANANADDanielElmineFAHATERAHANAFAHATERAHANASYFANJANAHANAFILOHAN'NYKOMITYMPANANTANTERAKA,MPIANDRAIKITRASORA-PIANKOHONANALUMMarie,Jeanne,AngelineN023-1989-TANAVRABEMANOTRINARAIN'NYZAZARANDRIARAZAFINDRAFARARAZANAMANANARenéT9000TSIAVv1</t>
  </si>
  <si>
    <t>10-N023-1989-001411-01.tif</t>
  </si>
  <si>
    <t>00002013011014111989ANTANANARIVORENIVOHITRAMAN023-1989-TANAVNanambadyan'iNAJARINASolofoheriniainaMaria,tao5ARRTt@01082013M0520130000058602061966022540601196208300908198910100819891087610-N023-1989-001411-01.tif14111989250320253339333406AMBATOMAROAMBATOMARO,FIRAISAMPOKONTANYANTANANARIVOFAHA-DIMYANALAMANGAANDRIAMIARINTSOAANTANANARIVOBORIBORITANYVANTANANARIVORENIVOHITRABEFELATANANADFAHATERAHANAFAHATERAHANASYFANJANAHANAFILOHAN'NYKOMITYMPANANTANTERAKA,MPIANDRAIKITRASORA-PIANKOHONANAJean,BaptisteLLUMMINEURMPIKARAKARATOKAN-TRANON023-1989-TANAVOdetteRAIN'NYZAZARAKOTONANANAHARYRANDRIARAVAONIRINARenéSambatra,RavakiniainaT9000TSIAv1</t>
  </si>
  <si>
    <t>10-N023-1989-001412-01.tif</t>
  </si>
  <si>
    <t>0211196608400908198910100819891029910-N023-1989-001412-01.tif1146113021967141215001989250320253339333406AdelininaANALAMANGAANJOZOROBEANTANANARIVOBORIBORITANYVANTANANARIVORENIVOHITRAELECTRICIENFAHATERAHANAFILOHAN'NYKOMITYMPANANTANTERAKA,MPIANDRAIKITRASORA-PIANKOHONANAFlorineJohnny,AlainJonhsonLLUMMANJAKARAYMANJAKARAY,FIRAISAMPOKONTANYANTANANARIVOFAHA-DIMYN023-1989-TANAVRAFARASOARIMALALARAKOTONDRAJAORAKOTONDRAJAONIRINARANDRIARAVAORIMANANARenéT9000TSIAv1</t>
  </si>
  <si>
    <t>10-N023-1989-001413-01.tif</t>
  </si>
  <si>
    <t>00002011011014131989ANTANANARIVORENIVOHITRAMAN023-1989-TANAV-Nanambadyan'iRAKOTOARISOAAlbert,teto@5eARRDT,t@29/10/11Soratrafaha:M0520110000089006031960085009081989101008198910-N023-1989-001413-01.tif129471413180419641989225525032025333933340633408AMBATOMAROAMBATOMARO,FIRAISAMPOKONTANYANTANANARIVOFAHA-DIMYANALAMANGAANTANANARIVOBORIBORITANYVANTANANARIVORENIVOHITRAFAHATERAHANAFILOHAN'NYKOMITYMPANANTANTERAKA,MPIANDRAIKITRASORA-PIANKOHONANAJean,ChrysostomeLUMMAHAMASINAMIARINARIVO-ITASYMPIKARAKARATOKAN-TRANOMPIVAROTRAN023-1989-TANAVRAIN'NYZAZARAKOTOARIMANANARANDRIARAVELOARISOARenéT9000Tahina,ChristianeTSIAVv1Veromanitra</t>
  </si>
  <si>
    <t>10-N023-1989-001414-01.tif</t>
  </si>
  <si>
    <t>06071960090009081989101008198910-N023-1989-001414-01.tif140819601414198920452503202533352333933340633443ANALAMANGAANJANAHARYANJANAHARY,FIRAISAMPOKONTANYANTANANARIVOFAHA-DIMYANKADIVORYANTANANARIVOBORIBORITANYVANTANANARIVORENIVOHITRABerthine,MinosoaFAHATERAHANAFILOHAN'NYKOMITYMPANANTANTERAKA,MPIANDRAIKITRASORA-PIANKOHONANAJean,RaymondLUMMAHAMASINAMPANJAITRAN023-1989-TANAVRABODOVOLOLONARAIN'NYZAZARAJAONERARAKOTONDRASOARANDRIARavaka,FranciaRenéT9000TSIAVv1</t>
  </si>
  <si>
    <t>10-N023-1989-001415-01.tif</t>
  </si>
  <si>
    <t>00001953013860552090819890910101008198910-N023-1989-001415-01.tif113071415160219661989250320253339333406AMBOHIMANGAKELYANALAMAHITSYCITÉANALAMAHITSYCITÉ,FIRAISAMPOKONTANYANTANANARIVOFAHA-DIMYANALAMANGAANDAPAANTANANARIVOAVARADRANOANTANANARIVOBORIBORITANYVANTANANARIVORENIVOHITRAFAHATERAHANAFILOHAN'NYKOMITYMPANANTANTERAKA,MPIANDRAIKITRASORA-PIANKOHONANAHantarimanana,Leonie,OdetteLLovatianaLUMMÉCANICIENN023-1989-TANAVRAHARISONRAIN'NYZAZARANDRIARAZAFINJATORenéT9000TSIAv1</t>
  </si>
  <si>
    <t>10-N023-1989-001416-01.tif</t>
  </si>
  <si>
    <t>050319610810090819891010-N023-1989-001416-01.tif11081989120919591416198920002503202533393334063341433434ANALAMAHITSYANALAMAHITSY,FIRAISAMPOKONTANYANTANANARIVOFAHA-DIMYANALAMANGAANTANANARIVOBORIBORITANYVANTANANARIVORENIVOHITRAEMPLOYÉSOCOBISFAHATERAHANAFILOHAN'NYKOMITYMPANANTANTERAKA,MPIANDRAIKITRASORA-PIANKOHONANAHobisoa,NadineIarilanto,JeanineLUMMAHAMASINAN023-1989-TANAVPierreRAIN'NYZAZARAKOTOARIVELORANDRIARAZANAMANGARAZANAMANGARAVAKARenéT9000TSIAVv1</t>
  </si>
  <si>
    <t>10-N023-1989-001417-01.tif</t>
  </si>
  <si>
    <t>%0655070319540820101008198910-N023-1989-001417-01.tif110819891417190400001989250320253339333400334063341835-TOERANANAHATERAHAN'NYRAY,33-DATYNAHATERAHAN'NYRAYAMBOANEMBAANALAMANGAANKADINDRAMAMYANKADINDRAMAMY,FIRAISAMPOKONTANYANTANANARIVOFAHA-DIMYANTANANARIVOBORIBORITANYVANTANANARIVORENIVOHITRAENYFAHATERAHANAFILOHAN'NYKOMITYMPANANTANTERAKA,MPIANDRAIKITRASORA-PIANKOHONANAHélèneJaonaLLéonLUMMPIVAROTRAN023-1989-TANAVRAIN'NYZAZARAKOTOARISOARANDRIARAZANAMIARANARenéST9000v1</t>
  </si>
  <si>
    <t>10-N023-1989-001418-01.tif</t>
  </si>
  <si>
    <t>010210141819892803201831072008ANTANANARIVORENIVOHITRADVMAN023-1989-TANAVNanambadyan'iRAHELYHasinoroAngèle,tao@KaomininaAnkadikely-Ilafytamin'ny26/04/08soratrafaha:114.Androany31/07/08Nisaram-panambadianatamin-dRAHELYHasinoroAngèlearakanydidim-pitsaranalaharanafaha4246tamin'ny23/09/2016navoakan'nyFitsaranaAmbaratongaVoalohanytaoAntananarivoarynadikataoCommuneRuraleAnkadikelyIlafytamin'ny26/05/2018soratrafaha090.Androany28/03/18030919620830101008198910-N023-1989-001418-01.tif11081989132691418181719892311196625032025333903339333406AMBODITSIRYAMBODITSIRY,FIRAISAMPOKONTANYANTANANARIVOFAHA-DIMYANALAMANGAANTANANARIVOBORIBORITANYVANTANANARIVORENIVOHITRAFAHATERAHANAFILOHAN'NYKOMITYMPANANTANTERAKA,MPIANDRAIKITRASORA-PIANKOHONANAHerijaonaHerimalala,NjivaJacquelineJARDINIERLLUMMANJAKANDRIANAMPANJAITRAN023-1989-TANAVRAHARIMALALARAIN'NYZAZARANDRIARANDRIANISARenéT9000TSIAv1</t>
  </si>
  <si>
    <t>10-N023-1989-001419-01.tif</t>
  </si>
  <si>
    <t>01101419198924052011ANTANANARIVORENIVOHITRAMAN023-1989-TANAVNanambadyan-dRAMAHEFAMANANATojosoatao@C.R.AmbohibaryManjakandrianaT@02/4/11N°07Androany24/5/110840101008198910-N023-1989-001419-01.tif1108198911959131019561419180819501989232025032025333653339333406AMBATOMAROAMBATOMAROFIRAISAMPOKONTANYANTANANARIVOFAHA-DIMYAMBOHIBARYANALAMANGAANDRAFYANTANANARIVOBORIBORITANYVANTANANARIVORENIVOHITRAELECTRICIENFAHATERAHANAFILOHAN'NYKOMITYMPANANTANTERAKA,MPIANDRAIKITRASORA-PIANKOHONANAGilbertJeanne,FrançoiseLUMMANJAKANDRIANAMPANJAITRAN023-1989-TANAVNarindrasoaRAFALIMAMPIONINARAFALIMANANARAIN'NYZAZARANDRIARASOLOARINELINARenéT9000TANAMBAO-VTSIAVv1</t>
  </si>
  <si>
    <t>10-N023-1989-001420-01.tif</t>
  </si>
  <si>
    <t>01060820081014201989ANTANANARIVORENIVOHITRAMAN023-1989-TANAVNanambadyan'iRANAIVOMANANAAndriambeloMamisoa,tao@KaomininaAnkadikely-Ilafy,tamin'ny27/03/08soratrafaha081-Androany06/08/080850101008198910-N023-1989-001420-01.tif1108198913117142015101954163019061954198925032025333933340233406AMBOHIDAHYAMBOHIDAHY,FIRAISAMPOKONTANYANTANANARIVOFAHA-DIMYANALAMANGAANJOZOROBEANTANANARIVOBORIBORITANYVANTANANARIVORENIVOHITRABETATAOFAHATERAHANAFILOHAN'NYKOMITYMPANANTANTERAKA,MPIANDRAIKITRASORA-PIANKOHONANALalaLUMMarie,ThérèseMPANDRAFITRAN023-1989-TANAVRAHARISOARAIN'NYZAZARAKOTOMANANARANDRIARenéRondro,LanjaniainaT9000TSIAVv1</t>
  </si>
  <si>
    <t>10-N023-1989-001421-01.tif</t>
  </si>
  <si>
    <t>090010100719691008198910-N023-1989-001421-01.tif11081989142119301989250320252911196633393334063343033461ALAROBIAALAROBIA,FIRAISAMPOKONTANYANTANANARIVOFAHA-DIMYAMBATOLAMPYANALAMANGAANTANANARIVOBORIBORITANYVANTANANARIVORENIVOHITRAAUTRECHAMPDENYFAHATERAHANAFAHATERAHANASYFANJANAHANAFILOHAN'NYKOMITYMPANANTANTERAKA,MPIANDRAIKITRASORA-PIANKOHONANALLUMMPAMBOLYN023-1989-TANAVOlivierRAFALIMANANARAIN'NYZAZARAKOTOARINELINARANDRIARASOAMANAMBOLARenéSFT9000TSARAHONENANA-AMBATOFOTSYv1</t>
  </si>
  <si>
    <t>10-N023-1989-001422-01.tif</t>
  </si>
  <si>
    <t>0404195005000910101008198910-N023-1989-001422-01.tif1108198912041960129991422198925032025333773339333406ANALAMANGAANDRANOSOAANKADINANDRIANAANTANANARIVOBORIBORITANYVANTANANARIVORENIVOHITRACHAUFFEURFAHATERAHANAFILOHAN'NYKOMITYMPANANTANTERAKA,MPIANDRAIKITRASORA-PIANKOHONANAJean,PaulLLUMMargueritteMENAGEREN023-1989-TANAVNANISANANANISANA,FIRAISAMPOKONTANYANTANANARIVOFAHA-DIMYPaulRAIN'NYZAZARAKOTOARIVELORANAIVOSONRANDRIARAZAFINDRAVAORenéT9000TSIAv1</t>
  </si>
  <si>
    <t>10-N023-1989-001423-01.tif</t>
  </si>
  <si>
    <t>092010100619651008198910-N023-1989-001423-01.tif110819891423193019892503202533393334013340633421ALAROBIAALAROBIA,FIRAISAMPOKONTANYANTANANARIVOFAHA-DIMYANALAMANGAANTANANARIVOBORIBORITANYVANTANANARIVORENIVOHITRAFAHATERAHANAFILOHAN'NYKOMITYMPANANTANTERAKA,MPIANDRAIKITRASORA-PIANKOHONANAHermannLLUMMAHAMASINAN023-1989-TANAVRAHELIARITIANARANDRIARANDRIANARIVELORASOLOMANANARenéT9000TSIAv1Vololomanitra,Jacqueline</t>
  </si>
  <si>
    <t>10-N023-1989-001424-01.tif</t>
  </si>
  <si>
    <t>093010100819891078610-N023-1989-001424-01.tif11081989126761424170019892206196325032025310719473339333406AMBALAVAOFIANARANTSOAANALAMANGAANDRIANTOMANGAANKADIFOTSYANTANANARIVOBORIBORITANYVANTANANARIVORENIVOHITRAClaudeCOMPTABLEFAHATERAHANAFILOHAN'NYKOMITYMPANANTANTERAKA,MPIANDRAIKITRASORA-PIANKOHONANALLUMMaharo,VanoniainaMANJAKARAYMANJAKARAY,FIRAISAMPOKONTANYANTANANARIVOFAHA-DIMYMPAMPIANATRAN023-1989-TANAVRAKOTOANDRIANARAKOTOHAVANARANDRIARenéRENIN'NYZAZAT9000TSIAv1Vololoniaina,Bernadette</t>
  </si>
  <si>
    <t>10-N023-1989-001425-01.tif</t>
  </si>
  <si>
    <t>01101425198925072023ANTANANARIVORENIVOHITRAMAN023-1989-TANAVNanambadyan'iRASOAMANANTENALantoniainaRosialatetoVeArrdt/CUAt@22/07/23t@22/07/23,soratrafaha-M05202300000460-Voasoratraanio25/07/230411195408200940101008198910-N023-1989-001425-01.tif1108198914251989250320252605195933393334063345133462AMBATOMAINTYSUDAMBATOMENAANALAMAHITSYANALAMAHITSY,FIRAISAMPOKONTANYANTANANARIVOFAHA-DIMYANALAMANGAANDRAVOAHANGYANDRIAMIARANAANTANANARIVOBORIBORITANYVANTANANARIVORENIVOHITRABONGOLAVAFAHATERAHANAFENOARIVOBEFILOHAN'NYKOMITYMPANANTANTERAKA,MPIANDRAIKITRASORA-PIANKOHONANALLUMMPANJAITRAN023-1989-TANAVRABAKOARISOARAIN'NYZAZARANDRIARenéSamiarison,RakotosonT9000Tojo,HarisonTSIAv1Vololona,Nirina</t>
  </si>
  <si>
    <t>10-N023-1989-001426-01.tif</t>
  </si>
  <si>
    <t>00002016011014261989ANTANANARIVORENIVOHITRAMAN023-1989-TANAVNanambadyan'iRAHARIMANANALucienne,taoamin'nyCommuneUrbaineAmbatondrazaka,tamin'ny02/06/16,soratrafaha-76.0208198906000707193009501010-N023-1989-001426-01.tif1108198911194142619892503202526071962333933339933406AMBATOBEAMBATOBE,FIRAISAMPOKONTANYANTANANARIVOFAHA-DIMYANALAMANGAANTANANARIVOBORIBORITANYVANTANANARIVORENIVOHITRABenjaminCHAUFFEURFAHATERAHANAFILOHAN'NYKOMITYMPANANTANTERAKA,MPIANDRAIKITRASORA-PIANKOHONANALLAIMORALUMMELIARNOTN023-1989-TANAVRAIN'NYZAZARANDRIARenéT9000TSIAv1VANGAINDRANOVAVELINE</t>
  </si>
  <si>
    <t>10-N023-1989-001427-01.tif</t>
  </si>
  <si>
    <t>02000810090519661010-N023-1989-001427-01.tif1108198911956140819891427198925032025333933340633429ANALAMANGAANKADINDRAMAMYANKADINDRAMAMY,FIRAISAMPOKONTANYANTANANARIVOFAHA-DIMYANTANANARIVOBORIBORITANYVANTANANARIVORENIVOHITRAClarisseFAHATERAHANAFILOHAN'NYKOMITYMPANANTANTERAKA,MPIANDRAIKITRASORA-PIANKOHONANAJean,EricJean,ThéodoreLLUMMAHAMASINAMPAMBOLYN023-1989-TANAVRAKOTONDRABERAKOTONDRASOARANDRIARANOROSOARenéT9000TSIAv1</t>
  </si>
  <si>
    <t>10-N023-1989-001428-01.tif</t>
  </si>
  <si>
    <t>00002012011014281989ANTANANARIVORENIVOHITRAMAN023-1989-TANAVNanambadyan'iRAKOTOMANDIMBYZakaHeriniaina,taoAnjepyt@25.05.2012N°18082009001010-N023-1989-001428-01.tif11081989131921408198914281989210119672503202529071963333933340633442AMBATOMENAAMPANOTOKANAAMPANOTOKANA,FIRAISAMPOKONTANYANTANANARIVOFAHADIMYANALAMANGAANTANANARIVOBORIBORITANYVANTANANARIVORENIVOHITRAFAHATERAHANAFILOHAN'NYKOMITYMPANANTANTERAKA,MPIANDRAIKITRASORA-PIANKOHONANALalaLolaLUMMAHAMASINAMPANAOASATANANAMPANJAITRAN023-1989-TANAVRAIN'NYZAZARANDRIARANIVOARISOATANJONIAINARANIVOARISONRAZANADRAIBERenéSoarintsoaT9000TSIAVv1</t>
  </si>
  <si>
    <t>10-N023-1989-001429-01.tif</t>
  </si>
  <si>
    <t>08000830101087710-N023-1989-001429-01.tif110819891245214081989142915031953181219481989250320253339333406AMBOLANAMBOANALAMANGAANTANANARIVOBORIBORITANYVANTANANARIVORENIVOHITRABEFELATANANADFAHATERAHANAFAHATERAHANASYFANJANAHANAFILOHAN'NYKOMITYMPANANTANTERAKA,MPIANDRAIKITRASORA-PIANKOHONANAHenrietteJulesLLUMMPAMBOLYN023-1989-TANAVRAIN'NYZAZARANDRIARANDRIANARIVELORASOANANDRASANARenéSOAVIMASOANDROSOAVIMASOANDRO,FIRAISAMPOKONTANYANTANANARIVOFAHA-DIMYSolo,Mahery,MarcellinSURVEILLANTDESTRAVAUXT9000TSIAv1</t>
  </si>
  <si>
    <t>10-N023-1989-001430-01.tif</t>
  </si>
  <si>
    <t>0015084009021965101012195810-N023-1989-001430-01.tif1108198914081989143019892503202533393334063343533449ANALAMANGAANTANANARIVOBORIBORITANYVANTANANARIVORENIVOHITRAAVARATETEZANAFAHATERAHANAFILOHAN'NYKOMITYMPANANTANTERAKA,MPIANDRAIKITRASORA-PIANKOHONANAJulienneLLUMMACHINISTEMPANJAITRAN023-1989-TANAVRABETOKONANARAIN'NYZAZARANDRIARAVONIARIMANANARenéRivoRivoniaina,LalatianaSOAVIMASOANDROSOAVIMASOANDRO,FIRAISAMPOKONTANYANTANANARIVOFAHA-DIMYT9000TSIAv1</t>
  </si>
  <si>
    <t>10-N023-1989-001431-01.tif</t>
  </si>
  <si>
    <t>000020110000201701021014311989ANTANANARIVORENIVOHITRA-Arakanydidim-pitsaranafaha2796,t@22/08/17dianahitsynyanaran'nyreninyhoRASOLONDRAIBEBoussartPatricia.Nadikateto@CUA/ANT-Vt@28/09/17soratrafahaN05201700004272AUN023-1989-TANAVNozanahan'iRASOLONDRAIBEBoussartPatriciateto@CUA/ANT-V,t@14/04/2011,SoratrafahaN052011000013440305196305500607196908501010-N023-1989-001431-01.tif1108198914081989143119892503202533391333933340133406AMBATOMAINTYAMBATOMAINTY,FIRAISAMPOKONTANYANTANANARIVOFAHA-DIMYANALAMANGAANTANANARIVOBORIBORITANYVANTANANARIVORENIVOHITRABEFELATANANABoussart,PatriciaFAHATERAHANAFILOHAN'NYKOMITYMPANANTANTERAKA,MPIANDRAIKITRASORA-PIANKOHONANAHasimanana,Sitraka,NyAinaJean,AnselmeLLUMMPIANATRAMPIASAM-BAROTRAN023-1989-TANAVRAIN'NYZAZARAMAROSONRAMAROSONHASIMANANARANDRIARASOLONDRAIBERenéT9000TSIAv1</t>
  </si>
  <si>
    <t>10-N023-1989-001432-01.tif</t>
  </si>
  <si>
    <t>0505070719510900101070110-N023-1989-001432-01.tif1108198913343140819891432150219591989250320253339333406ANALALAVAANALAMANGAANTANANARIVOBORIBORITANYVANTANANARIVORENIVOHITRAANTONIBEFAHATERAHANAFaranirina,LucienneFILOHAN'NYKOMITYMPANANTANTERAKA,MPIANDRAIKITRASORA-PIANKOHONANAFrance,HyacintheLLUMMANOHIARIMAMYMANOYMORAFENOMPIASAM-PANJAKANAN023-1989-TANAVRANDRIARAZANADRABEHARISOARenéRENIN'NYZAZASOFIAT9000TSARAHONENANATSARAHONENANA,FIRAISAMPOKONTANYANTANANARIVOFAHA-DIMYTSIAv1</t>
  </si>
  <si>
    <t>10-N023-1989-001433-01.tif</t>
  </si>
  <si>
    <t>0606194809101010-N023-1989-001433-01.tif1108198913301408198914331989250320253103195733393334063341433443AMBOHIDRATRIMOANALAMAHITSYANALAMAHITSY,FIRAISAMPOKONTANYANTANANARIVOFAHA-DIMYANALAMANGAANTANANARIVOBORIBORITANYVANTANANARIVORENIVOHITRAFAHATERAHANAFILOHAN'NYKOMITYMPANANTANTERAKA,MPIANDRAIKITRASORA-PIANKOHONANAHajanirina,ElieJean,ChrysostomeLLUMMarie,GerlineMPAHANDRON023-1989-TANAVRAIN'NYZAZARAKOTOARIMANANARAKOTONANDRASANARANDRIARAZAFIARIMANANARenéT9000TSIAv1</t>
  </si>
  <si>
    <t>10-N023-1989-001434-01.tif</t>
  </si>
  <si>
    <t>00002015011014341989ANTANANARIVORENIVOHITRAMAN023-1989-TANAVNanambadyan'iRalambomananaHolimamyTahiryNiainat@19/11/2015-taoKaominina-Ambohidrapeto-Soratrafaha:147.0908195909201010299105010-N023-1989-001434-01.tif1108198914081989143419892205196825032025333933340633434AMBATOFOTSYANALAMANGAANJANAHARYANJANAHARY,FIRAISAMPOKONTANYANTANANARIVOFAHADIMYANKADIFOTSYANTANANARIVOBORIBORITANYVANTANANARIVORENIVOHITRACOIFFEUSEFAHATERAHANAFILOHAN'NYKOMITYMPANANTANTERAKA,MPIANDRAIKITRASORA-PIANKOHONANAJean,ThéodoretLanto,Voahangy,AngeleLUMMPIVAROTRAN023-1989-TANAVPerle,ValinaRAFALINIRINAANDRIAMIAHYRAFALINIRINANINAIVORAIN'NYZAZARANDRIARANDRIANARISOARenéT9000TSIAVv1</t>
  </si>
  <si>
    <t>10-N023-1989-001435-01.tif</t>
  </si>
  <si>
    <t>01101105201814351989ANTANANARIVORENIVOHITRAMAN023-1989-TANAVNanambadyan'iRATSIMANDRESYNarivelotao@6Arrdtt@05/05/18soratrafahaM06201800000303-11/05/180000194409301010-N023-1989-001435-01.tif1108198911301182713019140819891435160119501989250320253339333406ALAROBIAAMBONILOHAALAROBIAAMBONILOHA,FIRAISAMPOKONTANYANTANANARIVOFAHADIMYANALAMAMITANAANALAMANGAANTANANARIVOBORIBORITANYVANTANANARIVORENIVOHITRAEMPLOYÉDESERVICEFAHATERAHANAFILOHAN'NYKOMITYMPANTANTERAKA,MPIANDRAIKITRASORA-PIANKOHONANAJean,ChrysostômeJoséphineLUMMANJAKATOMPOMarie,VirginieN023-1989-TANAVRABOZAKALARAHARINIRINARAIN'NYZAZARANAIVOSONRANDRIARenéT9000TSIAVv1</t>
  </si>
  <si>
    <t>10-N023-1989-001436-01.tif</t>
  </si>
  <si>
    <t>014009401010-N023-1989-001436-01.tif12081989140819891436198925032025250519672702197033393334063342233460ANALAMANGAANJANAHARYANTANANARIVOBORIBORITANYVANTANANARIVORENIVOHITRABEFELATANANADFAHATERAHANAFAHATERAHANASYFANJANAHANAFILOHAN'NYKOMITYMPANTANTERAKA,MPIANDRAIKITRASORA-PIANKOHONANAFrançoise,ModestineIADIAMBOLANANISANAIADIAMBOLANANISANA,FIRAISAMPOKONTANYANTANANARIVOFAHADIMYLLUMLyno,SoloniainaMPANAOASATANANAMPANJAITRAN023-1989-TANAVRAIN'NYZAZARAKOTOSONRANDRIARAVOAVISONRenéT9000TSIAv1Willy,Michel</t>
  </si>
  <si>
    <t>10-N023-1989-001437-01.tif</t>
  </si>
  <si>
    <t>00002012011014371989ANTANANARIVORENIVOHITRAMAN023-1989-TANAVNanambadyan'iRAKOTONANDRASANAMisaNarilala,teto@5eARRDT,t@26/05/12Soratrafaha:M052012000003230243609501010-N023-1989-001437-01.tif120819891408198914371989223025001963250320252511195933393334003340642-DATYNAHATERAHAN'NYRENYANALAMANGAAndrianihafiana,LouisANTANANARIVOANTANANARIVOBORIBORITANYVANTANANARIVORENIVOHITRAAntoinetteBEFELATANANADENYFAHATERAHANAFAHATERAHANASYFANJANAHANAFILOHAN'NYKOMITYMPANANTANTERAKA,MPIANDRAIKITRASORA-PIANKOHONANALUMMANJAKARAYMANJAKARAY,FIRAISAMPOKONTANYANTANANARIVOFAHA-DIMYMPIANATRAN023-1989-TANAVRAIN'NYZAZARANDRIARAZAFIMAHATSIAHYRAZAFIMAHOLYRenéSFT9000Tony,RindraVv1</t>
  </si>
  <si>
    <t>10-N023-1989-001438-01.tif</t>
  </si>
  <si>
    <t>00002011011014381989ANTANANARIVORENIVOHITRAMAN023-1989-TANAVNanambadyan'iRAMANANTSOAVonjyNirina,taoamin'nyCommuneRuraleItaosy,tamin'ny02/04/11soratrafaha-03604021968084510100010-N023-1989-001438-01.tif113071208198914081989143818071967198925032025333933340633457AMPITATAFIKAANALAMANGAANDAKANDRANOANKADINDRAMAMYANKADINDRAMAMY,FIRAISAMPOKONTANYANTANANARIVOFAHA-DIMYANOSIBEANTANANARIVOBORIBORITANYVANTANANARIVORENIVOHITRAANTANIFOTSYFAHATERAHANAFILOHAN'NYKOMITYMPANANTANTERAKA,MPIANDRAIKITRASORA-PIANKOHONANAJean,PaulJulienneLUMMPIVAROTRAN023-1989-TANAVRAHARILALAORAHARIMALALARAIN'NYZAZARANDRIARANDRIANARIVONYRenéT9000TSIAVv1VAKINANKARATRAVoahanginiriana,Eliane</t>
  </si>
  <si>
    <t>10-N023-1989-001439-01.tif</t>
  </si>
  <si>
    <t>0004910101010-N023-1989-001439-01.tif1208198914081989143915301610195719892205195825032025333933339833406AMPANDRIANOMBYAMPANDRIANOMBY,FIRAISAMPOKONTANYANTANANARIVOFAHA-DIMYANALAMANGAANTANANARIVOBORIBORITANYIIIANTANANARIVOBORIBORITANYVANTANANARIVORENIVOHITRABEFELATANANAEmileEmilien,RollandFAHATERAHANAFILOHAN'NYKOMITYMPANANTANTERAKA,MPIANDRAIKITRASORA-PIANKOHONANALLUMMANOEUVREMargueriteMPAMBOLYN023-1989-TANAVRAIN'NYZAZARAKOTOARIMANGARANDRIARASOANJANAHARYRenéT9000TSARAMASAYTSIAv1</t>
  </si>
  <si>
    <t>10-N023-1989-001440-01.tif</t>
  </si>
  <si>
    <t>00002010011014401989ANTANANARIVORENIVOHITRAMAN023-1989-TANAVNanambadyan'iANDRIANASOLOMamyJocelyn,teto@5eARRDT,t@17/07/10.SoratrafahaM0520100000049902011960070010102010-N023-1989-001440-01.tif1208198914081989144019892503202533352333923339333406AlbertineAMBONILOHAANALAMANGAANTANANARIVOBORIBORITANYVANTANANARIVORENIVOHITRAFAHATERAHANAFILOHAN'NYKOMITYMPANANTANTERAKA,MPIANDRAIKITRASORA-PIANKOHONANALovasoa,OliviaLUMMPAMBOLYN023-1989-TANAVRAKOTOARIVELORALIVAORANDRIARAZAFINDRAKOTORenéRobertSOAVIMASOANDROSOAVIMASOANDRO,FIRAISAMPOKONTANYANTANANARIVOFAHA-DIMYSURVEILLANTT9000TSIAVv1</t>
  </si>
  <si>
    <t>10-N023-1989-001441-01.tif</t>
  </si>
  <si>
    <t>10103010-N023-1989-001441-01.tif114611200120819891408198914411989211019552304195725032025333553339333406AMBATONDRAZAKAANALAMANGAANTANANARIVOBORIBORITANYVANTANANARIVORENIVOHITRABertéCITÉNANISANA,FIRAISAMPOKONTANYANTANANARIVOFAHA-DIMYFAHATERAHANAFATOUMATAFILOHAN'NYKOMITYMPANANTANTERAKA,MPIANDRAIKITRASORA-PIANKOHONANAJustineLLUMMIARAMILAN023-1989-TANAVNambinintsoa,AngelosNANISANARAMAROSAONARAMAROSONRANDRIARAZANANTOANDRORenéT9000TSIAv1</t>
  </si>
  <si>
    <t>10-N023-1989-001442-01.tif</t>
  </si>
  <si>
    <t>0138609121964101040104510-N023-1989-001442-01.tif1307195013081989140819891442198925032025333793339333406AMBATOMAINTYSUDANALAMANGAANDRAVOAHANGYANTANANARIVOBORIBORITANYVANTANANARIVORENIVOHITRABONGOLAVAFAHATERAHANAFENOARIVOBEFILOHAN'NYKOMITYMPANANTANTERAKA,MPIANDRAIKITRASORA-PIANKOHONANAIVANDRYIVANDRY,FIRAISAMPOKONTANYANTANANARIVOFAHA-DIMYJoelsonLUMMAROPAIKAMENAGEREN023-1989-TANAVPOLICERAIN'NYZAZARAMIANDRISOARANDRIARASOLOARINETYRenéT9000TSIAVv1Vololonirina,Aimée,BrunelleVololonirina,Ramilison</t>
  </si>
  <si>
    <t>10-N023-1989-001443-01.tif</t>
  </si>
  <si>
    <t>00002010011014431989ANTANANARIVORENIVOHITRAMAN023-1989-TANAV-Nanambadyan'iRANDRIATIANANjarasoa-Delphine,teto@5eARRDT,t@16/12/10Soratrafaha:M052010000010070315080519661010501078610-N023-1989-001443-01.tif1308198914081989144319892405196425032025333933340633426ANALAMANGAANTANANARIVOBORIBORITANYVANTANANARIVORENIVOHITRABEFELATANANABlandineDFAHATERAHANAFAHATERAHANASYFANJANAHANAFILOHAN'NYKOMITYMPANANTANTERAKA,MPIANDRAIKITRASORA-PIANKOHONANAJeannotLLUMMPIVAROTRAN023-1989-TANAVRAIN'NYZAZARANDRIARAZAFIARINORORAZAFINDRAKOTORenéSamoelSOAVIMASOANDROSOAVIMASOANDRO,FIRAISAMPOKONTANYANTANANARIVOFAHA-DIMYT9000TSARAZAZATSIAv1</t>
  </si>
  <si>
    <t>10-N023-1989-001444-01.tif</t>
  </si>
  <si>
    <t>01101444181120201989ANTANANARIVORENIVOHITRAMAN023-1989-TANAVNanambadyan'iRATOVONDRAHETYMahandryJackytaoCRMantasoat@01/8/20,soratrafaha-46.Voasoratraanio18/11/201010-N023-1989-001444-01.tif1100130819891408198914441711195718121958193019892503202533393334063341833455AGENTCOMMERCIALAlexis,FerdinandAMPANDRIANOMBYAMPANDRIANOMBY,FIRAISAMPOKONTANYANTANANARIVOFAHADIMYANALAMANGAANTANANARIVOBORIBORITANYVANTANANARIVORENIVOHITRABEFELATANANABerthine,ClarisseDFAHATERAHANAFAHATERAHANASYFANJANAHANAFILOHAN'NYKOMITYMPANTANTERAKA,MPIANDRAIKITRASORA-PIANKOHONANAFITOVINANYFrancia,Andrianina,ClaraIKONGOLUMN023-1989-TANAVRAIN'NYZAZARANDRIARATOVONIRINARAZAFINDRAMANANARenéT9000TOLONGOINATSIAVv1</t>
  </si>
  <si>
    <t>10-N023-1989-001445-01.tif</t>
  </si>
  <si>
    <t>060919510845101087610-N023-1989-001445-01.tif11101308198914081989144519892503202528051958333933340633431AMBONIRIANAANALAMANGAANDRIAMANAMALAZAMAHEFAANJANAHARYANJANAHARY,FIRAISAMPOKONTANYANTANANARIVOFAHA-DIMYANTANANARIVOBORIBORITANYVANTANANARIVORENIVOHITRAFAHATERAHANAFILOHAN'NYKOMITYMPANANTANTERAKA,MPIANDRAIKITRASORA-PIANKOHONANAITASYJeanneLUMMANDIAVATOMIARINARIVOMPANOSO-DOKON023-1989-TANAVNirilantoPaulPaulineRANDRIARANOROSOARAVELOARINORORenéT9000TSIAVv1</t>
  </si>
  <si>
    <t>10-N023-1989-001446-01.tif</t>
  </si>
  <si>
    <t>1010-N023-1989-001446-01.tif1107211201308198914081989144615081965198923352503202529071963333933340633408AMBATOMAINTYAMPETSAPETSAANALAMANGAANKADINDRAMAMYANKADINDRAMAMY,FIRAISAMPOKONTANYANTANANARIVOFAHA-DIMYANTANANARIVOBORIBORITANYVANTANANARIVORENIVOHITRABerthineDEdouardFAHATERAHANAFAHATERAHANASYFANJANAHANAFILOHAN'NYKOMITYMPANTANTERAKA,MPIANDRAIKITRASORA-PIANKOHONANAGARDIENLLUMMELAKYN023-1989-TANAVRAIN'NYZAZARAKOTONDRASOARANDRIARASOAMANANJARARenéT9000ThierryTRESSEUSETSIAv1VINANINONY</t>
  </si>
  <si>
    <t>10-N023-1989-001447-01.tif</t>
  </si>
  <si>
    <t>00001960021119521010-N023-1989-001447-01.tif113013081989140819891447198920282503202533393334063342933435ANALAMANGAANTANANARIVOBORIBORITANYVANTANANARIVORENIVOHITRADFAHATERAHANAFAHATERAHANASYFANJANAHANAFILOHAN'NYKOMITYMPANATANTERAKA,MPIANDRAIKITRASORA-PIANKOHONANAJoséphine,ClarisseLUMMORAMANGAN023-1989-TANAVRAIN'NYZAZARANDRIARANDRIAMANANTENARASOAZANAMPARANYRavaonasolo,EstherRenéRobertT9000TSARAHONENANATSARAHONENANA,FIRAISAMPOKONTANYANTANANARIVOFAHA-DIMYTSERAVINATSIAVv1ZANDARY</t>
  </si>
  <si>
    <t>10-N023-1989-001448-01.tif</t>
  </si>
  <si>
    <t>01070420111014481989ANTANANARIVORENIVOHITRAMAN023-1989-TANAVNanambadyan'iRANDRIANAIVOARISONPhilippe,tao@C.RSadabe,t@12/11/2010Soratrafaha:133Androany07/04/11022541010-N023-1989-001448-01.tif11401306195513081989140819891448182019892212196125032025333743339333406AMBODIVONKELYAMBOHITROLOMAHITSYANALAMAHITSYANALAMAHITSY,FIRAISAMPOKONTANYANTANANARIVOFAHA-DIMYANALAMANGAANTANANARIVOBORIBORITANYVANTANANARIVOBORIBORITANYVIANTANANARIVORENIVOHITRAEdena,MampiononaFAHATERAHANAFILOHAN'NYKOMITYMPANANTANTERAKA,MPIANDRAIKITRASORA-PIANKOHONANAJulienLUMMPANDRAFITRAMyriameN023-1989-TANAVRAIN'NYZAZARAKOTOARISOARANDRIARANIVOARISOARASOANAMOIZANARenéT9000TSIAVv1</t>
  </si>
  <si>
    <t>10-N023-1989-001449-01.tif</t>
  </si>
  <si>
    <t>060919610806196308101010-N023-1989-001449-01.tif11956140819891449150819891989203025032025333933340633453AMBOHIMIRARYAMBOHIMIRARY,FIRAISAMPOKONTANYANTANANARIVOFAHA-DIMYANALAMANGAANTANANARIVOBORIBORITANYVANTANANARIVORENIVOHITRAANTOMBOTOKANACHAUFFEURElysa,FerdinandEmilienneFAHATERAHANAFIHAONANAFILOHAN'NYKOMITYMPANANTANTERAKA,MPIANDRAIKITRASORA-PIANKOHONANALLUMMamitianaMANJAKANDRIANAN023-1989-TANAVRAIN'NYZAZARANANJASONRANDRIARASOLONIRINARAVOLOLONIRINARenéSAMBAINAT9000TSIAv1</t>
  </si>
  <si>
    <t>10-N023-1989-001450-01.tif</t>
  </si>
  <si>
    <t>020719700310196506150820101087710-N023-1989-001450-01.tif14081989145015081989198925032025333933340633423AMBOHITROLOMAHITSYANALAMANGAANDRANOMANELATRAANTANANARIVOBORIBORITANYVANTANANARIVORENIVOHITRAANTSIRABEIICHAUFFEURDFAHATERAHANAFAHATERAHANASYFANJANAHANAFILOHAN'NYKOMITYMPANANTANTERAKA,MPIANDRAIKITRASORA-PIANKOHONANAHarilalao,Lanto,OlivierLLUMMaminiaina,TantelyMANJAKARAYMANJAKARAY,FIRAISAMPOKONTANYANTANANARIVOFAHADIMYN023-1989-TANAVRAIN'NYZAZARANDRIARASOANIAINARAZANAJAORenéT9000TSIAv1VAKINANKARATRAVictorine</t>
  </si>
  <si>
    <t>10-N023-1989-001451-01.tif</t>
  </si>
  <si>
    <t>00002009011014511989ANTANANARIVORENIVOHITRAMAManambadyan'iRANDRIANARISONLazaniainaBrunoTeto@5eARRDTT@30/07/09LaharanafahaM05200900000448N023-1989-TANAV0830101070110-N023-1989-001451-01.tif1408198914511500150819891805196919892407197025032025333933340233406ANALAMANGAANDRIATSIVOAVAHYANTANANARIVOBORIBORITANYVANTANANARIVORENIVOHITRABEFELATANANADEdouardFAHATERAHANAFAHATERAHANASYFANJANAHANAFanjanirainyFILOHAN'NYKOMITYMPANTANTERAKA,MPIANDRAIKITRASORA-PIANKOHONANAHasinavalona,EddiaIVANDRYIVANDRY,FIRAISAMPOKONTANYANTANANARIVOFAHADIMYLUMMÉNAGÈREN023-1989-TANAVRAIN'NYZAZARAKOTONIAINAVOAVAHYRANDRIARATOLOJANAHARYRenéT9000TOPOGRAPHETSIAVv1</t>
  </si>
  <si>
    <t>10-N023-1989-001452-01.tif</t>
  </si>
  <si>
    <t>083008401010-N023-1989-001452-01.tif14081989145215081989170819621912196219892503202533385333933340633414AMBATOBEAMBATOBE,FIRAISAMPOKONTANYANTANANARIVOFAHA-DIMYANALAMANGAANTANANARIVOBORIBORITANYVANTANANARIVORENIVOHITRABEFELATANANAFAHATERAHANAFILOHAN'NYKOMITYMPANTANTERAKA,MPIANDRAIKITRASORA-PIANKOHONANALLUMMAHAMASINAMarie,LauretteMPIVAROTRAN023-1989-TANAVNicolasRAIN'NYZAZARAKOTOSOLOFORANDRIARASAHONDRARISOARenéT9000Tina,PatrickTSIAv1</t>
  </si>
  <si>
    <t>10-N023-1989-001453-01.tif</t>
  </si>
  <si>
    <t>02031967060008501010-N023-1989-001453-01.tif119591408198914531508198919892412195225032025333933340633440ANALAMANGAANJANAHARYANJANAHARY,FIRAISAMPOKONTANYANTANANARIVOFAHA-DIMYANTANANARIVOBORIBORITANYVANTANANARIVORENIVOHITRAEmilienneFAHATERAHANAFILOHAN'NYKOMITYMPANANTANTERAKA,MPIANDRAIKITRASORA-PIANKOHONANAJean,Mickael,EmilienJean,NoelLLUMMAÇONMAHAMASINAN023-1989-TANAVRANDRIARANDRIANAMPOINARANDRIANASOLORANIVOARIMALALARAZAFINANDRASANARenéT9000TSIAv1</t>
  </si>
  <si>
    <t>10-N023-1989-001454-01.tif</t>
  </si>
  <si>
    <t>055009001010-N023-1989-001454-01.tif12676129471408198914541508198919892009195125032025280519613339333406AlbertAMBOANANAANALAMANGAANKADINDRAMAMYANKADINDRAMAMY,FIRAISAMPOKONTANYANTANANARIVOFAHA-DIMYANTANANARIVOBORIBORITANYVANTANANARIVORENIVOHITRAASSISTANTD'AGRICULTURECARIONFAHATERAHANAFILOHAN'NYKOMITYMPANANTANTERAKA,MPIANDRAIKITRASORA-PIANKOHONANAHeriniaina,ArifetraLLUMMANJAKANDRIANAMarie,Viviane,ClaireMENAGEREN023-1989-TANAVNANDIHIZANACARIONRAHANTANIRINARISOARAIN'NYZAZARAKOTOARISOARANDRIARenéT9000TSIAv1</t>
  </si>
  <si>
    <t>10-N023-1989-001455-01.tif</t>
  </si>
  <si>
    <t>01011220211014551989ANTANANARIVORENIVOHITRAMAN023-1989-TANAVNanambadyan'iRAKOTONDRAVOAVYToavinaSandratriniainataoCAmbohimangakelyt@13/11/2021,soratrafaha-611Voasoratraanio01/12/202105150811194709101010-N023-1989-001455-01.tif129991408198914551508198919892503202527031938333933340633421AGENTTECHNIQUEAMBATOSORATRAAMBOHIDRATRIMOANALAMANGAANKADINDRAMAMYANKADINDRAMAMY,FIRAISAMPOKONTANYANTANANARIVOFAHA-DIMYANTANANARIVOBORIBORITANYVANTANANARIVORENIVOHITRAFAHATERAHANAFILOHAN'NYKOMITYMPANANTANTERAKA,MPIANDRAIKITRASORA-PIANKOHONANAGeorgesKantolalaina,HenintsoaLalanirina,MeltineLUMMPANJAITRAN023-1989-TANAVRAIN'NYZAZARAKOTOMALALARANDRIARAZANAJATORenéT9000TSIAVv1</t>
  </si>
  <si>
    <t>10-N023-1989-001456-01.tif</t>
  </si>
  <si>
    <t>019710907196209201010-N023-1989-001456-01.tif14081989145615081989198922352503202526111944333933340633460ANALAMANGAAndriampanana,Mbola,Lalaina,MickaelANKADIFOTSYANTANANARIVOBORIBORITANYIANTANANARIVOBORIBORITANYVANTANANARIVORENIVOHITRADFAHATERAHANAFAHATERAHANASYFANJANAHANAFILOHAN'NYKOMITYMPANANTANTERAKA,MPIANDRAIKITRASORA-PIANKOHONANAISORAKAJacquelineJean,DesiréLLUMMENAGEREMPAMPIANATRAN023-1989-TANAVRAIN'NYZAZARAJAONERARANDRIARASOALIFARARenéT9000TSARAHONENANATSARAHONENANA,FIRAISAMPOKONTANYANTANANARIVOFAHA-DIMYTSIAv1</t>
  </si>
  <si>
    <t>10-N023-1989-001457-01.tif</t>
  </si>
  <si>
    <t>00002011011014571989ANTANANARIVORENIVOHITRAMAN023-1989-TANAVNanambadyan'iRASOAMANANJARALalainaMarieCélinahtao@CRFenoarivot@28/05/11Soratrafaha750015505150930101004196310-N023-1989-001457-01.tif1408198914571508198917121967198925032025333933340633443AMBOHIMIRARYAMBOHIMIRARY,FIRAISAMPOKONTANYANTANANARIVOFAHADIMYANALAMANGAANATIHAZOANTANANARIVOBORIBORITANYVANTANANARIVORENIVOHITRACHAUFFEURDFAHATERAHANAFAHATERAHANASYFANJANAHANAFILOHAN'NYKOMITYMPANANTANTERAKA,MPIANDRAIKITRASORA-PIANKOHONANALLalatianaLéon,JosephLUMMIAKADAZAMANJAKANDRIANAMoniqueN023-1989-TANAVRAIN'NYZAZARANAIVOARISOARANAIVOARIZAFYRANDRIARAVAOARISOARenéT9000TSIAv1</t>
  </si>
  <si>
    <t>10-N023-1989-001458-01.tif</t>
  </si>
  <si>
    <t>07031954094010100010-N023-1989-001458-01.tif114411408198914581508198919892503202526121954333763339333406ALAKAMISYAMBOHIMAHAZOAMORON'IMANIAANALAMANGAANTANANARIVOBORIBORITANYVANTANANARIVORENIVOHITRAAUTRECHAMPDENYFAHATERAHANAFAHATERAHANASYFANJANAHANAFANDRIANAFARAMALALAFILOHAN'NYKOMITYMPANATANTERAKA,MPIANDRAIKITRASORA-PIANKOHONANALUMMartheMÉNAGÈREMIARINAAVARATRAMPANJAITRAN023-1989-TANAVNirina,JustineRAIN'NYZAZARAMANATSIRESYRanaivosonRANDRIARASOAZANANYRenéSFT9000TSARAHONENANATSARAHONENANA,FIRAISAMPOKONTANYANTANANARIVOFAHADIMYVv1</t>
  </si>
  <si>
    <t>10-N023-1989-001459-01.tif</t>
  </si>
  <si>
    <t>00001989000020090102031014591989ANTANANARIVORENIVOHITRAASCNMAN023-1989-TANAVNanambadyan'iANDRIAMIHAJANomenjanaharyTafitasoa,taoAmbohitrandriamanitrat@21082009N-43Nanovaanaranaho:-RAFARASOAStephanieTa@ANT/VT@07/11/89N°20Natsangan'iRAKOTOARISOAThomasTeto@ANT/VT@07/11/89N°-8-0810090919581010-N023-1989-001459-01.tif1210196113081989145916081989198923302503202533379333923339333406ANALAMANGAANDRIANALEFYANDRIANALEFY,FIRAISAMPOKONTANYANTANANARIVOFAHA-DIMYANTANANARIVOBORIBORITANYVANTANANARIVORENIVOHITRADFAHATERAHANAFAHATERAHANASYFANJANAHANAFarasoa,HabelleFARATSIHOFILOHAN'NYKOMITYMPANANTANTERAKA,MPIANDRAIKITRASORA-PIANKOHONANAHélèneLUMMPAMBOLYN023-1989-TANAVRABENAHYRAIN'NYZAZARANDRIARAZAIARISOARenéSeraphin,HubertT9000TSIAVv1VAKINANKARATRA</t>
  </si>
  <si>
    <t>10-N023-1989-001460-01.tif</t>
  </si>
  <si>
    <t>0712196208201010-N023-1989-001460-01.tif1460150719601508198916081989164519892503202533393333983340033406ANALAMANGAANTANANARIVOBORIBORITANYVANTANANARIVORENIVOHITRABEFELATANANACHAUFFEURDFAHATERAHANAFAHATERAHANASYFANJANAHANAFILOHAN'NYKOMITYMPANANTANTERAKA,MPIANDRAIKITRASORA-PIANKOHONANAJulienLUMMargueritteMENAGEREN023-1989-TANAVRAFANOMEZANARAFANOMEZANTSOARAIN'NYZAZARALALANIRINARANDRIARenéSantatra,Nirina,SylviaSOAVIMASOANDROSOAVIMASOANDRO,FIRAISAMPOKONTANYANTANANARIVOFAHA-DIMYT9000TSIAVv1</t>
  </si>
  <si>
    <t>10-N023-1989-001461-01.tif</t>
  </si>
  <si>
    <t>0810081019380900101029910-N023-1989-001461-01.tif1334314611608198917081989198925032025260919563339333406ANALAMANGAANDAVAMAMBAANTANANARIVOBORIBORITANYVANTANANARIVORENIVOHITRABEFELATANANAFAHATERAHANAFILOHAN'NYKOMITYMPANANTANTERAKA,MPIANDRAIKITRASORA-PIANKOHONANAJustineLUMMamiarisoaMANJAKARAYMANJAKARAY,FIRAISAMPOKONTANYANTANANARIVOFAHA-DIMYMPIKARAKARATOKAN-TRANON023-1989-TANAVPLANTONRANAIVOSONRANDRIARASOAMANAHIRANARAZAFINDRATOMPORAZEFARenéT9000TSIAVv1</t>
  </si>
  <si>
    <t>10-N023-1989-001462-01.tif</t>
  </si>
  <si>
    <t>0820090519631010-N023-1989-001462-01.tif1119414621608198917081989190219681989235225032025333903339333406ANALAMANGAANTANANARIVOBORIBORITANYVANTANANARIVORENIVOHITRAAUTRECHAMPBEFELATANANADENYFAHATERAHANAFAHATERAHANASYFANJANAHANAFILOHAN'NYKOMITYMPANANTANTERAKA,MPIANDRAIKITRASORA-PIANKOHONANAIharilantosoaJean,François,ModesteJean,Rivoson,OnjaLLUMMIAKADAZAMPANJAITRAN023-1989-TANAVNANISANANANISANA,FIRAISAMPOKONTANYANTANANARIVOFAHA-DIMYRAIN'NYZAZARAKOTONDRAMIADANARANDRIARAZANABOLOLONARenéSFT9000v1VENDEUR</t>
  </si>
  <si>
    <t>10-N023-1989-001463-01.tif</t>
  </si>
  <si>
    <t>0138608301010-N023-1989-001463-01.tif11827123014631608198917081989198925021968250320253339333406ANALAMANGAANDROHIBEANDROHIBE,FIRAISAMPOKONTANYANTANANARIVOFAHA-DIMYANTANANARIVOBORIBORITANYVANTANANARIVORENIVOHITRAAugustinFAHATERAHANAFILOHAN'NYKOMITYMPANANTANTERAKA,MPIANDRAIKITRASORA-PIANKOHONANAGenevieveJean,FernandLLUMMAHAMASINAMPAMBOLYN023-1989-TANAVRAMANANDRAITSIORINIRINARANDRIARANDRIAMAHENINARAZAFIARIMALALARenéT9000TSIAv1</t>
  </si>
  <si>
    <t>10-N023-1989-001464-01.tif</t>
  </si>
  <si>
    <t>03050840101087610-N023-1989-001464-01.tif146416081989170819891802197019892405196825032025333933340633422ANALAMANGAANTANANARIVOBORIBORITANYVANTANANARIVORENIVOHITRABEFELATANANAFAHATERAHANAFILOHAN'NYKOMITYMPANANTANTERAKA,MPIANDRAIKITRASORA-PIANKOHONANAHaingoHaingotiana,Miora,NathaliaLUMMAHAMASINAMiaranarisoaMPIKARAKARATOKAN-TRANON023-1989-TANAVRAIN'NYZAZARAMAROKOTORANAIVOSONRANDRIARenéSOAVIMASOANDROSOAVIMASOANDRO,FIRAISAMPOKONTANYANTANANARIVOFAHA-DIMYT9000TRANSPORTEURTSIAVv1</t>
  </si>
  <si>
    <t>10-N023-1989-001465-01.tif</t>
  </si>
  <si>
    <t>01300612197008501010-N023-1989-001465-01.tif1130714651608198917081989198925032025333933340633425ANALAMANGAANTANANARIVOBORIBORITANYVANTANANARIVORENIVOHITRAANTSIRABEClarisseFAHATERAHANAFILOHAN'NYKOMITYMPANANTANTERAKA,MPIANDRAIKITRASORA-PIANKOHONANAIVANDRYIVANDRY,FIRAISAMPOKONTANYANTANANARIVOFAHA-DIMYLLantomalala,RanorosehenoLUMMendrika,HoderainaN023-1989-TANAVRAHERISOARANDRIARANDRIANARILALARAZAFINDRAVELORenéT9000TSIAv1</t>
  </si>
  <si>
    <t>10-N023-1989-001466-01.tif</t>
  </si>
  <si>
    <t>090009491010-N023-1989-001466-01.tif14661512196416081989170819891989210819572503202533355333933340633408AGENTTECHNIQUEANALAMANGAANTANANARIVOBORIBORITANYVANTANANARIVORENIVOHITRABEFELATANANADelphineFAHATERAHANAFIEFERANAFILOHAN'NYKOMITYMPANANTANTERAKA,MPIANDRAIKITRASORA-PIANKOHONANAIVANDRYIVANDRY,FIRAISAMPOKONTANYANTANANARIVOFAHADIMYJean,BaptisteLLUMN023-1989-TANAVNarilivaRAIN'NYZAZARAKOTONIRINARANDRIARASOAZANAMAHEFARenéT9000TSIAv1</t>
  </si>
  <si>
    <t>10-N023-1989-001467-01.tif</t>
  </si>
  <si>
    <t>070009101010-N023-1989-001467-01.tif13192146715081989170819891989230619622503202525111962333933340633431AMBOLANAMBOANALAMANGAANTANANARIVOBORIBORITANYVANTANANARIVORENIVOHITRAClaireFAHATERAHANAFILOHAN'NYKOMITYMPANANTANTERAKA,MPIANDRAIKITRASORA-PIANKOHONANAHENINTSOASEHENOHonorineLUMMAHAMASINAMauriceMPAMBOLYN023-1989-TANAVNirinaRAKOTONDRASOARAMANANTENASOARANDRIARenéSOAVIMASOANDROSOAVIMASOANDRO,FIRAISAMPOKONTANYANTANANARIVOFAHA-DIMYT9000TSIAVv1VOLOLONIRINA</t>
  </si>
  <si>
    <t>10-N023-1989-001468-01.tif</t>
  </si>
  <si>
    <t>01101207202114681989ANTANANARIVORENIVOHITRAMAN023-1989-TANAVNanambadyan'i%HOELINADALYRégistaoCRAmbohimangakelyt@24/06/2021soratrafaha-276Voasoratraanio12/07/202104000920101078610-N023-1989-001468-01.tif110519571245214681608198917081989198925032025270319683339333406ALAKAMISYAMBOHIMAHAZOAMBATOKARANANAAMBATOKARANANA,FIRAISAMPOKONTANYANTANANARIVOFAHA-DIMYAMORON'IMANIAANALAMANGAANTANANARIVOBORIBORITANYVANTANANARIVORENIVOHITRAFAHATERAHANAFANDRIANAFILOHAN'NYKOMITYMPANANTANTERAKA,MPIANDRAIKITRASORA-PIANKOHONANAJacques,BerthyLUMMAHAMASINAMAMITINAMarie,LouiseMPIANATRAN023-1989-TANAVPatriciaRANDRIARANDRIAMIDOSYRASOALIMANGARAZANAJAFIARIVELORenéSAGEFEMMED'ETATT9000TSIAVv1VENDEUR</t>
  </si>
  <si>
    <t>10-N023-1989-001469-01.tif</t>
  </si>
  <si>
    <t>00001959090009301010-N023-1989-001469-01.tif120819891311714691708198919091953198925032025333653339333406AMBATOLAMPYANALAMANGAANDRANOSOAANTANANARIVOBORIBORITANYVANTANANARIVORENIVOHITRAAUTRECHAMPCélestineDENYFAHATERAHANAFAHATERAHANASYFANJANAHANAFILOHAN'NYKOMITYMPANANTANTERAKA,MPIANDRAIKITRASORA-PIANKOHONANAIADIAMBOLAIADIAMBOLA,FIRAISAMPOKONTANYANTANANARIVOFAHA-DIMYJean,LouisLLUMMPIVAROTRAN023-1989-TANAVRABESONRAIN'NYZAZARAKOTOARIVELORANDRIARAZAFINDRAVAORenéRollandSFT9000v1</t>
  </si>
  <si>
    <t>10-N023-1989-001470-01.tif</t>
  </si>
  <si>
    <t>01101470198929122020ANTANANARIVORENIVOHITRAMAN023-1989-TANAVNanambadyan'iANDRIANIAINATahiryLudovicJosephtaoamin'nyCRAndrohibetamin'ny30/06/18soratrafaha4729/12/2002050801196008101010-N023-1989-001470-01.tif1470170819891989250320252811195533368333933340633461AMBATOKARANANAAMBATOKARANANA,FIRAISAMPOKONTANYANTANANARIVOFAHA-DIMYANALAMANGAANTANANARIVOBORIBORITANYVANTANANARIVORENIVOHITRABEFELATANANAFAHATERAHANAFILOHAN'NYKOMITYMPANANTANTERAKA,MPIANDRAIKITRASORA-PIANKOHONANAJean,LouisLUMMadeleineMamitiana,Jeanne,LouisetteMPAMPIANATRAN023-1989-TANAVRAIN'NYZAZARAKOTOVAORAMANAMBELORANDRIARenéT9000TSIAVv1</t>
  </si>
  <si>
    <t>10-N023-1989-001471-01.tif</t>
  </si>
  <si>
    <t>070219650810196108201010-N023-1989-001471-01.tif13151326914711708198918081989198925032025333853339333406AMBATOKARANANAAMBATOKARANANA,FIRAISAMPOKONTANYANTANANARIVOFAHA-DIMYANALAMANGAANTAMBOLOARIVONIMAMOANTANANARIVOBORIBORITANYVANTANANARIVORENIVOHITRAEmilienneErnestFAHATERAHANAFILOHAN'NYKOMITYMPANANTANTERAKA,MPIANDRAIKITRASORA-PIANKOHONANAHudson,Andrianiaina,JosiaLLUMMAHAMASINAMPANDRAFITRAMPANJAITRAN023-1989-TANAVRAIN'NYZAZARAKOTOVAORANDRIARAZANANORORenéT9000TSIAv1</t>
  </si>
  <si>
    <t>10-N023-1989-001472-01.tif</t>
  </si>
  <si>
    <t>0000195100001960080008301010-N023-1989-001472-01.tif1472170819891808198919892503202533393334063341433442ANALAMANGAANDRAISOROANDRAISORO,FIRAISAMPOKONTANYANTANANARIVOFAHA-DIMYANTANANARIVOBORIBORITANYVANTANANARIVORENIVOHITRAClaudineDFAHATERAHANAFAHATERAHANASYFANJANAHANAFANORANOFENOSOAFILOHAN'NYKOMITYMPANANTANTERAKA,MPIANDRAIKITRASORA-PIANKOHONANAGARDIENLLUMMENAGEREN023-1989-TANAVRAIN'NYZAZARANDRIARASOANANTENAINARenéT9000TSIAv1VAKIMIRAZoe</t>
  </si>
  <si>
    <t>10-N023-1990-001404-01.tif</t>
  </si>
  <si>
    <t>01061020221014041990ANTANANARIVORENIVOHITRAMAN023-1990-TANAVNanambadyan'iHANITRINIAINATaniaYvettetaoTanaVI°Arrdt/CUAt@29/09/2022,soratrafaha-M06202200000620Voasoratraanio06/10/202201156085009081965101007199010451087710-N023-1990-001404-01.tif140419091961199023071990250320253341933430ANALAMANGAANJANAHARYANJANAHARY,FIRAISAMPOKONTANYANTANANARIVOFAHADIMYANTANANARIVOANTANANARIVOBORIBORITANYVANTANANARIVORENIVOHITRADFAHATERAHANAFAHATERAHANASYFANJANAHANAFILOHALEFITRYNYKOMITYMPANTANTERAKA,MPIANDRAIKITRASORA-PIANKOHONANALLABORANTINELUMMASINANDRIANAN023-1990-TANAVNalison,RodinNina,ColetteRAIN'NYZAZARANDRIAMALALARAOBELINARASOARINAIVORené,PaulRESPONSABLEMICRO-ORDINATEURRijamanana,DinaT9000TSIAv1</t>
  </si>
  <si>
    <t>10-N023-1990-001405-01.tif</t>
  </si>
  <si>
    <t>000019450115609001010-N023-1990-001405-01.tif140519902107199021302307199025032025334193342933435Albertine,TancileANALAMANGAANDRAISOROANDRAISORO,FIRAISAMPOKONTANYANTANANARIVOFAHADIMYANTANANARIVOBORIBORITANYVANTANANARIVORENIVOHITRAFAHATERAHANAFILOHALEFITRYNYKOMITYMPANTANTERAKA,MPIANDRAIKITRASORA-PIANKOHONANAJosephineLUMMÉNAGÈREN023-1990-TANAVRAFARAMALALARANDRIAMALALARAZAFINDRAMARORené,PaulRENIN'NYZAZAT9000TSIAVv1</t>
  </si>
  <si>
    <t>10-N023-1990-001406-01.tif</t>
  </si>
  <si>
    <t>00002013011014061990ANTANANARIVORENIVOHITRAMAN023-1990-TANAVNanambadyan'iNIVOARIMANGAFaravololonatao5ARRTt@14/22013M0520130000008301156091010100010-N023-1990-001406-01.tif110219611146114061911196519902107199023071990250320253340133419ANALAMANGAAndoniainaANTANANARIVOATSIMONDRANOANTANANARIVOBORIBORITANYVANTANANARIVORENIVOHITRAFAHATERAHANAFILOHALEFITRYNYKOMITYMPANTANTERAKAMPIANDRAIKITRASORA-PIANKOHONANAITAOSYLLUMLydieMAHABO-SADABEMANJAKARAYMANJAKARAY,FIRAISAMPOKONTANYANTANANARIVOFAHADIMYN023-1990-TANAVRAHANTAHARIMALALARAIN'NYZAZARAKOTONIRINARANDRIAMALALARaymondRené,PaulT9000TÉLÉPHONISTETSIAv1</t>
  </si>
  <si>
    <t>10-N023-1990-001407-01.tif</t>
  </si>
  <si>
    <t>00002013011014071990ANTANANARIVORENIVOHITRAMAN023-1990-TANAVNanambadyan'iRATOLOJANAHARYDisteltaoAnkadikelyIlafyt@19-07-2013N2720115609201010-N023-1990-001407-01.tif1315140719902107199023071990250320252801196628111953334193344933451AgnèsAlbineAMBATOVINAKYAMBOHITROLOMAHITSYANALAMANGAANJANAHARYANJANAHARY,FIRAISAMPOKONTANYANTANANARIVOFAHADIMYANTANANARIVOBORIBORITANYIANTANANARIVOBORIBORITANYVANTANANARIVORENIVOHITRACONFECTIONNEURCONFECTIONNEUSEFAHATERAHANAFILOHALEFITRYNYKOMITYMPANTANTERAKA,MPIANDRAIKITRASORA-PIANKOHONANALUMN023-1990-TANAVPhilibertRAIN'NYZAZARANDRIAMALALARASOARIMANANARAZAFINDRAMANANARené,PaulT9000TSIAVv1</t>
  </si>
  <si>
    <t>10-N023-1990-001408-01.tif</t>
  </si>
  <si>
    <t>01156073509301010-N023-1990-001408-01.tif119561408170419711707196219902107199023071990250320253339033419AMBATOMAROAMBATOMARO,FIRAISAMPOKONTANYANTANANARIVOFAHADIMYAMBOHIBARYANTSIRABEAMBOHIMANGAKELYANALAMANGAANTANANARIVOAVARADRANOANTANANARIVOBORIBORITANYVANTANANARIVORENIVOHITRAFAHATERAHANAFAHATERAHANASYFANJANAHANAFILOHALEFITRYNYKOMITYMPANTANTERAKA,MPIANDRAIKITRASORA-PIANKOHONANAHaingo,NatachaJacquelineLUMMartialMartineMÉNAGÈREMPANAOVATON023-1990-TANAVRANDRIAMALALARASOANIRINARASOANIRINAMALALARAZAFISAONARené,PaulT9000TSIAVv1</t>
  </si>
  <si>
    <t>10-N023-1990-001409-01.tif</t>
  </si>
  <si>
    <t>0115609401010-N023-1990-001409-01.tif11072120419581267614091800199021071990230719902503202533419AMBOHIDAHYAMBOHIDAHY,FIRAISAMPOKONTANYANTANANARIVOFAHADIMYANALAMANGAAngélineANTANANARIVOBORIBORITANYVANTANANARIVORENIVOHITRABALAYEUSEBEFELATANANAFAHATERAHANAFILOHALEFITRYNYKOMITYMPANATANTERAKA,MPIANDRAIKITRASORA-PIANKOHONANAJustineLUMMÉNAGÈREN023-1990-TANAVNasolo,Avotriniaina,NambininaRANDRIAMALALARAVELOARISOARAZAFIMALORAZAFINDRAIBERené,PaulT9000TSIAVv1</t>
  </si>
  <si>
    <t>10-N023-1990-001410-01.tif</t>
  </si>
  <si>
    <t>00001948011560704192609501010-N023-1990-001410-01.tif141018001990210719902307199025032025334193342333460AMBOHIMANATRIKAANALAMANGAANDRAISOROANDRAISORO,FIRAISAMPOKONTANYANTANANARIVOFAHADIMYANDRIAMAHENINAANTANANARIVOBORIBORITANYVANTANANARIVORENIVOHITRAANTANIFOTSYDFAHATERAHANAFAHATERAHANASYFANJANAHANAFILOHALEFITRYNYKOMITYMPANTANTERAKA,MPIANDRAIKITRASORA-PIANKOHONANAGeorgetteLLUMMartàMPIASAMPANJAKANAN023-1990-TANAVRABEBYRAIN'NYZAZARALAIMAHENINARANDRIAMALALARené,PaulT9000TSIAv1</t>
  </si>
  <si>
    <t>10-N023-1990-001411-01.tif</t>
  </si>
  <si>
    <t>0115610100010-N023-1990-001411-01.tif1311195214111612196119902200220719902307199025032025334003341833419ALAROBIAALAROBIA,FIRAISAMPOKONTANYANTANANARIVOFAHADIMYAMBANJAAMBODINONOKAANALAMANGAANTANANARIVOBORIBORITANYVANTANANARIVORENIVOHITRAArmandDIANADJANGOAFAHATERAHANAFILOHALEFITRYNYKOMITYMPANATANTERAKA,MPIANDRAIKITRASORA-PIANKOHONANALLUMMarie,AlbineMiknes,ArnoldN023-1990-TANAVOPÉRATEURRAFARAMALALARAIN'NYZAZARANDRIAMALALARené,PaulT9000TINASOATSIATSIROANOMANDIDYv1ZONA</t>
  </si>
  <si>
    <t>10-N023-1990-001412-01.tif</t>
  </si>
  <si>
    <t>01101412181220151990ANTANANARIVORENIVOHITRAMAN023-1990-TANAVNanambadyan'iRASOANAMBININAEmillennetao@CRTalataVolonondryt@04/07/15soratrafaha25/Aandroany18/12/150115606051010101070110-N023-1990-001412-01.tif14121990220719902307199025032025260519733341933426ANALAMANGAANJANAHARYANJANAHARY,FIRAISAMPOKONTANYANTANANARIVOFAHADIMYANTANANARIVOBORIBORITANYVANTANANARIVORENIVOHITRAArmandBEFELATANANAFAHATERAHANAFILOHALEFITRYNYKOMITYMPANTANTERAKA,MPIANDRAIKITRASORA-PIANKOHONANALLUMLydiaMPAMBOLYMPIASATANYN023-1990-TANAVRAHANITRARIVORANDRIAMALALARANDRIAMASIMANANARANDRIAMIDOSYRené,PaulT9000TSIAv1</t>
  </si>
  <si>
    <t>10-N023-1990-001413-01.tif</t>
  </si>
  <si>
    <t>000020180102101413199023042019ANTANANARIVORENIVOHITRAArakanydidim-pitsaranafaha2936t@29/05/18,dianiovaanaranahoRANDRIAJAOKelvin.Nadikateto@CUA/ANT-Vt@03/07/18,soratrafahaA05201800000020CNMAN023-1990-TANAVNanambadyan'i%REEDOYEAnuradhateto@5°Arrdtt@20/04/19soratrafahaM05201900000302-23/04/1901156070010102010-N023-1990-001413-01.tif141319902207199023071990250320252604195727081930333523337633419ANALAMANGAANDRIAMANANTENAANTANANARIVOBORIBORITANYVANTANANARIVORENIVOHITRACHEFDESERVICEDFAHATERAHANAFAHATERAHANASYFANJANAHANAFILOHALEFITRYNYKOMITYMPANATANTERAKA,MPIANDRAIKITRASORA-PIANKOHONANAJosephJosiasLLUMMAHAMASINAN023-1990-TANAVRAIN'NYZAZARANDRIAMALALARANDRIAMANANTENARAZAFINIRINARené,PaulSabine,ElisabethSOAVIMASOANDROSOAVIMASOANDRO,FIRAISAMPOKONTANYANTANANARIVOFAHADIMYT9000TSIAv1</t>
  </si>
  <si>
    <t>10-N023-1990-001414-01.tif</t>
  </si>
  <si>
    <t>00001996011014141990ANTANANARIVORENIVOHITRAN023-1990-TANAVNozanahan'iRasolonjatovoLéon,teto@FRSP/AntVtamin'ny20/02/96ActeN°17RP0115610103010-N023-1990-001414-01.tif14121958141419902145220719902307199025032025334143341933440ANALAMANGAANKADINDRAMAMYANKADINDRAMAMY,FIRAISAMPOKONTANYANTANANARIVOFAHADIMYANTANANARIVOANTANANARIVOBORIBORITANYVANTANANARIVORENIVOHITRAFAHATERAHANAFILOHALEFITRYNYKOMITYMPANTANTERAKA,MPIANDRAIKITRASORA-PIANKOHONANAHery,HarisoaLLéonLUMMarie,MadeleineMÉNAGÈREN023-1990-TANAVPLOMBIERRAKOTOMAMONJYRANDRIAMALALARASOLONJATOVORAVELONIRINARené,PaulT9000TSIAv1</t>
  </si>
  <si>
    <t>10-N023-1990-001415-01.tif</t>
  </si>
  <si>
    <t>00002012011014151990ANTANANARIVORENIVOHITRAMAN023-1990-TANAVNanambadyan'iRASOARIVONYSariakaniaina,taoANT/III,t@20122012M0120120000125001156019711010299104010-N023-1990-001415-01.tif141516051958190119601990220719902215230719902503202533419ANALAMANGAANTANANARIVOBORIBORITANYVANTANANARIVORENIVOHITRAELÉCTRICIENFAHATERAHANAFILOHALEFITRYNYKOMITYMPANTANTERAKA,MPIANDRAIKITRASORA-PIANKOHONANAFrançine,Marie,OdetteGabrielJean,GervaisLLUMMAHAMASINAMÉCANICIENMORAFENOARIVONIMAMON023-1990-TANAVRAKOTOARISOARAKOTONATOANDRORANDRIAMALALARASOLOFOMANDIMBYRAVAONASOLORené,PaulT9000TSARAHONENANATSARAHONENANA,FIRAISAMPOKONTANYANTANANARIVOFAHADIMYTSIAv1Zo,Heriniaina,Gabriel</t>
  </si>
  <si>
    <t>10-N023-1990-001416-01.tif</t>
  </si>
  <si>
    <t>01010720231014161990ANTANANARIVORENIVOHITRAMAN023-1990-TANAV-Nanambadyan'iANDRIAMANJATORazafinimaroHajasoatetoVArrdt/%t@01Jolay2023,soratrafahaM05202300000411Voasoratraanio00/07/00000490115610105010-N023-1990-001416-01.tif130191416170519641930199022071990230719902503202533419ANALAMANGAANTANANARIVOBORIBORITANYVANTANANARIVORENIVOHITRABEFELATANANAFAHATERAHANAFILOHALEFITRYNYKOMITYMPANATANTERAKA,MPIANDRAIKITRASORA-PIANKOHONANALUMMANJAKARAYMANJAKARAY,FIRAISAMPOKONTANYANTANANARIVOFAHADIMYMÉNAGÈREN023-1990-TANAVOdetteRAMANATENASOARANDRIAMALALARené,PaulRENIN'NYZAZAT9000TSIAVv1Volana,Tiana</t>
  </si>
  <si>
    <t>10-N023-1990-001417-01.tif</t>
  </si>
  <si>
    <t>00002013011014171990ANTANANARIVORENIVOHITRAMAN023-1990-TANAVNanambadyan'iRAKOTONIRINAJoelsontaoTsiroanomandidyt@19102013N1040115602001010-N023-1990-001417-01.tif1100129471417199021091946220719902307199025032025300119433340233419ALAKAMISYAMBOHIMAHAZOAMORON'IMANIAANALAMANGAANTANANARIVOBORIBORITANYVANTANANARIVORENIVOHITRAARIVONIMAMOAUTRECHAMPCHAUFFEURENYFAHATERAHANAFANDRIANAFILOHALEFITRYNYKOMITYMPANTANTERAKA,MPIANDRAIKITRASORA-PIANKOHONANAHélèneJean,PierreLUMN023-1990-TANAVRAIN'NYZAZARANDRIAMALALARATAVILAHYRAZANANTSOARené,PaulSFSylvianeT9000TSARAHONENANATSARAHONENANA,FIRAISAMPOKONTANYANTANANARIVOFAHADIMYVv1</t>
  </si>
  <si>
    <t>10-N023-1990-001418-01.tif</t>
  </si>
  <si>
    <t>011560609195607001010-N023-1990-001418-01.tif11101130713091956141819902207199023071990250320253341933421ANALAMANGAANDROHIBEANDROHIBE,FIRAISAMPOKONTANYANTANANARIVOFAHADIMYANTANANARIVOBORIBORITANYVANTANANARIVORENIVOHITRAClotildeFAHATERAHANAFILOHALEFITRYNYKOMITYMPANTANTERAKA,MPIANDRAIKITRASORA-PIANKOHONANAJARDINIERLLUMMAHITSYMANDROSOAMichelMPANJAITRAN023-1990-TANAVRAKOTOMALALARANDRIAMALALARANERANIRINARAZAIARISOARené,PaulRosedeLimaT9000Tolonjanahary,André,GermainTSIAv1</t>
  </si>
  <si>
    <t>10-N023-1990-001419-01.tif</t>
  </si>
  <si>
    <t>0000193700001961011561010-N023-1990-001419-01.tif1120118271419160016071990199023071990250320253340833419AMBODILAITRAAMBOHIMIRARYAMBOHIMIRARY,FIRAISAMPOKONTANYANTANANARIVOFAHADIMYANALAMANGAANTANANARIVOBORIBORITANYVANTANANARIVORENIVOHITRACONTREMAITREDFAHATERAHANAFAHATERAHANASYFANJANAHANAFANIVOFENERIVEESTFILOHALEFITRYNYKOMITYMPANATANTERAKA,MPIANDRAIKITRASORA-PIANKOHONANAJean,OlivierJean,SebastienJean,SébastienLLianeLUMMAROLAHYMÉNAGÈREN023-1990-TANAVRAIN'NYZAZARANDRIAMALALARené,PaulT9000TSIAv1VELO</t>
  </si>
  <si>
    <t>10-N023-1990-001420-01.tif</t>
  </si>
  <si>
    <t>00002010011014201990ANTANANARIVORENIVOHITRAMAN023-1990-TANAVNanambadyan'iHERYNjivahVonona,teto@5eARRDT,t@16/09/10.SoratrafahaM052010000007300115601681070008101010-N023-1990-001420-01.tif13269141119731420199023071990240719902503202533419ANALAMANGAANJANAHARYANJANAHARY,FIRAISAMPOKONTANYANTANANARIVOFAHADIMYANTANANARIVOBORIBORITANYVANTANANARIVORENIVOHITRABEFELATANANAFAHATERAHANAFILOHALEFITRYNYKOMITYMPANTANTERAKA,MPIANDRAIKITRASORA-PIANKOHONANAJoelle,PulcherieLOVASOALovasoa,PriscaLUMN023-1990-TANAVRANAIVOARILALARANDRIAMALALARANSIVOARILALARené,PaulT9000TantelyTSIAVv1</t>
  </si>
  <si>
    <t>10-N023-1990-001421-01.tif</t>
  </si>
  <si>
    <t>0115608201010-N023-1990-001421-01.tif1305195513121961142119902300230719902407199025032025333553341933422ANALAMANGAANTANANARIVOBORIBORITANYVANTANANARIVORENIVOHITRACHAUFFEURCUISINIERFAHATERAHANAFILOHALEFITRYNYKOMITYMPANTANTERAKA,MPIANDRAIKITRASORA-PIANKOHONANALLUMMAHAMASINAMartheN023-1990-TANAVPhilibertRANDRIAMALALARANDRIAMIFIDYRAZAFINDRAMANGARAZAFINDRASOARAYRené,PaulSOAVIMASOANDROSOAVIMASOANDRO,FIRAISAMPOKONTANYANTANANARIVOFAHADIMYT9000Todisoa,AndrianinaTSIAv1Victor</t>
  </si>
  <si>
    <t>10-N023-1990-001422-01.tif</t>
  </si>
  <si>
    <t>01156040008301010-N023-1990-001422-01.tif131171407196614221990230719902407199025032025250619623341933453ANALAMANGAANKADINDRAMAMYANKADINDRAMAMY,FIRAISAMPOKONTANYANTANANARIVOFAHADIMYANTANANARIVOBORIBORITANYVANTANANARIVORENIVOHITRAANTSIRABEBEFELATANANAFAHATERAHANAFILOHALEFITRYNYKOMITYMPANTANTERAKA,MPIANDRAIKITRASORA-PIANKOHONANAJeandelaCroixLUMMarie,Yollande,NathachaMÉCANICIENMPIVAROTRAN023-1990-TANAVRAIN'NYZAZARAKOTONIAINARANDRIAMALALARASOANIRINARASOARILALAORené,PaulT9000TSIAVv1Voahangy</t>
  </si>
  <si>
    <t>10-N023-1990-001423-01.tif</t>
  </si>
  <si>
    <t>01156013008401010-N023-1990-001423-01.tif1334314231602196219902307199024071990250320253341933455ANALAMANGAANTANANARIVOBORIBORITANYVANTANANARIVORENIVOHITRAClotildeFAHATERAHANAFAMANTANANTSOAFILOHALEFITRYNYKOMITYMPANTANTERAKA,MPIANDRAIKITRASORA-PIANKOHONANALUMMANJAKARAYMANJAKARAY,FIRAISAMPOKONTANYANTANANARIVOFAHADIMYMORARANON023-1990-TANAVNantenaina,FrancineRANDRIAMALALARATSIALONINARAZAFITSIALONINARené,PaulT9000TSIAVv1</t>
  </si>
  <si>
    <t>10-N023-1990-001424-01.tif</t>
  </si>
  <si>
    <t>00002017011014241990ANTANANARIVORENIVOHITRAMAN023-1990-TANAVNanambadyan'iRAKOTOARISONAnna%aval,tao5ARRT,t@280117M05201700000060011560138608501010-N023-1990-001424-01.tif14241710199022121957230719902407199025032025311219643340033419AMBATOLAMPYAMBOHIDAHYAMBOHIDAHY,FIRAISAMPOKONTANYANTANANARIVOFAHADIMYANALAMANGAANOSYESTANTANANARIVOBORIBORITANYVANTANANARIVORENIVOHITRAFAHATERAHANAFILOHALEFITRYNYKOMITYMPANTANTERAKA,MPIANDRAIKITRASORA-PIANKOHONANALLUMMeltineMPIVAROTRAN023-1990-TANAVNantenaina,SaturnaRAIN'NYZAZARAIVOMANANARANDRIAMALALARANDRIAMIARINTSOARené,PaulSaturnin,Justin,RochelT9000TSIAv1</t>
  </si>
  <si>
    <t>10-N023-1990-001425-01.tif</t>
  </si>
  <si>
    <t>011560900101003196410-N023-1990-001425-01.tif12021942142517301990230719902407199025032025333983341933460ANALAMANGAANOSYSABOTSYNAMEHANAANTANANARIVOBORIBORITANYVANTANANARIVORENIVOHITRAANTSIRABEDFAHATERAHANAFAHATERAHANASYFANJANAHANAFanirivoloFILOHALEFITRYNYKOMITYMPANTANTERAKA,MPIANDRAIKITRASORA-PIANKOHONANAJeandeDieuLucieLUMMAÇONMÉNAGÈREN023-1990-TANAVRAIN'NYZAZARANDRIAMALALARASOARIMALALARASOLOFONTSALOHYRATSARASATARené,PaulT9000TSARAHONENANATSARAHONENANA,FIRAISAMPOKONTANYANTANANARIVOFAHADIMYTSIAVv1</t>
  </si>
  <si>
    <t>10-N023-1990-001426-01.tif</t>
  </si>
  <si>
    <t>0115604101969091009301010-N023-1990-001426-01.tif1426199023071990240719902503202527121970334013341933443ANALAMANGAANTANANARIVOBORIBORITANYVANTANANARIVORENIVOHITRABEFELATANANADFAHATERAHANAFAHATERAHANASYFANJANAHANAFILOHALEFITRYNYKOMITYMPANTANTERAKA,MPIANDRAIKITRASORA-PIANKOHONANAHeryHery,Nirina,Mamy,AinaLUMMANJAKARAYMANJAKARAY,FIRAISAMPOKONTANYANTANANARIVOFAHADIMYMPIKARAKARATOKANTRANON023-1990-TANAVNirinaRAIN'NYZAZARANDRIAMALALARAZAFINDRAZANAK%RAZAFITSEHENORené,PaulT9000TSIAVv1</t>
  </si>
  <si>
    <t>10-N023-1990-001427-01.tif</t>
  </si>
  <si>
    <t>00002017011014271990ANTANANARIVORENIVOHITRAMAN023-1990-TANAVNanambadyan'iRAMILIJAONAMinosoandraibeAndrianampoinateto@5°Arrdtt@06/07/17soratrafahaM052017000004830015501156024360608195908101010-N023-1990-001427-01.tif1209196114271990223024071990250320252507199033419AMBATOFOTSYANALAMANGAANERINERINAANJANAHARYANJANAHARY,FIRAISAMPOKONTANYANTANANARIVOFAHADIMYANJOMABETOHOANTANANARIVOBORIBORITANYVANTANANARIVORENIVOHITRAFAHATERAHANAFILOHALEFITRYNYKOMITYMPANTANTERAKA,MPIANDRAIKITRASORA-PIANKOHONANAJeanne,DorothéeLLUMMANJAKANDRIANAMPIVAROTRAN023-1990-TANAVRAIN'NYZAZARAIVONIRINARINAIVORANDRIAMALALARANDRIANALISONRené,PaulSedson,AiméSedson,Mahery,NambininaT9000TSIAv1</t>
  </si>
  <si>
    <t>10-N023-1990-001428-01.tif</t>
  </si>
  <si>
    <t>0115602254040719610820101087610-N023-1990-001428-01.tif14281700199024071990250320252507199033419AMBOHIMANARINAANALAMANGAANKADINDRAMAMYANKADINDRAMAMY,FIRAISAMPOKONTANYANTANANARIVOFAHADIMYANTANANARIVOBORIBORITANYVANTANANARIVORENIVOHITRACecileEmilienneFAHATERAHANAFILOHALEFITRYNYKOMITYMPANTANTERAKA,MPIANDRAIKITRASORA-PIANKOHONANALUMMarie,LaurenceMIASAAN-TRANOMOARAMPITSABON023-1990-TANAVNIRINARANDRIAMALALARAVAOARISOARené,PaulT9000TSIAVv1</t>
  </si>
  <si>
    <t>10-N023-1990-001429-01.tif</t>
  </si>
  <si>
    <t>01156060619620830101078610-N023-1990-001429-01.tif1429199021002407199025032025250719903339033419AMBATOMANGAAMBOHIDAHYAMBOHIDAHY,FIRAISAMPOKONTANYANTANANARIVOFAHADIMYANALAMANGAANTANANARIVOBORIBORITANYVANTANANARIVORENIVOHITRABALAYEUSEElisahFAHATERAHANAFILOHALEFITRYNYKOMITYMPANTANTERAKA,MPIANDRAIKITRASORA-PIANKOHONANAJustineLUMMarie,TavyMENAGÈREN023-1990-TANAVRANDRIAMALALARAVELOARISOARAZAFINDRAVAORAZANAMORARené,PaulT9000TSIAVv1</t>
  </si>
  <si>
    <t>10-N023-1990-001430-01.tif</t>
  </si>
  <si>
    <t>011560302197108401010-N023-1990-001430-01.tif114411430199020002407199025032025250719903341933431ANALAMANGAANTANANARIVOBORIBORITANYVANTANANARIVORENIVOHITRACelestin,Jean,JacquesFAHATERAHANAFILOHALEFITRYNYKOMITYMPANTANTERAKA,MPIANDRAIKITRASORA-PIANKOHONANALLUMMANJAKARAYMANJAKARAY,FIRAISAMPOKONTANYANTANANARIVOFAHADIMYMPIOMPYN023-1990-TANAVNarindraRAKOTOARIMALALARANDRIAMALALARAZAFINDRAIBERené,PaulT9000TSIAv1VololonaVOLOLOTSIORY</t>
  </si>
  <si>
    <t>10-N023-1990-001431-01.tif</t>
  </si>
  <si>
    <t>01156070008501010-N023-1990-001431-01.tif1431160619661990240719902503202525071990333853341933435AMBOHITOMPOINAANALAMANGAANTANANARIVOBORIBORITANYVANTANANARIVORENIVOHITRAANTANIFOTSYEmilienFAHATERAHANAFILOHALEFITRYNYKOMITYMPANTANTERAKA,MPIANDRAIKITRASORA-PIANKOHONANAIVANDRYIVANDRY,FIRAISAMPOKONTANYANTANANARIVOFAHADIMYLLUMMPIKARAKARATOKANTRANON023-1990-TANAVRAKOTOMALALARANDRIAMALALARAZOZEFINARené,PaulSolofonjanahary,JocelynT9000TSIAv1VAKINANKARATRA</t>
  </si>
  <si>
    <t>10-N023-1990-001432-01.tif</t>
  </si>
  <si>
    <t>011560400080619600840101087710-N023-1990-001432-01.tif14321509195819902503202525071990260719903339933419ANALAMANGAANTANANARIVOBORIBORITANYVANTANANARIVORENIVOHITRABONGATSARADFAHATERAHANAFAHATERAHANASYFANJANAHANAFILOHALEFITRYNYKOMITYMPANTANTERAKA,MPIANDRAIKITRASORA-PIANKOHONANAHonrineLLUMMANALALONDOMPIANATRAN023-1990-TANAVRado,AndriamirindraRAFENOMANANARAIN'NYZAZARAKOTOMAMPIANINARANDRIAMALALARené,PaulRichardSOLOFONIAINAT9000TSARAHONENANATSARAHONENANA,FIRAISAMPOKONTANYANTANANARIVOFAHADIMYTSIAv1</t>
  </si>
  <si>
    <t>10-N023-1990-001433-01.tif</t>
  </si>
  <si>
    <t>01101433199025082023ANTANANARIVORENIVOHITRAMAN023-1990-TANAVNanambadyan'iRAMIALISOAFenoManitratetoV°Arrdt/CUAt@05/08/2023,soratrafaha-M05202300000527Voasoratraanio25/08/20230115608201010-N023-1990-001433-01.tif1119411451409196914331907196419902503202525071990260719903341933429AMBODITSIRYAMBODITSIRY,FIRAISAMPOKONTANYANTANANARIVOFAHADIMYANALAMANGAANTANANARIVOBORIBORITANYVANTANANARIVORENIVOHITRAElyséFAHATERAHANAFILOHALEFITRYNYKOMITYMPANTANTERAKA,MPIANDRAIKITRASORA-PIANKOHONANAGARDIENJeandeDieuJean,d'OrmessionLLUMMAHAMASINAMarcellineN023-1990-TANAVRAKOTOMANGARAMAROVAVYRANDRIAMALALARAZAFINDRALAHYRené,PaulT9000TSIAv1</t>
  </si>
  <si>
    <t>10-N023-1990-001434-01.tif</t>
  </si>
  <si>
    <t>01156070008301010-N023-1990-001434-01.tif143419902308195725032025250719902607199027061962334183341933451ALAROBIAALAROBIA,FIRAISAMPOKONTANYANTANANARIVOFAHADIMYAMBONDRONAESTANALAMANGAANTANANARIVOBORIBORITANYVANTANANARIVORENIVOHITRAFAHATERAHANAFILOHALEFITRYNYKOMITYMPANTANTERAKA,MPIANDRAIKITRASORA-PIANKOHONANAHarilalaIVANDRYLUMMarie,ThérèsenN023-1990-TANAVRAIN'NYZAZARAMAMONJISOARANDRIAMALALARAZANADRASOARené,PaulSidonieSOUDEURT9000TSIAVv1</t>
  </si>
  <si>
    <t>10-N023-1990-001435-01.tif</t>
  </si>
  <si>
    <t>01156020219610808195908401010-N023-1990-001435-01.tif113071435163019902503202525071990260719903341933442AlbertAMBOHIDAHYAMBOHIDAHY,FIRAISAMPOKONTANYANTANANARIVOFAHADIMYAMBOHIMANJAKAANALAMANGAANTANANARIVOBORIBORITANYVANTANANARIVORENIVOHITRACelestineFAHATERAHANAFILOHALEFITRYNYKOMITYMAPNATANTERAKA,MPIANDRAIKITRASORA-PIANKOHONANAHeritiana,Jean,ErickLLUMMANJAKANDRIANAMPAMBOLYMPITANTSORATRAN023-1990-TANAVRAKOTOANDRIAMBOAVONJYRANDRIAMALALARANDRIAMAMONJYRANDRIAMBOAVONJYRASOARIMANANARené,PaulT9000TSIAv1</t>
  </si>
  <si>
    <t>10-N023-1990-001436-01.tif</t>
  </si>
  <si>
    <t>00002018011014361990ANTANANARIVORENIVOHITRAMAN023-1990-TANAVNanambadyan'iRAHARIMALALAAliceNana,taoAmbatomirahavavy,t@100818N°740115605081968073008501010-N023-1990-001436-01.tif14361990250320252507199026071990333653341433419ANALAMAHITSYANALAMAHITSY,FIRAISAMPOKONTANYANTANANARIVOFAHADIMYANALAMANGAAndrianasolo,NirinaANTANANARIVOBORIBORITANYVANTANANARIVORENIVOHITRABEFELATANANAFAHATERAHANAFILOHALEFITRYNYKOMITYMPANTANTERAKA,MPIANDRAIKITRASORA-PIANKOHONANALLalaina,HerizoLUMMPIANATRAN023-1990-TANAVRABEHARIVELORAMARIARISOARANDRIAMALALARANDRIAMASIVELORené,PaulSabineT9000TSIAv1</t>
  </si>
  <si>
    <t>10-N023-1990-001437-01.tif</t>
  </si>
  <si>
    <t>0115609001010001070110-N023-1990-001437-01.tif1102196914371990210319612503202525071990260719903339233419AMPARIBEANALAMANGAANDRAISOROANDRAISORO,FIRAISAMPOKONTANYANTANANARIVOFAHADIMYANTANANARIVOBORIBORITANYVANTANANARIVORENIVOHITRACélestineFAHATERAHANAFILOHALEFITRYNYKOMITYMPANTANTERAKA,MPIANDRAIKITRASORA-PIANKOHONANAJustinLLUMMPAMBOLYN023-1990-TANAVNaivoson,RijasoaRABEHAJARAIN'NYZAZARANAIVOSONRANDRIAMALALARené,PaulT9000TSIAv1</t>
  </si>
  <si>
    <t>10-N023-1990-001438-01.tif</t>
  </si>
  <si>
    <t>01156091010100010-N023-1990-001438-01.tif131921438180219511990241219592503202525071990260719903341933462AMBATOLAMPYAMBOHIDRATRIMOANALAMAHITSYANALAMANGAANDRAISOROANDRAISORO,FIRAISAMPOKONTANYANTANANARIVOFAHADIMYANTANANARIVOBORIBORITANYVANTANANARIVORENIVOHITRAEVENGELISTEFAHATERAHANAFILOHALEFITRYNYKOMITYMPANTANTERAKA,MPIANDRAIKITRASORA-PIANKOHONANALUMMAHABOMÉNAGÈREN023-1990-TANAVNoelineNomenjanahary,RatefiarisonRAIN'NYZAZARANDRIAMALALARASOAZANANYRASOLOMALALARATEFIARISONRené,PaulT9000TSIAVv1</t>
  </si>
  <si>
    <t>10-N023-1990-001439-01.tif</t>
  </si>
  <si>
    <t>0115608101010-N023-1990-001439-01.tif1439180619671990230025011969250320252607199027071990333773337933419AMBALAVAOANALAMAHITSYANALAMAHITSY,FIRAISAMPOKONTANYANTANANARIVOFAHADIMYANALAMANGAAndriambelona,Jacquis,Honoré,VictorANTANANARIVOATSIMONDRANOANTANANARIVOBORIBORITANYVANTANANARIVORENIVOHITRADFAHATERAHANAFAHATERAHANASYFANJANAHANAFILOHALEFITRYNYKOMITYMPANTANTERAKA,MPIANDRAIKITRASORA-PIANKOHONANAITAOSYLLUMMANGAMPANJAITRAMPIVAROTRAN023-1990-TANAVNomenjanahary,LovasoaRAIN'NYZAZARAKOTOARIMANGARAKOTOARIVELORANDRIAMALALARené,PaulSahondrarimangaT9000TSIAv1</t>
  </si>
  <si>
    <t>10-N023-1990-001440-01.tif</t>
  </si>
  <si>
    <t>01101203201914401990ANTANANARIVORENIVOHITRAMAN023-1990-TANAVNanambadyan'iRANDRIAMAHALEOAnjaraMahefatao@CRAnkadikelyIlafyt@16/02/19soratrafaha6112/03/190115606500820101003196110-N023-1990-001440-01.tif1195914401601196219902503202526071990270719903339033419AMBATOMANGAANALAMANGAANJANAHARYANJANAHARY,FIRAISAMPOKONTANYANTANANARIVOFAHADIMYANTANANARIVOBORIBORITANYVANTANANARIVORENIVOHITRACHAUFFEURChristineFAHATERAHANAFILOHALEFITRYNYKOMITYMPANTANTERAKA,MPIANDRAIKITRASORA-PIANKOHONANAHanitrinialaJean,ChrysostomeLUMMPANJAITRAN023-1990-TANAVRAHARIMAMONJYRAIN'NYZAZARANDRIAMALALARANDRIANJAFYRAZANAMALALARené,PaulT9000TSIAVv1</t>
  </si>
  <si>
    <t>10-N023-1990-001441-01.tif</t>
  </si>
  <si>
    <t>01156060519650830101029910-N023-1990-001441-01.tif126761441151519902503202525071968260719902707199033419ANALAMANGAANJANAHARYANJANAHARY,FIRAISAMPOKONTANYANTANANARIVOFAHADIMYANTANANARIVOBORIBORITANYVANTANANARIVORENIVOHITRABEFELATANANACHAUFFEURFAHATERAHANAFaniry,MiharisoaFIERENANAANKAZONDANDYFILOHALEFITRYNYKOMITYMPANTANTERAKA,MPIANDRAIKITRASORA-PIANKOHONANAHarisoaLUMN023-1990-TANAVRAIN'NYZAZARANDRIAMALALARASOAZANAMIHARISOARATOVOSONRemi,EugèneRené,PaulT9000TSIAVv1</t>
  </si>
  <si>
    <t>10-N023-1990-001442-01.tif</t>
  </si>
  <si>
    <t>0115608401010-N023-1990-001442-01.tif1142120419631906195619902030250320252607199027071990334193342533461AMBATOMAROAMBATOMARO,FIRAISAMPOKONTANYANTANANARIVOFAHADIMYANALAMANGAANTANANARIVOBORIBORITANYVANTANANARIVORENIVOHITRAANTSIRABEArlineAVEMARIEANTSIRABECHAUFFEURDimilahyFAHATERAHANAFILOHALEFITRYNYKOMITYMPANTANTERAKA,MPIANDRAIKITRASORA-PIANKOHONANALUMMampioninaMÉNAGÈREN023-1990-TANAVRAHATAMALALARAIN'NYZAZARAKOTOVOLALISONRANDRIAMALALARené,PaulSOAMANANDRARINYT9000TSIAVv1</t>
  </si>
  <si>
    <t>10-N023-1990-001443-01.tif</t>
  </si>
  <si>
    <t>0045011560807195308501010-N023-1990-001443-01.tif1195614431990221019632503202526071990270719903341933421AGENTCOMMERCIALAMBATONDRAZAKAANALAMAHITSYANALAMAHITSY,FIRAISAMPOKONTANYANTANANARIVOFAHADIMYANALAMANGAANTANANARIVOBORIBORITANYVANTANANARIVORENIVOHITRAFAHATERAHANAFILOHALEFITRYNYKOMITYMPANTANTERAKA,MPIANDRAIKITRASORA-PIANKOHONANAJustine,LovasoaLovaniriana,LaurenahLUMMaurice,NirianaN023-1990-TANAVRAIN'NYZAZARANDRIAMALALARANDRIAMIANDRISOARANDRIAMIHAINGORené,PaulSAHOLIARISONSOAVINANDRIANAT9000TSIAVv1</t>
  </si>
  <si>
    <t>10-N023-1990-001444-01.tif</t>
  </si>
  <si>
    <t>01111963011560900101087610-N023-1990-001444-01.tif131219551444199021152503202526071990270719903341933423AinaAMBANITSENAAMBATO-BOENIAMBOHIDAHYAMBOHIDAHY,FIRAISAMPOKONTANYANTANANARIVOFAHADIMYANALAMANGAANTANANARIVOBORIBORITANYVANTANANARIVORENIVOHITRABenjaminFAHATERAHANAFILOHALEFITRYNYKOMITYMPANTANTERAKA,MPIANDRAIKITRASORA-PIANKOHONANALLUMMANJAKANDRIANAMÉCANICIENMPANJAITRAMPITANDRINAN023-1990-TANAVNANDIHIZANKELYPhilippeRAHARIMANANARALAIARIVONYRALALARIVONYRANDRIAMALALARASOAMIARAMANANARené,PaulSabineT9000TSIAv1</t>
  </si>
  <si>
    <t>10-N023-1990-001445-01.tif</t>
  </si>
  <si>
    <t>0115609101010-N023-1990-001445-01.tif1210195714451990200419532010250320252607199027071990333853340033419ANALAMANGAANOSYSABOTSYANOSYSABOTSYNAMEHANAANTANANARIVOBORIBORITANYVANTANANARIVORENIVOHITRADFAHATERAHANAFAHATERAHANASYFANJANAHANAFILOHALEFITRYNYKOMITYMPANTANTERAKA,MPIANDRAIKITRASORA-PIANKOHONANAJustineLLalao,HenriLUMMAÇONMANJAKARAYMANJAKARAY,FIRAISAMPOKONTANYANTANANARIVOFAHADIMYN023-1990-TANAVNirina,MampihonanaRAIN'NYZAZARAKOTOZAFYRANDRIAMALALARASOARIMALALARené,PaulT9000TSIAv1</t>
  </si>
  <si>
    <t>10-N023-1990-001446-01.tif</t>
  </si>
  <si>
    <t>01156021009201010-N023-1990-001446-01.tif144616031958199024041959250320252607199027071990333553340833419Aina,Zina,JeansonANALAMANGAANKADIFOTSYANOSYAVARATRAANTANANARIVOAVARADRANOANTANANARIVOBORIBORITANYVANTANANARIVORENIVOHITRAFAHATERAHANAFILOHALEFITRYNYKOMITYMPANATANTERAKA,MPIANDRAIKITRASORA-PIANKOHONANAJean,Pierre,EdmondLLUMMPAMPIANATRAMPIANATRAN023-1990-TANAVRAIN'NYZAZARANDRIAMALALARANDRIANTSEHENORAZANAMANANARené,PaulT9000ThérèseTSARAHONENANATSARAHONENANA,FIRAISAMPOKONTANYANTANANARIVOFAHADIMYTSIAv1</t>
  </si>
  <si>
    <t>10-N023-1990-001447-01.tif</t>
  </si>
  <si>
    <t>00001992011014471990ANTANANARIVORENIVOHITRAN023-1990-TANAVNozanahan-dRakotonindrinaMartin,tetoFRSP/Ant/Vt@25/03/92,n°32RP01156023009301010-N023-1990-001447-01.tif1182714471601196019902503202526071990270719903341933457ANALAMANGAANKADINDRAMAMYANKADINDRAMAMY,FIRAISAMPOKONTANYANTANANARIVOFAHADIMYANTANANARIVOBORIBORITANYVANTANANARIVORENIVOHITRAFAHATERAHANAFILOHALEFITRYNYKOMITYMPANTANTERAKA,MPIANDRAIKITRASORA-PIANKOHONANAJulienneLLUMMAHITSYMartinN023-1990-TANAVRAKOTONINDRINARANDRIAMALALARASOLOMALALARAVAOZANATINARené,PaulT9000Tahiriniaina,RolandTSIAv1</t>
  </si>
  <si>
    <t>10-N023-1990-001448-01.tif</t>
  </si>
  <si>
    <t>00002016011014481990ANTANANARIVORENIVOHITRAMAN023-1990-TANAVNanambadyan-dRAKOTOARISOANorohasinaTinah,teto5°ARRDTtamin'ny22Oktobra2016,soratrafahaM0520160000081101081970011560225408101010-N023-1990-001448-01.tif119311230144815091969199025032025270719903007199033419AlexandreANALAMANGAANTANANARIVOBORIBORITANYVANTANANARIVORENIVOHITRABEFELATANANADaniel,JénieFAHATERAHANAFILOHALEFITRYNYKOMITYMPANTANTERAKA,MPIANDRAIKITRASORA-PIANKOHONANALLUMMPANJAITRAMPIVAROTRAN023-1990-TANAVRAIN'NYZAZARAMBOLAMANANARANDRIAMALALARANDRIANARIMANANARANDRIANARISOARené,PaulSahondraSOAVIMASOANDROSOAVIMASOANDRO,FIRAISAMPOKONTANYANTANANARIVOFAHADIMYT9000TSIAv1</t>
  </si>
  <si>
    <t>10-N023-1990-001449-01.tif</t>
  </si>
  <si>
    <t>01156080508201010-N023-1990-001449-01.tif1311195714491990250320252707199030071990334193342233460AMBOHIDAHYAMBOHIDAHY,FIRAISAMPOKONTANYANTANANARIVOFAHADIMYANALAMANGAANTANANARIVOBORIBORITANYVANTANANARIVORENIVOHITRACharlesFAHATERAHANAFenomalala,HerisoaFILOHALEFITRYNYKOMITYMPANTANTERAKA,MPIANDRAIKITRASORA-PIANKOHONANALUMMANJAKANDRIANAMarcelMPANJAITRAN023-1990-TANAVRAMANANDRAIBERANDRIAMALALARAZANAJATOVORené,PaulRETRAITÉSuzie,AiméeT9000TSIAVv1</t>
  </si>
  <si>
    <t>10-N023-1990-001450-01.tif</t>
  </si>
  <si>
    <t>01040920191014501990ANTANANARIVORENIVOHITRAMAN023-1990-TANAVNanambadyan'iRAKOTONIAINAFrançoisD'Assissetao@II°Arrdtt@10/08/19soratrafahaM0220190000049204/09/1901156031408301010-N023-1990-001450-01.tif129471450171119551806196419902503202527071990300719903339833419ALAOTRA-MANGOROAMBATONDRAZAKAANALAMANGAANDILANATOBYANTANANARIVOBORIBORITANYVANTANANARIVORENIVOHITRAFAHATERAHANAFILOHALEFITRYNYKOMITYMPANTANTERAKA,MPIANDRAIKITRASORA-PIANKOHONANAFlorentineJean,BaptisteLUMMbolatiana,ArmandineMIARAMILAMPIKARAKARATOKANTRANON023-1990-TANAVRAIN'NYZAZARANDRIAMALALARANDRIAMBOLOLONARASOARIMALALARAZAFIMBOAHANGYRené,PaulT9000TSARAHONENANATSARAHONENANA,FIRAISAMPOKONTANYANTANANARIVOFAHADIMYTSIAVv1</t>
  </si>
  <si>
    <t>10-N023-1990-001451-01.tif</t>
  </si>
  <si>
    <t>0115608401010-N023-1990-001451-01.tif14001451199025031951250320252707199030071990334013341933449ANALAMANGAANTANANARIVOBORIBORITANYVANTANANARIVORENIVOHITRAFAHATERAHANAFILOHALEFITRYNYKOMITYMPANTANTERAKA,MPIANDRAIKITRASORA-PIANKOHONANAGermaineJean,Bernard,TsilavinaLLUMMANJAKARAYMANJAKARAY,FIRAISAMPOKONTANYANTANANARIVOFAHADIMYN023-1990-TANAVRANDRIAMALALARASOLONIRINARAZAFINDRASOARené,PaulRENIN'NYZAZAT9000TSIAv1</t>
  </si>
  <si>
    <t>10-N023-1990-001452-01.tif</t>
  </si>
  <si>
    <t>01101011201514521990ANTANANARIVORENIVOHITRAMAN023-1990-TANAVNanambadyan'iRAKOTONIRINATokyMauricetao@3°Arrdtt@07/11/15soratrafahaM03201500001036androany10/11/150100011560204195708501010-N023-1990-001452-01.tif13269133431452199025032025270719903007199033419ANALAMANGAANJANAHARYANJANAHARY,FIRAISAMPOKONTANYANTANANARIVOFAHADIMYANTANANARIVOBORIBORITANYVANTANANARIVORENIVOHITRAFAHATERAHANAFILOHALEFITRYNYKOMITYMPANTANTERAKA,MPIANDRAIKITRASORA-PIANKOHONANALUMMarie,FrançoiseN023-1990-TANAVRANDRIAMALALARASOAHERISOARASOARIVELORené,PaulRENIN'NYZAZAT9000TSIAVv1Zoé,Lalaina,Minosoa</t>
  </si>
  <si>
    <t>10-N023-1990-001453-01.tif</t>
  </si>
  <si>
    <t>0115609001010-N023-1990-001453-01.tif12999145316001990250320252606196027071990300719903341833419AGENTP.T.TAMBOHITRAANKAZONDANDYANALAMANGAANTANANARIVOBORIBORITANYVANTANANARIVORENIVOHITRAFAHATERAHANAFILOHALEFITRYNYKOMITYMPANTANTERAKA,MPIANDRAIKITRASORA-PIANKOHONANAHenriIandryIVANDRYIVANDRY,FIRAISAMPOKONTANYANTANANARIVOFAHADIMYLLUMMPAMBOLYN023-1990-TANAVRAHARIMALALARAMILIJAONARANDRIAMALALARASOAMANAHIRANARené,PaulT9000TSIAv1</t>
  </si>
  <si>
    <t>10-N023-1990-001454-01.tif</t>
  </si>
  <si>
    <t>01156053009101010-N023-1990-001454-01.tif145417021969199025032025270719902906196630071990334193343533443ANALAMANGAANALAROAANTANANARIVOBORIBORITANYVANTANANARIVORENIVOHITRABEFELATANANAFAHATERAHANAFILOHALEFITRYNYKOMITYMPANTANTERAKA,MPIANDRAIKITRASORA-PIANKOHONANAHenriIharimalala,HanitraLUMMANJAKARAYMANJAKARAY,FIRAISAMPOKONTANYANTANANARIVOFAHADIMYMPAMBOLYN023-1990-TANAVRABEMANANJARARAIN'NYZAZARANDRIAMALALARAZAFIHARINJARARAZAFINDRAKOTOARISONRené,PaulT9000TSIAVv1Voniharimanitra,Onintsoa</t>
  </si>
  <si>
    <t>10-N023-1990-001455-01.tif</t>
  </si>
  <si>
    <t>0115602121955062009201010-N023-1990-001455-01.tif1311714551990250320252707199029031954300719903339233419Aimé,RollandANALAMAHITSYANALAMAHITSYFIRAISAMPOKONTANYANTANANARIVOFAHADIMYANALAMANGAAndriantantely,Rovanjina,RollandeANTANANARIVOBORIBORITANYVANTANANARIVORENIVOHITRAATSINANANABESARETYBRICKAVILLEFAHATERAHANAFILOHALEFITRYNYKOMITYMPANTANTERAKA,MPIANDRAIKITRASORA-PIANKOHONANAJocelyne,HenrietteLUMMPAMPIANATRAMPITAN-TSORATRAN023-1990-TANAVRAIN'NYZAZARAJAONARIVELORAKOTONDRABERANDRIAMALALARené,PaulT9000TSIAVv1</t>
  </si>
  <si>
    <t>10-N023-1990-001456-01.tif</t>
  </si>
  <si>
    <t>0115607300930101070110-N023-1990-001456-01.tif12452130519651456199025032025280719903007199033419ANALAMANGAANJANAHARYANJANAHARY,FIRAISAMPOKONTANYANTANANARIVOFAHADIMYANTANANARIVOBORIBORITANYVANTANANARIVORENIVOHITRAELÉCTRICIENFAHATERAHANAFILOHALEFITRYNYKOMITYMPANTANTERAKA,MPIANDRAIKITRASORA-PIANKOHONANAHobisoa,NadiaLUMLydia,Marie,Claudine,VoahanginirinaMaminirinaMANJAKANDRIANAN023-1990-TANAVRAKOTONIAINARANDRIAMALALARAVOLOLONIAINARené,PaulSANTATRINIAINAT9000TSIAVv1</t>
  </si>
  <si>
    <t>10-N023-1990-001457-01.tif</t>
  </si>
  <si>
    <t>00001994011014571990ANTANANARIVORENIVOHITRAArakanydidim-pitsaranan°1134du04.05.94.Dialazainaara-pitsarananyzazadianiovaanaranaho:RamangalahyLuciennot.Nadikateto@5°Arrdtt@16/06/94n°%CNN023-1990-TANAV01156090009401010-N023-1990-001457-01.tif130119561457199025032025280719902910196230071990333743340233419ANALAMANGAANJAHAMBEANJANAHARYANJANAHARY,FIRAISAMPOKONTANYANTANANARIVOFAHADIMYANTANANARIVOBORIBORITANYVANTANANARIVORENIVOHITRABEMANANABEMARIEFAHATERAHANAFILOHALEFITRYNYKOMITYMPANTANTERAKA,MPIANDRAIKITRASORA-PIANKOHONANAJean,MarieLLuciennotLUMMÉCANICIENMeltineN023-1990-TANAVRAIN'NYZAZARAMANGALAHYRANDRIAMALALARené,PaulT9000TSIAv1</t>
  </si>
  <si>
    <t>10-N023-1990-001458-01.tif</t>
  </si>
  <si>
    <t>01156040119610704195707500950101078610-N023-1990-001458-01.tif145819902503202528071990300719903336833419AMBOHIBARYAMBOHIDAHYAMBOHIDAHY,FIRAISAMPOKONTANYANTANANARIVOFAHADIMYANALAMANGAANTANANARIVOBORIBORITANYVANTANANARIVORENIVOHITRADesiréFAHATERAHANAFARAVOHITRAFILOHALEFITRYNYKOMITYMPANTANTERAKA,MPIANDRAIKITRASORA-PIANKOHONANALUMMelineMPIKARAKARATOKANTRANON023-1990-TANAVRAIN'NYZAZARAKOTOARIMANANARANDRIAMALALARAVELOARISOARAZAFIARIMANANARené,PaulRondro,MalalaSOUDEURT9000TSIAVv1</t>
  </si>
  <si>
    <t>10-N023-1990-001459-01.tif</t>
  </si>
  <si>
    <t>011560604194810100010-N023-1990-001459-01.tif11441145919902103193923002503202528071990300719903341933431AMBOHITRIMANJAKAANALAMANGAANDROHIBEANDROHIBE,FIRAISAMPOKONTANYANTANANARIVOFAHADIMYANTANANARIVOBORIBORITANYVANTANANARIVORENIVOHITRAFAHATERAHANAFILOHALEFITRYNYKOMITYMPANTANTERAKA,MPIANDRAIKITRASORA-PIANKOHONANAJean,BaptisteLUMMarie,ChantalMPAMBOLYMPANDOKON023-1990-TANAVRAFARAMALALARAIN'NYZAZARAKOTOARIVELORANDRIAMALALARASOANIRINARené,PaulSOAMANDRAKIZAYT9000TSIAVv1</t>
  </si>
  <si>
    <t>10-N023-1990-001460-01.tif</t>
  </si>
  <si>
    <t>01101460199020062019ANTANANARIVORENIVOHITRAMAN023-1990-TANAVNanambadyan'iRAKOTOTAHINATiahMalalanirinatao@CRAmbohimanambolat@28/07/18soratrafaha6720/06/190115601386050419620801196210101010-N023-1990-001460-01.tif1130714601515199025032025280719903007199033419AMBONILOHAANALAMANGAAndrianarisoa,Jean,RenéANTANANARIVOBORIBORITANYVANTANANARIVORENIVOHITRABEFELATANANACharlesFAHATERAHANAFILOHALEFITRYNYKOMITYMPANATANTERAKA,MPIANDRAIKITRASORA-PIANKOHONANAIVANDRYIVANDRYFIRAISAMPOKONTANYANTANANARIVOFAHADIMYLLalanirina,JohnsonLUMMPAMPIANATRAMISOTRORONONOMPANJAITRAMPIANATRAN023-1990-TANAVRANAIVOSONRANDRIAMALALARAVAOARIVELORené,PaulT9000TolotraTSIAv1</t>
  </si>
  <si>
    <t>10-N023-1990-001461-01.tif</t>
  </si>
  <si>
    <t>0115610102010-N023-1990-001461-01.tif1461199023081968232025032025251119672807199030071990333903340133419AMBOHIBARYAMBOHIDAHYAMBOHIDAHY,FIRAISAMPOKONTANYANTANANARIVOFAHADIMYANALAMANGAANDRANONAHAKAANTANANARIVOBORIBORITANYVANTANANARIVORENIVOHITRADonéFAHATERAHANAFILOHALEFITRYNYKOMITYMPANTANTERAKA,MPIANDRAIKITRASORA-PIANKOHONANALLUMMartineMPANJAITRAN023-1990-TANAVRAIN'NYZAZARANAIVOSAONARANDRIAMALALARATIANAHARISONRAZAIARIMANANARené,PaulT9000ThierryTSIAv1</t>
  </si>
  <si>
    <t>10-N023-1990-001462-01.tif</t>
  </si>
  <si>
    <t>01101462151120171990ANTANANARIVORENIVOHITRAMAN023-1990-TANAVNanambadyan'iRAHENINTSOAAinaBienvenue,tao3ARRT,t@19102017M0320170000737Soratra15112017000490115610103010-N023-1990-001462-01.tif11461146216001907195719902405196825032025280719903007199033419ANALAMANGAANDRIAMANANAANDRIANASOLOANTANANARIVOBORIBORITANYVANTANANARIVORENIVOHITRABEFELATANANADEmilienENTREPRENEURFAHATERAHANAFAHATERAHANASYFANJANAHANAFILOHALEFITRYNYKOMITYMPANTANTERAKA,MPIANDRAIKITRASORA-PIANKOHONANALLUMMavoarisoaN023-1990-TANAVRAIN'NYZAZARANDRIAMALALARené,PaulRojo,NyAinaSECRÉTAIRESOAVIMASOANDROSOAVIMASOANDRO,FIRAISAMPOKONTANYANTANANARIVOFAHADIMYT9000TSIAv1</t>
  </si>
  <si>
    <t>10-N023-1990-001463-01.tif</t>
  </si>
  <si>
    <t>00001961011560197106001010299104010-N023-1990-001463-01.tif1463199025032025290719903007199033419ANALAMANGAANTANANARIVOBORIBORITANYVANTANANARIVORENIVOHITRAFAHATERAHANAFILOHALEFITRYNYKOMITYMPANTANTERAKA,MPIANDRAIKITRASORA-PIANKOHONANAJacquelineLUMMarie,LouisetteMPAMBOLYN023-1990-TANAVRANDRIAMALALARAVAOARISOARAVAOSOLORené,PaulRENIN'NYZAZASOAMANANDRARINYSOAVIMASOANDROSOAVIMASOANDRO,FIRAISAMPOKONTANYANTANANARIVOFAHADIMYT9000TSIAVv1</t>
  </si>
  <si>
    <t>10-N023-1990-001464-01.tif</t>
  </si>
  <si>
    <t>01080720111014641990ANTANANARIVORENIVOHITRAMAN023-1990-TANAV-Nanambadyan'iANDRIAMALANDYLovaNavalona,tao@C.Ankadikely-Ilafy,t@05/03/2011.Soratrafaha54Androany08/07/110115610105010-N023-1990-001464-01.tif1208196114641500151119661990250320252907199030071990334143341933434AMBOBOAHANGYANALAMANGAANJANAHARYANJANAHARY,FIRAISAMPOKONTANYANTANANARIVOFAHADIMYANKAZONDANDYANTANANARIVOBORIBORITANYVANTANANARIVORENIVOHITRAEdwigeElianeFAHATERAHANAFILOHALEFITRYNYKOMITYMPANTANTERAKA,MPIANDRAIKITRASORA-PIANKOHONANALUMMARCHANDAMBULANTMPANJAITRAMPIANATRAN023-1990-TANAVNIRIANTSOARAKOTOMAHARORANDRIAMALALARASOAMBOLAMANANARAZOELIARIMANANARené,PaulRomuleT9000TSIAVv1Vonona,Tsiriniaina</t>
  </si>
  <si>
    <t>10-N023-1990-001465-01.tif</t>
  </si>
  <si>
    <t>00002017011014651990ANTANANARIVORENIVOHITRAMAN023-1990-TANAVNanambadyan'iTONIMALALAFanevaLantoniainateto@5°Arrdtt@14/09/17soratrafahaM05201700000727-01156081019540830101087710-N023-1990-001465-01.tif110012676130419611465199025032025290719903007199033419AMBOHIKELYAMBATOBEAMBOHIKELYAMBATOBE,FIRAISAMPOKONTANYANTANANARIVOFAHADIMYANALAMANGAAndriaparanyANKERANAANKADINDRAMAMYANTANANARIVOBORIBORITANYVANTANANARIVORENIVOHITRABEFELATANANADFAHATERAHANAFAHATERAHANASYFANJANAHANAFILOHALEFITRYNYKOMITYMPANTANTERAKA,MPIANDRAIKITRASORA-PIANKOHONANAJacquesLLUMMPANAOSOUDUREN023-1990-TANAVRAIN'NYZAZARAJAOHERYRAKOTOARIMANANARANDRIAMALALARAZAFINDRAZAYRené,PaulSuzanneT9000TSIAv1</t>
  </si>
  <si>
    <t>10-N023-1990-001466-01.tif</t>
  </si>
  <si>
    <t>0115604051964101087610-N023-1990-001466-01.tif1110112371150130719591466199025032025290719903007199033419Ainatiana,FidelineANALAMANGAANTANANARIVOBORIBORITANYVANTANANARIVORENIVOHITRABEFELATANANACHAUFFEURDFAHATERAHANAFAHATERAHANASYFANJANAHANAFidèleFILOHALEFITRYNYKOMITYMPANTANTERAKA,MPIANDRAIKITRASORA-PIANKOHONANAJacquelineLUMN023-1990-TANAVRAHARINIRINARAHARISOARAIN'NYZAZARANDRIAMALALARANDRIANARISONRené,PaulSOAVINANDRIANAITASYT9000TSARAHONENANATSARAHONENANA,FIRAISAMPOKONTANYANTANANARIVOFAHADIMYTSIAVv1</t>
  </si>
  <si>
    <t>10-N023-1990-001467-01.tif</t>
  </si>
  <si>
    <t>01101467180320091990ANTANANARIVORENIVOHITRAMAN023-1990-TANAVNanambadyan'iRANDRIANANTENAINA,taoCRAnkadikelyIlafy,t@03/01/09N°001.Androany18/03/0900155011561010-N023-1990-001467-01.tif1100112014671990250320252904195629071990300719903341933426AMBATOMANGAANALAMANGAANDRAISOROANDRAISORO,FIRAISAMPOKONTANYANTANANARIVOFAHADIMYANTANANARIVOBORIBORITANYVANTANANARIVORENIVOHITRAErnestFAHATERAHANAFILOHALEFITRYNYKOMITYMPANTANTERAKA,MPIANDRAIKITRASORA-PIANKOHONANAJocelyneJosephineLUMMPAMBOLYN023-1990-TANAVRAHARIMALALARAHARIMALALAMIANDRYRANDRIAMALALARANDRIAMANANTSOARené,PaulT9000TSIAVv1</t>
  </si>
  <si>
    <t>10-N024-1986-001470-01.tif</t>
  </si>
  <si>
    <t>00002012011014701986ANTANANARIVORENIVOHITRAMAN024-1986-TANAVNanambadyan'iANDRIANANDRASANAMamyHeriniainatao5°ARRT,t@29112012M0520120000089010103010-N024-1986-001470-01.tif124521322414151470181019861986200319602010198625032025280819583337933462ANALAMANGAAngélineANTANANARIVOBORIBORITANYVANTANANARIVORENIVOHITRAANTSAHALAVAFAHATERAHANAFélixFILOHAN'NYKOMITYMPANATANTERAKA,MPIANDRAIKITRASORA-PIANKOHONANAIVANDRYIVANDRY,FIRAISAMPOKONTANYANTANANARIVOFAHADIMYJARDINIERLUMManiry,FabriceN024-1986-TANAVRAIN'NYZAZARAMAVOARISOARANDRIARAZAFINDRAMAVORenéROBELSONT9000TSIAVv1</t>
  </si>
  <si>
    <t>10-N024-1986-001471-01.tif</t>
  </si>
  <si>
    <t>0315101001196110-N024-1986-001471-01.tif1107211301245213224147119101986198620101986250320253101195733385ANALAMANGAAndrianambinina,DieudonnéANJANAHARYANJANAHARY,FIRAISAMPOKONTANYANTANANARIVOFAHADIMYANOSYANTANANARIVOBORIBORITANYVANTANANARIVORENIVOHITRABEFELATANANAFAHATERAHANAFILOHAN'NYKOMITYMPANATANTERAKA,MPIANDRAIKITRASORA-PIANKOHONANALUMMamiarisoaMPANAOKIRAROMPANJAITRAN024-1986-TANAVNandrianina,Holy,MamisoaPerline,SahondraRANDRIARASOARIVONYRAZAFINDRATSARARAZANAKOLONARenéT9000TSIAVv1</t>
  </si>
  <si>
    <t>10-N024-1986-001472-01.tif</t>
  </si>
  <si>
    <t>1010001070110-N024-1986-001472-01.tif1245213224143014721512196119101986198620101986231119632503202533408ANALAMANGAANTANANARIVOBORIBORITANYVANTANANARIVORENIVOHITRAANTSIRABEDFAHATERAHANAFAHATERAHANASYFANJANAHANAFanomezantsoaFILOHAN'NYKOMITYMPANATANTERAKA,MPIANDRAIKITRASORA-PIANKOHONANALUMMAHAMASINAMANJAKARAYMANJAKARAY,FIRAISAMPOKONTANYANTANANARIVOFAHADIMYN024-1986-TANAVPATRICIARAIN'NYZAZARANDRIARASOANATOANDRORASOLONIRINARECEVEURRenéRozineT9000TSIAVv1Yves</t>
  </si>
  <si>
    <t>10-N024-1986-001473-01.tif</t>
  </si>
  <si>
    <t>04151010-N024-1986-001473-01.tif121219611245213224147315301810198619862010198625032025300619593341833451ANALAMANGAANDRAISOROANDRAISORO,FIRAISAMPOKONTANYANTANANARIVOFAHADIMYANTANANARIVOBORIBORITANYVANTANANARIVORENIVOHITRABEFELATANANABertheCUISEURFAHATERAHANAFILOHAN'NYKOMITYMPANATANTERAKA,MPIANDRAIKITRASORA-PIANKOHONANALUMMAHAMASINAMarie,YvonneMPANJAITRAN024-1986-TANAVRANDRIARASOANOROVELORASOAVELONORORavaka,DiamondraRAZAFIARINORORAZAFINIMANANARenéT9000TSIAVv1Victor</t>
  </si>
  <si>
    <t>10-N024-1986-001474-01.tif</t>
  </si>
  <si>
    <t>00002011011014741986ANTANANARIVORENIVOHITRAMAN024-1986-TANAVNanambadyan'iRAKOTONIRINAHarifidyParfait,teto@5eARRDT.t@10/12/11.Soratrafaha:M05201100001009.031019590730090219711010-N024-1986-001474-01.tif12452132241474163019101986198620101986250320253340033453ANALAMANGAANTANANARIVOBORIBORITANYVANTANANARIVORENIVOHITRAFAHATERAHANAFILOHAN'NYKOMITYMPANATANTERAKA,MPIANDRAIKITRASORA-PIANKOHONANAIVANDRYIVANDRY,FIRAISAMPOKONTANYANTANANARIVOFAHADIMYJeanLantoniainaLUMMAHAMASINAMPANDRAFITRAMPIANATRAMPIVAROTRAN024-1986-TANAVRAFARANIRINARANDRIARANDRIANANJARISOARANDRIANIRINARAVONIARISOARenéT9000TSIAVv1VictorineVoahanginirina</t>
  </si>
  <si>
    <t>10-N024-1986-001475-01.tif</t>
  </si>
  <si>
    <t>020002111939030719421010-N024-1986-001475-01.tif12452131921322414751730191019861986201019862503202533449AMBOHIBARYANALAMANGAAndréANKADINDRAMAMYANKADINDRAMAMY,FIRAISAMPOKONTANYANTANANARIVOFAHADIMYANTANANARIVOBORIBORITANYVANTANANARIVORENIVOHITRAAntoinetteFAHATERAHANAFILOHAN'NYKOMITYMPANATANTERAKA,MPIANDRAIKITRASORA-PIANKOHONANALovasoa,Fara,NiainaLUMMPANDOKON024-1986-TANAVRAIN'NYZAZARAKOTOARISOARANDRIARAVAONASOLORenéSOAVIMASOANDROT9000TSIAVv1</t>
  </si>
  <si>
    <t>10-N024-1986-001476-01.tif</t>
  </si>
  <si>
    <t>00002018011014761986ANTANANARIVORENIVOHITRAMAN024-1986-TANAVNanambadyan'iRATSIMBAZAFYAndriamarimangaFalyHeryteto@5°Arrdtt@08/09/18soratrafahaM05201200000640020119400507195008301010-N024-1986-001476-01.tif12452132241326914761810198619862110198623102503202533399AMBATOKARANANAAMBATOKARANANA,FIRAISAMPOKONTANYANTANANARIVOFAHADIMYANALAMANGAANTANANARIVOBORIBORITANYVANTANANARIVORENIVOHITRACHAUFFEURFAHATERAHANAFILOHAN'NYKOMITYMPANATANTERAKA,MPIANDRAIKITRASORA-PIANKOHONANAJEANNEJosephLUMMANANJARYMPANJAITRAN024-1986-TANAVRAIN'NYZAZARANDRIARANDRIANARIVELORenéT9000TSIAVv1Volatiana</t>
  </si>
  <si>
    <t>10-N024-1986-001477-01.tif</t>
  </si>
  <si>
    <t>00001986011014771986ANTANANARIVORENIVOHITRAFilazana:Nozanahan-dRaherinimaroMarinoJeantetoantananarivoVt@6/11/86,n°132N024-1986-TANAVRP0906196009301010-N024-1986-001477-01.tif12452132241477193319862010198621101986250320253340133425AMBANJAANALAMANGAANTANANARIVOBORIBORITANYVANTANANARIVORENIVOHITRAColette,RachelDIANADJANGOAFAHATERAHANAFILOHAN'NYKOMITYMPANATANTERAKA,MPIANDRAIKITRASORA-PIANKOHONANAHerilala,JeremiaLLUMMPAMBOLYN024-1986-TANAVRALALASAHOBYRANDRIARATOLOJANAHARYRenéRENIN'NYZAZASOAVIMASOANDROSOAVIMASOANDRO,FIRAISAMPOKONTANYANTANANARIVOFAHADIMYT9000TSIATSIROANOMANDIDYv1</t>
  </si>
  <si>
    <t>10-N024-1986-001478-01.tif</t>
  </si>
  <si>
    <t>051510103010-N024-1986-001478-01.tif11455124521322414781986201019862110198625032025280419612806195833421ANALAMANGAAndo,Malala,Mamy,VolaANTANANARIVOBORIBORITANYVANTANANARIVORENIVOHITRABEFELATANANADFAHATERAHANAFAHATERAHANASYFANJANAHANAFILOHAN'NYKOMITYMPANATANTERAKA,MPIANDRAIKITRASORA-PIANKOHONANAJulienneLUMMANJAKARAYMANJAKARAY,FIRAISAMPOKONTANYANTANANARIVOFAHADIMYMPIASAN'NYJIRAMAN024-1986-TANAVRADIMILAHYRADIMISONRAIN'NYZAZARANDRIARAZAFIMBAHINYRenéRené,RichardT9000TSIAVv1</t>
  </si>
  <si>
    <t>10-N024-1986-001479-01.tif</t>
  </si>
  <si>
    <t>00002004011014791986ANTANANARIVORENIVOHITRAMAN024-1986-TANAVNanambadyan'iRASOLONJATOVOMamisoaTolonjanahary,tao@C.R.Ambohimangakelyt@15.04.04,SoratraFaha:750230101007195810-N024-1986-001479-01.tif1130124521322414791986201019862110198622031951250320253342933435AMPANDRANAANALAMANGAANKERANAANKADINDRAMAMYANKERANAANKADINDRAMAMY,FIRAISAMPOKONTANYANTANANARIVOFAHADIMYANTANANARIVOBORIBORITANYVANTANANARIVORENIVOHITRACHAUFFEURDomoina,Nathalie,ChristelleFAHATERAHANAFILOHAN'NYKOMITYMPANATANTERAKA,MPIANDRAIKITRASORA-PIANKOHONANAJulie,NicoleLUMN024-1986-TANAVRAIN'NYZAZARANDRIARANDRIAMIHAMINARASENDRASOARenéRichardT9000TANAMBAOVTSIAVv1</t>
  </si>
  <si>
    <t>10-N024-1986-001480-01.tif</t>
  </si>
  <si>
    <t>1010-N024-1986-001480-01.tif1245212999132241430148017021706196019071966198620101986211019862503202533440ALAROBIAAMBONILOHAALAROBIAAMBONILOHA,FIRAISAMPOKONTANYANTANANARIVOFAHADIMYAMBONILOHAANALAMANGAAndoniaina,HarrisANDRIAMAHENINTSOAANKADIFOTSYANTANANARIVOBORIBORITANYVANTANANARIVORENIVOHITRABruno,ElieCHAUFFEURFAHATERAHANAFILOHAN'NYKOMITYMPANATANTERAKA,MPIANDRAIKITRASORA-PIANKOHONANAIharifara,LydieLLUMN024-1986-TANAVRAHALINIVORAIN'NYZAZARAKOTOMAHENINARANDRIARenéT9000TSIAv1</t>
  </si>
  <si>
    <t>10-N024-1986-001481-01.tif</t>
  </si>
  <si>
    <t>00002012011014811986ANTANANARIVORENIVOHITRAMAN024-1986-TANAVNanambadyan'iRAZAFINTSALAMAHeridona,tao5°ARRT/t@190912M05201200000670060619501010-N024-1986-001481-01.tif12452125013224148115301910198619862110198625032025290919453339033460AMBATOMAINTYAMBATOMAINTY,FIRAISAMPOKONTANYANTANANARIVOFAHADIMYANALAMANGAANDRIATSIFARITANADITRAZANAPINARITRAANTANANARIVOBORIBORITANYVANTANANARIVORENIVOHITRAANTANIFOTSYATSIMOMBARYFAHATERAHANAFILOHAN'NYKOMITYMPANATANTERAKA,MPIANDRAIKITRASORA-PIANKOHONANALUMMÉCANICIENMPIOMPYN024-1986-TANAVOnitiana,HerizoPaulineRAMANANTOANINARANDRIARAZAFINDRAVELORenéRodinSiméon,DavidT9000TSIAVv1</t>
  </si>
  <si>
    <t>10-N024-1986-001482-01.tif</t>
  </si>
  <si>
    <t>080219610830101011195710-N024-1986-001482-01.tif12452130191322414821500198621101986221019862503202533355AMBOHIDRATRIMOANALAMAHITSYANALAMAHITSY,FIRAISAMPOKONTANYANTANANARIVOFAHADIMYANALAMANGAANTANANARIVOBORIBORITANYVANTANANARIVORENIVOHITRAEmilienneFAHATERAHANAFanomezantsoa,MartinFILOHAN'NYKOMITYMPANATANTERAKA,MPIANDRAIKITRASORA-PIANKOHONANALLalao,EdwigeLUMMAHABOMAHAMASINAMartin,JulesN024-1986-TANAVOUVRIÈRERAFALIMANANTSOARAKOTONDRATSIMBARANDRIARASOAFARAZAFINDRAMBOLORASOAMANANORORenéT9000TSIAv1VENDEUR</t>
  </si>
  <si>
    <t>10-N024-1986-001483-01.tif</t>
  </si>
  <si>
    <t>01061220101014831986ANTANANARIVORENIVOHITRAMAN024-1986-TANAV-Nanambadyan'iRAMAVONIAINAMiranaHarivelotao@C.R.Ambohitronyt@25/07/09.Soratrafaha016.Androany06/12/100000196302000930101029910-N024-1986-001483-01.tif1245213224148319862006196321101986221019862503202533442ANALAMANGAANTANANARIVOBORIBORITANYVANTANANARIVORENIVOHITRAANTANETIBEAMBOLOChristineFAHATERAHANAFILOHAN'NYKOMITYMPANATANTERAKA,MPIANDRAIKITRASORA-PIANKOHONANAGervaisLLUMMAHAMASINAMANJAKARAYMANJAKARAY,FIRAISAMPOKONTANYANTANANARIVOFAHADIMYMPIVAROTRAN024-1986-TANAVRAIN'NYZAZARAKOTONIRINARAKOTONIRINAANDRIAMAROMIHANTARANDRIARAZAIARIVELORenéT9000TSIAv1Zo,Herihasin'Andrianina</t>
  </si>
  <si>
    <t>10-N024-1986-001484-01.tif</t>
  </si>
  <si>
    <t>01010220121014841986ANTANANARIVORENIVOHITRAMAN024-1986-TANAV-Nanambadyan'iRANDRIANARIMALALAFinidiniainaValisoa,tao@C.R.SabotsyNamehana,t@20/01/11.Soratrafaha:003.Androany01/02/121010301078610-N024-1986-001484-01.tif1245213224140519581484191019862110198622101986240519612503202533365ANALAMANGAANJANAHARYANJANAHARY,FIRAISAMPOKONTANYANTANANARIVOFAHADIMYANJOZOROBEANTANANARIVOBORIBORITANYVANTANANARIVORENIVOHITRABETATAOFAHATERAHANAFILOHAN'NYKOMITYMPANATANTERAKA,MPIANDRAIKITRASORA-PIANKOHONANAHarilalaoJean,AlfredLLUMMamy,NirinaMANGAMILAMPAMBOLYMPIANATRAMPIVAROKAZON024-1986-TANAVRABEARISOARANDRIARASOAVISOLORAZAFINDRAKOTORenéT9000Tojo,NampioninaTSIAv1</t>
  </si>
  <si>
    <t>10-N024-1986-001485-01.tif</t>
  </si>
  <si>
    <t>1010-N024-1986-001485-01.tif113012452130513117132241485198621101986221019862311196125032025ANALAMANGAANTANANARIVOBORIBORITANYVANTANANARIVORENIVOHITRAArlette,LalaoFAHATERAHANAFILOHAN'NYKOMITYMPANATANTERAKA,MPIANDRAIKITRASORA-PIANKOHONANAHerilanto,MichelIVANDRYIVANDRY,FIRAISAMPOKONTANYANTANANARIVOFAHADIMYLLUMMAHAMASINAMPIVAROTRAN024-1986-TANAVRANDRIARASOARIMALALARAZAFIMAHATRATRARenéRENIN'NYZAZAT9000TSIAv1</t>
  </si>
  <si>
    <t>10-N024-1986-001486-01.tif</t>
  </si>
  <si>
    <t>00002008011014861986ANTANANARIVORENIVOHITRAMAN024-1986-TANAVNanambadyan'iRANDRIANARISOAJaonariveloFidiniainaManjakarivo,tao@CRAmbohimangakely,t@17-05-08-/n°124%0630090319651010-N024-1986-001486-01.tif1110198612452132241430148619862210198625032025271219603342233455AlietteAMBATOKARANANAAMBATOKARANANA,FIRAISAMPOKONTANYANTANANARIVOFAHADIMYANALAMANGAANTANANARIVOBORIBORITANYVANTANANARIVORENIVOHITRABEFELATANANADFAHATERAHANAFAHATERAHANASYFANJANAHANAFaratianaFILOHAN'NYKOMITYMPANATANTERAKA,MPIANDRAIKITRASORA-PIANKOHONANAHerisoa,MichelLUMN024-1986-TANAVRABEMANOTRONARAIN'NYZAZARANDRIARANJAMALALARASOAVELOMANANARenéT9000TSIAVv1</t>
  </si>
  <si>
    <t>10-N024-1986-001487-01.tif</t>
  </si>
  <si>
    <t>019711010-N024-1986-001487-01.tif12452132241487153018401910198619862008195322101986250320252701195233461AMBOHITROLOMAHITSYANALAMANGAANKADINDRAMAMYANKADINDRAMAMY,FIRAISAMPOKONTANYANTANANARIVOFAHADIMYANKENIHENIBEANTANANARIVOBORIBORITANYVANTANANARIVORENIVOHITRABOUCHERCélestineDFAHATERAHANAFAHATERAHANASYFANJANAHANAFalinjatovoFILOHAN'NYKOMITYMPANATANTERAKA,MPIANDRAIKITRASORA-PIANKOHONANAHOBILALAINALUMN024-1986-TANAVRAFALIMANANARAIN'NYZAZARANDRIARAZANADRAFARARenéT9000TSIAVv1</t>
  </si>
  <si>
    <t>10-N024-1986-001488-01.tif</t>
  </si>
  <si>
    <t>01101488198625052011ANTANANARIVORENIVOHITRAMAN024-1986-TANAVNanambadyan'iJonathanJerémieDavidFULPINtaoQuebec(Canada)tamin'ny23Febroary2011.soratrafaha:00098.Androany25Mai2011.0405195209301010-N024-1986-001488-01.tif1195912452132241488181619021964198622101986231019862503202533443ANALAMANGAANKADINDRAMAMYANKADINDRAMAMY,FIRAISAMPOKONTANYANTANANARIVOFAHADIMYANTANANARIVOBORIBORITANYVANTANANARIVORENIVOHITRAANTSIRABEAVEMARIAANTSIRABEÉTUDIANTEÉTUDIANTEESLFabiola,IndrickFAHATERAHANAFILOHAN'NYKOMITYMPANATANTERAKA,MPIANDRAIKITRASORA-PIANKOHONANAJuliette,AiméeLUMMAJORDÉLÉGUÉR-3-AMANAKARAModesteN024-1986-TANAVRABENANDRASANARANDRIARATONGANIRINARATONGAVELONAHARYRAVOAHANGINIRINARenéRolandT9000TSIAVv1</t>
  </si>
  <si>
    <t>10-N024-1986-001489-01.tif</t>
  </si>
  <si>
    <t>00002013011014891986ANTANANARIVORENIVOHITRAMAN024-1986-TANAVNanambadyan'iRAELIARIMANGAHasinjatovoAnnaLolita,taoMerikanjakat@28032013N-03%10103010-N024-1986-001489-01.tif119561245213224140319681489153018081967198622101986231019862503202533423ANALAMANGAANTANANARIVOBORIBORITANYVANTANANARIVORENIVOHITRAANTSIRABEDFAHATERAHANAFAHATERAHANASYFANJANAHANAFALEFIKAMANJAKANDRIANAFILOHAN'NYKOMITYMPANATANTERAKA,MPIANDRAIKITRASORA-PIANKOHONANAJean,JimmyLLili,CharlineLUMMANJAKARAYMANJAKARAY,FIRAISAMPOKONTANYANTANANARIVOFAHADIMYMPAMBOLYN024-1986-TANAVNorbertRAFANOMEZANTSOARAIN'NYZAZARANDRIARAZAFINDRAKOTORenéT9000TSIAv1VOAHANGILALAO</t>
  </si>
  <si>
    <t>10-N024-1986-001490-01.tif</t>
  </si>
  <si>
    <t>040519630600101070110-N024-1986-001490-01.tif11237113012101961124521322414901986221019862310198625032025ANALAMANGAANTANANARIVOBORIBORITANYVANTANANARIVORENIVOHITRAEdwigeFAHATERAHANAFILOHAN'NYKOMITYMPANATANTERAKA,MPIANDRAIKITRASORA-PIANKOHONANAJustin,RodolpheLLUMMAHAMASINAMANJAKARAYMANJAKARAY,FIRAISAMPOKONTANYANTANANARIVOFAHADIMYMPIASAN'NYSIPEDN024-1986-TANAVRAIN'NYZAZARANDRIARAZANAKOLONARAZANAMARIARenéSolofoniaina,JosaphatT9000TSIAv1</t>
  </si>
  <si>
    <t>10-N024-1986-001491-01.tif</t>
  </si>
  <si>
    <t>000020020102101491198631032015ANTANANARIVORENIVOHITRAArakanydidim-pitsaranan°2890du16/09/02Nyanaran'iRalandimananaThomssonSandyHariveloNantenaina,zazalahyizaytsyvoasoratraaoanatin'nyvotoatinynysora-piankohonanaNadikateto@5°Arrdtt@7/10/02n°497AUMAN024-1986-TANAVNanambadyan'iRANDRIAFARAMANANAAinaBodonavalonatao@CUA/TANAIIIt@21/03/15SoratrafahaM03201500000179androany31/03/1503111953070319531010-N024-1986-001491-01.tif119311245213224143014911615198622101986231019862503202533398ANALAMANGAANTANANARIVOBORIBORITANYVANTANANARIVORENIVOHITRAFAHATERAHANAFILOHAN'NYKOMITYMPANATANTERAKA,MPIANDRAIKITRASORA-PIANKOHONANAIVANDRYIVANDRY,FIRAISAMPOKONTANYANTANANARIVOFAHADIMYLUMMANAKARAMANDIALAZAMaria,Romance,MamyMPIVAROKENAN024-1986-TANAVRALANDIMANANARANARIVELORANDRIARenéRENIN'NYZAZATT9000ThomasThomsson,Sandy,Harivelo,NantenainaTSIAv1</t>
  </si>
  <si>
    <t>10-N024-1986-001492-01.tif</t>
  </si>
  <si>
    <t>01040820031014921986ANTANANARIVORENIVOHITRAMAN024-1986-TANAVNanambadyan-dRakotondramananaNjivaMaheriniainataoCUA/Ant/I°Arrdtt@3/07/03n°604ce04/08/03020819611010-N024-1986-001492-01.tif12452129471322413343149215301986203022101986231019862402196125032025ANALAMANGAANKERANAANKADINDRAMAMYANKERANAANKADINDRAMAMY,FIRAISAMPOKONTANYANTANANARIVOFAHADIMYANTANANARIVOBORIBORITANYVANTANANARIVORENIVOHITRADavid,NiainaFAHATERAHANAFARAVOHITRAFILOHAN'NYKOMITYMPANATANTERAKA,MPIANDRAIKITRASORA-PIANKOHONANAGeneviève,BlandineLUMMAHAMASINAMPIASAN'NYB.F.V.N024-1986-TANAVNoroarindimby,VictoriaRAKOTONINDRIANANOMENJANAHARYRAKOTONIRINARANDRIARASONRAZANADRANAIVORenéSolohery,NiainaT9000TSIAVv1</t>
  </si>
  <si>
    <t>10-N024-1986-001493-01.tif</t>
  </si>
  <si>
    <t>01101493198621052019ANTANANARIVORENIVOHITRAMAN024-1986-TANAVNanambadyan'iRATOVOSONJannieMarieAnnatao@CRAnkadinondrySakayt@18/04/17soratrafaha03021/05/190402194808301010-N024-1986-001493-01.tif1107195112452132241493151519862310198624101986250320253344933451ANALAMANGAANTANANARIVOBORIBORITANYVANTANANARIVORENIVOHITRABEFELATANANABertrandFAHATERAHANAFILOHAN'NYKOMITYMPANATANTERAKA,MPIANDRAIKITRASORA-PIANKOHONANAFrançoisIVANDRYIVANDRY,FIRAISAMPOKONTANYANTANANARIVOFAHADIMYLLUMMPAMBOLYMPIASAN'NYTRAVAUXPUBLICSN024-1986-TANAVRAMAROLAHYRANDRIARANDRIAMORARANDRIANASYRaymond,GilbertRAZANATSEHENORenéT9000TSIAv1Virginie,Denisette</t>
  </si>
  <si>
    <t>10-N024-1986-001494-01.tif</t>
  </si>
  <si>
    <t>09301010-N024-1986-001494-01.tif1182712452132241494198623101986233024101986250320252908195633408AlfredeANALAMANGAANOSYANTANANARIVOBORIBORITANYVANTANANARIVORENIVOHITRAElisaFAHATERAHANAFILOHAN'NYKOMITYMPANATANTERAKA,MPIANDRAIKITRASORA-PIANKOHONANAGARDEGilbertLLUMN024-1986-TANAVRAHELIVOLOLONARANDRIARAZAFIKOABYRAZAFISANDRATANARenéSOAVIMASOANDROSOAVIMASOANDRO,FIRAISAMPOKONTANYANTANANARIVOFAHADIMYT9000TSIAv1</t>
  </si>
  <si>
    <t>10-N024-1986-001495-01.tif</t>
  </si>
  <si>
    <t>01101495198627102017ANTANANARIVORENIVOHITRAMAN024-1986-TANAVNanambadyan'iJEANDEDIEUAndriniainaThierrytao@CRAmbohimalazaMirayt@02Avril2012soratrafaha20-anio27/10/1710103010-N024-1986-001495-01.tif124521322414951811196019551986231019862410198625032025260519613338533400ANALAMANGAANKADINDRAMAMYANKADINDRAMAMY,FIRAISAMPOKONTANYANTANANARIVOFAHADIMYANTANANARIVOBORIBORITANYVANTANANARIVORENIVOHITRABESARETYFAHATERAHANAFelana,HasinaFILOHAN'NYKOMITYMPANATANTERAKA,MPIANDRAIKITRASORA-PIANKOHONANALUMMAHAMASINAMPANDRAFITRAN024-1986-TANAVNIVOARIMALALANIVOARINIRINARAIN'NYZAZARANDRIARANDRIANIRINARenéRolandSolo,HonorineT9000TSIAVv1</t>
  </si>
  <si>
    <t>10-N024-1986-001496-01.tif</t>
  </si>
  <si>
    <t>%05001010-N024-1986-001496-01.tif1130124521322414081948149619862410198625032025310119563340133421ANALAMANGAANKORONDRANOANTANANARIVOBORIBORITANYVANTANANARIVORENIVOHITRAFAHATERAHANAFILOHAN'NYKOMITYMPANATANTERAKA,MPIANDRAIKITRASORA-PIANKOHONANAIVANDRYIVANDRY,FIRAISAMPOKONTANYANTANANARIVOFAHADIMYJean,DidierLouisdeGonzagueLUMMAHAVOKYMarcellineMPIVAROTRAN024-1986-TANAVRAIN'NYZAZARAJAONARANDRIARANJAVELORenéTT9000TSIAv1</t>
  </si>
  <si>
    <t>10-N024-1986-001497-01.tif</t>
  </si>
  <si>
    <t>101087610-N024-1986-001497-01.tif12452132241430149719862005220319602310198624101986250320252605196133418AMBOSITRAANALAMANGAANJANAHARYANJANAHARY,FIRAISAMPOKONTANYANTANANARIVOFAHADIMYANTANANARIVOBORIBORITANYVANTANANARIVORENIVOHITRADFAHATERAHANAFAHATERAHANASYFANJANAHANAFILOHAN'NYKOMITYMPANATANTERAKA,MPIANDRAIKITRASORA-PIANKOHONANAGARÇONDEBUREAUJosianeLUMMAHAMASINAMAMONJISOAMamy,VictorinMPANJAITRAN024-1986-TANAVRAIN'NYZAZARANDRIARASOLONJANAHARYRavaka,OrtanciaRAVELONIRINARenéT9000TSIAVv1</t>
  </si>
  <si>
    <t>10-N024-1986-001498-01.tif</t>
  </si>
  <si>
    <t>00002014011014981986ANTANANARIVORENIVOHITRAMAN024-1986-TANAVNanambadyan'iRAKOTOARISONMaminiainaHeritiana,tao3eARRTt@10052014M03201400000343071008301010-N024-1986-001498-01.tif12101958124521319213224149819862410198625032025251019862906196133430AMPASAMPITOAMPASAMPITO,FIRAISAMPOKONTANYANTANANARIVOFAHADIMYANALAMANGAANTANANARIVOBORIBORITANYVANTANANARIVORENIVOHITRABruno,FlavienFAHATERAHANAFILOHAN'NYKOMITYMPANATANTERAKA,MPIANDRAIKITRASORA-PIANKOHONANAHanta,Nirina,LydiaLUMLydia,VeromanitraMAHAMASINAMIARINARIVOMPIVAROTRAN024-1986-TANAVRAIN'NYZAZARAKOTOARISOARANDRIARANDRIATSIMAMETRARenéT9000TSIAVv1</t>
  </si>
  <si>
    <t>10-N024-1986-001499-01.tif</t>
  </si>
  <si>
    <t>00002007011014991986ANTANANARIVORENIVOHITRAMAN024-1986-TANAVNanambadyan'iTSIAMBANILAZApeteraFredsonTao@C.U.A/5T@31/03/07N°M05207000001%40225409301010-N024-1986-001499-01.tif1130712452132241411195914991986210024101986250320252510198628071963ANALAMANGAANTANANARIVOBORIBORITANYVANTANANARIVORENIVOHITRAFAHATERAHANAFILOHAN'NYKOMITYMPANATANTERAKA,MPIANDRAIKITRASORA-PIANKOHONANAFrancineIVANDRYIVANDRY,FIRAISAMPOKONTANYANTANANARIVOFAHADIMYIvette,LalaoLUMMAHAMASINAMPIVAROTRAN024-1986-TANAVRAIN'NYZAZARAKOTOARISONRANDRIARASOAMAHATRATRARASOLOARISONRenéRichardT9000TSIAVv1</t>
  </si>
  <si>
    <t>10-N024-1986-001500-01.tif</t>
  </si>
  <si>
    <t>00002008011015001986ANTANANARIVORENIVOHITRAMAN024-1986-TANAVNanambadyan'iHaingomirayMamitianaTao@C.U.ANT/V.T@22/05-08N°M0520080000035710103010-N024-1986-001500-01.tif124521300132241500198620031956241019862503195825032025251019863337933431ALAKAMISYAMBOHIMAHAAMBATOMAINTYAMBATOMAINTY,FIRAISAMPOKONTANYANTANANARIVOFAHADIMYAMBOHIBARYIIIANALAMANGAANTANANARIVOBORIBORITANYVANTANANARIVORENIVOHITRAEmileEvelyneFAHATERAHANAFILOHAN'NYKOMITYMPANATANTERAKA,MPIANDRAIKITRASORA-PIANKOHONANAFrançoiseHAUTEMATSIATRALLALANGINALUMMPAMBOLYMPANJAITRAN024-1986-TANAVPeteraRAHARISOARAKOTOMANDIMBYRANDIMBINOMENJANAHARYRANDRIARAZAFINORORenéSOUDEURT9000TSIAv1</t>
  </si>
  <si>
    <t>10-N024-1986-001501-01.tif</t>
  </si>
  <si>
    <t>020002436070919551010-N024-1986-001501-01.tif11301245213224132691501198623041951241019862503202525101986AMBOLANAMBOANALAMANGAANKADIKELYANKADIKELYILAFYANTANANARIVOAVARADRANOANTANANARIVOBORIBORITANYVANTANANARIVORENIVOHITRAEMBALLEURFAHATERAHANAFILOHAN'NYKOMITYMPANATANTERAKA,MPIANDRAIKITRASORA-PIANKOHONANAJulienneLLala,ZoéLucie,MarieLUMMPAMBOLYN024-1986-TANAVNorbertRAKOTOSAMIMANANARANDRIARASAMOELISONRASOAMANITRINIALARASOANATOANDRORenéSOAVIMASOANDROSOAVIMASOANDRO,FIRAISAMPOKONTANYANTANANARIVOFAHADIMYT9000TSIAv1</t>
  </si>
  <si>
    <t>10-N024-1986-001502-01.tif</t>
  </si>
  <si>
    <t>00002005011015021986ANTANANARIVORENIVOHITRAMAN024-1986-TANAVNanambadyan'iRamamonjia%RiadytetoV°ARRDT,tamin'ny17/11/05soratrafaha:92608301010-N024-1986-001502-01.tif111941245213224150217111953171219501919198625032025251019862710198633390ALAROBIAAMBONILOHAALAROBIAAMBONILOHA,FIRAISAMPOKONTANYANTANANARIVOFAHADIMYAMPANDRANAANDREFANAANALAMANGAAndrianavalona,Olivia,FanantenanaANTANANARIVOBORIBORITANYIIIANTANANARIVOBORIBORITANYVANTANANARIVORENIVOHITRADorgélès,OlivierFAHATERAHANAFILOHAN'NYKOMITYMPANATANTERAKA,MPIANDRAIKITRASORA-PIANKOHONANAJocelyne,MoniqueLiliane,YolandeLUMMANJAKANDRIANAN024-1986-TANAVRABESONRABESONANDRIANAVALONARAMAMONJISOARANDRIARenéT9000TOPOGRAPHETSIAVv1</t>
  </si>
  <si>
    <t>10-N024-1986-001503-01.tif</t>
  </si>
  <si>
    <t>00002006011015031986ANTANANARIVORENIVOHITRAMAN024-1986-TANAVNanambadyan'iRAZAFINDRASOAMialinirinaRinanandrianinaMiorateto@5eArrond.t@17/6/06soratraN°M0520060000036501386020119610410196009301010-N024-1986-001503-01.tif124521322415031986210025032025261019862710198633414AMBODIHADYANKADINDRAMAMYAMBODIHADYANKADINDRAMAMY,FIRAISAMPOKONTANYANTANANARIVOFAHADIMYANALAMANGAANTANANARIVOBORIBORITANYVANTANANARIVORENIVOHITRAÉLECTRICIENEugénieFAHATERAHANAFeno,HasinaFILOHAN'NYKOMITYMPANATANTERAKA,MPIANDRAIKITRASORA-PIANKOHONANALLUMMAHAMASINAMPAMPIANATRAN024-1986-TANAVRAFARASOARAIN'NYZAZARAKOTONARIVORANDRIARenéSOAVINANDRIANAT9000TSIAv1</t>
  </si>
  <si>
    <t>10-N024-1986-001504-01.tif</t>
  </si>
  <si>
    <t>073010103010-N024-1986-001504-01.tif124521322415041986250320252610198627101986310519533336833374AMBATOMAROANTSOBOLOAMBATOMAROANTSOBOLO,FIRAISAMPOKONTANYANTANANARIVOFAHADIMYANALAMANGAANTANANARIVOBORIBORITANYVANTANANARIVORENIVOHITRAFAHATERAHANAFENOARIVOFILOHAN'NYKOMITYMPANATANTERAKA,MPIANDRAIKITRASORA-PIANKOHONANAJeandeDieuJeanineLUMMPIVAROTRAN024-1986-TANAVNina,Rose,LalaRANDRIARANDRIANARIVELORAZANAMALALARenéT9000TSIAVv1</t>
  </si>
  <si>
    <t>10-N024-1986-001505-01.tif</t>
  </si>
  <si>
    <t>00001989011015051986ANTANANARIVORENIVOHITRADCMatytaoFir/AtsinanantsenaSabotsyAvaradranotamin'ny19/01/89acten°-02N024-1986-TANAV00049071219411010-N024-1986-001505-01.tif124521322414301505160419441986200025032025251019862710198633377ANALAMANGAANJANAHARYANJANAHARY,FIRAISAMPOKONTANYANTANANARIVOFAHADIMYANTANANARIVOANTANANARIVOBORIBORITANYVANTANANARIVORENIVOHITRAAntoinedePadoueFAHATERAHANAFILOHAN'NYKOMITYMPANATANTERAKA,MPIANDRAIKITRASORA-PIANKOHONANAFrançoiseLLUMMPANJAITRAN024-1986-TANAVOnjaniainaPEINTREPhilomèneRAKOTOMALALAMANANARAKOTOMANANARALALAMANANARANDRIARAZAFINORORenéT9000TSIAv1</t>
  </si>
  <si>
    <t>10-N024-1986-001506-01.tif</t>
  </si>
  <si>
    <t>0800101087710-N024-1986-001506-01.tif12452132241506153019862403196025032025251019862603196527101986AMBOSITRAANALAMANGAANJANAHARYANJANAHARY,FIRAISAMPOKONTANYANTANANARIVOFAHADIMYANTANANARIVOBORIBORITANYVANTANANARIVORENIVOHITRABEFELATANANADFAHATERAHANAFAHATERAHANASYFANJANAHANAFILOHAN'NYKOMITYMPANATANTERAKA,MPIANDRAIKITRASORA-PIANKOHONANALUMMarie,FrançoiseMPANAOVATOMAMYN024-1986-TANAVRAIN'NYZAZARAKOTONANDRASANARANDRIARAZAFINIRINARAZANDRYRémi,GabrielRenéT9000TSIAVv1</t>
  </si>
  <si>
    <t>10-N024-1986-001507-01.tif</t>
  </si>
  <si>
    <t>01101507198626012009ANTANANARIVORENIVOHITRAMAN024-1986-TANAVNanambadyan-dRAFANOMEZANTSOAMamitianaDieuDonnéTao@C.RAnkadikelyIlafyT@27-12-08Androany26-01-09030519490345091219421010-N024-1986-001507-01.tif11072124521322415071630198625032025261019862710198633434ANALAMAHITSYANALAMAHITSY,FIRAISAMPOKONTANYANTANANARIVOFAHADIMYANALAMANGAANDRIANAIVONOASYAnge,FranciaAngélineANTANANARIVOAVARADRANOANTANANARIVOBORIBORITANYVANTANANARIVORENIVOHITRAANTSIRABEFAHATERAHANAFIAFERANAFILOHAN'NYKOMITYMPANATANTERAKA,MPIANDRAIKITRASORA-PIANKOHONANALUMN024-1986-TANAVOPÉRATEURINFORMATISUEPierre,François,Xavier,Marie,JosephRAIN'NYZAZARAMANGAMAMORISOARANDRIARenéT9000TSIAVv1</t>
  </si>
  <si>
    <t>10-N024-1986-001508-01.tif</t>
  </si>
  <si>
    <t>01101508198620082019ANTANANARIVORENIVOHITRAMAN024-1986-TANAVNanambadyan'iRAHERIMALALABakoMarieSidonietaoCRTalatavolonondrytamin'ny28/07/2018n°122.Anio20/08/190710196610103010-N024-1986-001508-01.tif1145512452132241403196415081730198623101986250320252710198631-FANAMPIN'ANARAN'NYRAY33425AMBOHIJAFYATSIMOANALAMANGAANOSYANTANANARIVOBORIBORITANYVANTANANARIVORENIVOHITRADENYFAHATERAHANAFAHATERAHANASYFANJANAHANAFILOHAN'NYKOMITYMPANATANTERAKA,MPIANDRAIKITRASORA-PIANKOHONANALLUMMANJAKARAYMANJAKARAY,FIRAISAMPOKONTANYANTANANARIVOFAHADIMYMarie,JeanneMPAMBOLYN024-1986-TANAVNjaratianaRAIN'NYZAZARAKOTOARIVELORANDRIARAVAOSOLORenéSFT9000v1</t>
  </si>
  <si>
    <t>10-N024-1986-001509-01.tif</t>
  </si>
  <si>
    <t>00155016810304195908301010-N024-1986-001509-01.tif124521322415091986233025032025271019652710198628101986Aimée,ChristineANALAMANGAANTANANARIVOBORIBORITANYVANTANANARIVORENIVOHITRABEFELATANANAEugènie,HenrietteEvaristeFAHATERAHANAFILOHAN'NYKOMITYMPANATANTERAKA,MPIANDRAIKITRASORA-PIANKOHONANALUMMACHINISTEMAHAMASINAMIHAJANIAINAMPIANATRAN024-1986-TANAVNIRINAHARIMANANARAMANANI%INARANDRIARenéSOAVIMASOANDROSOAVIMASOANDRO,FIRAISAMPOKONTANYANTANANARIVOFAHADIMYSOLOFONJANAHARYT9000TSIAVv1Virginie,Rachelle</t>
  </si>
  <si>
    <t>10-N024-1986-001510-01.tif</t>
  </si>
  <si>
    <t>0002196001971070009301010-N024-1986-001510-01.tif1212195712452131171322415101986250320252610198628101986AMBOLANAMBOANALAMANGAANTANANARIVOBORIBORITANYVANTANANARIVORENIVOHITRABEFELATANANAFAHATERAHANAFILOHAN'NYKOMITYMPANATANTERAKA,MPIANDRAIKITRASORA-PIANKOHONANAHélèneJeandeDieuLLUMMPAMBOLYMPIASAN'NYOFMATAN024-1986-TANAVRAKOTOMALALARAKOTONAHYRANDRIARASOANINDRINARenéSOAVIMASOANDROSOAVIMASOANDRO,FIRAISAMPOKONTANYANTANANARIVOFAHADIMYT9000TainaTSIAv1</t>
  </si>
  <si>
    <t>10-N024-1986-001511-01.tif</t>
  </si>
  <si>
    <t>000019661010301070110-N024-1986-001511-01.tif12452132241511198620002108196121101986250320252810198633426ALAROBIAAMBATOMANGAAMBOANJOBEANALAMANGAAngeline,NarindraANJANAHARYANJANAHARY,FIRAISAMPOKONTANYANTANANARIVOFAHADIMYANTANANARIVOBORIBORITANYVANTANANARIVORENIVOHITRADieuDonnéFAHATERAHANAFILOHAN'NYKOMITYMPANATANTERAKA,MPIANDRAIKITRASORA-PIANKOHONANAJustineLUMMPANDRAFITRAN024-1986-TANAVRAIN'NYZAZARAKOTOARIMANANARANDRIARAZANAMANANARenéT9000TSIAVv1</t>
  </si>
  <si>
    <t>10-N024-1986-001512-01.tif</t>
  </si>
  <si>
    <t>06451010-N024-1986-001512-01.tif112371130124521322415121605194618101986198625032025250719392810198633355ALATSINAINYBAKAROAMPASAMPITOAMBATOKARANANAAMPASAMPITOAMBATOKARANANA,FIRAISAMPOKONTANYANTANANARIVOFAHADIMYANALAMANGAANTANANARIVOBORIBORITANYVANTANANARIVORENIVOHITRABOULANGERFAHATERAHANAFILOHAN'NYKOMITYMPANATANTERAKA,MPIANDRAIKITRASORA-PIANKOHONANALUMMOKAJYN024-1986-TANAVNorbertRAIN'NYZAZARAKOTOARISOARANDRIARAZANAKOLONARenéSolomalala,AvotriniainaT9000TSIAVv1</t>
  </si>
  <si>
    <t>10-N024-1986-001513-01.tif</t>
  </si>
  <si>
    <t>00002008011015131986ANTANANARIVORENIVOHITRAMAN024-1986-TANAVNanambadyan-dRAZAFIMAHATRATRAAvotraJustinTao@C.U.ANT/VT@17-05-08N°M052008000003500229007301010-N024-1986-001513-01.tif1245213224143015131608195418101986198625032025281019863007195333408AMBATOBEAMBOHIKELYAMBATOBEAMBOHIKELY,FIRAISAMPOKONTANYANTANANARIVOFAHADIMYANALAMANGAANDRANOMANALINAANTANANARIVOBORIBORITANYVANTANANARIVORENIVOHITRAFAHATERAHANAFILOHAN'NYKOMITYMPANATANTERAKA,MPIANDRAIKITRASORA-PIANKOHONANAHarisoa,TinaHenri,FrançoisLUMMPAMBOLYN024-1986-TANAVRAIN'NYZAZARAKOTOARIJAONARANDRIARAVAOSOLORAVOLOLONIAINARenéSOAMANDRAKIZAYSuzanneT9000TSIAVv1</t>
  </si>
  <si>
    <t>10-N024-1986-001514-01.tif</t>
  </si>
  <si>
    <t>00002014011015141986ANTANANARIVORENIVOHITRAMAN024-1986-TANAVNanambadyan'iFARAMALALAAngelaVéronique,tao3ARRT,t@11102014,M032014000009200800101029910-N024-1986-001514-01.tif1245213224151415301706195318101986198624091954250320252810198633457AMBATOMAINTYANALAMANGAANDRAISOROANDRAISORO,FIRAISAMPOKONTANYANTANANARIVOFAHADIMYANTANANARIVOBORIBORITANYVANTANANARIVORENIVOHITRADDanielDina,DistelleFAHATERAHANAFAHATERAHANASYFANJANAHANAFILOHAN'NYKOMITYMPANATANTERAKA,MPIANDRAIKITRASORA-PIANKOHONANALLUMMPAMBOLYN024-1986-TANAVNirina,GeorgetteRAIN'NYZAZARAKOTONANDRASANARANDRIARAZAFINDRAFARARenéT9000TSIAv1</t>
  </si>
  <si>
    <t>10-N024-1986-001515-01.tif</t>
  </si>
  <si>
    <t>00002006011015151986ANTANANARIVORENIVOHITRAMAN024-1986-TANAVNanambadyan'iRAKOTONDRAMADYRovasoaHerilazaTao@5eArrond.T@11/11/06.Soratrafaha:M0520060000077101071960042008301010-N024-1986-001515-01.tif124521299913224151519862104196125032025281019862910198633399AMBATOKARANANAAMBATOKARANANA,FIRAISAMPOKONTANYANTANANARIVOFAHADIMYANALAMANGAANALAVORYANTANANARIVOBORIBORITANYVANTANANARIVORENIVOHITRAFAHATERAHANAFILOHAN'NYKOMITYMPANATANTERAKA,MPIANDRAIKITRASORA-PIANKOHONANAHarimbola,MalalaharisoaHenri,RogerLUMMavosoaMPIVAROTRAN024-1986-TANAVRAIN'NYZAZARAMANANTSOARAMBOLAMANANARANDRIARenéT9000TANAMBAOFIANARANTSOATSIAVv1</t>
  </si>
  <si>
    <t>10-N024-1986-001516-01.tif</t>
  </si>
  <si>
    <t>09301010-N024-1986-001516-01.tif121119651245213224151618301986250320252810198629041967291019863339233435ANALAMANGAANTANANARIVOBORIBORITANYVANTANANARIVORENIVOHITRAASA-TRANOBALAYEUSEFAHATERAHANAFILOHAN'NYKOMITYMPANATANTERAKA,MPIANDRAIKITRASORA-PIANKOHONANALLALANIRINALUMMAHAMASINAMamy,MargueritteMANJAKARAYMANJAKARAY,FIRAISAMPOKONTANYANTANANARIVOFAHADIMYMPIVARO-KENAN024-1986-TANAVOlivierPaulRANDRIARANDRIANAIVORANDRIANARIVELORenéT9000TSIAv1VéroniqueVOAHIRANA</t>
  </si>
  <si>
    <t>10-N024-1986-001517-01.tif</t>
  </si>
  <si>
    <t>10103010-N024-1986-001517-01.tif110919641245213001322414051957151719862503202528101986291019863337633460ANALAMANGAANTANANARIVOBORIBORITANYVANTANANARIVORENIVOHITRABerthineDFAHATERAHANAFAHATERAHANASYFANJANAHANAFENOARIVOFILOHAN'NYKOMITYMPANATANTERAKA,MPIANDRAIKITRASORA-PIANKOHONANALUMMAROVATON024-1986-TANAVOliviaOlivierRAIN'NYZAZARAMAROZANDRYRANDRIARASOARIVELORenéT9000TSARAHONENANATSARAHONENANA,FIRAISAMPOKONTANYANTANANARIVOFAHADIMYTSIAVv1</t>
  </si>
  <si>
    <t>10-N024-1986-001518-01.tif</t>
  </si>
  <si>
    <t>000019520511195305301010-N024-1986-001518-01.tif11301245213224132691518198625032025281019862910198633429ANALAMANGAANJARASOAANTANANARIVOBORIBORITANYVANTANANARIVORENIVOHITRAANTOBYBELITSAKYAMBOVOMBECelineDFaharoe,NatachaFAHATERAHANAFAHATERAHANASYFANJANAHANAFILOHAN'NYKOMITYMPANATANTERAKA,MPIANDRAIKITRASORA-PIANKOHONANAIVANDRYIVANDRY,FIRAISAMPOKONTANYANTANANARIVOFAHADIMYLUMMAHAZATOMPAMBOLYN024-1986-TANAVRAIN'NYZAZARANDRIARAZANATOBYRenéT9000TSIAVv1</t>
  </si>
  <si>
    <t>10-N024-1986-001519-01.tif</t>
  </si>
  <si>
    <t>01101519198628052015ANTANANARIVORENIVOHITRAMAN024-1986-TANAVNanambadyan'iRAVONINJATOVOMihobyNirinatao@CRAnkadikelyIlafyt@29/11/14soratrafaha502androany28/05/150700101006195010-N024-1986-001519-01.tif1245213224143015191986250320252810198629101986291219503340033402ANALAMANGAANDRIAFANOMEZANAANJANAHARYANTANAMBAOVATOMANDRYANTANANARIVOBORIBORITANYVANTANANARIVORENIVOHITRAFAHATERAHANAFILOHAN'NYKOMITYMPANATANTERAKA,MPIANDRAIKITRASORA-PIANKOHONANAGermaine,AiméeGermain,OlivierHARISOLOMANANALLive,Yun,KwoingLUMMANJAKARAYMANJAKARAY,FIRAISAMPOKONTANYANTANANARIVOFAHADIMYMPIVAROTRAN024-1986-TANAVRABOTORAIN'NYZAZARANDRIARenéT9000TSIAv1</t>
  </si>
  <si>
    <t>10-N024-1986-001520-01.tif</t>
  </si>
  <si>
    <t>00002006011015201986ANTANANARIVORENIVOHITRAMAN024-1986-TANAV-Nanambadyan'iFREDERICCharlesteto@5eArrond.t@24/8/06SoratrafahaM05200600000%490110195708000830101078610-N024-1986-001520-01.tif1245213224152019011961198625032025291019863010198633418ANALAMANGAANJANAHARYANJANAHARY,FIRAISAMPOKONTANYANTANANARIVOFAHADIMYANTANANARIVOBORIBORITANYVANTANANARIVORENIVOHITRAAntoinette,AiméeANTSIRABEDFAHATERAHANAFAHATERAHANASYFANJANAHANAFILOHAN'NYKOMITYMPANATANTERAKA,MPIANDRAIKITRASORA-PIANKOHONANALUMMANDIALAZAMarie,Madeleine,AiméeMPIVAROTRAN024-1986-TANAVRAIN'NYZAZARANDRIARASOLONIRINARAZAFINDRATIANARémi,EmmanuelRenéT9000TSIAVv1</t>
  </si>
  <si>
    <t>10-N024-1986-001521-01.tif</t>
  </si>
  <si>
    <t>0806196509301010-N024-1986-001521-01.tif12452130013224152119862503202529101986301019863337433421ANALAMANGAANJANAHARYANJANAHARY,FIRAISAMPOKONTANYANTANANARIVOFAHADIMYANTANANARIVOBORIBORITANYVANTANANARIVORENIVOHITRABeby,HélèneFAHATERAHANAFILOHAN'NYKOMITYMPANATANTERAKA,MPIANDRAIKITRASORA-PIANKOHONANAHanitriniaina,OdileLUMMAJUNGAMioraniainaN024-1986-TANAVRAMANANDRAIBERANDRIARANDRIANASOAVINARAZOELIMANANARenéSURVEILLANTEPÉNITENTIAIRET9000TSIAVv1</t>
  </si>
  <si>
    <t>10-N024-1986-001522-01.tif</t>
  </si>
  <si>
    <t>03001010301087710-N024-1986-001522-01.tif124521301913224152216121963180619631986250320252910198630101986ANALAMAHITSYANALAMAHITSY,FIRAISAMPOKONTANYANTANANARIVOFAHADIMYANALAMANGAANTANANARIVOBORIBORITANYVANTANANARIVORENIVOHITRAANTSIRABECHAUFFEURFAHATERAHANAFidèleFILOHAN'NYKOMITYMPANATANTERAKA,MPIANDRAIKITRASORA-PIANKOHONANALUMMiora,HasinaMPANJAITRAN024-1986-TANAVOdetteRAIN'NYZAZARANDRIARANDRIANANJASONRASOARILALAORenéT9000TSIAVv1</t>
  </si>
  <si>
    <t>10-N024-1986-001523-01.tif</t>
  </si>
  <si>
    <t>00002010011015231986ANTANANARIVORENIVOHITRAMAN024-1986-TANAV-Nanambadyan'iTSINJONIAINAFelanaFenohasina,teto@5eARRDT,t@04/12/10.Soratrafaha:M05201000009630830101070110-N024-1986-001523-01.tif1146112452130013224152317031961198624121956250320253010198631101986Alain,HermanAlfredAMBODITSIRYAMBODITSIRY,FIRAISAMPOKONTANYANTANANARIVOFAHADIMYANALAMANGAANTANANARIVOBORIBORITANYVANTANANARIVORENIVOHITRABEFELATANANAEmilienneFAHATERAHANAFILOHAN'NYKOMITYMPANATANTERAKA,MPIANDRAIKITRASORA-PIANKOHONANAJARDINIERLLUMN024-1986-TANAVRAKOTONIRINARANDRIARASENDRASOARenéRENIN'NYZAZAT9000TSIAv1</t>
  </si>
  <si>
    <t>10-N024-1986-001524-01.tif</t>
  </si>
  <si>
    <t>00002012011015241986ANTANANARIVORENIVOHITRAMAN024-1986-TANAVNanambadyan'iRAHARYMicheltao3eARRT/t@251012M0%201200001023000019540930101087610-N024-1986-001524-01.tif12041956124521322415241645198625032025301019863110198633462AMBOHIBAOSUDANALAMAHITSYANALAMAHITSY,FIRAISAMPOKONTANYANTANANARIVOFAHADIMYANALAMANGAANTANANARIVOBORIBORITANYVANTANANARIVORENIVOHITRAANTANINANDROFAHATERAHANAFILOHAN'NYKOMITYMPANATANTERAKA,MPIANDRAIKITRASORA-PIANKOHONANAFlorineHenri,DésiréLalao,SahondraLUMMPANJAITRAMPIVAROTRAN024-1986-TANAVRANDRIARANOROARISOARAVELONAHIANARAZAFINDRAMISARenéSitraka,AvotriniainaT9000TSIAVv1</t>
  </si>
  <si>
    <t>10-N024-1986-001525-01.tif</t>
  </si>
  <si>
    <t>00001989011015251986ANTANANARIVORENIVOHITRAN024-1986-TANAVNozanahan'iRANDRIAMANANTSANAJeanteto@5°Arrdtt@25/01/89soratrafaha10RP10103010-N024-1986-001525-01.tif1100111219591182712452132241525198625032025301019863110198633440ANALAMANGAANTANANARIVOBORIBORITANYVANTANANARIVORENIVOHITRAATSINANANAFAHATERAHANAFanjaFILOHAN'NYKOMITYMPANATANTERAKA,MPIANDRAIKITRASORA-PIANKOHONANAIFASINAIIIIVANDRYIVANDRY,FIRAISAMPOKONTANYANTANANARIVOFAHADIMYLUMMarieMarie,MadeleineMOROMBEN024-1986-TANAVRALALANIRINARANDRIARASOAMAMPIONINARELIEUSERenéSOAVELOT9000TSIAVv1VATOMANDRY</t>
  </si>
  <si>
    <t>10-N024-1986-001526-01.tif</t>
  </si>
  <si>
    <t>00002013011015261986ANTANANARIVORENIVOHITRAMAN024-1986-TANAVNanambadyan'iRAZAKANDRAIBEFabien,t@07/11/13,tao@K.Alasora,Soratrafaha351050119651010-N024-1986-001526-01.tif11301130712452126761303195913224152617301986250320253010198631101986Agnès,AnnickAMBOSITRAANALAMANGAANDRIAMBELOMANANAANDRIAMIARISOAANJANAHARYANJANAHARY,FIRAISAMPOKONTANYANTANANARIVOFAHADIMYANTANANARIVOBORIBORITANYVANTANANARIVORENIVOHITRABEFELATANANACHEFDEDIVISIONJIRAMAFAHATERAHANAFILOHAN'NYKOMITYMPANATANTERAKA,MPIANDRAIKITRASORA-PIANKOHONANAGervaisLUMMPIANATRAN024-1986-TANAVRAIN'NYZAZARANDRIARenéT9000Todisoa,HarrisTSIAVv1</t>
  </si>
  <si>
    <t>10-N024-1986-001527-01.tif</t>
  </si>
  <si>
    <t>%05001010-N024-1986-001527-01.tif124521322414301527198620081953211019862503202525071953311019863342233453ANALAMANGAANKAZOBEANTANANARIVOBORIBORITANYVANTANANARIVORENIVOHITRADésiréFAHATERAHANAFILOHAN'NYKOMITYMPANATANTERAKA,MPIANDRAIKITRASORA-PIANKOHONANALUMMANJAKARAYMANJAKARAY,FIRAISAMPOKONTANYANTANANARIVOFAHADIMYMPAMBOLYN024-1986-TANAVRAKOTOARISOARAMALALATIANARANDRIARAZAFIMALALARenéRENIN'NYZAZASophieT9000TSIAVv1</t>
  </si>
  <si>
    <t>10-N024-1986-001528-01.tif</t>
  </si>
  <si>
    <t>02400311198609301010-N024-1986-001528-01.tif1108196511441124521322415281986230719592503202531101986ANALAMANGAANKADINDRAMAMYANKADINDRAMAMY,FIRAISAMPOKONTANYANTANANARIVOFAHADIMYANTANANARIVOBORIBORITANYVANTANANARIVORENIVOHITRAFAHATERAHANAFILOHAN'NYKOMITYMPANATANTERAKA,MPIANDRAIKITRASORA-PIANKOHONANAJulieLucien,DanielLUMMAHITSYMANJAKANDRIANAN024-1986-TANAVNivoharilala,Hobilalaina,DaniellaRAIN'NYZAZARANDRIARANORONAMBININARASOLOARINIVORAZAFINDRAKOTORenéT9000TSIAVv1VENDEUR</t>
  </si>
  <si>
    <t>10-N024-1986-001529-01.tif</t>
  </si>
  <si>
    <t>00002014011015291986ANTANANARIVORENIVOHITRAMAN024-1986-TANAVNanambadyan'iANDRIAMISAODRAYHarisoaLantoniainatao5ARRT,t@061214M0520140000107000500311198610103010-N024-1986-001529-01.tif124521322415291986250320252805195630111955311019863344933451AMBATOMENAAMBATOSORATRAANALAMANGAANJANAHARYANJANAHARY,FIRAISAMPOKONTANYANTANANARIVOFAHADIMYANTANANARIVOBORIBORITANYVANTANANARIVORENIVOHITRAClotildeEMPLOYÉN'NYP.T.T.FAHATERAHANAFILOHAN'NYKOMITYMPANATANTERAKA,MPIANDRAIKITRASORA-PIANKOHONANAJean,JacquesJocelyne,SoloniainaLUMMirana,SoafaraN024-1986-TANAVRANDRIARANDRIAMBOAVONJYRANDRIAMIHAINGORASOANANAHARYRenéT9000TSIAVv1</t>
  </si>
  <si>
    <t>10-N024-1986-001530-01.tif</t>
  </si>
  <si>
    <t>00002006011015301986ANTANANARIVORENIVOHITRAMAN024-1986-TANAVNanambadyan'iNDRIANALISOARazanakotoManalinoroTao@5eArrondt@21/10/06.N°M0520060000071403111986040819561010-N024-1986-001530-01.tif113012001245213224153017091953198625032025311019863342333455ALAROBIAIVANDRYALAROBIAIVANDRY,FIRAISAMPOKONTANYANTANANARIVOFAHADIMYANALAMANGAANTANANARIVOBORIBORITANYVANTANANARIVORENIVOHITRABEFELATANANAClarisseFAHATERAHANAFILOHAN'NYKOMITYMPANATANTERAKA,MPIANDRAIKITRASORA-PIANKOHONANAJulien,LéonLUMMPANJAITRAN024-1986-TANAVPEINTRERAHANTANIAINADOMOINARAIN'NYZAZARAKOTOMALALARAMAROJAONARANDRIARenéT9000TSIAVv1Volantiana</t>
  </si>
  <si>
    <t>10-N024-1986-001531-01.tif</t>
  </si>
  <si>
    <t>00001990000020050000201601031015311986ANTANANARIVORENIVOHITRAArakanydidim-pitsaranan°10417t@21-11-05Milazafanitsiananyanaran-dreninyhotoyizao:RAFARAMBOLAEstine.Nadikateto@5°Arrdtt@28-11-05.n°4390AUMAN024-1986-TANAVNanambadyan'iRANDRIANASOLOHarisoatao@6°Arrdtt@18/06/16soratrafahaM06201600000317Nozanahan'iMAMYNirinaJocelynBrunoteto@FRSP/AntIVt@11Oktobra1990,n°111RP00001968031119861010-N024-1986-001531-01.tif1245213224143015311800198625032025311019863339033401AMBONILOHAAMBONILOHA,FIRAISAMPOKONTANYANTANANARIVOFAHADIMYANALAMANGAANTANANARIVOBORIBORITANYVANTANANARIVORENIVOHITRABernardEstineFAHATERAHANAFILOHAN'NYKOMITYMPANATANTERAKA,MPIANDRAIKITRASORA-PIANKOHONANAJocelyn,EdmondLLUMMAROANANAMPAMBOLYN024-1986-TANAVRAFARAMALALARAMAROLAHYRANDRIARANDRIAMPARANYMAMITIANARenéT9000TSIAv1</t>
  </si>
  <si>
    <t>10-N024-1986-001532-01.tif</t>
  </si>
  <si>
    <t>00002015011015321986ANTANANARIVORENIVOHITRAMAN024-1986-TANAVNanambadyan'iRAKOTOBEAndriamihajaMamitiana,tao:3ARRTt@12092015M032015000008360111198603111986090319611010-N024-1986-001532-01.tif1245213192132241508195615301532198623002503202533365ANALAMANGAANTANANARIVOBORIBORITANYVANTANANARIVORENIVOHITRAAugustinCHAUFFEURFAHATERAHANAFILOHAN'NYKOMITYMPANATANTERAKA,MPIANDRAIKITRASORA-PIANKOHONANAISOAVIMASOANDROLLUMMAHAMASINAMPANAOASATANANAN024-1986-TANAVOdette,RaphaëlineRAIN'NYZAZARANDRIARAVONIMALALARAZAFINIMANANARenéSandy,RaphaëlSOAVIMASOANDROSOAVIMASOANDRO,FIRAISAMPOKONTANYANTANANARIVOFAHADIMYT9000TSIAv1</t>
  </si>
  <si>
    <t>10-N024-1986-001533-01.tif</t>
  </si>
  <si>
    <t>01111986030003111986081219681010-N024-1986-001533-01.tif1245213224153316301986250320253337933392ANALAMAHITSYANALAMAHITSY,FIRAISAMPOKONTANYANTANANARIVOFAHADIMYANALAMANGAANTANANARIVOBORIBORITANYVANTANANARIVORENIVOHITRABEFELATANANAFAHATERAHANAFILOHAN'NYKOMITYMPANATANTERAKA,MPIANDRAIKITRASORA-PIANKOHONANAJacquesJean,PatrickLLUMMarie,LouiseMPAMBOLYN024-1986-TANAVRAKOTONINDRIANARAKOTONINDRINARANDRIARAZAFINDRAVAORenéT9000TSIAv1</t>
  </si>
  <si>
    <t>10-N024-1987-001460-01.tif</t>
  </si>
  <si>
    <t>10103010-N024-1987-001460-01.tif112371460198720002503202525101958270919602909198730091987333553337633403ANALAMANGAANTANANARIVOBORIBORITANYVANTANANARIVORENIVOHITRABEKILYFAHATERAHANAFILOHAN'NYKOMITYMPANATANTERAKA,MPIANDRAIKITRASORA-PIANKOHONANAHAINGOARISOAHAINGOTIANAJohnnyLUMMAGASINIERMAHAVOKYMANJAKARAYMANJAKARAY,FIRAISAMPOKONTANYANTANANARIVOFAHADIMYMATERNITÉBEKILYN024-1987-TANAVNambinintsoa,TahiryNAZARHOUSSENRAIN'NYZAZARANDRIARenéT9000TSIAVv1Yvonne</t>
  </si>
  <si>
    <t>10-N024-1987-001461-01.tif</t>
  </si>
  <si>
    <t>00002013011014611987ANTANANARIVORENIVOHITRAMAN024-1987-TANAV-Nanambadyan'iRANJASEHENOSAHOLYNarindraPhilippine,tao5ARRT/t@29.032013M0520130000017805001010-N024-1987-001461-01.tif112371130146115071949170919501987200919872503202530091987334033341433421AMBATOBEAMBATOBE,FIRAISAMPOKONTANYANTANANARIVOFAHADIMYAMBOHIJAFYAMBOHIMANGAANALAMANGAANTANANARIVOBORIBORITANYVANTANANARIVORENIVOHITRAFAHATERAHANAFILOHAN'NYKOMITYMPANATANTERAKA,MPIANDRAIKITRASORA-PIANKOHONANALLUMMaximienneMPAMBOLYN024-1987-TANAVNajoronjanahary,LucienRafalimananaRAKOTONIAINARAMARONJANAHARYRANDRIARASOANIRINARenéT9000TSIAv1Victoire</t>
  </si>
  <si>
    <t>10-N024-1987-001462-01.tif</t>
  </si>
  <si>
    <t>05031953060719271010-N024-1987-001462-01.tif112371230143014621987250320252809198730091987333683340333460AMPAHIBEANALAMANGAANTANANARIVOBORIBORITANYVANTANANARIVORENIVOHITRADDieudonnéFAHATERAHANAFAHATERAHANASYFANJANAHANAFILOHAN'NYKOMITYMPANATANTERAKA,MPIANDRAIKITRASORA-PIANKOHONANALLUMMANOEUVRESPÉCIALISÉN024-1987-TANAVRAIN'NYZAZARANDRIARASAMOELINARAVONIMANANARenéSAMOELISONSOAMANDRAKIZAYSOAMANDRAKIZAY,FIRAISAMPOKONTANYANTANANARIVOFAHADIMYT9000TSIAv1</t>
  </si>
  <si>
    <t>10-N024-1987-001463-01.tif</t>
  </si>
  <si>
    <t>10100010-N024-1987-001463-01.tif1123714631530198724091987250320252610196030091987334033342933435AMBOHIMIRARYAMBOHIMIRARY,FIRAISAMPOKONTANYANTANANARIVOFAHADIMYAMPANDRANAANALAMANGAANTANANARIVOBORIBORITANYVANTANANARIVORENIVOHITRAAntoinette,AlberthineFAHATERAHANAFaniry,Hanitra,OlivaFILOHAN'NYKOMITYMPANATANTERAKA,MPIANDRAIKITRASORA-PIANKOHONANAJulienLUMN024-1987-TANAVPOLICERAKOTONDRAZAKARANDRIARAZANATSOAREALYRenéT9000TSIAVv1</t>
  </si>
  <si>
    <t>10-N024-1987-001464-01.tif</t>
  </si>
  <si>
    <t>02436061019641010-N024-1987-001464-01.tif112371311714641600163019872502196625032025250919873009198733403AMBONILOHAAMBONILOHA,FIRAISAMPOKONTANYANTANANARIVOFAHADIMYANALAMANGAANTANANARIVOBORIBORITANYVANTANANARIVORENIVOHITRADFAHATERAHANAFAHATERAHANASYFANJANAHANAFILOHAN'NYKOMITYMPANATANTERAKA,MPIANDRAIKITRASORA-PIANKOHONANALLUMMAHAMASINAMPIANATRAN024-1987-TANAVRAHARINORORAIN'NYZAZARAKOTOMALALARANDRIARenéT9000TSIATsilaviniaina,Hermannv1Voahirana,HerisoaWilfrid</t>
  </si>
  <si>
    <t>10-N024-1987-001465-01.tif</t>
  </si>
  <si>
    <t>022541010-N024-1987-001465-01.tif11237131019621410195014651600173019872503202525091987300919873340333461ANALAMANGAANKADIMBAHOAKAANTANANARIVOBORIBORITANYVANTANANARIVORENIVOHITRACHAUFFEURDFAHATERAHANAFAHATERAHANASYFANJANAHANAFILOHAN'NYKOMITYMPANATANTERAKAMPIANDRAIKITRASORA-PIANKOHONANAJean,MauriceLUMMAHAMASINAMANJAKARAYMANJAKARAY,FIRAISAMPOKONTANYANTANANARIVOFAHADIMYN024-1987-TANAVNambinintsoa,SarafelaniainaPaulette,VivianeRAIN'NYZAZARAKOTOSONRANDRIARASOLOARIMANANARASOLONIAINARenéT9000TSIAVv1</t>
  </si>
  <si>
    <t>10-N024-1987-001466-01.tif</t>
  </si>
  <si>
    <t>01101466160920111987ANTANANARIVORENIVOHITRAMAN024-1987-TANAVNanambadyan'iRAKOTOSONAvotra,tao@C.R.Ambavahaditokana,t@04/08/11.Soratrafaha:080.Androany16/09/11.%0800101029910-N024-1987-001466-01.tif1111196311237130219641466173019872503202529091987300919873340333426ANALAMANGAANTANANARIVOBORIBORITANYVANTANANARIVORENIVOHITRABenjahasina,OlivierDFAHATERAHANAFAHATERAHANASYFANJANAHANAFILOHAN'NYKOMITYMPANATANTERAKA,MPIANDRAIKITRASORA-PIANKOHONANAHaingotiana,Hasiniaina,VolanaHiavinirina,HenrietteLUMMAHAMASINAN024-1987-TANAVRAIN'NYZAZARANDRIARANDRIAMIHAJARASAMOELINARenéSOAVIMASOANDROSOAVIMASOANDRO,FIRAISAMPOKONTANYANTANANARIVOFAHADIMYT9000TSIAVv1</t>
  </si>
  <si>
    <t>10-N024-1987-001467-01.tif</t>
  </si>
  <si>
    <t>%000000000000194705301010-N024-1987-001467-01.tif11237146716001809198719872503202530111987333523340333443ANALAMAHITSYANALAMANGAANTANANARIVOBORIBORITANYVANTANANARIVORENIVOHITRAFAHATERAHANAFILOHAN'NYKOMITYMPANATANTERAKA,MPIANDRAIKITRASORA-PIANKOHONANA%,FIRAISAMPOKONTANYANTANANARIVOFAHADIMYGilberteLUMMPAMBOLYN024-1987-TANAVRANDRIARASOA%RenéT9000TSIAVv1Victorine</t>
  </si>
  <si>
    <t>10-N024-1987-001467Bis-01.tif</t>
  </si>
  <si>
    <t>%00000000000019871010-N024-1987-001467Bis-01.tif11237119561467BIS1987250320253000198733403334229999ANTANANARIVORENIVOHITRAFAHATERAHANAFILOHAN'NYKOMITYMPANATANTERAKA,MPIANDRAIKITRASORA-PIANKOHONANAGilbertineLUMN024-1987-TANAVRANDRIARenéTT9000TSIAv1</t>
  </si>
  <si>
    <t>10-N024-1987-001468-01.tif</t>
  </si>
  <si>
    <t>%0000195201101987083009001010-N024-1987-001468-01.tif11237129471468198725032025280919873338533403AMBOHIDAHYANKADINDRAMAMYAMBOHIDAHYANKADINDRAMAMY,FIRAISAMPOKONTANYANTANANARIVOFAHADIMYANALAMANGAANTANANARIVOBORIBORITANYVANTANANARIVORENIVOHITRAFAHATERAHANAFILOHAN'NYKOMITYMPANATANTERAKA,MPIANDRAIKITRASORA-PIANKOHONANAHerilantoLLUMN024-1987-TANAVRA%RAKOTOMANANARAMANANTO%RANDRIARenéSOUDEURT9000TSIAv1</t>
  </si>
  <si>
    <t>10-N024-1987-001469-01.tif</t>
  </si>
  <si>
    <t>01101987083009001010-N024-1987-001469-01.tif1123711455130191469198721031950250320252909198733403ANALAMANGAAndry,TojoniainaANJANAHARYANJANAHARY,FIRAISAMPOKONTANYANTANANARIVOFAHADIMYANTANANARIVOBORIBORITANYVANTANANARIVORENIVOHITRAANTSIRIRIBEANTANIFOTSYBEBIARISOAFAHATERAHANAFILOHAN'NYKOMITYMPANATANTERAKA,MPIANDRAIKITRASORA-PIANKOHONANAHélèneLLUMN024-1987-TANAVRAKOTOARISOARANDRIARenéRENIN'NYZAZAT9000TSIAv1</t>
  </si>
  <si>
    <t>10-N024-1987-001470-01.tif</t>
  </si>
  <si>
    <t>%0110198709301010-N024-1987-001470-01.tif1123713269147015001987230719542503202526081962300919873340333431AMBODIVOANJOAMBODIVOANJO,FIRAISAMPOKONTANYANTANANARIVOFAHADIMYANALAMANGAANDRI%ANTANANARIVOBORIBORITANYVANTANANARIVORENIVOHITRABEFELATANANAFAHATERAHANAFILOHAN'NYKOMITYMPANATANTERAKA,MPIANDRAIKITRASORA-PIANKOHONANAGARDIENHonoréHuvette,SylviaLUMN024-1987-TANAVRAIN'NYZAZARANDRIARenéT9000TSIAVv1Voahirana</t>
  </si>
  <si>
    <t>10-N024-1987-001471-01.tif</t>
  </si>
  <si>
    <t>00002002011014711987ANTANANARIVORENIVOHITRAMAN024-1987-TANAVNanambadyan'i%%25/01/200%,soratrafaha:051%0110198702011961040419641010301087710-N024-1987-001471-01.tif1123714711800198725032025280919873340333442ANALAMANGAAndrianihasinavalonaANTANANARIVOBORIBORITANYVANTANANARIVORENIVOHITRAFAHATERAHANAFIHAONANAFILOHAN'NYKOMITYMPANATANTERAKA,MPIANDRAIKITRASORA-PIANKOHONANALUMMAHAMASINAMarie,RoseMPAMBOLYMPIVAROTRAN024-1987-TANAVRAIN'NYZAZARAMANANTOANDRORANDRIARAZANA%RenéSOAVIMASOANDROSOAVIMASOANDRO,FIRAISAMPOKONTANYANTANANARIVOFAHADIMYT9000ThéodoreTSIAVv1</t>
  </si>
  <si>
    <t>10-N024-1987-001472-01.tif</t>
  </si>
  <si>
    <t>01101472198724012011ANTANANARIVORENIVOHITRAMA-Manambadyan'iRAKOTONDRABARYAndrianirinaHenintsoaHarilala,tao@3eARRDT,t@23/12/2010.Soratrafaha:M03201000001339Androany24/01/2011N024-1987-TANAV%00000000011019871010-N024-1987-001472-01.tif1123711391471802195919872503202529001987334033342240-ANARAN'NYRENY,41-FANAMPIN'ANARAN'NYRENY,45-TOERANANAHATERAHAN'NYRENY,42-DATYNAHATERAHAN'NYRENY9999Abel,ArmandAMBONILOHAAMBONILOHA,FIRAISAMPOKONTANYANTANANARIVOFAHADIMYANALAMANGAANTANANARIVOBORIBORITANYVANTANANARIVORENIVOHITRA%ARIVONIMAMOENYFAHATERAHANAFanja,LydieFILOHAN'NYKOMITYMPANATANTERAKA,MPIANDRAIKITRASORA-PIANKOHONANALUMN024-1987-TANAVOPÉRATEURRADIORANDRIARAOELINI%RenéSFT9000Vv1</t>
  </si>
  <si>
    <t>10-N024-1987-001473-01.tif</t>
  </si>
  <si>
    <t>00001992011014731987ANTANANARIVORENIVOHITRAN024-1987-TANAVNozanahan'iRakotoniainaJeanPierreteto@%/ANT5T@16.09.92Acten°123.RP%00000000011019871010-N024-1987-001473-01.tif112371334314301630198725032025290919873340033403ANALAMANGAANTANANARIVOBORIBORITANYVANTANANARIVORENIVOHITRAFAHATERAHANAFILOHAN'NYKOMITYMPANATANTERAKA,MPIANDRAIKITRASORA-PIANKOHONANA%,FIRAISAMPOKONTANYANTANANARIVOFAHADIMYGENDARMERETRAITÉLUMN024-1987-TANAVRAKOTONI%RAKOTONIRINARANDRIARenéTT9000Tolojanahary,TsioryTSIAv1</t>
  </si>
  <si>
    <t>10-N024-1987-001474-01.tif</t>
  </si>
  <si>
    <t>00002007011014741987ANTANANARIVORENIVOHITRAMAN024-1987-TANAVNanambadyan'iRAMBOLAMANANANirina,tao@C.U.ANT/VT@18/10/07N°M05200700000782%01101987019710400091219571010-N024-1987-001474-01.tif112371474153019872503202529031958290919873337433403ANALAMANGAANTANANARIVOBORIBORITANYVANTANANARIVORENIVOHITRAAntoinette,%,ElizahCAISSIERFAHATERAHANAFILOHAN'NYKOMITYMPANATANTERAKA,MPIANDRAIKITRASORA-PIANKOHONANAJean,LaurentLUMMANJAKARAYMANJAKARAY,FIRAISAMPOKONTANYANTANANARIVOFAHADIMYN024-1987-TANAVRAIN'NYZAZARANDRIARandriamalala,Nekena,MiharyRenéT9000TSIAVv1</t>
  </si>
  <si>
    <t>10-N024-1987-001475-01.tif</t>
  </si>
  <si>
    <t>01101475198730112015ANTANANARIVORENIVOHITRAMAN024-1987-TANAVNanambadyan'iRANJOHANIARINOSYTSILAVINASehenotao@CRAndoharanofotsyt@07/11/15soratrafaha282androany30/11/1501101987081219581010001070110-N024-1987-001475-01.tif112371475163017091961198725032025290919873340333434AMBONILOHAAMBONILOHA,FIRAISAMPOKONTANYANTANANARIVOFAHADIMYANALAMANGAANTANANARIVOBORIBORITANYVANTANANARIVORENIVOHITRADDIERA-SOADomisse,LéandreFAHATERAHANAFAHATERAHANASYFANJANAHANAFILOHAN'NYKOMITYMPANATANTERAKA,MPIANDRAIKITRASORA-PIANKOHONANAJules,DominiqueLLUMMACHINISTEMarietteN024-1987-TANAVPIERRE-SONRAIN'NYZAZARANDRIARASOAMANALINARenéT9000TOAMASINATSIATSINJOARIVOv1</t>
  </si>
  <si>
    <t>10-N024-1987-001476-01.tif</t>
  </si>
  <si>
    <t>01101987101002196510-N024-1987-001476-01.tif112371476150519571730198720352503202530091987333793339233403ANALAMANGAANJANAHARYANJANAHARY,FIRAISAMPOKONTANYANTANANARIVOFAHADIMYANTANANARIVOBORIBORITANYVANTANANARIVORENIVOHITRAFAHATERAHANAFILOHAN'NYKOMITYMPANATANTERAKA,MPIANDRAIKITRASORA-PIANKOHONANAHonoréINFIRMIERD'ETATLLUMMichelMPIANATRAN024-1987-TANAVRABEMANANTSOARAJONAHRANDRIARAVOLOLONIRINARenéT9000TantelyTSIAv1Voahirana,Jeannine,Colette</t>
  </si>
  <si>
    <t>10-N024-1987-001477-01.tif</t>
  </si>
  <si>
    <t>00002012011014771987ANTANANARIVORENIVOHITRAMAN024-1987-TANAVNanambadyan'iRAKOTOARIMANANAMamyMampiononataoAlakamisyFenoarivo,t@20012012N°1230210198705300830090719631010-N024-1987-001477-01.tif1123712999141019591477198725032025300919873340333425Aimé,Jean,ClaudeALAKAMISYAMBOHIMAHAZOAMBALAVAOAMORON'IMANIAANALAMANGAANJANAHARYANJANAHARY,FIRAISAMPOKONTANYANTANANARIVOFAHADIMYANTANANARIVOBORIBORITANYVANTANANARIVORENIVOHITRAClaude,AiméDFAHATERAHANAFAHATERAHANASYFANJANAHANAFANDRIANAFILOHAN'NYKOMITYMPANATANTERAKA,MPIANDRAIKITRASORA-PIANKOHONANAHajanjanaharyLLUMMPIVAROTRAN024-1987-TANAVRAIN'NYZAZARAKOTONIRINARAKOTONJANAHARYRANDRIARANOELIARISOARenéT9000TSIAv1</t>
  </si>
  <si>
    <t>10-N024-1987-001477Bis-01.tif</t>
  </si>
  <si>
    <t>021019870550090719630930101087610-N024-1987-001477Bis-01.tif11237141019591477BIS198725032025300919873340333418Aimé,Jean,ClaudeALAKAMISYAMBOHIMAHAZOAMBALAVAOAMORON'IMANIAANALAMANGAANJANAHARYANJANAHARY,FIRAISAMPOKONTANYANTANANARIVOFAHADIMYANTANANARIVOBORIBORITANYVANTANANARIVORENIVOHITRAClémentDFAHATERAHANAFAHATERAHANASYFANJANAHANAFANDRIANAFILOHAN'NYKOMITYMPANATANTERAKA,MPIANDRAIKITRASORA-PIANKOHONANAHajanjanaharyLLUMMPIVAROTRAN024-1987-TANAVRAIN'NYZAZARAKOTONIRINARAKOTONJANAHARYRANDRIARANOELIARISOARenéT9000TSIAv1</t>
  </si>
  <si>
    <t>10-N024-1987-001478-01.tif</t>
  </si>
  <si>
    <t>0000000001681021019871010-N024-1987-001478-01.tif110721123711301306196514781987220025032025260919873340342-DATYNAHATERAHAN'NYRENY,45-TOERANANAHATERAHAN'NYRENY,AUTRECHAMPAMBOHIJATOVOAMBOHIJATOVO,FIRAISAMPOKONTANYANTANANARIVOFAHADIMYANALAMANGAANTANANARIVOBORIBORITANYVANTANANARIVORENIVOHITRADENYFAHATERAHANAFAHATERAHANASYFANJANAHANAFILOHAN'NYKOMITYMPANATANTERAKA,MPIANDRAIKITRASORA-PIANKOHONANALLalaina,FiandryLUMMPAMBOLYN024-1987-TANAVNoelisoaRAIN'NYZAZARANAIVOARITOVORANDRIARATOVOSONLOUISCELESTINRAZANANAIVORenéSFT9000v1</t>
  </si>
  <si>
    <t>10-N024-1987-001478Bis-01.tif</t>
  </si>
  <si>
    <t>0000000001386021019871010-N024-1987-001478Bis-01.tif112371140119561306194514781987220025032025260919873340342-DATYNAHATERAHAN'NYRENY,45-TOERANANAHATERAHAN'NYRENY,AUTRECHAMPAMBOHIJATOVOAMBOHIJATOVO,FIRAISAMPOKONTANYANTANANARIVOFAHADIMYANALAMANGAANTANANARIVOBORIBORITANYVANTANANARIVORENIVOHITRADENYFAHATERAHANAFAHATERAHANASYFANJANAHANAFILOHAN'NYKOMITYMPANATANTERAKA,MPIANDRAIKITRASORA-PIANKOHONANALLalaina,MiandryLUMMPAMBOLYN024-1987-TANAVNoelisoaRAIN'NYZAZARANAIVOARITOVORANDRIARATOVOSONLALAOLOUISCELESTINRAZANANAIVORenéSFT9000v1</t>
  </si>
  <si>
    <t>10-N024-1987-001479-01.tif</t>
  </si>
  <si>
    <t>01101105201114791987ANTANANARIVORENIVOHITRAMAN024-1987-TANAV-Nanambadyan'iRANDRIANARIVONJYNaryArimanana,tao@C.R.AnkadikelyIlafy,t@23/04/11Soratrafaha:110Androany11/05/1101101987021019871010-N024-1987-001479-01.tif112371195914301479164517121949198720061953250320253340333408AMBATOMITSANGANAANDROHIBEAMBATOMITSANGANAANDROHIBE,FIRAISAMPOKONTANYANTANANARIVOFAHADIMYANALAMANGAANTANANARIVOBORIBORITANYVANTANANARIVORENIVOHITRAANTSIRABECharlesDDenise,FrançoiseFAHATERAHANAFAHATERAHANASYFANJANAHANAFILOHAN'NYKOMITYMPANATANTERAKA,MPIANDRAIKITRASORA-PIANKOHONANAFlorentineGARDIENLUMN024-1987-TANAVRAIN'NYZAZARAKOTOARIMANANARANDRIARAZAFIMALALARenéT9000TSIAVv1</t>
  </si>
  <si>
    <t>10-N024-1987-001480-01.tif</t>
  </si>
  <si>
    <t>01101480180120121987ANTANANARIVORENIVOHITRAMAN024-1987-TANAV-Nanambadyan'iRAVAOARIVELOFenitraTianaDinaVonifanjaTao@C.R.SabotsyNamehanat@26/5/11N°050,Androany18/1/1201101987021019871010-N024-1987-001480-01.tif1119411237124521300148015301987250320253012196833403ANALAMANGAANTANANARIVOBORIBORITANYVANTANANARIVORENIVOHITRAAntoana,AbelAntoinetteBARIMALALABEFELATANANAFAHATERAHANAFILOHAN'NYKOMITYMPANATANTERAKA,MPIANDRAIKITRASORA-PIANKOHONANAJulienneLLUMMANJAKARAYMANJAKARAY,FIRAISAMPOKONTANYANTANANARIVOFAHADIMYN024-1987-TANAVRAKOTONDRAMIANTRARANDRIARAZANAMAROVELORenéT9000TSIAv1</t>
  </si>
  <si>
    <t>10-N024-1987-001481-01.tif</t>
  </si>
  <si>
    <t>01101987021019870900101078610-N024-1987-001481-01.tif112371481163019872310194925032025251019533340333430AMBATOBEANALAMAHITSYANALAMAHITSY,FIRAISAMPOKONTANYANTANANARIVOFAHADIMYANALAMANGAANTANANARIVOBORIBORITANYIVANTANANARIVOBORIBORITANYVANTANANARIVORENIVOHITRAFAHATERAHANAFILOHAN'NYKOMITYMPANATANTERAKA,MPIANDRAIKITRASORA-PIANKOHONANAGARDIENJeandelaCroixJustineLLUMMAROHOHOMaximienneMPAMBOLYN024-1987-TANAVRANDRIARASOANIRINARASOARINIVORAZAFINDRABERenéT9000TSIAv1VincentdePaul</t>
  </si>
  <si>
    <t>10-N024-1987-001482-01.tif</t>
  </si>
  <si>
    <t>011019870210198708001010-N024-1987-001482-01.tif11237113071482173019872107196425032025251019623340233403AMBOHIMIFANGITRAANALAMAHITSYANALAMAHITSY,FIRAISAMPOKONTANYANTANANARIVOFAHADIMYANALAMANGAANTANANARIVOBORIBORITANYVANTANANARIVORENIVOHITRACyrilla,SoloheryCyrilleDFAHATERAHANAFAHATERAHANASYFANJANAHANAFILOHAN'NYKOMITYMPANATANTERAKA,MPIANDRAIKITRASORA-PIANKOHONANALLUMN024-1987-TANAVOPÉRATIONCAFÉARABICARAIN'NYZAZARANDRIARANDRIANARIVELORAZAFINDRAMIADANARASOARIMALALARenéT9000TSIAv1</t>
  </si>
  <si>
    <t>10-N024-1987-001483-01.tif</t>
  </si>
  <si>
    <t>01091220091014831987ANTANANARIVORENIVOHITRAMAN024-1987-TANAVNanambadyan-dANDRIANANTENAINAHeriveloTojonirina,Tao@C.R.AnosialaAmbohidratrimoT@14-03-09.Androany09-12-09.01101987021019871010-N024-1987-001483-01.tif112371145514831730181019591987200519612103250320253340333440ANALAMAHITSYANALAMAHITSY,FIRAISAMPOKONTANYANTANANARIVOFAHADIMYANALAMANGAANTANANARIVOBORIBORITANYVANTANANARIVORENIVOHITRAANTSIRABECharlesETUDIANTEFAHATERAHANAFILOHAN'NYKOMITYMPANATANTERAKA,MPIANDRAIKITRASORA-PIANKOHONANAHarynyAinaLUMMAHAMASINAMaminirianaN024-1987-TANAVPOINTEURAUSOCIÉTÉCOLASRANDRIARANDRIAMANTENASOARASAMOELISONRASAMOELSONRAZANADRAVOLOLONARenéSahondratianaSECRETAIRET9000TSIAVv1</t>
  </si>
  <si>
    <t>10-N024-1987-001484-01.tif</t>
  </si>
  <si>
    <t>021019870510198708301010-N024-1987-001484-01.tif11151123714841511196317051965198725032025333553340333429AMBOHIDAHYANALAMAHITSYANALAMAHITSY,FIRAISAMPOKONTANYANTANANARIVOFAHADIMYANALAMANGAANTANANARIVOBORIBORITANYVANTANANARIVORENIVOHITRABEFELATANANAFAHATERAHANAFILOHAN'NYKOMITYMPANATANTERAKA,MPIANDRAIKITRASORA-PIANKOHONANAFloretteJeandeDieuLUMMPIVAROTRAN024-1987-TANAVRAHANTAVOLOLONARAIN'NYZAZARANDRIARANDRIANAMBININARANDRIANARIMANANARenéT9000TSIAVv1Vololoniaina,Naliah,Nicole</t>
  </si>
  <si>
    <t>10-N024-1987-001485-01.tif</t>
  </si>
  <si>
    <t>00002016011014851987ANTANANARIVORENIVOHITRAMAN024-1987-TANAVNanambadyan'iHAJASOANantenaina,tao6°ARRTt@29122016M05201600000902021019870510198709301010-N024-1987-001485-01.tif11237148516031963171019872503202525041963333993340333414AMBODIMOTSOSUDANALAMANGAAndo,NirinaANDRAISOROANDRAISORO,FIRAISAMPOKONTANYANTANANARIVOFAHADIMYANOSYANTANANARIVOBORIBORITANYVANTANANARIVORENIVOHITRABEFANDRIANANORDFAHATERAHANAFILOHAN'NYKOMITYMPANATANTERAKA,MPIANDRAIKITRASORA-PIANKOHONANALUMMAHALAZAManitra,FanomezantsoaN024-1987-TANAVOlgaRAIN'NYZAZARAKOTOARIMANANARAKOTOARITSIMBARANDRIARAZAFIARIMANANARenéSOFIAT9000TSIAVv1</t>
  </si>
  <si>
    <t>10-N024-1987-001486-01.tif</t>
  </si>
  <si>
    <t>01101486191020111987ANTANANARIVORENIVOHITRAMAN024-1987-TANAV-Nanambadyan'iNAMBININAHARISOAHolinantenaina,tao@C.RAmbavahaditokanat@08/10/11Soratrafaha:112.Androany19/10/201102101987040219680510198710103010-N024-1987-001486-01.tif112371326914861750180719671987250320253337733403AMPITATAFIKAANALAMANGAANDAKANDRANOANKADINDRAMAMYANKADINDRAMAMY,FIRAISAMPOKONTANYANTANANARIVOFAHADIMYANOSIBEANTANANARIVOBORIBORITANYVANTANANARIVORENIVOHITRAANTANIFOTSYFAHATERAHANAFILOHAN'NYKOMITYMPANATANTERAKA,MPIANDRAIKITRASORA-PIANKOHONANAHajason,HeritianaJean,PaulJulienneLLUMMPAMBOLYN024-1987-TANAVRAHARIMALALARAIN'NYZAZARANDRIARANDRIANANTENAINARANDRIANARIVONYRenéT9000TSIAv1VAKINANKARATRA</t>
  </si>
  <si>
    <t>10-N024-1987-001487-01.tif</t>
  </si>
  <si>
    <t>021019870510198706001010-N024-1987-001487-01.tif11237113011827148715071947198725032025291219383339233403ANALAMANGAANTANANARIVOBORIBORITANYVANTANANARIVORENIVOHITRABEFELATANANADFAHATERAHANAFAHATERAHANASYFANJANAHANAFILOHAN'NYKOMITYMPANATANTERAKA,MPIANDRAIKITRASORA-PIANKOHONANAJustinLLUMMANJAKARAYMANJAKARAY,FIRAISAMPOKONTANYANTANANARIVOFAHADIMYMarie,LouiseMichelMPANDRAFITRAN024-1987-TANAVRAIN'NYZAZARANDRIARANDRIAMAMPIANINARAZAFITELOMAMPIANINARAZANAMPAMONJYRenéT9000TSIAv1</t>
  </si>
  <si>
    <t>10-N024-1987-001488-01.tif</t>
  </si>
  <si>
    <t>02101987051019871010-N024-1987-001488-01.tif112371311714301488150019872107195824011959250320253337633403ANALAMANGAANTANANARIVOBORIBORITANYVANTANANARIVORENIVOHITRABEFELATANANAFAHATERAHANAFILOHAN'NYKOMITYMPANATANTERAKA,MPIANDRAIKITRASORA-PIANKOHONANAIVANDRYIVANDRY,FIRAISAMPOKONTANYANTANANARIVOFAHADIMYJARDINIERJean,LouisLLUMMarianneN024-1987-TANAVRANDRIARANDRIAFIAFINARANDRIAMAMPIONINARASOAZANAKOLONARenéRENIN'NYZAZARijaT9000TSIAv1</t>
  </si>
  <si>
    <t>10-N024-1987-001489-01.tif</t>
  </si>
  <si>
    <t>00002008011014891987ANTANANARIVORENIVOHITRAMAManambadyan'iRASOANANTENAINAFrançoiseTeto@5eARRDTT@18/12/08SoratrafahaM05200900001090N024-1987-TANAV051019871010-N024-1987-001489-01.tif112371489150719631515198722002503202527091987334033342133460AMBATOMAINTYAMBATOMAINTY,FIRAISAMPOKONTANYANTANANARIVOFAHADIMYANALAMANGAANTANANARIVOBORIBORITANYVANTANANARIVORENIVOHITRAFAHATERAHANAFILOHAN'NYKOMITYMPANATANTERAKA,MPIANDRAIKITRASORA-PIANKOHONANALLucieLucienLUMMPIVAROTRAN024-1987-TANAVRANDRIARASOLONANTENAINARAZAFINDRAMANANARAVAOSOLORenéRENIN'NYZAZAT9000TSIATULÉARv1</t>
  </si>
  <si>
    <t>10-N024-1987-001490-01.tif</t>
  </si>
  <si>
    <t>01101490191020041987ANTANANARIVORENIVOHITRAMAN024-1987-TANAVNanambadyan'iRasolofonandrasanaRijasoaBertintaoTalatamaty,t@07/10/04soratrafaha183.Androany11/10/040225403101987051019871010-N024-1987-001490-01.tif11237130014901530198725032025280219633340333435ANALAMANGAANJANAHARYANJANAHARY,FIRAISAMPOKONTANYANTANANARIVOFAHADIMYANTANANARIVOBORIBORITANYVANTANANARIVORENIVOHITRABEFELATANANAEvelyneEvelyne,SolomamyFAHATERAHANAFILOHAN'NYKOMITYMPANATANTERAKA,MPIANDRAIKITRASORA-PIANKOHONANALUMN024-1987-TANAVRAHERIMAMPIANINARANDRIARAZAFINANDRASANARAZAFINDRINARenéT9000TSIAVv1</t>
  </si>
  <si>
    <t>10-N024-1987-001491-01.tif</t>
  </si>
  <si>
    <t>031019870400051019871010-N024-1987-001491-01.tif112371301913192149116301987250320252711195833403AMBOHIDAHYANKADINDRAMAMYAMBOHIDAHYANKADINDRAMAMY,FIRAISAMPOKONTANYANTANANARIVOFAHADIMYANALAMANGAANTANANARIVOBORIBORITANYVANTANANARIVORENIVOHITRACHAUFFEURFAHATERAHANAFILOHAN'NYKOMITYMPANATANTERAKA,MPIANDRAIKITRASORA-PIANKOHONANAISOTRYLalatinaLUMMPIVAROTRAN024-1987-TANAVRABEMANANARALALANINDRINARAZANANDRAIBERANDRIARAOLIHARISOARenéT9000TSIAVv1</t>
  </si>
  <si>
    <t>10-N024-1987-001492-01.tif</t>
  </si>
  <si>
    <t>00002011011014921987ANTANANARIVORENIVOHITRAMAN024-1987-TANAVNanambadyan'iRATIARISONTianaHarisonJocelyn,tato@5eARRDT,t@29/10/11.Soratrafaha:M05201100000891.0000195403101987050005101987053007111950101087710-N024-1987-001492-01.tif1123714921987250320253340333453ANALAMAHITSYANALAMAHITSY,FIRAISAMPOKONTANYANTANANARIVOFAHADIMYANALAMANGAANDRIANARIVONYANTANANARIVOBORIBORITANYVANTANANARIVORENIVOHITRABEFELATANANACHAUFFEURDFAHATERAHANAFAHATERAHANASYFANJANAHANAFILOHAN'NYKOMITYMPANATANTERAKA,MPIANDRAIKITRASORA-PIANKOHONANAJérômeJulietteLUMMAITRESSEDECOUTUREMANJAKANDRIANAN024-1987-TANAVRAIN'NYZAZARANDRIARANDRIANARIVONYRAOILIARISOARenéT9000Tahina,TsioharanaTSIAVv1</t>
  </si>
  <si>
    <t>10-N024-1987-001493-01.tif</t>
  </si>
  <si>
    <t>01101493198723012012ANTANANARIVORENIVOHITRAMAN024-1987-TANAV-Nanambadyan'iRASOAZANADRAIBEEvelyne,tao@KaomininaSabotsy-Namehana,t@22/12/11.Soratra047.Androany23/01/2012000019610115041019870610198708301010-N024-1987-001493-01.tif11237114611493180719621987250320253340133403ALAROBIAALAROBIA,FIRAISAMPOKONTANYANTANANARIVOFAHADIMYAMPITÀNAANTSIRIRIBEANALAMANGAANTANANARIVOBORIBORITANYVANTANANARIVORENIVOHITRAFAHATERAHANAFIANARANTSOAFILOHAN'NYKOMITYMPANATANTERAKA,MPIANDRAIKITRASORA-PIANKOHONANAGARDIENLLUMMPIVAROTRAN024-1987-TANAVRAIN'NYZAZARAKOTONJANAHARYRAKOTOSAMIMANANARANDRIARasoazanabeloRATAHIANARISOARenéSolofoniainaT9000TSIAv1</t>
  </si>
  <si>
    <t>10-N024-1987-001494-01.tif</t>
  </si>
  <si>
    <t>03101987061019870701197009301010-N024-1987-001494-01.tif1100112371494198725032025333653337933403AMBATOMENAAMBODIVONDROAAMPANDRIANOMBYAMPANDRIANOMBY,FIRAISAMPOKONTANYANTANANARIVOFAHADIMYANALAMANGAANTANANARIVOBORIBORITANYVANTANANARIVORENIVOHITRAFAHATERAHANAFILOHAN'NYKOMITYMPANATANTERAKA,MPIANDRAIKITRASORA-PIANKOHONANAHaja,Fanomezana,OlivierLLantoniaina,HortenseLUMMANJAKANDRIANAN024-1987-TANAVRABEHARIMANANARAKOTONIAINARANDRIARenéRENIN'NYZAZAT9000TSIAv1</t>
  </si>
  <si>
    <t>10-N024-1987-001495-01.tif</t>
  </si>
  <si>
    <t>00002014011014951987ANTANANARIVORENIVOHITRAMAN024-1987-TANAVNanambadyan'iRANDRIANARIJAONA%OlivierLalaAimé,tao5ARRDTt@26-12-14M052014000%64024360310198705000610198710103010-N024-1987-001495-01.tif11237149519872307196325032025290919663340333455AMBOHIDAHYANKADINDRAMAMYAMBOHIDAHYANKADINDRAMAMY,FIRAISAMPOKONTANYANTANANARIVOFAHADIMYANALAMANGAANTANANARIVOBORIBORITANYVANTANANARIVORENIVOHITRABEFELATANANADFAHATERAHANAFAHATERAHANASYFANJANAHANAFILOHAN'NYKOMITYMPANATANTERAKA,MPIANDRAIKITRASORA-PIANKOHONANAJean,BaptisteLOVATIANAANDRYHARISOALUMMPANAOBATTERIEN024-1987-TANAVRAIN'NYZAZARAKOTONINDRINARANDRIARANOROSOARenéSissie,ChantalT9000TANANARIVEThérèsedel'EnfantJésusTSIAVv1</t>
  </si>
  <si>
    <t>10-N024-1987-001496-01.tif</t>
  </si>
  <si>
    <t>00049041019870600061019871010-N024-1987-001496-01.tif112371130149619071963198725032025310819613339133403ANALAMANGAAnivonisoa,HanitriniainaANJOZOROBEANKORAKAANTANANARIVOBORIBORITANYVANTANANARIVORENIVOHITRADEdmondFAHATERAHANAFAHATERAHANASYFANJANAHANAFILOHAN'NYKOMITYMPANATANTERAKA,MPIANDRAIKITRASORA-PIANKOHONANALUMMANJAKARAYMANJAKARAY,FIRAISAMPOKONTANYANTANANARIVOFAHADIMYMPIVAROTRAN024-1987-TANAVOdetteRAFANOMEZANJANAHARYRAIN'NYZAZARANDRIARANDRIANARIMANANARAZAFINDRAMANANARenéT9000TSIAVv1</t>
  </si>
  <si>
    <t>10-N024-1987-001497-01.tif</t>
  </si>
  <si>
    <t>01101304201514971987ANTANANARIVORENIVOHITRAMAN024-1987-TANAVNanambadyan'iANDRIANARILALANiarintsoaLalainatao@CUA/TANAIIt@04/04/15SoratrafahaM02201500000174androany13/04/150410198706061948061019871010-N024-1987-001497-01.tif1123711501294714971503195515301987250320253340333449AMBATOMANGAANALAMANGAANTANANARIVOBORIBORITANYVANTANANARIVORENIVOHITRAFAHATERAHANAFILOHAN'NYKOMITYMPANATANTERAKA,MPIANDRAIKITRASORA-PIANKOHONANAIADIAMBOLAAMPASAMPITOIADIAMBOLAAMPASAMPITO,FIRAISAMPOKONTANYANTANANARIVOFAHADIMYJérômeJustineLUMMAGASINIERMarie,JustineMPAMBOLYN024-1987-TANAVRAHENINTSOARANDRIARANDRIHARISOARAVELONANDRORAZANADRASOARenéSimon,PierreT9000TSIATYPOGRAPHEVv1</t>
  </si>
  <si>
    <t>10-N024-1987-001498-01.tif</t>
  </si>
  <si>
    <t>01200410198706101987101087610-N024-1987-001498-01.tif112371498163019872301195325032025290619523339233403AMBOLOMBORONAANALAMANGAANKADINDRAMAMYANKADINDRAMAMYFIRAISAMPOKONTANYANTANANARIVOFAHADIMYANTANANARIVOBORIBORITANYVANTANANARIVORENIVOHITRACathérineFAHATERAHANAFILOHAN'NYKOMITYMPANATANTERAKA,MPIANDRAIKITRASORA-PIANKOHONANALUMMamisoa,CathérineMANANDONAMPIOMPYMPIVAROTRAN024-1987-TANAVRAIN'NYZAZARANDRIARANDRIANARISOARAVAONINDRINARAZAFINDRANORORenéT9000TSIAVv1</t>
  </si>
  <si>
    <t>10-N024-1987-001499-01.tif</t>
  </si>
  <si>
    <t>05101987053006101987080919481010-N024-1987-001499-01.tif112371267614991730198722121952250320253334933403Aimée,ArletteAMBARANJANAANALAMANGAANKADINDRAMAMYANKADINDRAMAMY,FIRAISAMPOKONTANYANTANANARIVOFAHADIMYANTANANARIVOBORIBORITANYVANTANANARIVORENIVOHITRAFAHATERAHANAFaratiana,YolandeFILOHAN'NYKOMITYMPANATANTERAKA,MPIANDRAIKITRASORA-PIANKOHONANAHenriLUMMANARINTSOAMPANJAITRAN024-1987-TANAVRAHARIMANDIMBYRAIN'NYZAZARANDRIARASOLOARISOARAZAFIMANDIMBYRenéSOUDEURT9000TSIAVv1</t>
  </si>
  <si>
    <t>10-N024-1987-001500-01.tif</t>
  </si>
  <si>
    <t>00300510198707101987080819600830101029910-N024-1987-001500-01.tif112371500198725032025250819683340333423AMBOHIBARYAMBOHITSEHENOANALAMAHITSYANALAMAHITSY,FIRAISAMPOKONTANYANTANANARIVOFAHADIMYANALAMANGAANTANANARIVOBORIBORITANYVANTANANARIVORENIVOHITRABernadetteFAHATERAHANAFILOHAN'NYKOMITYMPANATANTERAKA,MPIANDRAIKITRASORA-PIANKOHONANAHenintsoa,AndrianjakaLLUMMAÇONN024-1987-TANAVRAIN'NYZAZARANDRIARASOLOFOARINJATOARIZANAKARASOLOFONIRINARASOLONIRINARenéT9000TSIAv1</t>
  </si>
  <si>
    <t>10-N024-1987-001501-01.tif</t>
  </si>
  <si>
    <t>01101501198726012016ANTANANARIVORENIVOHITRAMAN024-1987-TANAVNanambadyan'iFOMESOABienvenu@CommuneUrbaineToamasinat@21/11/15soratrafaha59/1androany26/01/160606196206101987071019870930101070110-N024-1987-001501-01.tif1123715011705195818001987250320253339833403ANALAMANGAANATIHAZOANTANANARIVOBORIBORITANYVANTANANARIVORENIVOHITRACHAUFFEURFAHATERAHANAFILOHAN'NYKOMITYMPANATANTERAKA,MPIANDRAIKITRASORA-PIANKOHONANAFlora,TianaFlorent,PascalHonorineLUMMAHAMASINAN024-1987-TANAVRAIN'NYZAZARANDRIARAZAFINDRAKOTORAZANADRAMANANARenéSOAVIMASOANDROSOAVIMASOANDRO,FIRAISAMPOKONTANYANTANANARIVOFAHADIMYT9000TSIAVv1</t>
  </si>
  <si>
    <t>10-N024-1987-001502-01.tif</t>
  </si>
  <si>
    <t>014506101987071019871010-N024-1987-001502-01.tif11237113012051956150217061963198725032025334033341833451ANALAMANGAANDRAISOROANDRAISORO,FIRAISAMPOKONTANYANTANANARIVOFAHADIMYANTANANARIVOBORIBORITANYVANTANANARIVORENIVOHITRAEdmondFAHATERAHANAFILOHAN'NYKOMITYMPANATANTERAKA,MPIANDRAIKITRASORA-PIANKOHONANAJeannieLLUMMAHABIBOMAHAJANGAMAHANOROTOAMASINAMIARAMILAN024-1987-TANAVNerée,Thibers,BellouinRAIN'NYZAZARANDRIARASOARAVELONANDRORenéT9000TSIAv1</t>
  </si>
  <si>
    <t>10-N024-1987-001503-01.tif</t>
  </si>
  <si>
    <t>030006101987071019871010-N024-1987-001503-01.tif112371130131219641503198721-FANAMPIN'ANARAN'NYZAZA25032025333763340333461ANALAMANGAANTANANARIVOBORIBORITANYVANTANANARIVORENIVOHITRAENYFAHATERAHANAFILOHAN'NYKOMITYMPANATANTERAKA,MPIANDRAIKITRASORA-PIANKOHONANAJacquelineJean,PierreLLUMMAHAMASINAMENAGÈREN024-1987-TANAVRANDRIARAZANADRAIBERenéRENIN'NYZAZASFSOAVIMASOANDROSOAVIMASOANDRO,FIRAISAMPOKONTANYANTANANARIVOFAHADIMYT9000TOJONIAINAv1</t>
  </si>
  <si>
    <t>10-N024-1987-001504-01.tif</t>
  </si>
  <si>
    <t>01101504198723022011ANTANANARIVORENIVOHITRAMAN024-1987-TANAV-Nanambadyan'iRANAIVOPierreFrédéric,tao@C.Ankadikely-Ilafy,t@18/12/2010Soratrafaha484Androany23/02/1100155053006101987071019871010-N024-1987-001504-01.tif1123714301504190719481987250320253336833403ANALAMANGAANTANANARIVOBORIBORITANYVANTANANARIVORENIVOHITRAFAHATERAHANAFENOARIVOFILOHAN'NYKOMITYMPANATANTERAKA,MPIANDRAIKITRASORA-PIANKOHONANALouisette,RasoananaharyLUMMaminiaina,Landy,VioletteMPANAOGLACESN024-1987-TANAVRAHERIHARIMANANARAKOTONANAHARYRANDRIARenéRETRAITÉSOAVIMASOANDROSOAVIMASOANDRO,FIRAISAMPOKONTANYANTANANARIVOFAHADIMYT9000TSIAVv1</t>
  </si>
  <si>
    <t>10-N024-1987-001505-01.tif</t>
  </si>
  <si>
    <t>0303195903101987071019871010-N024-1987-001505-01.tif1123711307130015051530190619621987250320253340333429AMBATOMAINTYAMBATOMAINTY,FIRAISAMPOKONTANYANTANANARIVOFAHADIMYANALAMANGAANTANANARIVOATSIMONDRANOANTANANARIVOBORIBORITANYVANTANANARIVORENIVOHITRABernadette,ClaudineCHAUFFEURDFAHATERAHANAFAHATERAHANASYFANJANAHANAFelanaFILOHAN'NYKOMITYMPANATANTERAKA,MPIANDRAIKITRASORA-PIANKOHONANAITAOSYJean,RogerLUMMAHAMASINAN024-1987-TANAVRAHOLINTSOARAIN'NYZAZARANDRIARATSIMANDRESYRAZAFITSARARenéT9000TSIAVv1</t>
  </si>
  <si>
    <t>10-N024-1987-001506-01.tif</t>
  </si>
  <si>
    <t>00001952061507101987101078610-N024-1987-001506-01.tif1123715061630198725032025281219643338533403AMBATOMAINTYAMBATOMAINTY,FIRAISAMPOKONTANYANTANANARIVOFAHADIMYANALAMANGAANTANANARIVOBORIBORITANYVANTANANARIVORENIVOHITRAASATANANABEFELATANANAFAHATERAHANAFanjaFeno,TolotraFILOHAN'NYKOMITYMPANATANTERAKA,MPIANDRAIKITRASORA-PIANKOHONANAHilarion,Jean,FrançoisLLUMMPANJAITRAN024-1987-TANAVRAMAHEFASOARANDRIARASOAVELOMANGARAZAFIMAHEFARenéRENIN'NYZAZAT9000TSIAv1</t>
  </si>
  <si>
    <t>10-N024-1987-001507-01.tif</t>
  </si>
  <si>
    <t>01081220161015071987ANTANANARIVORENIVOHITRAMAN024-1987-TANAVNanambadyan'iRAZAFINIMANANAJeanOlivierInhosenataoamin'nyCRAlasoratamin'ny27Août2016soratrafaha284androany08/12/160710198710101510-N024-1987-001507-01.tif11237150717301987250320252604195226091953334033342233457ANALAMAHITSYANALAMAHITSY,FIRAISAMPOKONTANYANTANANARIVOFAHADIMYANALAMANGAANTANANARIVOBORIBORITANYVANTANANARIVORENIVOHITRAFAHATERAHANAFILOHAN'NYKOMITYMPANATANTERAKA,MPIANDRAIKITRASORA-PIANKOHONANAFOFIFAIanja,HàryaIFANADIANALéon,RogerLUMN024-1987-TANAVRAHARINJATOVORAIN'NYZAZARANDRIARASOAZANATERARazafindrabodo,Lalao,HerimananaRenéT9000TSIAVv1VATOVAVY</t>
  </si>
  <si>
    <t>10-N024-1987-001508-01.tif</t>
  </si>
  <si>
    <t>01051020211015081987ANTANANARIVORENIVOHITRAMAN024-1987-TANAVNanambadyan'iSOAVITAFéliciennetetoVeArrdt/CUAt@07/10/21,soratrafaha-M05202100000665.Voasoratraanio5/10/21050719560630071019870810198708301010-N024-1987-001508-01.tif11237150819872503196425032025333523340333462ANALAMANGAANTANANARIVOBORIBORITANYVANTANANARIVORENIVOHITRABrian,EricFAHATERAHANAFILOHAN'NYKOMITYMPANATANTERAKA,MPIANDRAIKITRASORA-PIANKOHONANAHarimalalaJoseph,VictorLLUMMANJAKARAYMANJAKARAY,FIRAISAMPOKONTANYANTANANARIVOFAHADIMYN024-1987-TANAVRAJAONARIVELORAMILISONRANDRIARANDRIANAIVORAMILISONRenéSOAVINANDRIANAStephan,AlbertSURVEILLANTT9000TSIAv1</t>
  </si>
  <si>
    <t>10-N024-1987-001509-01.tif</t>
  </si>
  <si>
    <t>00002018011015091987ANTANANARIVORENIVOHITRAMAN024-1987-TANAVNanambadyan'iRAHARIMALALAEvelyneteto@5°Arrdtt@16/08/18soratrafahaM05201800000551011119420400051019870810198710103010-N024-1987-001509-01.tif11237150919872501196425032025333793340333431ANALAMANGAANJANAHARYANJANAHARY,FIRAISAMPOKONTANYANTANANARIVOFAHADIMYANTANANARIVOBORIBORITANYVANTANANARIVORENIVOHITRACHAUFFEURFAHATERAHANAFILOHAN'NYKOMITYMPANATANTERAKA,MPIANDRAIKITRASORA-PIANKOHONANAHeritiana,JoëlHortense,ElisaINSTITUTRICELLUMMAHAMASINAMANJAKARAYN024-1987-TANAVRAKOTOARIMANANARAKOTOARISONRANAIVOJAONARANDRIARenéSamuelT9000TSIAv1Voahangy,Joelle</t>
  </si>
  <si>
    <t>10-N024-1987-001510-01.tif</t>
  </si>
  <si>
    <t>02111956071019870810198710103010-N024-1987-001510-01.tif112371510153019872503202529091954333553340333434ALAKAMISYAMBOHIMAHAZOAMBODIVOANJOAMBODIVOANJO,FIRAISAMPOKONTANYANTANANARIVOFAHADIMYAMORON'IMANIAANALAMANGAANTANANARIVOBORIBORITANYVANTANANARIVORENIVOHITRAFAHATERAHANAFANDRIANAFENOARIVOFILOHAN'NYKOMITYMPANATANTERAKA,MPIANDRAIKITRASORA-PIANKOHONANAGARDIENLLUMMichelN024-1987-TANAVRAFENOMANANARAJAONAHRANDRIARASAMIMANANARASOAMAMPIONONARenéRivosoaT9000TSIAv1Zanadriana</t>
  </si>
  <si>
    <t>10-N024-1987-001511-01.tif</t>
  </si>
  <si>
    <t>014507081958081019871010-N024-1987-001511-01.tif112371130132691511198721061967250320253340233403AMBOHITRAKELYANALAMANGAAndryANTANANARIVOBORIBORITANYVANTANANARIVORENIVOHITRAFAHATERAHANAFIANARANTSOAFILOHAN'NYKOMITYMPANATANTERAKA,MPIANDRAIKITRASORA-PIANKOHONANAGaëtanLLucieLUMMACHINISTEMANJAKARAYMANJAKARAY,FIRAISAMPOKONTANYANTANANARIVOFAHADIMYN024-1987-TANAVRALANDIMIHARISOARAMANITRALARANDRIARANDRIANALYRenéT9000TSIAv1Velomanalina,Voninavoko</t>
  </si>
  <si>
    <t>10-N024-1987-001512-01.tif</t>
  </si>
  <si>
    <t>0000195405121951081019870830091019871010-N024-1987-001512-01.tif1123713117140015121987250320253340333426ANALAMANGAANJANAHARYANJANAHARY,FIRAISAMPOKONTANYANTANANARIVOFAHADIMYANKALITRANDRAKAAMBOVOMBEANTANANARIVOBORIBORITANYVANTANANARIVORENIVOHITRADFAHATERAHANAFAHATERAHANASYFANJANAHANAFIERENANAFILOHAN'NYKOMITYMPANATANTERAKA,MPIANDRAIKITRASORA-PIANKOHONANAGARDIENLUMN024-1987-TANAVNAMBININDRAZANARAIN'NYZAZARANDRIARASENDRYREMIZOTRARenéT9000TSIAVv1Véronique</t>
  </si>
  <si>
    <t>10-N024-1987-001513-01.tif</t>
  </si>
  <si>
    <t>0201196706051952081019870910198709301010-N024-1987-001513-01.tif1123711959130191513160019872503202533403AMBODIVONAAMBODIVONASOAVIMASOANDRO,FIRAISAMPOKONTANYANTANANARIVOFAHADIMYANALAMANGAANTANANARIVOBORIBORITANYVANTANANARIVORENIVOHITRABEFELATANANAClaireDFAHATERAHANAFAHATERAHANASYFANJANAHANAFILOHAN'NYKOMITYMPANATANTERAKA,MPIANDRAIKITRASORA-PIANKOHONANALLUMMACHINISTEMichelN024-1987-TANAVNilsen,MichaelRAIN'NYZAZARANDRIARANDRIANIRINARASOLOARINIVORenéSABOTSYANJIROT9000TSIAv1</t>
  </si>
  <si>
    <t>10-N024-1987-001514-01.tif</t>
  </si>
  <si>
    <t>0503196808101987091019871010301087610-N024-1987-001514-01.tif1123712151514198725032025300119613339233403AMBOHIDAHYAMBOHIDAHYANKADINDRAMAMY,FIRAISAMPOKONTANYANTANANARIVOFAHADIMYANALAMANGAANDREFANIMANANAANTANANARIVOBORIBORITANYVANTANANARIVORENIVOHITRAFAHATERAHANAFanja,Nofy,MoniqueFILOHAN'NYKOMITYMPANATANTERAKA,MPIANDRAIKITRASORA-PIANKOHONANAJean,Jacques,EmileLLantoniaina,Jean,RodolpheLUMMANJAKANDRIANAMANTASOAMPAMBOLYN024-1987-TANAVRAIN'NYZAZARANDRIARAZAFIMAMONJYRenéROBISONRODIALISONSOUDEURT9000TSIAv1</t>
  </si>
  <si>
    <t>10-N024-1987-001515-01.tif</t>
  </si>
  <si>
    <t>019710300091019871010-N024-1987-001515-01.tif112371130131921515198725032025280119532906195033403ANALAMANGAANDRANOKELYANKADINDRAMAMYANKADINDRAMAMY,FIRAISAMPOKONTANYANTANANARIVOFAHADIMYANTANANARIVOBORIBORITANYVANTANANARIVORENIVOHITRAFAHATERAHANAFILOHAN'NYKOMITYMPANATANTERAKA,MPIANDRAIKITRASORA-PIANKOHONANAGermainJulienLLUMMANJAKANDRIANAMIADANANDRIANAMIORODRANOMPAMBOLYN024-1987-TANAVRAIN'NYZAZARANDRIARANDRIANANTENAINARASAMIMANANARAKOTONDRAHAJARAZAFIARIMANANARenéT9000TSIAv1</t>
  </si>
  <si>
    <t>10-N024-1987-001516-01.tif</t>
  </si>
  <si>
    <t>01000605196208301010-N024-1987-001516-01.tif111019871123712101987151619872503202525051960334033344233460ANALAMANGAANDRAISOROANDRAISORO,FIRAISAMPOKONTANYANTANANARIVOFAHADIMYANDRIAMIFIDYAndriamifidy,AlainANTANANARIVOBORIBORITANYVANTANANARIVORENIVOHITRABerthineFAHATERAHANAFILOHAN'NYKOMITYMPANATANTERAKA,MPIANDRAIKITRASORA-PIANKOHONANALLUMMAHAMASINAMbolatiana,RanariveloMPIANATRAN024-1987-TANAVRAIN'NYZAZARALALAHARISOARANARIVELORANDRIARenéT9000TSARAHONENANATSIAv1</t>
  </si>
  <si>
    <t>10-N024-1987-001517-01.tif</t>
  </si>
  <si>
    <t>00001957055009301010-N024-1987-001517-01.tif111019871123712101987124521517180519611987250320253340333406ANALAMANGAANDOHAVONDRONAANDRAISOROANDRAISORO,FIRAISAMPOKONTANYANTANANARIVOFAHADIMYANTANANARIVOBORIBORITANYVANTANANARIVORENIVOHITRAFAHATERAHANAFILOHAN'NYKOMITYMPANATANTERAKA,MPIANDRAIKITRASORA-PIANKOHONANALLUMMarie,LouiseMarie,Lydie,JocelyneMPIANATRAN024-1987-TANAVPOMPISTERAKOTONANAHARYRAMAROVAVYRANDRIARenéRolland,EmileSeraphin,EmileSOAVINANDRIANAT9000TSIAv1</t>
  </si>
  <si>
    <t>10-N024-1987-001518-01.tif</t>
  </si>
  <si>
    <t>01051963091019871010299103010-N024-1987-001518-01.tif112371210198714151518160819531987250320253340333443ANALAMAHITSYANALAMAHITSY,FIRAISAMPOKONTANYANTANANARIVOFAHADIMYANALAMANGAANKAZODANDYANTANANARIVOBORIBORITANYVANTANANARIVORENIVOHITRACOORDONNIERDFAHATERAHANAFAHATERAHANASYFANJANAHANAFILOHAN'NYKOMITYMPANATANTERAKA,MPIANDRAIKITRASORA-PIANKOHONANALLéontineLivaharimananaLUMMAFAITRORANAMAHAMASINAMANJAKANDRIANAMPAMBOLYN024-1987-TANAVRAIN'NYZAZARANDRIARANDRIAMBOLOLONARANJAVAORenéT9000TSIAv1</t>
  </si>
  <si>
    <t>10-N024-1987-001519-01.tif</t>
  </si>
  <si>
    <t>09041952101010198710-N024-1987-001519-01.tif112371210198713451519153019872103195425032025334033341433421ANALAMANGAANTANANARIVOBORIBORITANYVANTANANARIVORENIVOHITRAANTANIFOTSYBertheEdmondFAHATERAHANAFaraniaina,NathalieFILOHAN'NYKOMITYMPANATANTERAKA,MPIANDRAIKITRASORA-PIANKOHONANAFONCTIONNAIRERETRAITÉLUMMarcel,EugèneMPIVAROTRAN024-1987-TANAVNANISANANANISANA,FIRAISAMPOKONTANYANTANANARIVOFAHADIMYRAKOTONDRASOARANDRIARAOELINARAZANADRASOARenéSOANINDRARINYANTSIRABET9000TSIAVv1</t>
  </si>
  <si>
    <t>10-N024-1987-001520-01.tif</t>
  </si>
  <si>
    <t>08041972101010198710-N024-1987-001520-01.tif112371182712101987152015451630198725032025301019673340333430AMBOHIBARYAMPANOTOKANAAMPANOTOKANA,FIRAISAMPOKONTANYANTANANARIVOFAHADIMYANALAMANGAANTANANARIVOATSIMONDRANOANTANANARIVOBORIBORITANYVANTANANARIVORENIVOHITRAFAHATERAHANAFILOHAN'NYKOMITYMPANATANTERAKA,MPIANDRAIKITRASORA-PIANKOHONANAFONCTIONNAIRERETRAITÉHantanirina,Fanjavolasoa,AlbertineHantarivelo,NadiaITAOSYJhonnyLUMMarcel,EugèneMPIVAROTRAN024-1987-TANAVRAKOTONDRASOARANDRIARANDRIANARIMANANARANDRIANARIMANANANAIVOTIANARAOLINARenéT9000TSIAVv1</t>
  </si>
  <si>
    <t>10-N024-1988-001466-01.tif</t>
  </si>
  <si>
    <t>000020060102101465198830102009ANTANANARIVORENIVOHITRAArakanydidim-pitsaranan°%t@03-11-06%ny%AUMAManambadyan'iRAOELISONLauratao@3eARRDTt@24/10/09Soratrafaha881Androany30/10/09N024-1988-TANAV%01156041119420830101087710-N024-1988-001466-01.tif110011237146519060000198820101988221019882603202533425%AMBOHITRANDRIAMANITRAANALAMANGAANTANANARIVOAVARADRANOANTANANARIVOBORIBORITANYVANTANANARIVORENIVOHITRACelestineCHAUFFEURDFAHATERAHANAFAHATERAHANASYFANJANAHANAFILOHAN'NYKOMITYMPANATANTERAKA,MPIANDRAIKITRASORA-PIANKOHONANALLUM%MIRARY%MIRARY,FIRAISAMPOKONTANYANTANANARIVOFAHADIMYN024-1988-TANAVNirina,AlainPaulRAIN'NYZAZARANDRIARANDRIANASOLORASOARINORORenéT9000TALATAVOLONONDRYTSIAv1</t>
  </si>
  <si>
    <t>10-N024-1988-001468-01.tif</t>
  </si>
  <si>
    <t>00002010011014681988ANTANANARIVORENIVOHITRAMAN024-1988-TANAVNanambadyan'iVONINAVOKOHélèneteto@5eARRDT,t@24/05/10soratrafahaM0520100000278.0115608301010-N024-1988-001468-01.tif11101971112371408198814681988220819882400260320253336533435AMBOHIJATOVOANALAMAHITSYANALAMAHITSY,FIRAISAMPOKONTANYANTANANARIVOFAHADIMYANALAMANGAANTANANARIVOBORIBORITANYVANTANANARIVORENIVOHITRAClemenceFAHATERAHANAFILOHAN'NYKOMITYMPANATANTERAKA,MPIANDRAIKITRASORA-PIANKOHONANALUMN024-1988-TANAVRANDRIARATAHINJANAHARYRAZAFINDRATSARARenéRENIN'NYZAZATT9000TSIATsiory,Lalainav1</t>
  </si>
  <si>
    <t>10-N024-1988-001469-01.tif</t>
  </si>
  <si>
    <t>0115603061957080009301010-N024-1988-001469-01.tif11237126761469150819881988220819882603202533401ANALAMANGAANTANANARIVOAVARADRANOANTANANARIVOBORIBORITANYVANTANANARIVORENIVOHITRAAUTRECHAMPENYFAHATERAHANAFIAFERANAFILOHAN'NYKOMITYMPANATANTERAKA,MPIANDRAIKITRASORA-PIANKOHONANALLUMMA%RISOAMyriameN024-1988-TANAVNANISANANANISANA,FIRAISAMPOKONTANYANTANANARIVOFAHADIMYRAMAROVAVYRANDRIARenéRENIN'NYZAZARovaSFT9000v1</t>
  </si>
  <si>
    <t>10-N024-1988-001470-01.tif</t>
  </si>
  <si>
    <t>01101305202014701988ANTANANARIVORENIVOHITRAMAN024-1988-TANAVNanambadyan'iRAHARISOACelestinetao@CRAlasorat@28/05/20soratrafaha078-13/05/200115610103010-N024-1988-001470-01.tif1119411237125013081988147019882208198824121961260320252808196133376AMBOHITROLOMAHITSYANALAMAHITSYANALAMAHITSY,FIRAISAMPOKONTANYANTANANARIVOFAHADIMYANALAMANGAANDRINARISONANKAZONDANDYANTANANARIVOBORIBORITANYVANTANANARIVORENIVOHITRADFAHATERAHANAFAHATERAHANASYFANJANAHANAFILOHAN'NYKOMITYMPANATANTERAKA,MPIANDRAIKITRASORA-PIANKOHONANAJeannetteLLUMMIARAMILAN024-1988-TANAVNOELISOAPeterRAIN'NYZAZARANDRIARANDRIANARISONRenéSantatra,HonenantsoaT9000TSIAv1</t>
  </si>
  <si>
    <t>10-N024-1988-001471-01.tif</t>
  </si>
  <si>
    <t>%0115605001010-N024-1988-001471-01.tif11237113014081988147119882105195022081988260320253334933429ANALAMANGAANDRANOBEVAVAANDRANOBEVAVA,FIRAISAMPOKONTANYANTANANARIVOFAHADIMYANDROHIBEANTANANARIVOBORIBORITANYVANTANANARIVORENIVOHITRAFAHATERAHANAFILOHAN'NYKOMITYMPANATANTERAKA,MPIANDRAIKITRASORA-PIANKOHONANALucieLUMMPAMBOLYN024-1988-TANAVRANDRIARAZANAMALALARenéRENIN'NYZAZAT9000TSIAVv1</t>
  </si>
  <si>
    <t>10-N024-1988-001472-01.tif</t>
  </si>
  <si>
    <t>011561010-N024-1988-001472-01.tif11031948112371408198814301472198821302208198826032025290319443337433418ANALAMANGAANJEVAANTANANARIVOBORIBORITANYVANTANANARIVORENIVOHITRABarbineFAHATERAHANAFENOMANANAANDRAISOROFENOMANANAANDRAISORO,FIRAISAMPOKONTANYANTANANARIVOFAHADIMYFILOHAN'NYKOMITYMPANATANTERAKA,MPIANDRAIKITRASORA-PIANKOHONANAHery,FrédéricJean,DésiréJean,JacquesLLUMMANOEUVREMBOLATIANAMALALAMIARINARIVOITASYMPANAOKIRARON024-1988-TANAVRAMAROKOTORANDRIARASOARIMALALARA%TONIAINARenéT9000TSIAv1</t>
  </si>
  <si>
    <t>10-N024-1988-001473-01.tif</t>
  </si>
  <si>
    <t>00002009011014731988ANTANANARIVORENIVOHITRAMAN024-1988-TANAVNanambadyan'iRAZAFINANDRIAMAMPANDRY%AndrainaZotao@KaomininaAntehirokaAmbohidratrimo,t@11-04-09n°5501156016810708196009301010-N024-1988-001473-01.tif112371308198813178147315301988220819882508196126032025AIDEVENDEURANALAMANGAANJANAHARYANJANAHARY,FIRAISAMPOKONTANYANTANANARIVOFAHADIMYANTANANARIVOBORIBORITANYVANTANANARIVORENIVOHITRAANTSIRABEVILLEEmilieEulalieFAHATERAHANAFILOHAN'NYKOMITYMPANATANTERAKA,MPIANDRAIKITRASORA-PIANKOHONANAHonorine,Suzy,MélanieLouis,HonoréLUMMANJAKANDRIANAMANTASOAMPIANATRAN024-1988-TANAVRAHARINJARARAKOTONIRAINYRANDRIARAVAOARISOARenéT9000TSIAVv1</t>
  </si>
  <si>
    <t>10-N024-1988-001474-01.tif</t>
  </si>
  <si>
    <t>011560330040619521010-N024-1988-001474-01.tif11237113071408198814741630198821041966220819882603202533423AMBOHIBARYANALAMAHITSYANALAMAHITSY,FIRAISAMPOKONTANYANTANANARIVOFAHADIMYANALAMANGAANTANANARIVOBORIBORITANYVANTANANARIVORENIVOHITRABasileFAHATERAHANAFidelis,%FILOHAN'NYKOMITYMPANATANTERAKA,MPIANDRAIKITRASORA-PIANKOHONANAHajanirinasoaLLUMMPIVAROTRAMOFON024-1988-TANAVRAIN'NYZAZARANDRIARANDRIAMAMPIANDRYRANDRIANASOLORAZANAMARORenéT9000TSIAv1VINANINONY</t>
  </si>
  <si>
    <t>10-N024-1988-001475-01.tif</t>
  </si>
  <si>
    <t>00002011011014751988ANTANANARIVORENIVOHITRAMAN024-1988-TANAVNanambadyan'iRAJOELISONAndriambololona,teto@5eARRDT,t@16/06/2011.SoratrafahaM052011000004590115605011956101070110-N024-1988-001475-01.tif1123714751708198817301988220022081988260320253110196633391ANALAMANGAANALANDAMBOANDRAMASINAANJANAHARYANJANAHARY,FIRAISAMPOKONTANYANTANANARIVOFAHADIMYANOSIBEANTANANARIVOBORIBORITANYVANTANANARIVORENIVOHITRAASSISTANTD'ADMINISTRATIONFAHATERAHANAFILOHAN'NYKOMITYMPANATANTERAKA,MPIANDRAIKITRASORA-PIANKOHONANALUMMélineMichelMPIVAROTRAN024-1988-TANAVNomenjanahary,LydiaRAKOTOMALALARANDRIARASOARIMALALARAZANADRASOARenéRENIN'NYZAZAT9000TANKAFATRATSIAVv1</t>
  </si>
  <si>
    <t>10-N024-1988-001476-01.tif</t>
  </si>
  <si>
    <t>00002019011014761988ANTANANARIVORENIVOHITRAMAN024-1988-TANAV%teto@5°Arrdtt@06/04/19soratrafahaM0520190000%011560830101078610-N024-1988-001476-01.tif11201123714761708198817091967198821081962230819882603202533392AMPANOTOKANAAMPANOTOKANA,FIRAISAMPOKONTANYANTANANARIVOFAHADIMYANALAMANGAANTANANARIVOBORIBORITANYVANTANANARIVORENIVOHITRADFAHATERAHANAFAHATERAHANASYFANJANAHANAFILOHAN'NYKOMITYMPANATANTERAKA,MPIANDRAIKITRASORA-PIANKOHONANAJean,Marie,LéonardJeannineLLUMMAHAMASINAMPANDRAFITRAN024-1988-TANAVRABARIJAONARAIN'NYZAZARANDRIARAZANAKOTORenéT9000Tojo,Maminiaina,LéonardTSIAv1</t>
  </si>
  <si>
    <t>10-N024-1988-001477-01.tif</t>
  </si>
  <si>
    <t>0115609301010-N024-1988-001477-01.tif11072112371230133431477170819881988230819882603202530041967ANALAMAHITSYANALAMAHITSY,FIRAISAMPOKONTANYANTANANARIVOFAHADIMYANALAMANGAANTANANARIVOBORIBORITANYVANTANANARIVORENIVOHITRAFAHATERAHANAFILOHAN'NYKOMITYMPANATANTERAKA,MPIANDRAIKITRASORA-PIANKOHONANAFrançoise,RomaineJosé,AndréLLUMMAHAMASINAMartheMPANDRARYN024-1988-TANAVRAHELINORORALINORORANDRIARATOVOHERYRenéT9000TSIAv1</t>
  </si>
  <si>
    <t>10-N024-1988-001478-01.tif</t>
  </si>
  <si>
    <t>%0115602254030010103010-N024-1988-001478-01.tif1123711956147817081988198823081988260320252703194727071947ANALAMANGAANTANANARIVOBORIBORITANYVANTANANARIVORENIVOHITRABESARETYFAHATERAHANAFAHATERAHANASYFANJANAHANAHanitriniaina,EmelineIVANDRYIVANDRY,FIRAISAMPOKONTANYANTANANARIVOFAHADIMYLUMMANOEUVREMarcellineMORAMANGAMPANJAITRAN024-1988-TANAVRAVAOSOLORAZAFIMA%RAZAFIMAMONJYRAZAFIMBAHYT9000TSIAVv1</t>
  </si>
  <si>
    <t>10-N024-1988-001479-01.tif</t>
  </si>
  <si>
    <t>01101479170220121988ANTANANARIVORENIVOHITRAMAN024-1988-TANAV-Nanambadyan'iANDRIANTSOAZoHeryNalainaRaharinosyTao@C.R.SabotsyNamehanaT@17/12/11N°151Androany17/2/1201156070619661010-N024-1988-001479-01.tif112371130129991479150919611808198819882300230819882603202533434ANALAMANGAANDRIANAHARIMANANAANJANAHARYANJANAHARY,FIRAISAMPOKONTANYANTANANARIVOFAHADIMYANKAZONDANDYANTANANARIVOBORIBORITANYVANTANANARIVORENIVOHITRACHAUFFEURFAHATERAHANAFanjanirina,SuzetteFILOHAN'NYKOMITYMPANATANTERAKA,MPIANDRAIKITRASORA-PIANKOHONANAJean,CharlesJeandeDieu,ArsèneLUMMAHAMASINAMPIASAN'NYPAOSITRAN024-1988-TANAVRAHARISOARAKOTOARIMANANARAKOTOMANANARANDRIARenéSarindraT9000TSIAVv1</t>
  </si>
  <si>
    <t>10-N024-1988-001480-01.tif</t>
  </si>
  <si>
    <t>00002004011014801988ANTANANARIVORENIVOHITRAMAN024-1988-TANAVNanambadyan'iRANDRIAMAROMANANAIhanjaNantenaina,tao@C.R.SabotsyNamehana,t@14-08-2004,SoratraFaha077.011561010-N024-1988-001480-01.tif11237143014801808198818101988230819882603202526101956290119633335533399AMBATOMENAAMBODITSIRYAMBODITSIRY,FIRAISAMPOKONTANYANTANANARIVOFAHADIMYAMBOHIJAFYNORDANALAMANGAANTANANARIVOBORIBORITANYVANTANANARIVORENIVOHITRAANTSIRABEANTSIRABEIFAHATERAHANAFILOHAN'NYKOMITYMPANATANTERAKA,MPIANDRAIKITRASORA-PIANKOHONANAHerlineLUMMichelsonMPIVAROTRAN024-1988-TANAVRAIN'NYZAZARAJAONARIVORANDRIARAVAOARIVELORenéRIVOHERISOARova,MirindraT9000TSIAVv1VAKINANKARATRA</t>
  </si>
  <si>
    <t>10-N024-1988-001481-01.tif</t>
  </si>
  <si>
    <t>0115606001010-N024-1988-001481-01.tif1123713269148115301801194618081988198823081988260320252704194833385AMBOHIMARINAANALAMANGAAngèleANTANANARIVOBORIBORITANYVANTANANARIVORENIVOHITRABrunoFAHATERAHANAFILOHAN'NYKOMITYMPANATANTERAKA,MPIANDRAIKITRASORA-PIANKOHONANALLUMMORARANOMPAMBOLYN024-1988-TANAVRAIN'NYZAZARAMIANDRISOARANDRIARAZAFINDRATAVYRenéSOAVIMASOANDROSOAVIMASOANDRO,FIRAISAMPOKONTANYANTANANARIVOFAHADIMYT9000TSIAv1</t>
  </si>
  <si>
    <t>10-N024-1988-001482-01.tif</t>
  </si>
  <si>
    <t>011560138604101962041119601010-N024-1988-001482-01.tif11237131171482160716301808198819882308198826032025AlainANALAMANGAANTANANARIVOBORIBORITANYVANTANANARIVORENIVOHITRABEFELATANANABerthe,ChantalFAHATERAHANAFILOHAN'NYKOMITYMPANATANTERAKA,MPIANDRAIKITRASORA-PIANKOHONANAGARDIENLLUMMAHAMASINAMANJAKARAYMANJAKARAYFIRAISAMPOKONTANYANTANANARIVOFAHADIMYN024-1988-TANAVRAIN'NYZAZARAKOTONIRINARANDRIARANDRIANIRINARASOLONIRINARenéT9000TSIAv1</t>
  </si>
  <si>
    <t>10-N024-1988-001483-01.tif</t>
  </si>
  <si>
    <t>011561010-N024-1988-001483-01.tif11237148316061956161019611730190019081988198823081988260320253337733460ANALAMANGAANTANANARIVOBORIBORITANYVANTANANARIVORENIVOHITRAChristienDFAHATERAHANAFAHATERAHANASYFANJANAHANAFILOHAN'NYKOMITYMPANATANTERAKA,MPIANDRAIKITRASORA-PIANKOHONANALLUMMAÇONMANJAKARAYMANJAKARAY,FIRAISAMPOKONTANYANTANANARIVOFAHADIMYMIADANANDRIANAN024-1988-TANAVRAIN'NYZAZARAKOTONDRANAIVORANAIVOJAONARANDRIARAVAOARISOARenéT9000TSIAv1VATOVANDANAANTSAHAFILO</t>
  </si>
  <si>
    <t>10-N024-1988-001484-01.tif</t>
  </si>
  <si>
    <t>011560130019710802196408301010-N024-1988-001484-01.tif11237114551409196014841908198819882408198826032025AlbertAMBOHIBARYANALAMANGAANKADINDRAMAMYANKADINDRAMAMY,FIRAISAMPOKONTANYANTANANARIVOFAHADIMYANTANANARIVOBORIBORITANYVANTANANARIVORENIVOHITRAFAHATERAHANAFILOHAN'NYKOMITYMPANATANTERAKA,MPIANDRAIKITRASORA-PIANKOHONANAFITOVINANYILAKAILAKATRALLUMMPIANATRAN024-1988-TANAVNoroarinivo,RaolonjanaharyRAIN'NYZAZARAKOTONIRINARANDRIARenéSitraka,RaolonjanaharyT9000TSIAv1VOAHANGYVOHIPENO</t>
  </si>
  <si>
    <t>10-N024-1988-001485-01.tif</t>
  </si>
  <si>
    <t>011560704194407450930101008194910-N024-1988-001485-01.tif11237119591485190819881988240819882603202533443ALAROBIAAMBONILOHAALAROBIAAMBONILOHA,FIRAISAMPOKONTANYANTANANARIVOFAHADIMYAMBONILOHAANALAMANGAAndrinirina,AntenainaANTANANARIVOBORIBORITANYVANTANANARIVORENIVOHITRACharlesCHAUFFEURFAHATERAHANAFILOHAN'NYKOMITYMPANATANTERAKA,MPIANDRAIKITRASORA-PIANKOHONANALLUMMarie,YvonneMartheMPANJAITRAN024-1988-TANAVNANISIRANARAMAVOMALALARANDRIARAVAOMALALARAZANAKOTORAZANAKOTOHERIZARARenéT9000TSIAv1</t>
  </si>
  <si>
    <t>10-N024-1988-001486-01.tif</t>
  </si>
  <si>
    <t>011560300090819571010299103010-N024-1988-001486-01.tif11237148619081988198824081988260320253108196133426ANALAMANGAANDRAINARIVOANTANANARIVOBORIBORITANYVANTANANARIVORENIVOHITRAFAHATERAHANAFILOHAN'NYKOMITYMPANATANTERAKA,MPIANDRAIKITRASORA-PIANKOHONANAGENDARMEJean,FrançoisLUMMARIVOLANITRAMbolatiana,MoniqueMÉCANICIENMonique,Marie,ClaireMPANJAITRAN024-1988-TANAVNARINDRASOARANDRIARASABOTSYRAZAFIMANDIMBYRAZANADRAVAORenéT9000TSARAHONENANATSARAHONENANA,FIRAISAMPOKONTANYANTANANARIVOFAHADIMYTSIAVv1</t>
  </si>
  <si>
    <t>10-N024-1988-001487-01.tif</t>
  </si>
  <si>
    <t>011561010-N024-1988-001487-01.tif11001123713019131921487190819881988200020041957211119552408198826032025AMBOHIBARYANALAMAHITSYANALAMAHITSY,FIRAISAMPOKONTANYANTANANARIVOFAHADIMYANALAMANGAANTANANARIVOBORIBORITANYVANTANANARIVORENIVOHITRAANTANETIBECARIONDFAHATERAHANAFAHATERAHANASYFANJANAHANAFILOHAN'NYKOMITYMPANATANTERAKA,MPIANDRAIKITRASORA-PIANKOHONANAGabrielJulienneLUMMPANDRAFITRAN024-1988-TANAVNicoleRAHARINIRINATIANARAIN'NYZAZARAKOTONIRINARANDRIARAZANATSOARenéT9000TSIAVv1</t>
  </si>
  <si>
    <t>10-N024-1988-001488-01.tif</t>
  </si>
  <si>
    <t>011560455101002195610-N024-1988-001488-01.tif11237143014881908198819882408198826032025300419623340233461AMBATOMANGAAMBONIRINAANALAMANGAANTANANARIVOBORIBORITANYVANTANANARIVORENIVOHITRAFAHATERAHANAFILOHAN'NYKOMITYMPANATANTERAKA,MPIANDRAIKITRASORA-PIANKOHONANAFlorentineLLUMMANJAKARAYMANJAKARAY,FIRAISAMPOKONTANYANTANANARIVOFAHADIMYMPANJAITRAN024-1988-TANAVNomenjanahary,TimotyRAIN'NYZAZARALAINIRINARANDRIARAZANANINDRINARenéSamuelT9000TOVONIRINATSIAv1</t>
  </si>
  <si>
    <t>10-N024-1988-001489-01.tif</t>
  </si>
  <si>
    <t>00002005011014891988ANTANANARIVORENIVOHITRAMAN024-1988-TANAVNanambadyan-dRakotoasimbola%Arrdtt@01/07/05%00049010319530115603001010-N024-1988-001489-01.tif112371489153019882008198824081988260320252808195133397ALAKAMISYAMBOHIMAHAZOAMORON'IMANIAANALAMAHITSYANALAMAHITSY,FIRAISAMPOKONTANYANTANANARIVOFAHADIMYANALAMANGAANTANANARIVOBORIBORITANYVANTANANARIVORENIVOHITRADFAHATERAHANAFAHATERAHANASYFANJANAHANAFANDRIANAFILOHAN'NYKOMITYMPANATANTERAKA,MPIANDRAIKITRASORA-PIANKOHONANAGARDIENSTARJosephJosline,EmmaLUMMPIASAAN-TRANON024-1988-TANAVRAIN'NYZAZARAMAROLAHYRAMAROLAHYANDRISOARAMIADANIRINARANDRIARenéT9000TSIAVv1</t>
  </si>
  <si>
    <t>10-N024-1988-001490-01.tif</t>
  </si>
  <si>
    <t>01101490170420121988ANTANANARIVORENIVOHITRAMAN024-1988-TANAVNanambadyan'iRASOLOHERISONTsisentraniarivoMbolantenainaJosué,tao@KaomininaAmpitatafikat@22/03/12.Soratrafaha:45Androany17/04/120115604401010-N024-1988-001490-01.tif1123714901630198820081988220519692206196324081988260320253337933429ANALAMANGAANKADINDRAMAMYANKADINDRAMAMY,FIRAISAMPOKONTANYANTANANARIVOFAHADIMYANTANANARIVOBORIBORITANYVANTANANARIVORENIVOHITRABEFELATANANAFAHATERAHANAFILOHAN'NYKOMITYMPANATANTERAKA,MPIANDRAIKITRASORA-PIANKOHONANALalaina,BodovoahangyLUMMauriceMPANJAITRAN024-1988-TANAVRAIN'NYZAZARAJAONARIVELORAKOTOSOARANDRIARAVOANDRIANAAMBATOMENARavoarintsoa,BodovoahangyRenéT9000TSIAVv1</t>
  </si>
  <si>
    <t>10-N024-1988-001491-01.tif</t>
  </si>
  <si>
    <t>00002011011014911988ANTANANARIVORENIVOHITRAMA-Manambadyan'iRANAIVOTODINIRINAHajasoa,teto@5eARRDTt@23/07/11.Soratrafaha:M05201100000574N024-1988-TANAV011561010-N024-1988-001491-01.tif11237149117091952173019882008198823452408198826032025311219463342233449AMBATOBEAMBATOBE,FIRAISAMPOKONTANYANTANANARIVOFAHADIMYANALAMANGAANOSYAVARATRAANTANANARIVOAVARADRANOANTANANARIVOBORIBORITANYVANTANANARIVORENIVOHITRACharlesFAHATERAHANAFILOHAN'NYKOMITYMPANATANTERAKA,MPIANDRAIKITRASORA-PIANKOHONANAGARDIENLUMMANJAKAMbolatiana,Hoby,MalalaMPANJAITRAN024-1988-TANAVRAHANITRINIAINARAIN'NYZAZARAMBELOSONRANDRIARAZAFININDRINARenéSuzanneT9000TSIAVv1</t>
  </si>
  <si>
    <t>10-N024-1988-001492-01.tif</t>
  </si>
  <si>
    <t>01156041019630830101087610-N024-1988-001492-01.tif112371146114921911195719301988200819882508198826032025Adolphe,R.AIDE-PATISSIERANALAMANGAANDOHATAPENAKAANKORAKAMIADANANDRIANAANTANANARIVOBORIBORITANYVANTANANARIVORENIVOHITRAFAHATERAHANAFILOHAN'NYKOMITYMPANATANTERAKA,MPIANDRAIKITRASORA-PIANKOHONANAHonoréJeannineLUMMANJAKARAYMANJAKARAY,FIRAISAMPOKONTANYANTANANARIVOFAHADIMYMPIASAN'NYFIRAISANAN024-1988-TANAVRANDRIARANDRIAMANANTSOARAVONIARIMALALARAZAFITSALAMARAZAIARIMALALARenéRianaT9000TSIAVv1</t>
  </si>
  <si>
    <t>10-N024-1988-001493-01.tif</t>
  </si>
  <si>
    <t>0115609301010-N024-1988-001493-01.tif1123714931910198820081988211219512508198826032025260419603344233451AlbertineAMBATOMANGAAMBOHIDAHYANKADINDRAMAMYAMBOHIDAHYANKADINDRAMAMY,FIRAISAMPOKONTANYANTANANARIVOFAHADIMYANALAMANGAANTANANARIVOANTANANARIVOBORIBORITANYVANTANANARIVORENIVOHITRADDavidFAHATERAHANAFAHATERAHANASYFANJANAHANAFILOHAN'NYKOMITYMPANATANTERAKA,MPIANDRAIKITRASORA-PIANKOHONANALLUMMIARAMILAN024-1988-TANAVRAIN'NYZAZARANDRIARAVELOMANANARAZANAMAHOLIARISOARenéT9000TSIAv1Zo,Tahina</t>
  </si>
  <si>
    <t>10-N024-1988-001494-01.tif</t>
  </si>
  <si>
    <t>0115610103010-N024-1988-001494-01.tif1123711827149419882008198822002508198826032025270519202705194133440ANALAMANGAAngèleANTANANARIVOBORIBORITANYVANTANANARIVORENIVOHITRAANTANIMENADFAHATERAHANAFAHATERAHANASYFANJANAHANAFILOHAN'NYKOMITYMPANATANTERAKA,MPIANDRAIKITRASORA-PIANKOHONANAIVANDRYIVANDRY,FIRAISAMPOKONTANYANTANANARIVOFAHADIMYLUMMANDRAKAMANJAKANDRIANAMPANAOKIRAROMPANJAITRAN024-1988-TANAVRAIN'NYZAZARANDRIARATSIMANOSIKARAVONELINARAZAFINDRAMANANARenéT9000TSIAVv1Zoé,Angeline</t>
  </si>
  <si>
    <t>10-N024-1988-001495-01.tif</t>
  </si>
  <si>
    <t>01101495198830112020ANTANANARIVORENIVOHITRAMAN024-1988-TANAVNanambadyan'iRAHERISOANarindraLéonietaoamin'nyCRVinaninkarenatamin'ny31/07/20soratrafaha17330/11/200115604301010-N024-1988-001495-01.tif1123711301205195514951988210819882508198826032025270319583341433422ALATSINAINYBAKAROANALAMANGAANKADINDRAMAMYANKADINDRAMAMY,FIRAISAMPOKONTANYANTANANARIVOFAHADIMYANTANANARIVOBORIBORITANYVANTANANARIVORENIVOHITRABETOHOEra,IeferanaFAHATERAHANAFILOHAN'NYKOMITYMPANATANTERAKA,MPIANDRAIKITRASORA-PIANKOHONANAINFIRMIERLLALAHARIVONYLantoniaina,BenjaminaLUMN024-1988-TANAVPROFESSEURRafieferana,GustaveRAKOTOSONRANDRIARASOLOHARIMALALANIRINARenéT9000TSIAv1</t>
  </si>
  <si>
    <t>10-N024-1988-001496-01.tif</t>
  </si>
  <si>
    <t>000019520010011561010-N024-1988-001496-01.tif11237143014961988210819882508198826032025310519703340633421AMBODIANGEZOKAANDAPAANALAMANGAAndrianasolo,DaulinANTANANARIVOBORIBORITANYVANTANANARIVORENIVOHITRAAUTRECHAMPDENYFAHATERAHANAFAHATERAHANASYFANJANAHANAFILOHAN'NYKOMITYMPANATANTERAKA,MPIANDRAIKITRASORA-PIANKOHONANALLUMMIARAMILAN024-1988-TANAVRAIN'NYZAZARANDRIARAZANABELOSOARenéROBERTSFT9000TSARAHONENANATSARAHONENANA,FIRAISAMPOKONTANYANTANANARIVOFAHADIMYv1</t>
  </si>
  <si>
    <t>10-N024-1988-001497-01.tif</t>
  </si>
  <si>
    <t>%011560607194409301010-N024-1988-001497-01.tif1123711441149715301988210419472508198826032025ANALAMANGAANDRAISOROANKAZOTOKANAAMBANIDIAANTANANARIVOBORIBORITANYVANTANANARIVORENIVOHITRACAMERAMANEstherFAHATERAHANAFaramalala,EstelleFILOHAN'NYKOMITYMPANATANTERAKA,MPIANDRAIKITRASORA-PIANKOHONANAIVANDRYIVANDRY,FIRAISAMPOKONTANYANTANANARIVOFAHADIMYJeanLUMN024-1988-TANAVRAIN'NYZAZARANAIVOSONRANDRIARenéT9000TSIAVv1</t>
  </si>
  <si>
    <t>10-N024-1988-001498-01.tif</t>
  </si>
  <si>
    <t>0000200200002005000020170102031014981988ANTANANARIVORENIVOHITRADVMAN024-1988-TANAVNanambadyan'i%Nanambadyan'i%JeanJosephteto%soratraN°%Nisaram-panambadianatamin'iRAKOTOARISOAHeryHajaJeanJoseph%01156030519651010-N024-1988-001498-01.tif112371498150016301988210819882501196325081988260320253340133431AiméeANALAMAHITSYANALAMAHITSYFIRAISAMPOKONTANYANTANANARIVOFAHADIMYANALAMANGAANTANANARIVOBORIBORITANYVANTANANARIVORENIVOHITRAFAHATERAHANAFILOHAN'NYKOMITYMPANATANTERAKA,MPIANDRAIKITRASORA-PIANKOHONANAISOTRYANTANANARIVOJoé,ChristineLUMMAHAMASINAMPIANATRAMPIVAROTRAN024-1988-TANAVRABEARIVELORAIN'NYZAZARANDRIARAVAOARISOLORAVAOHARIVELORenéT9000TSIAVv1Valentin,Gualbert</t>
  </si>
  <si>
    <t>10-N024-1988-001499-01.tif</t>
  </si>
  <si>
    <t>%011561010-N024-1988-001499-01.tif112371499173019882100210819882508198826032025270719513334933368ANALAMANGAANTANANARIVOBORIBORITANYVANTANANARIVORENIVOHITRAFAHATERAHANAFILOHAN'NYKOMITYMPANATANTERAKA,MPIANDRAIKITRASORA-PIANKOHONANAHenrietteLLUMN024-1988-TANAVRANDRIARAZANAMANANARenéSOAVIMASOANDROSOAVIMASOANDRO,FIRAISAMPOKONTANYANTANANARIVOFAHADIMYT9000TSIATsilavina,%Jara,Parsonv1VERIFICATRICE</t>
  </si>
  <si>
    <t>10-N024-1988-001500-01.tif</t>
  </si>
  <si>
    <t>011560138604550502196208301010-N024-1988-001500-01.tif11237150015071954198821081988260320252608198833455AMBOHIDAHYAMBOHIDAHY,FIRAISAMPOKONTANYANTANANARIVOFAHADIMYAMBOHITROLOMAHITSYANALAMANGAANTANANARIVOBORIBORITANYVANTANANARIVORENIVOHITRADDanielDanielle,OliviaFAHATERAHANAFAHATERAHANASYFANJANAHANAFILOHAN'NYKOMITYMPANATANTERAKA,MPIANDRAIKITRASORA-PIANKOHONANAFlorineLUMMAÇONN024-1988-TANAVRAHARINIVOARISOARAIN'NYZAZARANDRIARASOLOARISONRenéT9000TSIAVv1</t>
  </si>
  <si>
    <t>10-N024-1988-001501-01.tif</t>
  </si>
  <si>
    <t>00002009011015011988ANTANANARIVORENIVOHITRAMAN024-1988-TANAVNanambadyan'i%011560402196609301010-N024-1988-001501-01.tif11237132691345150119882208198826032025260819883001195433385ANALAMAHITSYANALAMAHITSY,FIRAISAMPOKONTANYANTANANARIVOFAHADIMYANALAMANGAANALANOMBYANDRANOMANELATRAAndréANTANANARIVOBORIBORITANYVANTANANARIVORENIVOHITRAAUTRECHAMPDENYFAHATERAHANAFAHATERAHANASYFANJANAHANAFILOHAN'NYKOMITYMPANATANTERAKA,MPIANDRAIKITRASORA-PIANKOHONANALLUMMANALALONDOMPANAOKIRARON024-1988-TANAVRAFALIMANANTSOARAIN'NYZAZARANDRIARASOLOMANANARAZANABARYRenéSFSuzanneT9000Tahianav1</t>
  </si>
  <si>
    <t>10-N024-1988-001502-01.tif</t>
  </si>
  <si>
    <t>00002010011015021988ANTANANARIVORENIVOHITRAMAN024-1988-TANAVNanambadyan'i%Erich,teto@5°ARRDTt@07/10/10soratra%M052010%804011560602196410103010-N024-1988-001502-01.tif11237129471502174019882208198826032025260819882704195533453AMBODITSIRYAMBODITSIRY,FIRAISAMPOKONTANYANTANANARIVOFAHADIMYAMBOHIMANDROSOAMBOHIMIADANAANALAMANGAANTANANARIVOBORIBORITANYVANTANANARIVORENIVOHITRAFAHATERAHANAFILOHAN'NYKOMITYMPANATANTERAKA,MPIANDRAIKITRASORA-PIANKOHONANALUMMamitina,ErickaMaximienne,EléonoreMPAMBOLYMPIVAROTRAN024-1988-TANAVRAIN'NYZAZARAKETADRAMANGARAKOTONDRAMANANARANDRIARenéT9000TSIAVv1</t>
  </si>
  <si>
    <t>10-N024-1988-001503-01.tif</t>
  </si>
  <si>
    <t>0115605001010-N024-1988-001503-01.tif1107211237113015031988220619562308198826032025260819883103196733408AMBOHIMIADANAANALAMANGAANDRIAHERILALAANJANAHARYANJANAHARYFIRAISAMPOKONTANYANTANANARIVOFAHADIMYANTANANARIVOBORIBORITANYVANTANANARIVORENIVOHITRAFAHATERAHANAFILOHAN'NYKOMITYMPANATANTERAKA,MPIANDRAIKITRASORA-PIANKOHONANAFrançoise,AgnèsHenintsoa,RinahLUMMarson,AndriantsoaMPIVAROTRAN024-1988-TANAVRAIN'NYZAZARAKOTOZAFYRALALASOARANDRIARenéT9000TSIAVv1</t>
  </si>
  <si>
    <t>10-N024-1988-001504-01.tif</t>
  </si>
  <si>
    <t>010119620115607001010-N024-1988-001504-01.tif11237143015041988220619622308198826032025260819883339233435AMBATOMAINTYAMBATOMAINTY,FIRAISAMPOKONTANYANTANANARIVOFAHADIMYAMBOHIBARYANALAMANGAAndrianaivoANTANANARIVOBORIBORITANYVANTANANARIVORENIVOHITRAFAHATERAHANAFILOHAN'NYKOMITYMPANATANTERAKA,MPIANDRAIKITRASORA-PIANKOHONANAHerintsoaLLUMMAÇONMPANJAITRAN024-1988-TANAVOdette,VololonaRAMANANIRINARISOARANDRIARANDRIAMAHAZOMIFIDYRAZAFIMAHAZORenéT9000TSIAv1</t>
  </si>
  <si>
    <t>10-N024-1988-001505-01.tif</t>
  </si>
  <si>
    <t>011560406195808151010-N024-1988-001505-01.tif11237126761311715051530198824081988260320252606195426081988AMBALAVAOAMBOSITRAANALAMANGAANTANANARIVOBORIBORITANYVANTANANARIVORENIVOHITRACHAUFFEURFAHATERAHANAFILOHAN'NYKOMITYMPANATANTERAKA,MPIANDRAIKITRASORA-PIANKOHONANAGilbertIVANDRYIVANDRY,FIRAISAMPOKONTANYANTANANARIVOFAHADIMYJean,ChrisosthomeLLUMMarcellineMPANDRARYN024-1988-TANAVRAIN'NYZAZARAKOTOVAORAKOTOVAOHARILALAINARANDRIARAZAFINDRALAMBORenéT9000TSIAv1</t>
  </si>
  <si>
    <t>10-N024-1988-001506-01.tif</t>
  </si>
  <si>
    <t>000019580115606001010-N024-1988-001506-01.tif112371130713343150616001988230819882603202526081988AMBODIRIANAANALAMANGAANJANAHARYANJANAHARY,FIRAISAMPOKONTANYANTANANARIVOFAHADIMYANTANANARIVOBORIBORITANYVANTANANARIVORENIVOHITRAANTANIFOTSYANTSIRIRIBECONTREMAITRERETRAITÉFAHATERAHANAFILOHAN'NYKOMITYMPANATANTERAKA,MPIANDRAIKITRASORA-PIANKOHONANALUMN024-1988-TANAVNorotianaPierrenRAKOTOARISONRANDRIARAZAFIARISOARenéT9000TSIAVv1VAKINANKARATRA</t>
  </si>
  <si>
    <t>10-N024-1988-001507-01.tif</t>
  </si>
  <si>
    <t>01156101070110-N024-1988-001507-01.tif11237150715101962161018041965198819-ORANAHATERAHAN'NYZAZA240819882603202526081988334239999AMBOHITROLOMAHITSYANALAMAHITSYANALAMAHITSY,FIRAISAMPOKONTANYANTANANARIVOFAHADIMYANALAMANGAANTANANARIVOBORIBORITANYVANTANANARIVORENIVOHITRAENYFAHATERAHANAFILOHAN'NYKOMITYMPANATANTERAKA,MPIANDRAIKITRASORA-PIANKOHONANAHerbertLLantonirina,PâqueretteLUMMamy,Njato,Raseta,NikitaMPIASAM-PANJAKANAMPIASAN'NY%N024-1988-TANAVNikita,ErickRABENAHYRAJO%BESARANDRIARAZAFIARIVAORenéSFT9000v1</t>
  </si>
  <si>
    <t>10-N024-1988-001508-01.tif</t>
  </si>
  <si>
    <t>010208122016101508198827082007ANTANANARIVORENIVOHITRAMAN024-1988-TANAVNanambadyan'i%MIHAJASOARadonirinaTovoJosephtaoamin'ny3°Arrdttamin'ny13Novembre2016soratrafahaM032016%724%08/12/16Nozanahan-dRakotonirina%taoMerimandrosot@31/07/07,soratrafaha244Androany,27/08/07RP01156101078610-N024-1988-001508-01.tif1123714081988150816151630198821061966260320252608198833390AMBATOKARANANAAMBOHIMIRARYAMBATOKARANANAAMBOHIMIRARY,FIRAISAMPOKONTANYANTANANARIVOFAHADIMYANALAMANGAANTANANARIVOBORIBORITANYVANTANANARIVORENIVOHITRAANTSIRABEFAHATERAHANAFILOHAN'NYKOMITYMPANATANTERAKA,MPIANDRAIKITRASORA-PIANKOHONANAJoslineJuli%LUMN024-1988-TANAVRANDRIARASOAVOLOLONARenéRENIN'NYZAZAT9000TSIAVv1VOLOLONIRINA</t>
  </si>
  <si>
    <t>10-N024-1988-001509-01.tif</t>
  </si>
  <si>
    <t>000019740115607001010-N024-1988-001509-01.tif11237114551303196415091608198816301988260320252608198833443ANALAMANGAANTANANARIVOBORIBORITANYVANTANANARIVORENIVOHITRADFAHATERAHANAFAHATERAHANASYFANJANAHANAFILOHAN'NYKOMITYMPANATANTERAKA,MPIANDRAIKITRASORA-PIANKOHONANAJeandeDieuLUMMarie,MadeleineN024-1988-TANAVNomy,NambininaRAIN'NYZAZARAKOTONIRINARANDRIARAVELOARISOARAZAFINDRASOARenéSABOTSYANJIROT9000TANANARIVETSARAHONENANATSARAHONENANA,FIRAISAMPOKONTANYANTANANARIVOFAHADIMYTSIAVv1</t>
  </si>
  <si>
    <t>10-N024-1988-001510-01.tif</t>
  </si>
  <si>
    <t>01101510198829052019ANTANANARIVORENIVOHITRAMAN024-1988-TANAVNanambadyan'iRAZAF%MARO%MaheryFifalianateto@5°Arrdtt@25/05/19soratrafahaM0520190000040529/05/19%011560225404011960070019571010-N024-1988-001510-01.tif11237150819881510164019882000260320252608198833451ANALAMANGAANDRAISOROANDRAISORO,FIRAISAMPOKONTANYANTANANARIVOFAHADIMYANTANANARIVOBORIBORITANYVANTANANARIVORENIVOHITRAFAHATERAHANAFidèrigobertFILOHAN'NYKOMITYMPANATANTERAKA,MPIANDRAIKITRASORA-PIANKOHONANALLUMMANANJARYN024-1988-TANAVRAIN'NYZAZARANDRIARASOANAIVORenéSOANIERANAT9000TSIATsinjo,Paul,Ginov1</t>
  </si>
  <si>
    <t>10-N024-1988-001511-01.tif</t>
  </si>
  <si>
    <t>011560197107101010-N024-1988-001511-01.tif1123713041948151116501988260320252608198833460AMBATOLAMPYANALAMANGAANJANAHARYANJANAHARY,FIRAISAMPOKONTANYANTANANARIVOFAHADIMYANTANANARIVOBORIBORITANYVANTANANARIVORENIVOHITRAFAHATERAHANAFetra,Lalaina,BrunoFILOHAN'NYKOMITYMPANATANTERAKA,MPIANDRAIKITRASORA-PIANKOHONANALLUMMarie,RoseN024-1988-TANAVRANDRIARAVONIARISOARAZAFINTSOARenéRENIN'NYZAZAT9000TSIAv1</t>
  </si>
  <si>
    <t>10-N024-1988-001512-01.tif</t>
  </si>
  <si>
    <t>00001999011015121988ANTANANARIVORENIVOHITRAN024-1988-TANAVNozanahan'iRadaorsonJhonAndrianaivo,teto@5eArrdt@130899.Acte130RP01061974011561010-N024-1988-001512-01.tif1123711959151216001650170819881988260320252608198833365AMBODIVOANJOAMBODIVOANJO,FIRAISAMPOKONTANYANTANANARIVOFAHADIMYANALAMANGAANTANANARIVOBORIBORITANYVANTANANARIVORENIVOHITRABEFELATANANAFAHATERAHANAFILOHAN'NYKOMITYMPANATANTERAKA,MPIANDRAIKITRASORA-PIANKOHONANALUMMalalaniaina,JoëlineN024-1988-TANAVNoëlineRAIVOHARIMANANARANDRIARAZAFIARIMANANARenéRENIN'NYZAZAT9000TSIAVv1</t>
  </si>
  <si>
    <t>10-N024-1988-001513-01.tif</t>
  </si>
  <si>
    <t>00002017011015131988ANTANANARIVORENIVOHITRAMAN024-1988-TANAVNanambadyan'iRANDRIAMALALA%Rodintao@CommuneUrbaineMahajangat@01Avril2017SoratrafahaM0%20170000003%Androany%01156053009111957101029910-N024-1988-001513-01.tif112371513170819881730198821041960260320252608198833376ANALAMANGAANDOHATAPENAKAANJANAHARYANJANAHARY,FIRAISAMPOKONTANYANTANANARIVOFAHADIMYANTANANARIVOBORIBORITANYVANTANANARIVORENIVOHITRAFAHATERAHANAFILOHAN'NYKOMITYMPANATANTERAKA,MPIANDRAIKITRASORA-PIANKOHONANAFrançois,RégisLUMMANOEUVREMarie,AntoinetteMarie,PaquelineN024-1988-TANAV%NIÈRERAIN'NYZAZARANDRIARANDRIANARIVELORAVOAHANGISONRenéT9000TSIAVv1</t>
  </si>
  <si>
    <t>10-N024-1988-001514-01.tif</t>
  </si>
  <si>
    <t>%000020020102031015141988ANTANANARIVORENIVOHITRAAUN024-1988-TANAV%teto@5°Arrdtt@30/08/00%%teto@%Arrdtt@11/01/%%soratrafaha19%%%011560904000010109910-N024-1988-001514-01.tif11237151100001514198821081988260320252908198833422334309999ANALAMANGAANTANANARIVOBORIBORITANYVANTANANARIVORENIVOHITRAFAHATERAHANAFILOHAN'NYKOMITYMPANATANTERAKA,MPIANDRAIKITRASORA-PIANKOHONANAINFIRMIERD'ETATIVANDRYIVANDRY,FIRAISAMPOKONTANYANTANANARIVOFAHADIMYLUM%MALALAN024-1988-TANAVRAIN'NYZAZARANDRIARenéT9000TODISOATSIATULÉARVv1</t>
  </si>
  <si>
    <t>10-N024-1988-001515-01.tif</t>
  </si>
  <si>
    <t>%011560409196109301010-N024-1988-001515-01.tif11237151516071965170819881988260320252908198833406334189999ANALAMANGAANDRAISOROANDRAISORO,FIRAISAMPOKONTANYANTANANARIVOFAHADIMYANKADIMANGAANTANANARIVOBORIBORITANYVANTANANARIVORENIVOHITRAFAHATERAHANAFILOHAN'NYKOMITYMPANATANTERAKA,MPIANDRAIKITRASORA-PIANKOHONANAJulesLUMMANJAKANDRIANAMarie,%Marie,AngelineMPAMBOLYN024-1988-TANAVRAIN'NYZAZARAKOTOMAHARORANDRIARAZANAMAMPIONONARenéSAMBAINAT9000TSIAVv1</t>
  </si>
  <si>
    <t>10-N024-1988-001516-01.tif</t>
  </si>
  <si>
    <t>00002017011015161988ANTANANARIVORENIVOHITRAMAN024-1988-TANAVNanambadyan'i%HortensetaoAnkadikelyIlafy%N648%0101196201156013010103010-N024-1988-001516-01.tif1123711827151618081988198826032025260919642908198833462ANALAMAHITSYANALAMAHITSY,FIRAISAMPOKONTANYANTANANARIVOFAHADIMYANALAMANGAANKADIFOTSYANTANANARIVOBORIBORITANYVANTANANARIVORENIVOHITRABEFELATANANAClaude,EugèneFAHATERAHANAFILOHAN'NYKOMITYMPANATANTERAKA,MPIANDRAIKITRASORA-PIANKOHONANALLOLONARISOALUMMACHINISTEN024-1988-TANAVRAIN'NYZAZARANDRIARenéT9000TSIAv1YolandeYvan,Clarck</t>
  </si>
  <si>
    <t>10-N024-1988-001517-01.tif</t>
  </si>
  <si>
    <t>01101517198828062021ANTANANARIVORENIVOHITRAMAN024-1988-TANAVNanambadyan'iRAZANAMAROElianeVololonaMiranatetoV°Arrdt/CUAtamin'ny24/06/2021,soratrafaha-M05202100000380Voasoratraanio28/06/2021%00000000011561010-N024-1988-001517-01.tif11237113015171988260320252908198833352333919999ANTANANARIVORENIVOHITRAFAHATERAHANAFILOHAN'NYKOMITYMPANATANTERAKA,MPIANDRAIKITRASORA-PIANKOHONANALUMN024-1988-TANAVRANDRIARenéTT9000TSIAv1</t>
  </si>
  <si>
    <t>10-N024-1988-001518-01.tif</t>
  </si>
  <si>
    <t>%00000000011560530101087610-N024-1988-001518-01.tif1123713019151816060000198826032025290819889999AMBATOLAMPYANALAMANGAANTANANARIVOBORIBORITANYVANTANANARIVORENIVOHITRAFAHATERAHANAFILOHAN'NYKOMITYMPANATANTERAKA,MPIANDRAIKITRASORA-PIANKOHONANAJean,PierreLUMMANJAKARAYMANJAKARAYFIRAISAMPOKONTANYANTANANARIVOFAHADIMYMPIVAROTRAN024-1988-TANAVRAIN'NYZAZARAJAONARIVONYRANDRIARenéT9000TSIAVv1</t>
  </si>
  <si>
    <t>10-N024-1988-001519-01.tif</t>
  </si>
  <si>
    <t>%00000000011561010-N024-1988-001519-01.tif1123715191530198826032025290819883100000033409334269999ANTANANARIVORENIVOHITRABEFELATANANAFAHATERAHANAFILOHAN'NYKOMITYMPANATANTERAKA,MPIANDRAIKITRASORA-PIANKOHONANALUMMarie,%N024-1988-TANAVPerle,AlineRANDRIARAVAOSOLORenéRENIN'NYZAZAT9000TSIAVv1</t>
  </si>
  <si>
    <t>10-N024-1988-001521-01.tif</t>
  </si>
  <si>
    <t>%0000000000001988011561010-N024-1988-001521-01.tif1123711931152117301988210819612406000026032025334409999ANALAMANGAANTANANARIVOBORIBORITANYVANTANANARIVORENIVOHITRADFAHATERAHANAFAHATERAHANASYFANJANAHANAFILOHAN'NYKOMITYMPANATANTERAKA,MPIANDRAIKITRASORA-PIANKOHONANA%FIRAISAMPOKONTANYANTANANARIVOFAHADIMYLUMMAHAMASINAN024-1988-TANAVRAIN'NYZAZARANDRIARASOA%RenéSOUDEURT9000TSIAVv1VerolalatianaVoahangyWilliam</t>
  </si>
  <si>
    <t>10-N024-1988-001522-01.tif</t>
  </si>
  <si>
    <t>00002013011015221988ANTANANARIVORENIVOHITRAMAN024-1988-TANAVNanambadyan'i%MANAMPISOAKiadyteto@5°Arrdtt@10/08/13SoratrafahaM05201300000629%0000000000001988011561010-N024-1988-001522-01.tif112371522198821081988260320252610000033442334619999AbelANALAMANGAANDRIATSARAFARAANTANANARIVOBORIBORITANYVANTANANARIVORENIVOHITRACHAUFFEURFAHATERAHANAFILOHAN'NYKOMITYMPANATANTERAKA,MPIANDRAIKITRASORA-PIANKOHONANAINGENIEURJulie,Victo%LLUMMANJAKARAYMANJAKARAY,FIRAISAMPOKONTANYANTANANARIVOFAHADIMYN024-1988-TANAVRAIN'NYZAZARANDRIARenéT9000TSIAv1</t>
  </si>
  <si>
    <t>10-N024-1988-001523-01.tif</t>
  </si>
  <si>
    <t>%0000200601101988ANTANANARIVORENIVOHITRAMAN024-1988-TANAVNanambadyan'iRAKOTONDRAZAFYHarilala%teto@5eArrdtt@%SoratrafahaM05200600000577%000000000115609301010-N024-1988-001523-01.tif11237131921988260320259999ANTANANARIVORENIVOHITRAFAHATERAHANAFILOHAN'NYKOMITYMPANATANTERAKA,MPIANDRAIKITRASORA-PIANKOHONANALUMN024-1988-TANAVRANDRIARenéRENIN'NYZAZATT9000TSIAv1</t>
  </si>
  <si>
    <t>10-N024-1989-001473-01.tif</t>
  </si>
  <si>
    <t>084010100010-N024-1989-001473-01.tif11237120819891473180819891989241219522503202529111946333493337533399AMBATOMAROAMBATOMARO,FIRAISAMPOKONTANYANTANANARIVOFAHADIMYANALAMANGAANOSYANTANANARIVOBORIBORITANYVANTANANARIVORENIVOHITRAFAHATERAHANAFILOHAN'NYKOMITYMPANTANTERAKA,MPIANDRAIKITRASORA-PIANKOHONANAJean,Chrysostome,PhilippeJulienJulietteLLUMMACHINISTEMarie,ElianeMIARINAVARATRAMPIANATRAN024-1989-TANAVRAHAJANIRINARAHARIMALALARANAIVORANDRIARASOAMANAHIRANARenéT9000TSIAv1</t>
  </si>
  <si>
    <t>10-N024-1989-001474-01.tif</t>
  </si>
  <si>
    <t>00002016011014741989ANTANANARIVORENIVOHITRAMAN024-1989-TANAVNanambadyan'iRAZANARISOAMioraElianetao@6°Arrdtt@21/07/16soratrafahaM06201600000408.080008501010-N024-1989-001474-01.tif11237130619701474160219711708198918081989198925032025333743337533392ANALAMANGAAndré,Philippe,Tatamo,HelisoaANDRIAMANANAANTANANARIVOBORIBORITANYVANTANANARIVORENIVOHITRAAntoineBEFELATANANAFAHATERAHANAFILOHAN'NYKOMITYMPANTANTERAKA,MPIANDRAIKITRASORA-PIANKOHONANAGeorgetteLLUMMÉNAGÈREMPIVAROTRAN024-1989-TANAVNomenjanahary,AntoniRAINIZANANYRANDRIARAZANADRAIBERenéSOAVIMASOANDROSOAVIMASOANDRO,FIRAISAMPOKONTANYANTANANARIVOFAHADIMYT9000TSIAv1</t>
  </si>
  <si>
    <t>10-N024-1989-001475-01.tif</t>
  </si>
  <si>
    <t>00002013011014751989ANTANANARIVORENIVOHITRAMAN024-1989-TANAVNanambadyan'iFIDIMANANTSOAAnjapanirinaFranciscateto@5°Arrdtt@28/09/13soratrafahaM05201300000790.01200900101087710-N024-1989-001475-01.tif110719561123714751708198917121969180819891989250320253337533402ALAKAMISYAMBOHIMAHAZOAMBOHIDAHYAMBOHIDAHY,FIRAISAMPOKONTANYANTANANARIVOFAHADIMYAMORON'IMANIAAMPANATAOVANAANALAMANGAANTANANARIVOBORIBORITANYVANTANANARIVORENIVOHITRADDieuDonnéFAHATERAHANAFAHATERAHANASYFANJANAHANAFANDRIANAFILOHAN'NYKOMITYMPANTANTERAKA,MPIANDRAIKITRASORA-PIANKOHONANAHERIHASINAJeannetteLUMN024-1989-TANAVRAHARIMANONTANYRAIN'NYZAZARANDRIARAZAFINDRANAIVORenéT9000TSIAVv1Zo,Patricia</t>
  </si>
  <si>
    <t>10-N024-1989-001476-01.tif</t>
  </si>
  <si>
    <t>070009101010-N024-1989-001476-01.tif11237119561476160419661708198918081989198921061966250320253337533425AMBATOLAMPYANDRIAMBILANYANALAMANGAANTANANARIVOBORIBORITANYVANTANANARIVORENIVOHITRADEltiana,RivoariniainaFAHATERAHANAFAHATERAHANASYFANJANAHANAFILOHAN'NYKOMITYMPANATANTERAKA,MPIANDRAIKITRASORA-PIANKOHONANAHarivelo,DiamondralalainaLUMMbolasoa,NaivonirinaMPIANATRAN024-1989-TANAVRAIN'NYZAZARAMANANARIVORANDRIARAVELOMANANARAZAFINDRAFARARenéSOAVIMASOANDROSOAVIMASOANDRO,FIRAISAMPOKONTANYANTANANARIVOFAHADIMYT9000TSIAVv1</t>
  </si>
  <si>
    <t>10-N024-1989-001477-01.tif</t>
  </si>
  <si>
    <t>0711196009201010-N024-1989-001477-01.tif1123713117147717081989180819891989213023051957250320253337533434ANALAMANGAANTANANARIVOANTANANARIVOBORIBORITANYVANTANANARIVORENIVOHITRADFAHATERAHANAFAHATERAHANASYFANJANAHANAFILOHAN'NYKOMITYMPANTANTERAKA,MPIANDRAIKITRASORA-PIANKOHONANAIsabelleLUMMACHINISTEMANJAKARAYMANJAKARAY,FIRAISAMPOKONTANYANTANANARIVOFAHADIMYMPIKARAKARATOKANTRANON024-1989-TANAVRabarisonRAIN'NYZAZARAKOTOMALALARamanantenasoaRANDRIARAZAFYRenéT9000TSIAVv1</t>
  </si>
  <si>
    <t>10-N024-1989-001478-01.tif</t>
  </si>
  <si>
    <t>01101204200614781989ANTANANARIVORENIVOHITRAMAN024-1989-TANAVNanambadyan'iRafanomezantsoaMbolatianaMinoharison,taoIII°ARRDTtamin'ny05/04/06soratrafaha:M03200600000215Androany12/04/06.03061965050009301010-N024-1989-001478-01.tif112371267614781708198918081989198923111957250320253335533375ANALAMANGAANDRIANAIVOANTANANARIVOBORIBORITANYVANTANANARIVORENIVOHITRABEHENJYFAHATERAHANAFILOHAN'NYKOMITYMPANATANTERAKA,MPIANDRAIKITRASORA-PIANKOHONANAJoéLUMMirana,ClaudiaMPIANATRAMPIASAN024-1989-TANAVRAIN'NYZAZARANDRIARASOAMBOLAMANANARASOANOMENJANAHARYRasolomanana,ClaudeRenéSOAVIMASOANDROSOAVIMASOANDRO,FIRAISAMPOKONTANYANTANANARIVOFAHADIMYT9000TSIAVv1</t>
  </si>
  <si>
    <t>10-N024-1989-001479-01.tif</t>
  </si>
  <si>
    <t>040009401010-N024-1989-001479-01.tif11237133431479170819891808198919892002196125032025271219573337533379AMBATOMAINTYAMBATOMAINTY,FIRAISAMPOKONTANYANTANANARIVOFAHADIMYAMBOHIMIADANAANALAMANGAANDRITSAMIMAHEFAANJOZOROBEANTANANARIVOBORIBORITANYVANTANANARIVORENIVOHITRAFAHATERAHANAFILOHAN'NYKOMITYMPANATANTERAKA,MPIANDRAIKITRASORA-PIANKOHONANAFredHerivololona,HaingonihantaLUMMarietteMPIVAROTRAN024-1989-TANAVRAIN'NYZAZARANDRIARASAMOELISONRAZANAMALALARenéT9000TSIAVv1</t>
  </si>
  <si>
    <t>10-N024-1989-001480-01.tif</t>
  </si>
  <si>
    <t>0807195609501010-N024-1989-001480-01.tif1123714801708198918081989198923202503202527091968333753341433443ANALAMANGAANTANANARIVOBORIBORITANYVANTANANARIVORENIVOHITRAANTSAHABEANTSALOVANAANTSOHIHYBEFELATANANACécileDFAHATERAHANAFAHATERAHANASYFANJANAHANAFILOHAN'NYKOMITYMPANATANTERAKA,MPIANDRAIKITRASORA-PIANKOHONANAGARDIENHonoré,JeanIVANDRYIVANDRY,FIRAISAMPOKONTANYANTANANARIVOFAHA-DIMYLUMMPANJAITRAN024-1989-TANAVRABEARISONRAIN'NYZAZARANDRIARAZAFINDRAHANTARAZANABARYRenéSOFIAT9000TSIAVv1Volatiana,Fanjasoa,Nandrianina</t>
  </si>
  <si>
    <t>10-N024-1989-001481-01.tif</t>
  </si>
  <si>
    <t>01030320161014811989ANTANANARIVORENIVOHITRAMAN024-1989-TANAVNanambadyan'iRANARISONVonimazavaFanomezanaharilanjatao@CRAmbavahaditokanat@13/02/16soratrafaha010androany03/03/16.01000301196010100010-N024-1989-001481-01.tif112371299914811708198918081989198925032025280619613337533421ANALAMANGAANDRIANANTENAINAANJANAHARYANJANAHARY,FIRAISAMPOKONTANYANTANANARIVOFAHADIMYANTANANARIVOBORIBORITANYVANTANANARIVORENIVOHITRAAUTRESCHAMPSBEFELATANANAENYFAHATERAHANAFALIARIVOFILOHAN'NYKOMITYMPANTANTERAKA,MPIANDRAIKITRASORA-PIANKOHONANAHardy,MamisonLLUMMartinMPANJAITRAN024-1989-TANAVRAIN'NYZAZARANDRIARANDRIAMANANTENARAZAFIARIVAORenéSSOUDEURSuzanneT9000v1</t>
  </si>
  <si>
    <t>10-N024-1989-001482-01.tif</t>
  </si>
  <si>
    <t>00002014011014821989ANTANANARIVORENIVOHITRAMAN024-1989-TANAVNanambadyan'iRAHARINIVOHerizoMariateto@5°Arrdtt@25Janv2014.SoratrafahaM05201400000050.06111964073010101010-N024-1989-001482-01.tif112371482170819891808198918121953198925032025333753337733435ANALAMANGAAnicet,GabrielANJANAHARYANJANAHARY,FIRAISAMPOKONTANYANTANANARIVOFAHADIMYANTANANARIVOBORIBORITANYVANTANANARIVORENIVOHITRABerthineCHAUFFEURFAHATERAHANAFIANARANTSOAFILOHAN'NYKOMITYMPANATANTERAKA,MPIANDRAIKITRASORA-PIANKOHONANAJustin,GabrielLLUMMANGAMILAANJOZOROBEMPANJAITRAN024-1989-TANAVRAHARINJAFINIAINARAIN'NYZAZARANDRIARAZAFIARIMANANARAZAFIMAHATRATRARenéT9000TSIAv1</t>
  </si>
  <si>
    <t>10-N024-1989-001483-01.tif</t>
  </si>
  <si>
    <t>01101483198928122015ANTANANARIVORENIVOHITRAMAN024-1989-TANAVNanambadyan'iRAKOTOARINALAHeryZotao@CRAmpitatafikat@19/11/15soratrafaha314androany28/12/15.0004902400302195410102010-N024-1989-001483-01.tif1123714831708198918081989198923101953250320253337533408AMBATOMANGAANALAMANGAANTANANARIVOBORIBORITANYVANTANANARIVORENIVOHITRACharlotteFAHATERAHANAFILOHAN'NYKOMITYMPANANTANTERAKA,MPIANDRAIKITRASORA-PIANKOHONANALUMMPIASAN'NYPAOSITRAMPIKARAKARATOKAN-TRANON024-1989-TANAVRAHELISOARAIN'NYZAZARANDRIARATELOSONRenéRobertSalohy,VonimboaharySOAVIMASOANDROSOAVIMASOANDRO,FIRAISAMPOKONTANYANTANANARIVOFAHADIMYT9000TSIAVv1</t>
  </si>
  <si>
    <t>10-N024-1989-001484-01.tif</t>
  </si>
  <si>
    <t>0138604081947043008101010-N024-1989-001484-01.tif1123711455148418081989198921081989250320252912193633375AMBONILOHAAMBONILOHA,FIRAISAMPOKONTANYANTANANARIVOFAHADIMYANALAMANGAANTANANARIVOBORIBORITANYVANTANANARIVORENIVOHITRAFAHATERAHANAFERAILLEURFILOHAN'NYKOMITYMPANANTANTERAKA,MPIANDRAIKITRASORA-PIANKOHONANAJean,HericLLUMMASINDRAYN024-1989-TANAVNoelRAIN'NYZAZARAKOTONIRINARAKOTOZANAKARANDRIARAVELOARISOARenéT9000TSIAv1</t>
  </si>
  <si>
    <t>10-N024-1989-001485-01.tif</t>
  </si>
  <si>
    <t>0820090119551010-N024-1989-001485-01.tif1123711461120319681485151018081989198921081989250320253337533460AMBATOBENANISANAAMBATOBENANISANA,FIRAISAMPOKONTANYANTANANARIVOFAHADIMYANALAMANGAANTANANARIVOBORIBORITANYVANTANANARIVORENIVOHITRAANTANIFOTSYBEFELATANANAFAHATERAHANAFILOHAN'NYKOMITYMPANTANTERAKA,MPIANDRAIKITRASORA-PIANKOHONANAHelidera,MichelLUMMPANJAITRAMPIASAN'NYPAOSITRAN024-1989-TANAVNantenaina,PriscaRANDRIARANDRINDRARAZAFIMALALARenéSahondra,AiméeSOLOFOSTANDARDISTET9000TSIAVv1</t>
  </si>
  <si>
    <t>10-N024-1989-001486-01.tif</t>
  </si>
  <si>
    <t>00002015011014861989ANTANANARIVORENIVOHITRAMAN024-1989-TANAVNanambadyan'iRAMAMONJISOAHonoréBruno,tao5ARRTt@290815M05201500000627.0450051219680830101008198910-N024-1989-001486-01.tif1107211237148619892108198925032025270519613337533429AMBOHIDAHYAMBOHIDAHY,FIRAISAMPOKONTANYANTANANARIVOFAHADIMYANALAMANGAANTANANARIVOBORIBORITANYVANTANANARIVORENIVOHITRABenjaminDFAHATERAHANAFAHATERAHANASYFANJANAHANAFIADANANAFILOHAN'NYKOMITYMPANATANTERAKA,MPIANDRAIKITRASORA-PIANKOHONANAHarijaonaLUMMPAMBOLYN024-1989-TANAVRAIN'NYZAZARANDRIARANDRIAMIFEFYRASOARIMAMYRenéROVANIRINAT9000TSIAVv1Viennaline,Fabiolette</t>
  </si>
  <si>
    <t>10-N024-1989-001487-01.tif</t>
  </si>
  <si>
    <t>0000194708401010081989101510-N024-1989-001487-01.tif1123714871505195919892108198925032025333753342333455AMBOHIDRATRIMOAMBOHIMPIHAONANAANALAMANGAANJANAHARYANJANAHARY,FIRAISAMPOKONTANYANTANANARIVOFAHADIMYANTANANARIVOBORIBORITANYVANTANANARIVORENIVOHITRAANTOLAKAAVARATRIMANGABEDFAHATERAHANAFAHATERAHANASYFANJANAHANAFILOHAN'NYKOMITYMPANANTANTERAKA,MPIANDRAIKITRASORA-PIANKOHONANAJulienneLUMMPIVAROTRAN024-1989-TANAVRAIN'NYZAZARANDRIARASOAZANANORORATSIMAROFYRAZAFIARIMANANARenéT9000TSIAVv1Victorine</t>
  </si>
  <si>
    <t>10-N024-1989-001488-01.tif</t>
  </si>
  <si>
    <t>01000107195808501010-N024-1989-001488-01.tif1123713269148816081989198921081989250320253336833375ANALAMANGAANDAVAMAMBAANDRAISOROANDRAISORO,FIRAISAMPOKONTANYANTANANARIVOFAHA-DIMYANTANANARIVOBORIBORITANYVANTANANARIVORENIVOHITRADinahEvelyneFAHATERAHANAFILOHAN'NYKOMITYMPANANTANTERAKA,MPIANDRAIKITRASORA-PIANKOHONANALUMMIARAMILAMPANJAITRAN024-1989-TANAVRAKOTOMIANTARANDRIARANDRIATAHINARAVONIARISOARaymoRenéT9000TSIAVv1</t>
  </si>
  <si>
    <t>10-N024-1989-001489-01.tif</t>
  </si>
  <si>
    <t>00002018011014891989ANTANANARIVORENIVOHITRAMAN024-1989-TANAVNanambadyan'iRAHANTRANIRINASolonjanaharySarobidytaoAlasora,t@170318N054.03121964083009001010-N024-1989-001489-01.tif111941123714891708198919892005197021081989250320253337533449ANALAMANGAANTANANARIVOBORIBORITANYVANTANANARIVORENIVOHITRABEFELATANANADFAHATERAHANAFAHATERAHANASYFANJANAHANAFILOHAN'NYKOMITYMPANANTANTERAKA,MPIANDRAIKITRASORA-PIANKOHONANAHonorineLLUMMIHARIARIVELON024-1989-TANAVRAIN'NYZAZARAKOTOARIVELORANDRIARAZAFIMIARISOARenéSarindralalaina,Tolotra,FabriceSOAVINANDRIANASosthène,ClaudiusT9000TSARAHONENANATSARAHONENANA,FIRAISAMPOKONTANYANTANANARIVOFAHADIMYTSIAv1</t>
  </si>
  <si>
    <t>10-N024-1989-001490-01.tif</t>
  </si>
  <si>
    <t>09101010-N024-1989-001490-01.tif1123711441149018081989190919601989210819892230250320253337533457AMBATOMENAANALAMANGAANKADINDRAMAMYANKADINDRAMAMY,FIRAISAMPOKONTANYANTANANARIVOFAHADIMYANTANANARIVOBORIBORITANYVANTANANARIVORENIVOHITRAClotildeFAHATERAHANAFILOHAN'NYKOMITYMPANTANTERAKA,MPIANDRAIKITRASORA-PIANKOHONANALLUMMPAMBOLYN024-1989-TANAVRAKOTOMAMONJYRANDRIARAZAFIMAMONJYRAZAFIZANAKARenéRija,AntoineT9000TSIAv1</t>
  </si>
  <si>
    <t>10-N024-1989-001491-01.tif</t>
  </si>
  <si>
    <t>01040220201014911989ANTANANARIVORENIVOHITRAMAN024-1989-TANAVNanambadyan'iRATOVOSONLinahtao@CRAmbavahaditokanat@28/11/19soratrafaha197.04/02/20.01971061509201010-N024-1989-001491-01.tif112371210196314911808198919011953198921081989250320253337533406ANALAMANGAANJANAHARYANJANAHARY,FIRAISAMPOKONTANYANTANANARIVOFAHADIMYANKADITOHAANTANANARIVOBORIBORITANYVANTANANARIVORENIVOHITRACOMPTABLEFAHATERAHANAFENOARIVOFILOHAN'NYKOMITYMPANANTANTERAKA,MPIANDRAIKITRASORA-PIANKOHONANAGervaisHarinjaraLLUMMPIKARAKARATOKAN-TRANON024-1989-TANAVRAIN'NYZAZARAJOELISONRAJOELISONANDRIANTAHINARANDRIARasoazananoroRenéT9000TSIAv1VOAHANGYLALAO</t>
  </si>
  <si>
    <t>10-N024-1989-001492-01.tif</t>
  </si>
  <si>
    <t>0400090719670930101010196510-N024-1989-001492-01.tif1123714921808198919892108198925032025333753339233409AMBOHIDAHYAMBOHIDAHYFIRAISAMPOKONTANYANTANANARIVOFAHADIMYANALAMANGAANTANANARIVOBORIBORITANYVANTANANARIVORENIVOHITRABEFELATANANADFAHATERAHANAFAHATERAHANASYFANJANAHANAFILOHAN'NYKOMITYMPANANTANTERAKA,MPIANDRAIKITRASORA-PIANKOHONANALUMMIARAMILAN024-1989-TANAVPascalinePatrickRAIN'NYZAZARAKOTONIAINARANDRIARAVOLOLONIAINARAVOLOLONIRINARenéRindrasoa,AnickSOAVINANDRIANAT9000TSIAVv1</t>
  </si>
  <si>
    <t>10-N024-1989-001493-01.tif</t>
  </si>
  <si>
    <t>01101493198929022016ANTANANARIVORENIVOHITRAMAN024-1989-TANAVNanambadyan'iRANDRIAMADISONSimonLantonirinatao@CRAnkadikelyIlafyt@10/12/15soratrafaha564androany29/02/16.001550168103051960094009451010-N024-1989-001493-01.tif112371493180819891989210819892503202533375ANALAMAHITSYANALAMAHITSY,FIRAISAMPOKONTANYANTANANARIVOFAHADIMYANALAMANGAANTANANARIVOBORIBORITANYVANTANANARIVORENIVOHITRAFAHATERAHANAFélixFILOHAN'NYKOMITYMPANATANTERAKA,MPIANDRAIKITRASORA-PIANKOHONANALUMMAHAMASINAMPANJAITRAN024-1989-TANAVRAKOTOMANGARANDRIARAVAOARISOARenéRETRAITÉT9000TSIAVv1Vololoniaina,FlorentineVololonirina,Lalatiana</t>
  </si>
  <si>
    <t>10-N024-1989-001494-01.tif</t>
  </si>
  <si>
    <t>01101494198925112017ANTANANARIVORENIVOHITRAMAManambadyan'iRANDRIAMIALISONMiranaOlivia,tao6ARRT,t@25112017M06201700000854.S.25112017.N024-1989-TANAV02254040319710950101070110-N024-1989-001494-01.tif112371204196114941808198919892108198924002503202533375ANALAMANGAANTANANARIVOBORIBORITANYVANTANANARIVORENIVOHITRABEFELATANANABerthinDFAHATERAHANAFAHATERAHANASYFANJANAHANAFILOHAN'NYKOMITYMPANATANTERAKA,MPIANDRAIKITRASORA-PIANKOHONANALLUMMbolatianaMÉNAGÈREMORAFENON024-1989-TANAVRAHAJARIMANANARAHARIMANANARAIN'NYZAZARANDRIARASOLOMANANARenéSOAVIMASOANDROSOAVIMASOANDRO,FIRAISAMPOKONTANYANTANANARIVOFAHADIMYT9000TojonirinaTSIAv1</t>
  </si>
  <si>
    <t>10-N024-1989-001495-01.tif</t>
  </si>
  <si>
    <t>00002010011014951989ANTANANARIVORENIVOHITRAMAN024-1989-TANAVNanambadyan'iRANDRIAMANANTSOAHajaTiana,t@3°ARRTt@11122010M0320100001263.04300510196310100010-N024-1989-001495-01.tif112371294714951808198919892108198923031962250320253337533376ANALAMANGAANJANAHARYANJANAHARY,FIRAISAMPOKONTANYANTANANARIVOFAHADIMYANTANANARIVOBORIBORITANYVANTANANARIVORENIVOHITRACharlesFAHATERAHANAFILOHAN'NYKOMITYMPANANTANTERAKA,MPIANDRAIKITRASORA-PIANKOHONANAHantanirina,JeanineLUMMAHAMASINAMalalatianaMinosoa,Nandrianina,TolotraMPIANATRAN024-1989-TANAVRAHARINIRINARANDRIARANDRIAMALALARANDRIAMALALANIRINARANDRIANARIMALALARenéSURVEILLANTGÉNÉRALT9000TSIAVv1</t>
  </si>
  <si>
    <t>10-N024-1989-001496-01.tif</t>
  </si>
  <si>
    <t>00002002011014961989ANTANANARIVORENIVOHITRAN024-1989-TANAVNozanahan-dRazafimamonjyParfaitteto@5°Arrdtt@01-08-02Acten°80.RP0138610101010-N024-1989-001496-01.tif11237149618001808198919892108198925032025280519723337533379AMBONIATSIMO-AMBOHIBARYANALAMANGAANKADINDRAMAMYANKADINDRAMAMY,FIRAISAMPOKONTANYANTANANARIVOFAHADIMYANTANANARIVOBORIBORITANYVANTANANARIVORENIVOHITRAFAHATERAHANAFILOHAN'NYKOMITYMPANANTANTERAKA,MPIANDRAIKITRASORA-PIANKOHONANALUMMarie,LouiseMPIKARAKARATOKAN-TRANON024-1989-TANAVNjara,LalatianaRANDRIARASOANINDRINARALINJANAHARYRAZAFIARISOARenéT9000TSIAVv1</t>
  </si>
  <si>
    <t>10-N024-1989-001497-01.tif</t>
  </si>
  <si>
    <t>00002009011014971989ANTANANARIVORENIVOHITRAMAN024-1989-TANAVNanambadyan-dRAHERIMANANTSOALalainaTao@C.U.ANT/VT@28-02-09.SoratrafahaM05200900000094.08301010201078610-N024-1989-001497-01.tif112371497180819891989210819892302196223121968250320253336533375ALATSINAINYMERIMANDROSOANALAMANGAANDRIANJAFYTSIRINIAINAANTANANARIVOBORIBORITANYVANTANANARIVORENIVOHITRABEFELATANANADanielFAHATERAHANAFILOHAN'NYKOMITYMPANANTANTERAKA,MPIANDRAIKITRASORA-PIANKOHONANAHantasoa,DelphineLUMMANOEUVREMarinà,SantiMÉNAGEREN024-1989-TANAVRAIN'NYZAZARANDRIARANDRIANJAFYRAZAFIARIMANANARenéSOAVIMASOANDROSOAVIMASOANDRO,FIRAISAMPOKONTANYANTANANARIVOFAHADIMYT9000TSIAVv1</t>
  </si>
  <si>
    <t>10-N024-1989-001498-01.tif</t>
  </si>
  <si>
    <t>0310196507071966074510103010-N024-1989-001498-01.tif1123713117149818081989198921081989250320253337533443ANALAMANGAANKADINDRAMAMYANKADINDRAMAMY,FIRAISAMPOKONTANYANTANANARIVOFAHADIMYANTANANARIVOBORIBORITANYVANTANANARIVORENIVOHITRAFAHATERAHANAFIANARANTSOAFILOHAN'NYKOMITYMPANANTANTERAKA,MPIANDRAIKITRASORA-PIANKOHONANAHantamalalaHerizo,AinaHery,Zo,LalainaLLUMMPIANATRAN024-1989-TANAVRAIN'NYZAZARALAIARISOARANDRIARAZAFINDRAKOTORenéSOAVINANDRIANAT9000TSIAv1</t>
  </si>
  <si>
    <t>10-N024-1989-001499-01.tif</t>
  </si>
  <si>
    <t>043010104010-N024-1989-001499-01.tif11237119591334314991507195218081989198921081989250320252803195433375ANALAMANGAANDRIAMIHAJAMANANAANERINERINA-CARIONANKADINDRAMAMYANKADINDRAMAMY,FIRAISAMPOKONTANYANTANANARIVOFAHADIMYANTANANARIVOBORIBORITANYVANTANANARIVORENIVOHITRABEFELATANANAEMPLOYÉDELABORATOIREFAHATERAHANAFILOHAN'NYKOMITYMPANANTANTERAKA,MPIANDRAIKITRASORA-PIANKOHONANAHanitraHenriLUMMPANJAITRAN024-1989-TANAVRAIN'NYZAZARANDRIARASOLOMIHAJARAVAOMANAMBOLARenéRosineT9000TSIAVv1</t>
  </si>
  <si>
    <t>10-N024-1989-001500-01.tif</t>
  </si>
  <si>
    <t>01101500198922012015ANTANANARIVORENIVOHITRAMAN024-1989-TANAVNanambadyan'iRAHARINIRINAHanitriniainatao@CUA/TANAIIIt@20/12/14SoratrafahaM03201400001209androany22/01/15.10105010-N024-1989-001500-01.tif112371208196312452150019081989198920152108198925032025300719643337533414ANALAMANGAANJANAHARYANJANAHARY,FIRAISAMPOKONTANYANTANANARIVOFAHA-DIMYANTANANARIVOBORIBORITANYVANTANANARIVORENIVOHITRAFAHATERAHANAFaly,Tiana,MickaëlFILOHAN'NYKOMITYMPANANTANTERAKA,MPIANDRAIKITRASORA-PIANKOHONANAFITOVINANYJean,MichelLLUMMAHAMASINAMANAKARAMATERNITÉSAHASINAKAN024-1989-TANAVRAHANTAMALALARAKOTONIRINARANDRIARAVELOMANANTSOARenéSAHASINAKASahondranirina,VoahangilalaoT9000TSIAv1VENDEUR</t>
  </si>
  <si>
    <t>10-N024-1989-001501-01.tif</t>
  </si>
  <si>
    <t>0500101087610-N024-1989-001501-01.tif11001123715011501197019081989198921081989250320253337533440AMBATOKARANANAAMBATOKARANANA,FIRAISAMPOKONTANYANTANANARIVOFAHA-DIMYANALAMANGAANTANANARIVOBORIBORITANYVANTANANARIVORENIVOHITRAFAHATERAHANAFélicieFILOHAN'NYKOMITYMPANANTANTERAKA,MPIANDRAIKITRASORA-PIANKOHONANALLea,JosianneLUMMPIKARAKARATOKAN-TRANON024-1989-TANAVRado,TahinaRAKOTOARIVELORANDRIARASOARIMALALARAZANAJAFIARIVELORenéSAGEFEMMET9000TSIAv1</t>
  </si>
  <si>
    <t>10-N024-1989-001502-01.tif</t>
  </si>
  <si>
    <t>01101502160220151989ANTANANARIVORENIVOHITRAMAN024-1989-TANAVNanambadyan'iANDRIANJATOSOASandratriniainaIandotianatao@CRTSIAFAHYt@06/06/13soratrafaha31.Androany16/02/15.0206196609001010-N024-1989-001502-01.tif11101123715021908198919892009195825032025333493337533453ANALAMAHITSYANALAMAHITSY,FIRAISAMPOKONTANYANTANANARIVOFAHADIMYANALAMANGAANTANANARIVOBORIBORITANYVANTANANARIVORENIVOHITRAFAHATERAHANAFILOHAN'NYKOMITYMPANANTANTERAKA,MPIANDRAIKITRASORA-PIANKOHONANALLUMN024-1989-TANAVPhilibertPOMPISTERANDRIARANDRIANAIVORANDRIANAIVOMANANARATERIARISOARAZANAMALALARenéT9000TSIAv1Volatina,EliganceVololona,Nirina,Ihanta</t>
  </si>
  <si>
    <t>10-N024-1989-001503-01.tif</t>
  </si>
  <si>
    <t>01101503198924032009ANTANANARIVORENIVOHITRAMAN024-1989-TANAVNanambadyan'iRASOLONIAINANorbert,taoCRMerimandroso,t@12/03/05N°01.Androany24/03/09.02290030919451010-N024-1989-001503-01.tif112011237150319001908198919892108198925032025291219543337533422AMBATOKARANANAAMBATOKARANANA,FIRAISAMPOKONTANYANTANANARIVOFAHADIMYAMBOHITRANDRIAMANITRAANALAMANGAANTANANARIVOBORIBORITANYVANTANANARIVORENIVOHITRAFAHATERAHANAFILOHAN'NYKOMITYMPANANTANTERAKA,MPIANDRAIKITRASORA-PIANKOHONANAHenintsoa,HantamalalaLUMMAÇONMarie,GeorgetteN024-1989-TANAVNANISIRANARAFARASOLONIAINARAIN'NYZAZARANDRIARASOLOFOSONRAZILIARISOARenéT9000TSIAVv1</t>
  </si>
  <si>
    <t>10-N024-1989-001504-01.tif</t>
  </si>
  <si>
    <t>020219680608196910100010-N024-1989-001504-01.tif11237113015041908198919892108198925032025333523337533402AMPAHIMANGAANALAMANGAANJANAHARYANJANAHARY,FIRAISAMPOKONTANYANTANANARIVOFAHADIMYANTANANARIVOBORIBORITANYVANTANANARIVORENIVOHITRAFAHATERAHANAFILOHAKOMITYMPANANTANTERAKA,MPIANDRAIKITRASORA-PIANKOHONANALUMMAHAMASINAMarie,JeanneMPIVAROTRAN024-1989-TANAVRAIN'NYZAZARAKOTOARISOARANDRIARASOANANDRIANINARATAHIANJANAHARYRenéT9000TSIAVv1Vonjiniaina,Marie,Elodia</t>
  </si>
  <si>
    <t>10-N024-1989-001505-01.tif</t>
  </si>
  <si>
    <t>1010-N024-1989-001505-01.tif1123711401145515051908198919892108198921302503202528121965290819653337533385ALAOTRA-MANGOROAMBATONDRAZAKAAMBONILOHAANALAMANGAAndoANDOHASAHABEANTANANARIVOBORIBORITANYVANTANANARIVORENIVOHITRAFAHATERAHANAFenomanantsoa,Tsirilanto,HarijaonaFILOHAN'NYKOMITYMPANANTANTERAKA,MPIANDRAIKITRASORA-PIANKOHONANAJean,Narijaona,AndriantsoaLLUMMANAKAMBAHINYOUESTMarie,MadeleineMPIVARON-KENAN024-1989-TANAVRAKOTONANAHARYRANDRIARASOARIMANANARAVAOARIMANANTSOARenéSOAVIMASOANDROSOAVIMASOANDRO,FIRAISAMPOKONTANYANTANANARIVOFAHA-DIMYT9000TSIAv1</t>
  </si>
  <si>
    <t>10-N024-1989-001506-01.tif</t>
  </si>
  <si>
    <t>080919601010-N024-1989-001506-01.tif11237115013269150616501708196719081989198921081989250320253337533392ANALAMAHITSYANALAMANGAANTANANARIVOBORIBORITANYVANTANANARIVORENIVOHITRAFAHATERAHANAFEMMEDECHAMBREFILOHAN'NYKOMITYMPANANTANTERAKA,MPIANDRAIKITRASORA-PIANKOHONANAFlorentineLUMMAHAMASINAMANJAKARAYMANJAKARAY,FIRAISAMPOKONTANYANTANANARIVOFAHA-DIMYN024-1989-TANAVNoro,Seheno,PascalinePascalRANDRIARASOANINDRINARAVAOZANANYRAVOLOLONJATORAZAFINDRAIBERenéSaholiarisoa,CharlineT9000TOURNEURTSIAVv1</t>
  </si>
  <si>
    <t>10-N024-1989-001507-01.tif</t>
  </si>
  <si>
    <t>0601196607001010-N024-1989-001507-01.tif1123711551319215071908198919892108198925021964250320253337533408ANALAMANGAANTANANARIVOBORIBORITANYVANTANANARIVORENIVOHITRAFAHATERAHANAFILOHAN'NYKOMITYMPANANTANTERAKA,MPIANDRAIKITRASORA-PIANKOHONANALLUMMANJAKANDRIANAMPIVAROTRAN024-1989-TANAVNathalie,VololonaNomenjanahary,Franck,MarcoRAIN'NYZAZARANDRIARAVELONJANAHARYRAZAFIMANANTSOARenéSOAVIMASOANDROSOAVIMASOANDRO,FIRAISAMPOKONTANYANTANANARIVOFAHADIMYT9000Tolojanahary,OlivierTSIAv1</t>
  </si>
  <si>
    <t>10-N024-1989-001508-01.tif</t>
  </si>
  <si>
    <t>101087710-N024-1989-001508-01.tif11237140015081630190719681989200819892108198924081965250320253337533426AlfredANALAMANGAANJANAHARYANJANAHARY,FIRAISAMPOKONTANYANTANANARIVOFAHADIMYANTANANARIVOBORIBORITANYVANTANANARIVORENIVOHITRAFAHATERAHANAFILOHAN'NYKOMITYMPANATANTERAKA,MPIANDRAIKITRASORA-PIANKOHONANAHaja,Tiana,FredericLLUMMAHAMASINAMarie,AgnèsMPANAOMOFON024-1989-TANAVRAIN'NYZAZARANDRIARANDRIAMANANTENASOARANDRIANARIJAONARASOARIMALALARenéT9000TSIAv1</t>
  </si>
  <si>
    <t>10-N024-1989-001509-01.tif</t>
  </si>
  <si>
    <t>0605195107001010-N024-1989-001509-01.tif1123711956141015091908198919892108198925032025280719493337533423AMBOHIBARYAMBOHIMIRARYAMBOHIMIRARY,FIRAISAMPOKONTANYANTANANARIVOFAHADIMYAMPITATAFIKAANALAMANGAANTANANARIVOBORIBORITANYVANTANANARIVORENIVOHITRAANTANIFOTSYArmandCHAUFFEURFAHATERAHANAFaramalalaFILOHAN'NYKOMITYMPANTANTERAKA,MPIANDRAIKITRASORA-PIANKOHONANALUMMartheMASOANDRON024-1989-TANAVRAFIDIMANANARAIN'NYZAZARANDRIARAZAFIMBOLOLONARenéT9000TSIAVv1VAKINANKARATRA</t>
  </si>
  <si>
    <t>10-N024-1989-001510-01.tif</t>
  </si>
  <si>
    <t>1010001001196310-N024-1989-001510-01.tif112371193114201510198920081989210819892503202533375ANALAMANGAAngélineANTANANARIVOBORIBORITANYVANTANANARIVORENIVOHITRAATATATRAFANDRIANAFAHATERAHANAFILOHAN'NYKOMITYMPANTANTERAKA,MPIANDRAIKITRASORA-PIANKOHONANALLUMMahefasoa,HeryMANJAKARAYMANJAKARAY,FIRAISAMPOKONTANYANTANANARIVOFAHADIMYN024-1989-TANAVRANDRIARANDRIAMIHARYRASOANANDRASANARenéRENIN'NYZAZAT9000TSIAv1</t>
  </si>
  <si>
    <t>10-N024-1989-001511-01.tif</t>
  </si>
  <si>
    <t>070719691010-N024-1989-001511-01.tif11237141514301511198920081989210819892212197225032025333753339133409ANALAMANGAANTANANARIVOBORIBORITANYVANTANANARIVORENIVOHITRABEFELATANANAClaudie,VictoriaDFAHATERAHANAFAHATERAHANASYFANJANAHANAFIANARANTSOAFILOHAN'NYKOMITYMPANTANTERAKA,MPIANDRAIKITRASORA-PIANKOHONANAIrma,AlexandrineJean,Claude,BrunoLUMMANJAKARAYMANJAKARAY,FIRAISAMPOKONTANYANTANANARIVOFAHADIMYMENUISIERMPIKARAKARATOKANTRANON024-1989-TANAVRAHARISONRAIN'NYZAZARANDRIARAVOLOLONANDRASANARAVOLOLONIRINAVEROTIANARenéT9000TSIAVv1</t>
  </si>
  <si>
    <t>10-N024-1989-001512-01.tif</t>
  </si>
  <si>
    <t>01301010-N024-1989-001512-01.tif112371440151217071965198920081989210819892310196825032025333753343433460ANALAMANGAANTANANARIVOBORIBORITANYVANTANANARIVORENIVOHITRADFAHATERAHANAFAHATERAHANASYFANJANAHANAFIANARANTSOAFILOHAN'NYKOMITYMPANTANTERAKA,MPIANDRAIKITRASORA-PIANKOHONANAGeorgetteIHOSYIVANDRYIVANDRY,FIRAISAMPOKONTANYANTANANARIVOFAHADIMYJean,Michel,OlivierLLUMMartialMPAMBOLYN024-1989-TANAVRABIALAHYRAIN'NYZAZARANDRIARASOANIRINARASOLONIRINARenéT9000TSIAv1</t>
  </si>
  <si>
    <t>10-N024-1989-001513-01.tif</t>
  </si>
  <si>
    <t>0000195607001010-N024-1989-001513-01.tif1123714501513198920021955200819892108198925032025333753342133451AMBOHIMANARINAANALAMANGAANTANANARIVOBORIBORITANYVANTANANARIVORENIVOHITRABEFELATANANADFAHATERAHANAFAHATERAHANASYFANJANAHANAFILOHAN'NYKOMITYMPANATANTERAKA,MPIANDRAIKITRASORA-PIANKOHONANAHARISOAHANITRINIAINALALATIANAIVANDRYIVANDRY,FIRAISAMPOKONTANYANTANANARIVOFAHADIMYJean,LouisJeanne,LouisetteLUMMÉNAGÈREMPIVAROTRAN024-1989-TANAVOdetteRAIN'NYZAZARAKOTONDRAMANANARANDRIARAVAOARISOARenéT9000TSIAVv1</t>
  </si>
  <si>
    <t>10-N024-1989-001514-01.tif</t>
  </si>
  <si>
    <t>1010-N024-1989-001514-01.tif1123715001514160819581989200020081989201019622108198925032025333753339033435ANALAMANGAANKADINDRAMAMYANKADINDRAMAMY,FIRAISAMPOKONTANYANTANANARIVOFAHADIMYANTANANARIVOBORIBORITANYVANTANANARIVORENIVOHITRAANTSIRABEDFAHATERAHANAFAHATERAHANASYFANJANAHANAFENOARIVOFILOHAN'NYKOMITYMPANTANTERAKA,MPIANDRAIKITRASORA-PIANKOHONANALUMMarie,HélèneMÉCANICIENN024-1989-TANAVRAIN'NYZAZARakotomalalaRANDRIARANDRIANASOLORAZAFINDRAVAORenéT9000TSIAVv1Voahanginirina</t>
  </si>
  <si>
    <t>10-N024-1989-001515-01.tif</t>
  </si>
  <si>
    <t>0630101001196910-N024-1989-001515-01.tif11237151015151989200819892108198925032025333753340633425AMBATOMAINTYAMBATOMAINTY,FIRAISAMPOKONTANYANTANANARIVOFAHADIMYANALAMANGAANDRIAMORASATAANTANANARIVOBORIBORITANYVANTANANARIVORENIVOHITRAANTANETIBEAugustinAvotriniaina,JulienCHAUFFEURFAHATERAHANAFILOHAN'NYKOMITYMPANTANTERAKA,MPIANDRAIKITRASORA-PIANKOHONANAFlorineLLUMMÉNAGÈREN024-1989-TANAVRAHELIARISOARAHOELIARISOARANDRIARenéT9000TSIAv1</t>
  </si>
  <si>
    <t>10-N024-1989-001516-01.tif</t>
  </si>
  <si>
    <t>0108196008301010-N024-1989-001516-01.tif1123711827151615201989200819892108198925032025271219543337533399AMBARAVARANKAZOANALAMANGAANKADIKELYILAFYANTANANARIVOAVARADRANOANTANANARIVOBORIBORITANYVANTANANARIVOBORIBORITANYVIANTANANARIVORENIVOHITRAANTANANDRANOFAHATERAHANAFILOHAN'NYKOMITYMPANTANTERAKA,MPIANDRAIKITRASORA-PIANKOHONANAJean,AndrianoelyLUMMANOEUVREMPAMBOLYN024-1989-TANAVRAIN'NYZAZARANDRIARANDRIAMBOLARAZAFINDRAMANANARAZAFINDRAMBOLARazafyRenéSOAVIMASOANDROSOAVIMASOANDRO,FIRAISAMPOKONTANYANTANANARIVOFAHADIMYT9000TantelyTSIAVv1</t>
  </si>
  <si>
    <t>10-N024-1989-001517-01.tif</t>
  </si>
  <si>
    <t>00049050008101010-N024-1989-001517-01.tif1123715171989210819892208198923111968250320253337533429ALAROBIAALAROBIA,FIRAISAMPOKONTANYANTANANARIVOFAHADIMYANALAMANGAAngélineANTANANARIVOBORIBORITANYVANTANANARIVORENIVOHITRABEFELATANANABernadetteFAHATERAHANAFILOHAN'NYKOMITYMPANTANTERAKA,MPIANDRAIKITRASORA-PIANKOHONANALUMMarie,HantaN024-1989-TANAVRABAKOHARIMALALARANDRIARAVAONIRINARAZANADRAVELORenéT9000TSIAVv1</t>
  </si>
  <si>
    <t>10-N024-1989-001518-01.tif</t>
  </si>
  <si>
    <t>01101518198927012010ANTANANARIVORENIVOHITRAMAN024-1989-TANAVNanambadyan'iRADOAndrianarivonyTao@kaomininaAlasoraT@17/12/09Soratrafaha225.Androany27/01/2010.081009001010-N024-1989-001518-01.tif11237113071267615181709195619892206195922081989230819892503202533375ANALAMANGAANDRAISOROANDRAISORO,FIRAISAMPOKONTANYANTANANARIVOFAHADIMYANDRAVOAHANGYANOSIVAVAKAANTANANARIVOBORIBORITANYVANTANANARIVOBORIBORITANYVIANTANANARIVORENIVOHITRAFAHATERAHANAFaratianaFILOHAN'NYKOMITYMPANANTANTERAKA,MPIANDRAIKITRASORA-PIANKOHONANAGilbertLUMMarie,FlorineMIORARASOANATOANDROMPAMBOLYMPANJAITRAN024-1989-TANAVPEINTRERABEHAJARAKOTONANDRORANDRIARASOARIMANANARenéT9000TSIAVv1</t>
  </si>
  <si>
    <t>10-N024-1989-001519-01.tif</t>
  </si>
  <si>
    <t>01101310200915191989ANTANANARIVORENIVOHITRAMAManambadyan'iANDRIAMASIMANANANomenjanaharyHasinavalonaT@29/08/09tao@3eARRDTsoratrafaha669.Androany13/10/09.N024-1989-TANAV01081950040008201010-N024-1989-001519-01.tif112371301915191989220819892308198925032025270219383337433375AMBALAVAOANALAMANGAANDOHABEVAVAANDRIANASOLOANJANAHARYANJANAHARY,FIRAISAMPOKONTANYANTANANARIVOFAHADIMYANTANANARIVOBORIBORITANYVANTANANARIVORENIVOHITRACHAUFFEURFAHATERAHANAFelicieFILOHAN'NYKOMITYMPANANTANTERAKA,MPIANDRAIKITRASORA-PIANKOHONANAJeanLalaLUMMandariniainaN024-1989-TANAVRANDRIARATOMPOARISOARAZAFIMANANTSOARenéT9000TSIAVv1</t>
  </si>
  <si>
    <t>10-N024-1989-001520-01.tif</t>
  </si>
  <si>
    <t>0300060119610830090419631010-N024-1989-001520-01.tif11237152019892208198925032025333683337533401ANALAMANGAANJANAHARYANJANAHARY,FIRAISAMPOKONTANYANTANANARIVOFAHA-DIMYANJOZOROFADYANTANANARIVOBORIBORITANYVANTANANARIVORENIVOHITRAFAHATERAHANAFILOHAN'NYKOMITYMPANANTANTERAKA,MPIANDRAIKITRASORA-PIANKOHONANAJean,RomuleLLUMMANJAKANDRIANAMarie,ArletteMIARAMILAMPANJAITRAN024-1989-TANAVNasandratra,FandresseRAIN'NYZAZARANAIVORANDRIARAZANADRASOARenéSADABET9000TSIAv1</t>
  </si>
  <si>
    <t>10-N024-1989-001521-01.tif</t>
  </si>
  <si>
    <t>0202197008401010-N024-1989-001521-01.tif11237120015211989220819892308198925032025333753339233461AMBATOMAINTYAMBATOMAINTY,FIRAISAMPOKONTANYANTANANARIVOFAHADIMYAMBATOMANGAANALAMANGAANDRIAMORASAOTRAANTANANARIVOBORIBORITANYVANTANANARIVORENIVOHITRAAugustinCHAUFFEURENYFAHATERAHANAFanoelaFILOHAN'NYKOMITYMPANANTANTERAKA,MPIANDRAIKITRASORA-PIANKOHONANAHenrietteLLUMMATERNITÉAMBATOMANGAMENAGEREN024-1989-TANAVRANDRIARAZANAMALALARenéST9000TOERANANAHATERAHAN'NYZAZA(VILLE)v1ZAKAMIARINTSOATODY</t>
  </si>
  <si>
    <t>10-N024-1989-001522-01.tif</t>
  </si>
  <si>
    <t>01101109200815221989ANTANANARIVORENIVOHITRAMAN024-1989-TANAVNanambadyan-dRAKOTONIRINAHobyPatouTao@C.R.AnkadikelyIlafyT@30-08-08,N°306Androany11.09.08.000019560850101070110-N024-1989-001522-01.tif11237114611302196515221989220819892300230819892503202533375AMBOHIDRAYSUDANALAMAHITSYANALAMAHITSY,FIRAISAMPOKONTANYANTANANARIVOFAHADIMYANALAMANGAANTANANARIVOBORIBORITANYVANTANANARIVORENIVOHITRADEdmondFAHATERAHANAFAHATERAHANASYFANJANAHANAFILOHAN'NYKOMITYMPANANTANTERAKA,MPIANDRAIKITRASORA-PIANKOHONANALouise,BernadetteLUMMoniqueMPAMBOLYN024-1989-TANAVRAIN'NYZAZARANAIVOARISONINARANDRIARAVONJISOARAZAFINDRAKOTORenéT9000TSIAVv1</t>
  </si>
  <si>
    <t>10-N024-1989-001523-01.tif</t>
  </si>
  <si>
    <t>01101523198931052022ANTANANARIVORENIVOHITRAMAN024-1989-TANAVNanambadyan'iFARANIAINATianaLarïssatetoV°Arrdt/CUAt@28/05/2022,soratrafaha-M05202200000290.Voasoratraanio31/5/22.0900101007196710-N024-1989-001523-01.tif11237152319892208198922302308198925032025333553337533443ANALAMANGAANTANANARIVOBORIBORITANYVANTANANARIVORENIVOHITRABEFELATANANAFAHATERAHANAFILOHAN'NYKOMITYMPANTANTERAKA,MPIANDRAIKITRASORA-PIANKOHONANAIVANDRYIVANDRY,FIRAISAMPOKONTANYANTANANARIVOFAHADIMYLLalao,MyriameLUMN024-1989-TANAVPatrick,RollandRAKOTONDRAVONYRANDRIARASOARINIRINARAZAISOLORenéT9000TSIAv1</t>
  </si>
  <si>
    <t>10-N024-1989-001524-01.tif</t>
  </si>
  <si>
    <t>01101524198924082011ANTANANARIVORENIVOHITRAMAN024-1989-TANAVNanambadyan'iRASOAMAMPIONONAGabrielleAngélineTao@C.R.AmpitatafikaT@28/8/11N°136.Androany24/8/11.02050409195909101010-N024-1989-001524-01.tif112371326913343152419111965198922081989230819892503202533375ANALAMANGAANJANAHARYANJANAHARY,FIRAISAMPOKONTANYANTANANARIVOFAHADIMYANTANANARIVOBORIBORITANYVANTANANARIVORENIVOHITRAFAHATERAHANAFARATSIHOFélicitéFILOHAN'NYKOMITYMPANTANTERAKA,MPIANDRAIKITRASORA-PIANKOHONANAJosephLLUMMAHITSYMIARAMILAMPANJAITRAN024-1989-TANAVRAIN'NYZAZARAKOTONDRAMINORAMAINANDRORANDRIARAZANAMANANARenéT9000Tahiry,LalainaTSIAv1VAKINANKARATRA</t>
  </si>
  <si>
    <t>10-N024-1989-001525-01.tif</t>
  </si>
  <si>
    <t>030009201010-N024-1989-001525-01.tif11237131171525198922081989230319502308198925032025270419543337533397ANALAMANGAANDROHIBEANDROHIBESOAMANDRAKIZAYANDROHIBESOAMANDRAKIZAY,FIRAISAMPOKONTANYANTANANARIVOFAHADIMYANJANAHARYANTANANARIVOBORIBORITANYVANTANANARIVORENIVOHITRAFAHATERAHANAFILOHAN'NYKOMITYMPANANTANTERAKA,MPIANDRAIKITRASORA-PIANKOHONANAJoseph,CyrilLUMMACHINISTEN024-1989-TANAVRANDRIARASAMIMANANARAZAFIARISOARAZAFINDRASOARenéRENIN'NYZAZASaholiniaina,VivianeT9000TSIAVv1Victorine,Hélène</t>
  </si>
  <si>
    <t>10-N024-1989-001526-01.tif</t>
  </si>
  <si>
    <t>00002014011015261989ANTANANARIVORENIVOHITRAMAN024-1989-TANAVNanambadyan'iRANJANIRINAHARISOABienAimée,taoSoavinandrianaItasyt@11072014.N-05.01971050519620810101087610-N024-1989-001526-01.tif110419691123715261800198923081989240819892503202533375AMBOHIMANAMBOLABETAFOANALAMANGAANTANANARIVOBORIBORITANYVANTANANARIVORENIVOHITRABEFELATANANADFAHATERAHANAFAHATERAHANASYFANJANAHANAFILOHAN'NYKOMITYMPANTANTERAKA,MPIANDRAIKITRASORA-PIANKOHONANAJean,PierreLLucieLUMMPANJAITRAN024-1989-TANAVRAIN'NYZAZARAKOTOARISOARAKOTONOMENJANAHARYRALALARISOARANDRIARenéSOAVIMASOANDROSOAVIMASOANDRO,FIRAISAMPOKONTANYANTANANARIVOFAHADIMYT9000Tahiriniaina,LucienTSIAv1</t>
  </si>
  <si>
    <t>10-N024-1989-001527-01.tif</t>
  </si>
  <si>
    <t>01101411201915271989ANTANANARIVORENIVOHITRAMAN024-1989-TANAVNanambadyan'iRAKOTOMBOLOLONAMamyOnyFanantenanateto@5°Arrdtt@14/11/19soratrafahaM05201900000963.14/11/19.060008201010-N024-1989-001527-01.tif11237150519571527190919511989230819892408198925032025333523337533431AMBOHIMIRARYAMBOHIMIRARY,FIRAISAMPOKONTANYANTANANARIVOFAHADIMYANALAMANGAANTANANARIVOBORIBORITANYVANTANANARIVORENIVOHITRADFAHATERAHANAFAHATERAHANASYFANJANAHANAFILOHAN'NYKOMITYMPANTANTERAKA,MPIANDRAIKITRASORA-PIANKOHONANAFlorentineJeandeDieuLLUMMANJAKARAYMIARAMILAMPIKARAKARATOKANTRANON024-1989-TANAVRAIN'NYZAZARANDRIARANOROHARISOARASAMIMANANARenéT9000TahiryTSIAv1</t>
  </si>
  <si>
    <t>10-N024-1989-001528-01.tif</t>
  </si>
  <si>
    <t>0201195508301010-N024-1989-001528-01.tif1107211237152819892100230819892408198925032025250519713337533442AMBALAMILOLONAAMORON'IMANIAANALAMANGAANTANANARIVOBORIBORITANYVANTANANARIVORENIVOHITRAATATATRACelinneDFAHATERAHANAFAHATERAHANASYFANJANAHANAFANDRIANAFILOHAN'NYKOMITYMPANTANTERAKA,MPIANDRAIKITRASORA-PIANKOHONANAGilbertLucieLUMMANJAKARAYMANJAKARAY,FIRAISAMPOKONTANYANTANANARIVOFAHADIMYMARIAJEANNEMPAMBOLYMPANAOMOFON024-1989-TANAVRAIN'NYZAZARALAIMAMONJYRANDRIARAZAFIMALALARenéT9000TSARAZAZATSIAVv1</t>
  </si>
  <si>
    <t>10-N024-1989-001529-01.tif</t>
  </si>
  <si>
    <t>000020030102101529198926122019ANTANANARIVORENIVOHITRAMAN024-1989-TANAVNanambadyan'iRAZAFINIRINAVoaryMalalaSehenoteto@5°Arrdtt@21/12/19soratrafahaM0520190000118-26/12/19.Nozanahan'iILIASSANaoudou.teto@5eArrdtt@12.08.03.Acten°238.RP08401010-N024-1989-001529-01.tif1123712999152919892100230819892408198925032025260919593337533377ALAROBIAALAROBIA,FIRAISAMPOKONTANYANTANANARIVOFAHADIMYANALAMANGAANTANANARIVOBORIBORITANYVANTANANARIVORENIVOHITRAAurélie,MarieChakourouFAHATERAHANAFILOHAN'NYKOMITYMPANTANTERAKA,MPIANDRAIKITRASORA-PIANKOHONANAGARDIENILIASSAABOUDOULLUMN024-1989-TANAVRANDRIARASOARIZAFYRenéT9000TANANARIVETSIAv1</t>
  </si>
  <si>
    <t>10-N024-1989-001530-01.tif</t>
  </si>
  <si>
    <t>001550105196308501010-N024-1989-001530-01.tif11237153019892109196021452308198924081989250320253337533457AMBATOKARANANAAMBATOKARANANA,FIRAISAMPOKONTANYANTANANARIVOFAHADIMYANALAMANGAANTANANARIVOBORIBORITANYVANTANANARIVORENIVOHITRA%ARAArmandAUTRESCHAMPSDENYFAHATERAHANAFAHATERAHANASYFANJANAHANAFILOHAN'NYKOMITYMPANATANTERAKA,MPIANDRAIKITRASORA-PIANKOHONANAINSEMINATEURLLUMMAHAMASINAMPIANATRAN024-1989-TANAVRAFARAMANANARAIN'NYZAZARANDRIARenéRoseline,LéaST9000Terantsoa,Fangala,MariusTULÉARv1ZAFENOMAHERY</t>
  </si>
  <si>
    <t>10-N024-1989-001531-01.tif</t>
  </si>
  <si>
    <t>07400810101006196910-N024-1989-001531-01.tif1123715311989240819892409196125032025250819893337533455ANALAMANGAANTANANARIVOBORIBORITANYVANTANANARIVORENIVOHITRAATSINANANABEFELATANANABRICKAVILLEDFAHATERAHANAFAHATERAHANASYFANJANAHANAFILOHAN'NYKOMITYMPANANTANTERAKA,MPIANDRAIKITRASORA-PIANKOHONANAIVANDRYIVANDRY,FIRAISAMPOKONTANYANTANANARIVOFAHADIMYJeannot,ParsonLLUMN024-1989-TANAVNandrasana,ParsonRAIN'NYZAZARANDRIARANDRIAMARORANDRIANIRINARAZANADRAFARARenéSuzanneT9000TSIAv1</t>
  </si>
  <si>
    <t>10-N024-1989-001532-01.tif</t>
  </si>
  <si>
    <t>01101102202215321989ANTANANARIVORENIVOHITRAMAN024-1989-TANAVNanambadyan'iRAZAFINDRANIVOFelaniainaNinahtaoCRAmbohimangakelyt@04/octobre2018,soratran°677.Voasoratraanio11/02/2022.08201010-N024-1989-001532-01.tif110319641123715321989230023041959240819892503202525081989333753340933440AMBOVOMBEANALAMANGAANTANANARIVOBORIBORITANYVANTANANARIVORENIVOHITRABEFELATANANADAVIDSONDavidson,Jean,DesiréENCAISSEURFAHATERAHANAFILOHAN'NYKOMITYMPANANTANTERAKA,MPIANDRAIKITRASORA-PIANKOHONANAJean,Marie,Richard,AndrianomenjanaharyLLUMMPIKARAKARATOKANTRANON024-1989-TANAVRAIN'NYZAZARajaonariveloRAJAONARIVELORANDRIARenéT9000TSARAHONENANATSARAHONENANA,FIRAISAMPOKONTANYANTANANARIVOFAHA-DIMYTSIAv1ZAFIVOLOLONDRAVAHANIRINA</t>
  </si>
  <si>
    <t>10-N024-1989-001533-01.tif</t>
  </si>
  <si>
    <t>01101533198920092016ANTANANARIVORENIVOHITRAMAN024-1989-TANAVNanambadyan'iRANOROMBOLAMANGAVOLOLONANDRIANINAEvetaoamin'nyCRAnkadikelyIlafytamin'ny01Septembre2016soratrafaha375androany20/09/16.083009201010-N024-1989-001533-01.tif11237153319111966198921051968240819892503202525081989333753337633379ANALAMANGAANJANAHARYANJANAHARY,FIRAISAMPOKONTANYANTANANARIVOFAHADIMYANTANANARIVOBORIBORITANYVANTANANARIVORENIVOHITRADFAHATERAHANAFAHATERAHANASYFANJANAHANAFILOHAN'NYKOMITYMPANANTANTERAKA,MPIANDRAIKITRASORA-PIANKOHONANAGrégoire,DonnéLLUMMAHAMASINAN024-1989-TANAVPLOMBIERRAHANTARISOARAIN'NYZAZARANDRIARANDRIANAINARenéSahondranirinaSandratraT9000TSIAv1</t>
  </si>
  <si>
    <t>10-N024-1989-001534-01.tif</t>
  </si>
  <si>
    <t>01040220211015341989ANTANANARIVORENIVOHITRAMAN024-1989-TANAVNanambadyan'iRAKOTOARIMANANAAinanirinaTatianataoamin'nyCRAnkadikelyIlafytamin'ny04/02/21soratrafaha053.0138608401010-N024-1989-001534-01.tif1123711441140015341810195919892202196724081989250320252508198933375ALAROBIAAMBONILOHAALAROBIAAMBONILOHA,FIRAISAMPOKONTANYANTANANARIVOFAHADIMYAMBOHIJANAHARYANALAMANGAANTANANARIVOBORIBORITANYVANTANANARIVORENIVOHITRABEFELATANANADFAHATERAHANAFAHATERAHANASYFANJANAHANAFanomezana,TsiriniainaFILOHAN'NYKOMITYMPANANTANTERAKA,MPIANDRAIKITRASORA-PIANKOHONANAHenri,JeanHerisoa,LalaoLLUMN024-1989-TANAVRAIN'NYZAZARANDRIARASOARIMALALARAVELONKASINARenéT9000TSIAv1</t>
  </si>
  <si>
    <t>10-N024-1989-001535-01.tif</t>
  </si>
  <si>
    <t>062508501010-N024-1989-001535-01.tif11237153519892408198924121962250320252508198927061961333753339033414AMBOHITRANDRIAMANITRAANALAMANGAANJANAHARYANJANAHARY,FIRAISAMPOKONTANYANTANANARIVOFAHA-DIMYANTANANARIVOANTANANARIVOBORIBORITANYVANTANANARIVORENIVOHITRABernadetteDFAHATERAHANAFAHATERAHANASYFANJANAHANAFILOHAN'NYKOMITYMPANANTANTERAKA,MPIANDRAIKITRASORA-PIANKOHONANAJeannotLLUMMPIVAROTRAN024-1989-TANAVRAIN'NYZAZARANDRIARAZAFINDRIAMAHALEORAZAFINDRIANOELYRAZANAMANANARenéSafidinirina,Jean,GinotT9000TSIAv1</t>
  </si>
  <si>
    <t>10-N024-1989-001536-01.tif</t>
  </si>
  <si>
    <t>00002014011015361989ANTANANARIVORENIVOHITRAMAN024-1989-TANAVNanambadyan'iRAMANANTENASOANadiaMialyteto@5°Arrdtt@25sept2014soratrafahaM0520140000079401000810101087710-N024-1989-001536-01.tif112371508196415361989230519712503202525081989280819893337533408AMBODIVONAANALAMANGAAndrianajainaANTANANARIVOBORIBORITANYVANTANANARIVORENIVOHITRABEFELATANANADFAHATERAHANAFAHATERAHANASYFANJANAHANAFILOHAN'NYKOMITYMPANANTANTERAKA,MPIANDRAIKITRASORA-PIANKOHONANAJustineLLUMMPIVAROTRAN024-1989-TANAVRAIN'NYZAZARAKOTOZAFYRANDRIARAZAFIARISOARenéRobertSOAVIMASOANDROSOAVIMASOANDRO,FIRAISAMPOKONTANYANTANANARIVOFAHADIMYT9000TSIAv1</t>
  </si>
  <si>
    <t>10-N024-1990-001468-01.tif</t>
  </si>
  <si>
    <t>090719621010-N024-1990-001468-01.tif113012483146819902030250320252907199030071990333703341933421ANALAMANGAANOSYAVARATRAANTANANARIVOAVARADRANOANTANANARIVOBORIBORITANYVANTANANARIVORENIVOHITRAFAHATERAHANAFILOHALEFITRYNYKOMITYMPANATANTERAKA,MPIANDRAIKITRASORA-PIANKOHONANAJean,CelitJustineLLUMMANJAKARAYMANJAKARAY,FIRAISAMPOKONTANYANTANANARIVOFAHADIMYMarieN024-1990-TANAVRANDRIAMALALARAZAFINDRAVAORAZANABARYRAZANADRAKOTORené,PaulT9000TSIAv1</t>
  </si>
  <si>
    <t>10-N024-1990-001469-01.tif</t>
  </si>
  <si>
    <t>090419540953101029910-N024-1990-001469-01.tif11401301196514691990250320252907199030071990333703341833419ANALAMANGAANDOHARANOFOTSYANDOHIBEANDOHIBE,FIRAISAMPOKONTANYANTANANARIVOFAHADIMYAngélineANTANANARIVOBORIBORITANYVANTANANARIVORENIVOHITRAErnestErnestine,HortansiaFAHATERAHANAFILOHALEFITRYNYKOMITYMPANTANTERAKA,MPIANDRAIKITRASORA-PIANKOHONANALUMN024-1990-TANAVRAHELIHARIMANANARAHELIMANANARAIN'NYZAZARANDRIAMALALARAZANAKOTORené,PaulRENVOYEURDEBALLESOAMANDRAKIZAYT9000TSIAVv1</t>
  </si>
  <si>
    <t>10-N024-1990-001470-01.tif</t>
  </si>
  <si>
    <t>00002011011014701990ANTANANARIVORENIVOHITRAMAN024-1990-TANAVNanambadyan'iRANDRIAMIANDRISOAJeanRolland,teto@5eARRDT,t@26/02/11.Soratrafaha:M05201100000133010419701010-N024-1990-001470-01.tif115014701730199025032025290719903007199033370333913340633419AMBODITSIRYAMBODITSIRY,FIRAISAMPOKONTANYANTANANARIVOFAHADIMYANALAMANGAANTANANARIVOBORIBORITANYVANTANANARIVORENIVOHITRABEFELATANANADieu-DonnéFAHATERAHANAFILOHALEFITRYNYKOMITYMPANTANTERAKA,MPIANDRAIKITRASORA-PIANKOHONANALUMN024-1990-TANAVNarindra,ValérieNOMENJANAHARYRAMANANJANAHARYRANDRIAMALALARasolofoarilalaoRAZANATSIMBARené,PaulT9000TSIAVv1</t>
  </si>
  <si>
    <t>10-N024-1990-001471-01.tif</t>
  </si>
  <si>
    <t>03000404196808101010-N024-1990-001471-01.tif147119081974199025032025300719903107199033370334023341933435AMBATOKARANANAAMBATOKARANANA,FIRAISAMPOKONTANYANTANANARIVOFAHADIMYAMBATOMANGAANALAMANGAANTANANARIVOBORIBORITANYVANTANANARIVORENIVOHITRAAugustinBEFELATANANADFAHATERAHANAFAHATERAHANASYFANJANAHANAFILOHALEFITRYNYKOMITYMPANTANTERAKA,MPIANDRAIKITRASORA-PIANKOHONANAHajatina,PatriciaHariniaina,Jean,EricLLUMMAÇONMPIKARAKARATOKANTRANON024-1990-TANAVRAHARINIAINARAIN'NYZAZARAKOTONDRAZAFYRANDRIAMALALARené,PaulT9000TSIAv1</t>
  </si>
  <si>
    <t>10-N024-1990-001472-01.tif</t>
  </si>
  <si>
    <t>00001991011014721990ANTANANARIVORENIVOHITRAN024-1990-TANAVNozanahan'iRAKOTOJeanClariss,taoCUAt@18/01/91N°12RP0225408201010-N024-1990-001472-01.tif11301472199025032025280219693007199031071990333703341933460AMBOHIDAHYAMBOHIDAHY,FIRAISAMPOKONTANYANTANANARIVOFAHADIMYANALAMANGAANTANANARIVOBORIBORITANYVANTANANARIVORENIVOHITRACARIONFAHATERAHANAFILOHALEFITRYNYKOMITYMPANTANTERAKA,MPIANDRAIKITRASORA-PIANKOHONANAHaingoravaka,RojotahinaLalaharimiadanaLUMMANJAKANDRIANAMPANJAITRAMPIKARAKARATOKANTRANON024-1990-TANAVNANDIHIZANACARIONRANAIVOSONRANDRIAMALALARené,PaulT9000TSIAVv1Verohanitriniaina,Bakomalala,Maminirina</t>
  </si>
  <si>
    <t>10-N024-1990-001473-01.tif</t>
  </si>
  <si>
    <t>035008301010-N024-1990-001473-01.tif14731502196217011969199025032025300719903107199033370334193342333451AMBATONOMBALAHYANALAMANGAANTANANARIVOBORIBORITANYVANTANANARIVORENIVOHITRABruno,FidèleClarisseFAHATERAHANAFILOHALEFITRYNYKOMITYMPANATANTERAKA,MPIANDRAIKITRASORA-PIANKOHONANAHANITRINIALALaingotiana,ClarisseLUMMANJAKARAYMANJAKARAY,FIRAISAMPOKONTANYANTANANARIVOFAHADIMYMPIVAROTRAN024-1990-TANAVRAIN'NYZAZARAKOTONDRANORORANDRIAMALALARASOAMANALINARené,PaulT9000TSIAVv1</t>
  </si>
  <si>
    <t>10-N024-1990-001474-01.tif</t>
  </si>
  <si>
    <t>0612196008401010-N024-1990-001474-01.tif1415147419902007196225032025300719903107199033370334013341933429AMABTOMAINTYAMBATOMAINTYAMBATOMAINTY,FIRAISAMPOKONTANYANTANANARIVOFAHADIMYANALAMANGAANTANANARIVOBORIBORITANYVANTANANARIVORENIVOHITRADEMPLOYÉSIPEDFAHATERAHANAFAHATERAHANASYFANJANAHANAFILOHALEFITRYNYKOMITYMPANATANTERAKA,MPIANDRAIKITRASORA-PIANKOHONANAGérard,Jean,RobinHonrineLLUMMANJAKARAYMÉNAGÈREN024-1990-TANAVRado,MichelRAIN'NYZAZARAKOTOARISONRANDRIAMALALARASOANANTOANDRORené,PaulT9000TSIAv1</t>
  </si>
  <si>
    <t>10-N024-1990-001475-01.tif</t>
  </si>
  <si>
    <t>08401010-N024-1990-001475-01.tif119561203196314751830199025011935250320253007199031071990333703338533419AMBODITSIRYAMBODITSIRY,FIRAISAMPOKONTANYANTANANARIVOFAHADIMYANALAMANGAANTANANARIVOBORIBORITANYVANTANANARIVORENIVOHITRABEFELATANANACHAUFFEURDFAHATERAHANAFAHATERAHANASYFANJANAHANAFANOMEZANTSOAFILOHALEFITRYNYKOMITYMPANTANTERAKA,MPIANDRAIKITRASORA-PIANKOHONANAJulieJustinLLUMMARIMARINAANIRANOMPANJAITRAN024-1990-TANAVRAIN'NYZAZARANDRIAMALALARAZAFIMANANTSOARAZAFINIRINARené,PaulT9000Toky,TahinjanaharyTSIAv1</t>
  </si>
  <si>
    <t>10-N024-1990-001476-01.tif</t>
  </si>
  <si>
    <t>00002011011014761990ANTANANARIVORENIVOHITRAMAN024-1990-TANAVNanambadyan'iRAZAFIMBELOFanomezantsoa,teto5eARRDT,t@08/01/11Soratrafaha:M052011%000026023008501010-N024-1990-001476-01.tif131921407196114761990250320253007199031071990333703341933434AMBOHIJATOVOAMBOHIJATOVO,FIRAISAMPOKONTANYANTANANARIVOFAHADIMYANALAMANGAANTANANARIVOBORIBORITANYVANTANANARIVORENIVOHITRAAVARATETEZANAFAHATERAHANAFILOHALEFITRYNYKOMITYMPANTANTERAKA,MPIANDRAIKITRASORA-PIANKOHONANAGARDIENJean,BaptisteJulienneLUMN024-1990-TANAVRANAIVOSONRANDRIAMALALARAVELOARISOARAVELOARYRené,PaulRojoniainaT9000TSIAVv1</t>
  </si>
  <si>
    <t>10-N024-1990-001477-01.tif</t>
  </si>
  <si>
    <t>010108202302101477199030122013ANTANANARIVORENIVOHITRADVMAN024-1990-TANAVNanambadyan'iRAZANAPARANYElisette,tamin'ny28Novambra2013t@ARRDTI,AktaN°M01201300001238.androany30/12/13.Nisaram-panambadianatamin-dRAZANAPARANYElisettearakanydidim-pitsaranaAmbaratongaVoalohanyetoAntananarivolaharanafaha-6057t@16Oktobra2018aryvoasoratraetoAntananarivoItamin'ny20jolay2022,faha-M%044Voasoratraanio01/08/230108199008101010-N024-1990-001477-01.tif1145512041954147717041959183019902503202531071990333703339233419Adolphe,RichardAMBATOMAINTYAMBATOMAINTY,FIRAISAMPOKONTANYANTANANARIVOFAHADIMYANALAMANGAANTANAMBAOMAHATSARAANTANANARIVOBORIBORITANYVANTANANARIVORENIVOHITRAATSINANANAFAHATERAHANAFIADANANASOAVINANDRIANAFILOHALEFITRYNYKOMITYMPANTANTERAKA,MPIANDRAIKITRASORA-PIANKOHONANALLUMMarie,LothMPIASAN'NYFIRAISANAN024-1990-TANAVRAIN'NYZAZARANDRIAMALALARANDRIAMANANTSOARAZANADRASOARené,PaulT9000TokiniainaTSIAv1VATOMANDRY</t>
  </si>
  <si>
    <t>10-N024-1990-001478-01.tif</t>
  </si>
  <si>
    <t>0108199008201010-N024-1990-001478-01.tif1145129471478199022061967250320253009196431071990333653337033419ANALAMANGAANKORONDRANOFOKONTANYIVANDRYANKORONDRANOFOKONTANYIVANDRY,FIRAISAMPOKONTANYANTANANARIVOFAHADIMYANTANANARIVOBORIBORITANYVANTANANARIVORENIVOHITRAFAHATERAHANAFILOHALEFITRYNYKOMITYMPANTANTERAKA,MPIANDRAIKITRASORA-PIANKOHONANAFranckHanitriniaina,Hery,FlavieHery,MurielleLUMMAHAJANGAIMPIANATRAMPIANATRANN024-1990-TANAVNAVIGATEURRANDRIAMALALARANDRIANAVONYRAZAKAMANANTSOARAZAKAMANANTSOARené,PaulSOAVINANDRIANAT9000Thierry,MamyTSIAVv1</t>
  </si>
  <si>
    <t>10-N024-1990-001479-01.tif</t>
  </si>
  <si>
    <t>0108199008301010-N024-1990-001479-01.tif1182712001479150119521606193919902503202531081990333703341933449ANALAMANGAANTANANARIVOBORIBORITANYVANTANANARIVORENIVOHITRAFAHATERAHANAFILOHALEFITRYNYKOMITYMPANTANTERAKA,MPIANDRAIKITRASORA-PIANKOHONANAIandoniaina,JustinJustinLLUMMAÇONMIANTSOARIVOMPIVAROTRAN024-1990-TANAVRAIN'NYZAZARANDRIAMALALARANDRIAMAMPIANINARANDRIAMIARANARAZANADRAVELORené,PaulSaholySOAVIMASOANDROSOAVIMASOANDRO,FIRAISAMPOKONTANYANTANANARIVOFAHADIMYT9000TSIAv1</t>
  </si>
  <si>
    <t>10-N024-1990-001480-01.tif</t>
  </si>
  <si>
    <t>000019510004901081990074508401010-N024-1990-001480-01.tif148019902503202531071990333703339733419AMBODIALAANTANIFOTSYAMPITATAFIKAANTANIFOTSYANALAMANGAANTANANARIVOBORIBORITANYVANTANANARIVORENIVOHITRAFAHATERAHANAFILOHALEFITRYNYKOMITYMPANTANTERAKA,MPIANDRAIKITRASORA-PIANKOHONANALUMMANJAKARAYMANJAKARAY,FIRAISAMPOKONTANYANTANANARIVOFAHADIMYMPAMBOLYN024-1990-TANAVRAIN'NYZAZARALANTOARIMANANARANDRIAMALALARAVELOSONRAZAFIARISOARené,PaulT9000TSIAVv1Veroniaina,Isabelle</t>
  </si>
  <si>
    <t>10-N024-1990-001481-01.tif</t>
  </si>
  <si>
    <t>00002017011014811990ANTANANARIVORENIVOHITRAMAN024-1990-TANAVNanambadyan'iFARAMAMISOATantelyProspertaoIhosyt@170717N-19.010819900850101007196310-N024-1990-001481-01.tif12101969124521481199022452503202531071990333493337033419AMBATOMAROAMBATOMARO,FIRAISAMPOKONTANYANTANANARIVOFAHADIMYANALAMANGAANTANANARIVOBORIBORITANYVANTANANARIVORENIVOHITRAANTSIRABEFAHATERAHANAFanjanirina,SimonetteFILOHALEFITRYNYKOMITYMPANTANTERAKA,MPIANDRAIKITRASORA-PIANKOHONANAFrédericLLUMMirado,ElieMPANEFYVIFOTSYMPIAHYTOKANTRANON024-1990-TANAVRAHARIVOLOLONARAIN'NYZAZARANDRIAMALALARASOANANDRIANINARené,PaulT9000TSIAv1</t>
  </si>
  <si>
    <t>10-N024-1990-001482-01.tif</t>
  </si>
  <si>
    <t>01030320161014821990ANTANANARIVORENIVOHITRAMAN024-1990-TANAVNanambadyan'iRATAFITASONFaramalalaNoëlinetao@CRIMERINTSIATOSIKAt@31/10/15soratrafaha348androany03/03/16.0108199002081990081008301010-N024-1990-001482-01.tif1119414821607195119902503202526011963333703341933426AMBATOTOKANAANTSIRIRIBEANALAMANGAANTANANARIVOBORIBORITANYVANTANANARIVORENIVOHITRADany,JeremyFAHATERAHANAFILOHALEFITRYNYKOMITYMPANTANTERAKA,MPIANDRAIKITRASORA-PIANKOHONANAHenrietteLLalaLUMMACHINISTEMANJAKARAYMANJAKARAY,FIRAISAMPOKONTANYANTANANARIVOFAHADIMYMPANJAITRAN024-1990-TANAVRAIN'NYZAZARAKOTOASIMBOLARANDRIAMALALARASOARISOARené,PaulT9000TSARALALANATSIAv1</t>
  </si>
  <si>
    <t>10-N024-1990-001483-01.tif</t>
  </si>
  <si>
    <t>0200020819900820101078610-N024-1990-001483-01.tif14831808196919902503202528071990333703341933462ANALAMANGAANJANAHARYANJANAHARY,FIRAISAMPOKONTANYANTANANARIVOFAHADIMYANTANANARIVOBORIBORITANYVANTANANARIVORENIVOHITRACharline,VololonindrinaFAHATERAHANAFILOHALEFITRYNYKOMITYMPANTANTERAKA,MPIANDRAIKITRASORA-PIANKOHONANALUMMarie,FenohasinaMIADANANDRIANAN024-1990-TANAVRAKOTOARISOARANDRIAMALALARASOANIRINARaymondRAZANADRASOAREGISSEURRené,PaulT9000TSIAVv1</t>
  </si>
  <si>
    <t>10-N024-1990-001484-01.tif</t>
  </si>
  <si>
    <t>000019630208199008301010-N024-1990-001484-01.tif14251484199023081959250320252907199033355333703339033419ALAROBIAAMBONILOHAALAROBIAAMBONILOHA,FIRAISAMPOKONTANYANTANANARIVOFAHADIMYANALAMANGAANDRINGITANAAMBOHITRIMANJAKAANTANANARIVOBORIBORITANYVANTANANARIVORENIVOHITRADEMPLOYÉDECOMMERCEFAHATERAHANAFAHATERAHANASYFANJANAHANAFILOHALEFITRYNYKOMITYMPANTANTERAKA,MPIANDRAIKITRASORA-PIANKOHONANAJean,MarieLala,AinaLalarisoaLUMMAROVOAYGAREN024-1990-TANAVRAIN'NYZAZARANDRIAMALALARANDRIANARIVELORAZAFINDRAMANITRARené,PaulT9000TSIAVv1</t>
  </si>
  <si>
    <t>10-N024-1990-001485-01.tif</t>
  </si>
  <si>
    <t>000019580208199008401010-N024-1990-001485-01.tif12011961148519902300250320252707199033370334013341933421ANALAMANGAANTANANARIVOBORIBORITANYVANTANANARIVORENIVOHITRACHAUFFEURDFAHATERAHANAFAHATERAHANASYFANJANAHANAFILOHALEFITRYNYKOMITYMPANTANTERAKA,MPIANDRAIKITRASORA-PIANKOHONANAJEANMBOLASOAJeannotLLUMMAHAMASINAMariane,EmilienneMORARANOMORARANOALAROBIAMORARANOALAROBIA,FIRAISAMPOKONTANYANTANANARIVOFAHADIMYMPANJAITRAN024-1990-TANAVRAIN'NYZAZARAMAMONJISOARANDRIAMALALARAZAFIARISOARené,PaulT9000TSIAv1</t>
  </si>
  <si>
    <t>10-N024-1990-001486-01.tif</t>
  </si>
  <si>
    <t>0108199002081990085010100010-N024-1990-001486-01.tif1130714861990201019652106195425032025333703341933422AMBATONDRAZAKAANALAMANGAANTANANARIVOBORIBORITANYVANTANANARIVORENIVOHITRACHAUFFEURDFAHATERAHANAFAHATERAHANASYFANJANAHANAFILOHALEFITRYNYKOMITYMPANATANTERAKA,MPIANDRAIKITRASORA-PIANKOHONANAGabrielLLucetteLUMMÉNAGÈREN024-1990-TANAVRAHELIARISOARAIN'NYZAZARAKOTONAIVORAKOTONIAINARANDRIAMALALARené,PaulT9000Thierry,ArnelTSARAHONENANATSARAHONENANA,FIRAISAMPOKONTANYANTANANARIVOFAHADIMYTSIAv1</t>
  </si>
  <si>
    <t>10-N024-1990-001487-01.tif</t>
  </si>
  <si>
    <t>00002006011014871990ANTANANARIVORENIVOHITRAMAN024-1990-TANAVNanambadyan'iHARISONNantenainaTao@C.U.ANT/VT@23/12/06N°M0520060000093201081990020819900900090119591010-N024-1990-001487-01.tif126761487175019902102195525032025333703341433419AMBOHIJANAKAANALAMANGAANKADINDRAMAMYANKADINDRAMAMY,FIRAISAMPOKONTANYANTANANARIVOFAHADIMYANOSIBEANTANANARIVOBORIBORITANYVANTANANARIVORENIVOHITRAFAHATERAHANAFILOHALEFITRYNYKOMITYMPANTANTERAKA,MPIANDRAIKITRASORA-PIANKOHONANALUMLydiaMÉNAGÈREN024-1990-TANAVNatachaRAHARIVONYRAIN'NYZAZARANDRIAMALALARANDRIANIMORatsimandresy,PaulRené,PaulSECRÉTAIRET9000TSIAVv1</t>
  </si>
  <si>
    <t>10-N024-1990-001488-01.tif</t>
  </si>
  <si>
    <t>0108199002081990031509101010-N024-1990-001488-01.tif1101196311237148819902503202527021970333703341933435ANALAMANGAANJANAHARYANJANAHARY,FIRAISAMPOKONTANYANTANANARIVOFAHADIMYAnnick,CatherineANTANANARIVOBORIBORITANYVANTANANARIVORENIVOHITRABEFELATANANACatherine,Babylas,QuirinFAHATERAHANAFILOHALEFITRYNYKOMITYMPANTANTERAKA,MPIANDRAIKITRASORA-PIANKOHONANAGISÈLELUMMPIANATRAN024-1990-TANAVRAIN'NYZAZARANDRIAMALALARAZAFITSILOFORAZAFITSOLOFORené,PaulRobertT9000TSIAVv1</t>
  </si>
  <si>
    <t>10-N024-1990-001489-01.tif</t>
  </si>
  <si>
    <t>00002018011014891990ANTANANARIVORENIVOHITRAN024-1990-TANAVNozanahan'iANDRIAMANANTENARasamyJaclin,teto@CUA/ANT-Vt@26/12/18,soratrafahaN05201800006386RP0108199002000208199009201010-N024-1990-001489-01.tif14891990250320252601196733368333703341933455AMBATOMAINTYANALAMANGAANDRIANOELISAMYAngèle,JeanineANTANANARIVOBORIBORITANYVANTANANARIVORENIVOHITRAFAHATERAHANAFenosoa,JeanineFILOHALEFITRYNYKOMITYMPANTANTERAKA,MPIANDRAIKITRASORA-PIANKOHONANAJacquelin,RicardoLLUMMPAMPIANATRAMPIKARAKARATOKANTRANON024-1990-TANAVRAKOTONOËLRANDRIAMALALARené,PaulROBIVELOSOAT9000TSARAHONENANATSARAHONENANA,FIRAISAMPOKONTANYANTANANARIVOFAHADIMYTSIAv1</t>
  </si>
  <si>
    <t>10-N024-1990-001490-01.tif</t>
  </si>
  <si>
    <t>010819900208199009301010-N024-1990-001490-01.tif11959149019902152250320252704196729091969333703341933443ANALAMANGAANDRIANANTENAINAANTANANARIVOBORIBORITANYVANTANANARIVORENIVOHITRABEFELATANANADFAHATERAHANAFAHATERAHANASYFANJANAHANAFILOHALEFITRYNYKOMITYMPANATANTERAKA,MPIANDRAIKITRASORA-PIANKOHONANALLUMMAHAMASINAMamitiana,EricMamy,Tiana,Dina,VolaMPANJAITRAMPIVAROTRAN024-1990-TANAVPascalRAIN'NYZAZARANDRIAMALALARANDRIAMANANTENARANIVOARISOARené,PaulSOAVIMASOANDROSOAVIMASOANDRO,FIRAISAMPOKONTANYANTANANARIVOFAHADIMYT9000TSIAv1</t>
  </si>
  <si>
    <t>10-N024-1990-001491-01.tif</t>
  </si>
  <si>
    <t>00001991011014911990ANTANANARIVORENIVOHITRAN024-1990-TANAVNozanahan'iRAKOTOARIMANANAClémant,taoCUA/V,t@05/09/91N°105RP01081990019710208199004200940101070110-N024-1990-001491-01.tif1491199025032025261019613337033419ANALAMANGAANDROHIBEANDROHIBE,FIRAISAMPOKONTANYANTANANARIVOFAHADIMYANTANANARIVOBORIBORITANYVANTANANARIVORENIVOHITRABEFELATANANAFAHATERAHANAFILOHALEFITRYNYKOMITYMPANTANTERAKA,MPIANDRAIKITRASORA-PIANKOHONANAIsabelleLLUMN024-1990-TANAVRAKOTOARIMANANARANDRIAMALALARAZANAJAYRené,PaulRENIN'NYZAZARija,ClémentT9000TSIAv1</t>
  </si>
  <si>
    <t>10-N024-1990-001492-01.tif</t>
  </si>
  <si>
    <t>000020080000200901021014921990ANTANANARIVORENIVOHITRAArakanydidim-pitsaranafaha2929t@11-08-09,diaahitsyhoeRASOLONJANAHARYL%IambiniainaTsiorynyanarany,Nadikateto@CUA/ANT-V,ny22/12/09,soratrafahaN05200900005474.Arakanydidim-pitsaranan°5648t@21-10-08.Milazafanitsianany:-anaran-drainyhotoyizao:RasolonjanaharyJeandeDieuJules.-Nytoerananahaterahan-dreninyhotoyizaotaoVavatenina.Nadikateto@5°Arrdtt@14-01-09.N05200900000125AUCNN024-1990-TANAV01081990020819900802195009000950101029910-N024-1990-001492-01.tif149219902405195125032025333703340233419AGENTTÉCHNIQUEANALAMANGAANJANAHARYANJANAHARY,FIRAISAMPOKONTANYANTANANARIVOFAHADIMYANKAZOTOKANAANTANANARIVOBORIBORITANYVANTANANARIVORENIVOHITRAFAHATERAHANAFILOHALEFITRYNYKOMITYMPANTANTERAKA,MPIANDRAIKITRASORA-PIANKOHONANAHÉLÈNEIambiniaina,TsioryJeandeDieu,JulesLLUMN024-1990-TANAVRAIN'NYZAZARANDRIAMALALARASOLOJANAHARYRASOLONJANAHARYLAWRené,PaulT9000TOAMASINATSIAv1</t>
  </si>
  <si>
    <t>10-N024-1990-001493-01.tif</t>
  </si>
  <si>
    <t>020819900308199008101010551087610-N024-1990-001493-01.tif12051966130191493199023031971250320253337033419AMBATOMAROAMBATOMARO,FIRAISAMPOKONTANYANTANANARIVOFAHADIMYAMBOHIBARYAMPANDRANAOUESTANALAMANGAANTANANARIVOBORIBORITANYVANTANANARIVORENIVOHITRADieu-DonnéFAHATERAHANAFILOHALEFITRYNYKOMITYMPANTANTERAKA,MPIANDRAIKITRASORA-PIANKOHONANALLUMMPANJAITRAN024-1990-TANAVNomenjanahary,Tanjoniaina,AlainNorotiana,LydiaRAIN'NYZAZARANDRIAMALALARAVELOSONRAZAFIARIVONYRené,PaulT9000TSIAv1</t>
  </si>
  <si>
    <t>10-N024-1990-001494-01.tif</t>
  </si>
  <si>
    <t>0208199003000308199008201010-N024-1990-001494-01.tif1494180319501990250320252602195233370334063340833419ANALAMANGAANTANANARIVOBORIBORITANYVANTANANARIVORENIVOHITRABETAFODEstherFAHATERAHANAFAHATERAHANASYFANJANAHANAFetraharimampiononaFILOHALEFITRYNYKOMITYMPANTANTERAKA,MPIANDRAIKITRASORA-PIANKOHONANAISOAVIMASOANDROISOAVIMASOANDRO,FIRAISAMPOKONTANYANTANANARIVOFAHADIMYJosoaLLUMMPAMBOLYN024-1990-TANAVRAIN'NYZAZARANDRIAMALALARANDRIAMARORANDRIAMAROMANANARATOMPOARISOARené,PaulT9000TSIAv1</t>
  </si>
  <si>
    <t>10-N024-1990-001495-01.tif</t>
  </si>
  <si>
    <t>01101001201714951990ANTANANARIVORENIVOHITRAMAN024-1990-TANAVNanambadyan'iRAKOTONANDRASANAJosé,taoCommuneAntananarivoRenivohitraBoriboritanyfahatelo,tamin'ny31desambra2016,soratrafahaM03201600001125.Androany10/01/17020819900308199008071965083010104510-N024-1990-001495-01.tif14951990240919642503202533370334193345133453AMBODIVOANJOAMBODIVOANJO,FIRAISAMPOKONTANYANTANANARIVOFAHADIMYANALAMANGAANTANANARIVOBORIBORITANYIVANTANANARIVOBORIBORITANYVANTANANARIVORENIVOHITRABEFELATANANACHAUFFEURDFAHATERAHANAFAHATERAHANASYFANJANAHANAFILOHALEFITRYNYKOMITYMPANTANTERAKA,MPIANDRAIKITRASORA-PIANKOHONANAJulienLUMMAHAMASINASUDMPIKARAKARATOKANTRANON024-1990-TANAVRAHARISOARAIN'NYZAZARANAIVONIRINARANDRIAMALALARASOLOHARILANTORené,PaulRojosoa,NadineSuzanneT9000TSIAVv1</t>
  </si>
  <si>
    <t>10-N024-1990-001496-01.tif</t>
  </si>
  <si>
    <t>01101301200914961990ANTANANARIVORENIVOHITRAMAN024-1990-TANAVNanambadyan'iRAZANAMPARANYFanomezantsoaEdmondtaoCUA/IIIt@03/01/09N°M03200900000009Androany13/01/09020819900308199003300840091119601010-N024-1990-001496-01.tif11072149619902109196225032025333703341933442ANALAMANGAANTANANARIVOBORIBORITANYVANTANANARIVORENIVOHITRABEFELATANANADDesiréDésiréFAHATERAHANAFAHATERAHANASYFANJANAHANAFILOHALEFITRYNYKOMITYMPANTANTERAKA,MPIANDRAIKITRASORA-PIANKOHONANAJustineLalaina,SandraLUMN024-1990-TANAVRAIN'NYZAZARANDRIAMALALARANDRIANASOLORAVAONIRINARené,PaulSECURITÉUNICEFT9000TSARAHONENANATSARAHONENANA,FIRAISAMPOKONTANYANTANANARIVOFAHADIMYTSIAVv1</t>
  </si>
  <si>
    <t>10-N024-1990-001497-01.tif</t>
  </si>
  <si>
    <t>01101497199026122016ANTANANARIVORENIVOHITRAMAN024-1990-TANAVNanambadyan'iRABEHITAAndrianarivotaoamin'nyCRAlasoratamin'ny01Decembre2016soratrafaha385androany26/12/1600060208199003081990070419560808196008501010-N024-1990-001497-01.tif131171497199025032025333703339733419AMBODITSIRYAMBODITSIRY,FIRAISAMPOKONTANYANTANANARIVOFAHADIMYANALAMANGAANTANANARIVOANTANANARIVOBORIBORITANYVANTANANARIVORENIVOHITRAClarisseFAHATERAHANAFILOHALEFITRYNYKOMITYMPANTANTERAKA,MPIANDRAIKITRASORA-PIANKOHONANAHoly,Nantenainasoa,KorodineINGÉNIEURLUMMÉNAGÈREN024-1990-TANAVPalos,KorodinRAFEHIVOLARAFEHIVOLADITRAVELONJANAHARYRAIN'NYZAZARANDRIAMALALARASAHOLIARIVELORené,PaulT9000TANAMBAOMANAMPOTSYTSIAVv1</t>
  </si>
  <si>
    <t>10-N024-1990-001498-01.tif</t>
  </si>
  <si>
    <t>020819900308199009001010-N024-1990-001498-01.tif133431498199020002503202530051971333523337033419AMBATOMAROAMBATOMARO,FIRAISAMPOKONTANYANTANANARIVOFAHADIMYANALAMANGAANTANANARIVOBORIBORITANYVANTANANARIVORENIVOHITRABEFELATANANAFAHATERAHANAFILOHALEFITRYNYKOMITYMPANTANTERAKA,MPIANDRAIKITRASORA-PIANKOHONANAFlorineLalatiana,SylvieLUMMarie,FrançoiseN024-1990-TANAVRAMAOLISOARANDRIAMALALARAZANADRAFARARAZANAMALALARené,PaulT9000TSIAVv1</t>
  </si>
  <si>
    <t>10-N024-1990-001499-01.tif</t>
  </si>
  <si>
    <t>020819900308199009101010-N024-1990-001499-01.tif14991930199025032025251219612904196333370333793341933421ANALAMANGAANKADIVORIBEANTANANARIVOBORIBORITANYVANTANANARIVORENIVOHITRABEFELATANANABenoit,GeorgesDFAHATERAHANAFAHATERAHANASYFANJANAHANAFILOHALEFITRYNYKOMITYMPANTANTERAKA,MPIANDRAIKITRASORA-PIANKOHONANALUMN024-1990-TANAVNoëlineNono,HasinaRAHARINIRINARAIN'NYZAZARAKOTOMANANTSOARANDRIAMALALARAZANADRAIBERené,PaulSOAVIMASOANDROSOAVIMASOANDRO,FIRAISAMPOKONTANYANTANANARIVOFAHADIMYT9000TSIAVv1</t>
  </si>
  <si>
    <t>10-N024-1990-001500-01.tif</t>
  </si>
  <si>
    <t>0308199006081990080008101010-N024-1990-001500-01.tif1500150419591605195419902503202533370334193342333460AMBATOBEAMBATOBE,FIRAISAMPOKONTANYANTANANARIVOFAHADIMYAMBOHITRAKELYANALAMANGAAngelineANTANANARIVOBORIBORITANYVANTANANARIVORENIVOHITRAFAHATERAHANAFILOHALEFITRYNYKOMITYMPANTANTERAKA,MPIANDRAIKITRASORA-PIANKOHONANAGARDIENLLUMN024-1990-TANAVRAHERIMANANARAIN'NYZAZARAKOTONANDRASANARANDRIAMALALARené,PaulSoanaivoT9000Tojo,HasimbolaTSIAv1</t>
  </si>
  <si>
    <t>10-N024-1990-001501-01.tif</t>
  </si>
  <si>
    <t>00002010011015011990ANTANANARIVORENIVOHITRAArakanydidim-pitsaranan°3.774tamin'ny19/10/10Izaymilazafanitsiananyanaran-dreninyhotoyizaoRASOLOARINIVOMANANTSOARaymondeFidelinesynyanaran'nympanaofanambaranahotoyizaoRABEMAVOLaiaritianaAlfred.Nadikatetoamin'nyBoriborintanyFahadimy,tamin'ny14Febroary2011.N°N05201100000566.AUN024-1990-TANAV030819900608199008000820090319691010-N024-1990-001501-01.tif14091960150119902503202533370334193342933461ANALAMANGAANTANANARIVOBORIBORITANYVANTANANARIVORENIVOHITRABEFELATANANADFAHATERAHANAFAHATERAHANASYFANJANAHANAFILOHALEFITRYNYKOMITYMPANTANTERAKA,MPIANDRAIKITRASORA-PIANKOHONANAIVANDRYIVANDRY,FIRAISAMPOKONTANYANTANANARIVOFAHADIMYLalaritiana,AlfredLUMMarie,HélèneMIARAMILAN024-1990-TANAVRABEMAVORAIN'NYZAZARAMAVONIRINARANDRIAMALALARASOLOARINIVOMANANTSOARaymond,FidelineRené,PaulT9000TSIAVv1</t>
  </si>
  <si>
    <t>10-N024-1990-001502-01.tif</t>
  </si>
  <si>
    <t>000019910102030420181015021990ANTANANARIVORENIVOHITRAMAN024-1990-TANAVNanambadyan'iTANTELINIRINAHolisoaChristelletetoamin'nyKaomininaIvatot@25Nov2017soratrafaha278androany03/04/18Nozanahan'iRakotoarisonRené,teto@FRP/ANT/V,t@4/12/91soratrafaha-135.-RP030819900608199008301010-N024-1990-001502-01.tif150215301708196719902503202533370333763340133419AMBOHIMIRARYAMBOHIMIRARY,FIRAISAMPOKONTANYANTANANARIVOFAHADIMYANALAMANGAANTANANARIVOBORIBORITANYVANTANANARIVORENIVOHITRAFAHATERAHANAFILOHALEFITRYNYKOMITYMPANTANTERAKA,MPIANDRAIKITRASORA-PIANKOHONANALLéa,JosianeLUMMAHAMASINAMarie,HenrietteMPAMPIVELONAMPIANATRAN024-1990-TANAVRAKOTOARISONRANDRIAMALALARAVAOSOLORAZANAJAFIARIVELORené,PaulT9000Tahinasoa,Renaud,StephaniTSIAv1</t>
  </si>
  <si>
    <t>10-N024-1990-001503-01.tif</t>
  </si>
  <si>
    <t>00002016011015031990ANTANANARIVORENIVOHITRAMAN024-1990-TANAVNanambadyan'iRAVOSOATOLOJANAHARYJoëlynetao@CommuneUrbaineMahajangat@16/01/16.SoratrafahaM012016000000200308199004091967060719630608199008401010-N024-1990-001503-01.tif1146112001503199025032025333703340933419AMBATOMANDINAANALAMAHITSYANALAMAHITSY,FIRAISAMPOKONTANYANTANANARIVOFAHADIMYANALAMANGAANTANANARIVOAVARADRANOANTANANARIVOBORIBORITANYVANTANANARIVORENIVOHITRAFAHATERAHANAFILOHALEFITRYNYKOMITYMPANTANTERAKA,MPIANDRAIKITRASORA-PIANKOHONANALLUMMPIKARAKARATOKANTRANOMPIVAROTRAN024-1990-TANAVRAIN'NYZAZARANDRIAMALALARANDRIANTSOARanto,MamitianaRAZANAKOLONARené,PaulRoland,AiméRosalieT9000TALATAVOLONONDRYTSIAv1</t>
  </si>
  <si>
    <t>10-N024-1990-001504-01.tif</t>
  </si>
  <si>
    <t>00002018011015041990ANTANANARIVORENIVOHITRAMAN024-1990-TANAVNanambadyan'iRANDRIAMANJATOSitrakiniainaPriscateto@5°Arrdtt@16/08/18soratrafahaM05201800000555-030819900608199008501010-N024-1990-001504-01.tif11931141219631504183019902503202526021956333703339033419AMBOSITRAAMORON'IMANIAANALAMANGAANKADINDRAMAMYANKADINDRAMAMY,FIRAISAMPOKONTANYANTANANARIVOFAHADIMYANTANANARIVOBORIBORITANYVANTANANARIVORENIVOHITRABEFELATANANAErnestine,BakolyFAHATERAHANAFERRAILLEURFILOHALEFITRYNYKOMITYMPANTANTERAKA,MPIANDRAIKITRASORA-PIANKOHONANAIVATOJean,RollandLalarisoa,Seheno,NirinaLUMMPANJAITRAN024-1990-TANAVRAHARINOSYRAIN'NYZAZARALALARISOARANDRIAMALALARené,PaulT9000TANGINATSIAVv1</t>
  </si>
  <si>
    <t>10-N024-1990-001505-01.tif</t>
  </si>
  <si>
    <t>030819900608199009001010-N024-1990-001505-01.tif11956150515451809197319902503202526091967333703341933425AMBOHIJATOVOAMBOHIJATOVO,FIRAISAMPOKONTANYANTANANARIVOFAHADIMYANALAMANGAANTANANARIVOBORIBORITANYVANTANANARIVORENIVOHITRABEFELATANANAFAHATERAHANAFILOHALEFITRYNYKOMITYMPANTANTERAKA,MPIANDRAIKITRASORA-PIANKOHONANAGARDIENGilbertHenintsoa,NathalieLUMLydiaMAHAMASINAN024-1990-TANAVRAHARIMALALANIRINARAHARIMANANARAIN'NYZAZARAKOTOARIMANANARANDRIAMALALARené,PaulT9000TSIAVv1</t>
  </si>
  <si>
    <t>10-N024-1990-001506-01.tif</t>
  </si>
  <si>
    <t>040819900608199009101010-N024-1990-001506-01.tif1326915061604196619902409196625032025333703341933434AMBOHIMIRARYAMBOHIMIRARY,FIRAISAMPOKONTANYANTANANARIVOFAHADIMYANALAMANGAANTANANARIVOBORIBORITANYVANTANANARIVORENIVOHITRAATSINANANABRICKAVILLEDFAHATERAHANAFAHATERAHANASYFANJANAHANAFILOHALEFITRYNYKOMITYMPANTANTERAKA,MPIANDRAIKITRASORA-PIANKOHONANALLUMMarcelin,Ah,Ling,Chan,StephanoMPIVAROTRAN024-1990-TANAVPERINETRAIN'NYZAZARANDRIAMALALARASOLONJATOVORATINARIVELORené,PaulT9000Tonny,MickaëlTOVOTIANAAHLINGTSIAv1Virginie</t>
  </si>
  <si>
    <t>10-N024-1990-001507-01.tif</t>
  </si>
  <si>
    <t>00049040819900608199009201010-N024-1990-001507-01.tif110015071908195619902503202527121957333703339133419AMBATOMAROAMBATOMARO,FIRAISAMPOKONTANYANTANANARIVOFAHADIMYANALAMANGAAndriamparanyANTANANARIVOBORIBORITANYVANTANANARIVORENIVOHITRABEFELATANANACHAUFFEURClémentineDESSINATRICEFAHATERAHANAFALIARIVOFILOHALEFITRYNYKOMITYMPANATANTERAKA,MPIANDRAIKITRASORA-PIANKOHONANAJeandeDieuLLUMN024-1990-TANAVRABEARISOARABEMANANJARARAIN'NYZAZARANDRIAMALALARASOAZANANYRené,PaulT9000TSIAv1</t>
  </si>
  <si>
    <t>10-N024-1990-001508-01.tif</t>
  </si>
  <si>
    <t>00002019011015081990ANTANANARIVORENIVOHITRAMAN024-1990-TANAVNanambadyan'iRAKOTOARIVELOMaminiainaSalohytamin'ny29/05/19tetoV°Arrdt,soratrafaha-73004081990060819900930101003196510-N024-1990-001508-01.tif120013192140119601508199025032025333703341933431ANALAMANGAANJANAHARYANJANAHARY,FIRAISAMPOKONTANYANTANANARIVOFAHADIMYANTANANARIVOBORIBORITANYVANTANANARIVORENIVOHITRABETAFOFAHATERAHANAFILOHALEFITRYNYKOMITYMPANTANTERAKA,MPIANDRAIKITRASORA-PIANKOHONANALLantonirina,FenomananaLUMMPAMBOLYMPANDRAFITRAN024-1990-TANAVOdetteRAIN'NYZAZARANDRIAMALALARAZAFIMAHALEORAZAFIMALALARenéRené,PaulT9000TSIATSIMATAHODAZAv1</t>
  </si>
  <si>
    <t>10-N024-1990-001509-01.tif</t>
  </si>
  <si>
    <t>0408199006081990081019550940101078610-N024-1990-001509-01.tif1123715091990230424051969250320253337033419AMBOHIDAHYAMBOHIDAHY,FIRAISAMPOKONTANYANTANANARIVOFAHADIMYANALAMANGAANTANANARIVOBORIBORITANYVANTANANARIVORENIVOHITRABEFELATANANACARIONFAHATERAHANAFanja,ChantalFILOHALEFITRYNYKOMITYMPANTANTERAKA,MPIANDRAIKITRASORA-PIANKOHONANAJean,PierreLUMMANJAKANDRIANAMialy,TinaMPIASAN'NYPOSITRAN024-1990-TANAVNANDIHIZANACARIONRAIN'NYZAZARANDRIAMALALARAZAFINDRAKOTORAZANAJATOVORené,PaulT9000TSIAVv1</t>
  </si>
  <si>
    <t>10-N024-1990-001510-01.tif</t>
  </si>
  <si>
    <t>00002014011015101990ANTANANARIVORENIVOHITRAMAN024-1990-TANAVNanambadyan'iRAVAOHARISOAFanjaNirinaMartineteto@5°Arrdtt@08Fev2014soratrafahaM052014000000810101195601386050819900600060819900950101087710-N024-1990-001510-01.tif1510191119501990250320253337033419AbelAMBATOMITSANGANAANDROHIBEAMBATOMITSANGANAANDROHIBE,FIRAISAMPOKONTANYANTANANARIVOFAHADIMYANALAMANGAANOSIBEANTANANARIVOBORIBORITANYVANTANANARIVORENIVOHITRAFAHATERAHANAFANOMEZANTSOAFILOHALEFITRYNYKOMITYMPANTANTERAKA,MPIANDRAIKITRASORA-PIANKOHONANAJeanneLLUMMÉCANICIENMPIKARAKARATOKANTRANOMPITANTSORATRAN024-1990-TANAVNorbertRANDRIAMALALARANDRIANJATOVORATSIMANDRESYRAVAOSOLORené,PaulSahondra,NirinaSOAVINANDRIANAT9000TSIAv1</t>
  </si>
  <si>
    <t>10-N024-1990-001511-01.tif</t>
  </si>
  <si>
    <t>00002016011015111990ANTANANARIVORENIVOHITRAMAN024-1990-TANAVNanambadyan'iRAKOTOBERianatao@3°Arrdtt@22octobre2016soratrafahaN°3201600000%0430050819900608199010100010-N024-1990-001511-01.tif1203195812483151119902105196225032025333703341833419AMBATOMAINTYAMBATOMAINTY,FIRAISAMPOKONTANYANTANANARIVOFAHADIMYANALAMANGAANTANANARIVOBORIBORITANYVANTANANARIVORENIVOHITRAAugustinBEFELATANANACHAUFFEURFAHATERAHANAFILOHALEFITRYNYKOMITYMPANTANTERAKA,MPIANDRAIKITRASORA-PIANKOHONANALUMMbolatianaMPIANATRAN024-1990-TANAVNjavarisoaNJIVARAMILIARINIVORANDRIAMALALARANDRIAMORASADIARAZANANJIVARené,PaulSOAVINANDRIANASoloT9000TSIAVv1</t>
  </si>
  <si>
    <t>10-N024-1990-001512-01.tif</t>
  </si>
  <si>
    <t>050819900608199010101010-N024-1990-001512-01.tif129991512160419631700199025032025333703341933430ANALAMANGAANDRANOMASINAAMBOHIMIADANAANDRONONOBEANALAMAHITSYANDRONONOBEANALAMAHITSY,FIRAISAMPOKONTANYANTANANARIVOFAHADIMYANTANANARIVOBORIBORITANYVANTANANARIVORENIVOHITRAElisabethFAHATERAHANAFILOHALEFITRYNYKOMITYMPANTANTERAKA,MPIANDRAIKITRASORA-PIANKOHONANAHanitra,NirinaLUMMarie,RosedeLimaMPANJAITRAMPIVAROTRATAVOAHANGYN024-1990-TANAVRANDRIAMALALARANERANIRINARASOLOHARIMALALARAZAFINDRAMIADANARené,PaulT9000TSIAVv1</t>
  </si>
  <si>
    <t>10-N024-1990-001513-01.tif</t>
  </si>
  <si>
    <t>00002014011015131990ANTANANARIVORENIVOHITRAMAN024-1990-TANAVNanambadyan'iRANTONIAINAYvesRolland,tao3°ARRT12062014.M0320140000043204200502196705081990060819901010201070110-N024-1990-001513-01.tif151319902108196825032025333703341933443AGISTEURAMBOHIMIADANAAMPASAMPITOAMPASAMPITO,FIRAISAMPOKONTANYANTANANARIVOFAHADIMYANALAMANGAAndriamiadana,JeannineAndriamiadana,MaminiainaANTANANARIVOBORIBORITANYVANTANANARIVORENIVOHITRACHAUFFEURFAHATERAHANAFARATSIHOFILOHALEFITRYNYKOMITYMPANTANTERAKA,MPIANDRAIKITRASORA-PIANKOHONANALUMMPANJAITRAN024-1990-TANAVPétronilleRAHARIMBOLAMAMYRAHARISOARAHERIARIMANANARANDRIAMALALARANDRIAMIADANARené,PaulT9000ThéophileTSIAVv1VAKINANKARATRA</t>
  </si>
  <si>
    <t>10-N024-1990-001514-01.tif</t>
  </si>
  <si>
    <t>0500050819900608199010103010-N024-1990-001514-01.tif1514199021031960240319552503202533370334193343533449ANALAMANGAANDRANOSOAANJANAHARYANJANAHARY,FIRAISAMPOKONTANYANTANANARIVOFAHADIMYANTANANARIVOBORIBORITANYVANTANANARIVORENIVOHITRACharline,ElianeCHAUFFEUREMPLOYÉDESERVICEFAHATERAHANAFILOHALEFITRYNYKOMITYMPANTANTERAKA,MPIANDRAIKITRASORA-PIANKOHONANAJérômeLUMMAHAMASINAMarcelN024-1990-TANAVRANAIVOSONRANDRIAMALALARAVELONANDRORAZAFINDRAFARARAZAFINDRAZAKARené,PaulT9000TSIAVv1Volalao,Juliette,Vero,Hanitra</t>
  </si>
  <si>
    <t>10-N024-1990-001515-01.tif</t>
  </si>
  <si>
    <t>0508199006081990073010104010-N024-1990-001515-01.tif1515190919671990220419702503202533365333703340633419AlfredANALAMANGAANJANAHARYANJANAHARY,FIRAISAMPOKONTANYANTANANARIVOFAHADIMYANTANANARIVOBORIBORITANYVANTANANARIVORENIVOHITRADFAHATERAHANAFAHATERAHANASYFANJANAHANAFILOHALEFITRYNYKOMITYMPANTANTERAKA,MPIANDRAIKITRASORA-PIANKOHONANAGilberteLLUMMAHAMASINAN024-1990-TANAVPLOMBIERRAFEDISOARAIN'NYZAZARAKOTOEFADAHYRANDRIAMALALARAZAFINDRAINIBERené,PaulT9000Tolotra,Nirina,AlfredoTSIAv1</t>
  </si>
  <si>
    <t>10-N024-1990-001516-01.tif</t>
  </si>
  <si>
    <t>01101516160120121990ANTANANARIVORENIVOHITRAMAN024-1990-TANAV-Nanambadyan'iRATSILAVINAHarimananaFeno,tao@C.R.Anosizato-Andrefana,t@28/10/10Soratrafaha:146.Androany16/01/1200155050819900608199010105010-N024-1990-001516-01.tif151619902104196624002503202526081966333703339233419ANALAMANGAANTANANARIVOBORIBORITANYVANTANANARIVORENIVOHITRADElihanta,HanitrinionyFAHATERAHANAFAHATERAHANASYFANJANAHANAFILOHALEFITRYNYKOMITYMPANTANTERAKA,MPIANDRAIKITRASORA-PIANKOHONANALUMMAHAMASINAMamy,JeandeDieuMANJAKARAYMANJAKARAY,FIRAISAMPOKONTANYANTANANARIVOFAHADIMYMPIVAROTRAN024-1990-TANAVRAIN'NYZAZARANDRIAMALALARASOANJANAHARYRASOLOFONIAINARené,PaulT9000TSIAVv1Vololonirina,Miora,Rina</t>
  </si>
  <si>
    <t>10-N024-1990-001517-01.tif</t>
  </si>
  <si>
    <t>050819900605060819901010-N024-1990-001517-01.tif11001245215171912196819902404196825032025333703341433419ANALAMANGAANOSIVAVAKAANTANANARIVOBORIBORITANYVANTANANARIVOBORIBORITANYVIANTANANARIVORENIVOHITRABEFELATANANACHAUFFEURFAHATERAHANAFILOHALEFITRYNYKOMITYMPANTANTERAKA,MPIANDRAIKITRASORA-PIANKOHONANAIVANDRYIVANDRY,FIRAISAMPOKONTANYANTANANARIVOFAHADIMYJean,ClaudeLUMMarie,ClaudiaMarie,GeorgetteMPIKARAKARATOKANTRANON024-1990-TANAVRABODOMAVORAIN'NYZAZARANDRIAMALALARAZANADRABERené,PaulT9000TSIAVv1</t>
  </si>
  <si>
    <t>10-N024-1990-001518-01.tif</t>
  </si>
  <si>
    <t>0608199007041934081119451010-N024-1990-001518-01.tif1110113071518199022002503202528071990333703341933422AMBOHIJANAKAANALAMANGAANDRAISOROANDRAISORO,FIRAISAMPOKONTANYANTANANARIVOFAHADIMYANTANANARIVOBORIBORITANYVANTANANARIVORENIVOHITRABETONGOLODFAHATERAHANAFAHATERAHANASYFANJANAHANAFILOHALEFITRYNYKOMITYMPANTANTERAKA,MPIANDRAIKITRASORA-PIANKOHONANAJacquelineLLUMN024-1990-TANAVRAFALIMANANARAIN'NYZAZARAKOTONDRAVAORANDRIAMALALARAVOLOLOMANANARaymondRené,PaulT9000TSIAv1</t>
  </si>
  <si>
    <t>10-N024-1990-001519-01.tif</t>
  </si>
  <si>
    <t>060819900847101087610-N024-1990-001519-01.tif11201519199020121952250320252808195829071990333703341933462AMPANDRANAOUESTANALAMAHITSYANALAMAHITSY,FIRAISAMPOKONTANYANTANANARIVOFAHADIMYANALAMANGAANDRIANOELYANDRIATSIHOARANARAZOERISONANTANANARIVOBORIBORITANYVANTANANARIVORENIVOHITRABEFELATANANAFAHATERAHANAFILOHALEFITRYNYKOMITYMPANTANTERAKA,MPIANDRAIKITRASORA-PIANKOHONANAHenrietteIotyLLUMMPIVAROTRAN024-1990-TANAVRANDRIAMALALARAVAONIRINARAVAOZANANYRazoerisonRené,PaulT9000TACHERONTSIAv1Vololomboahangy,Harlette,Josiane</t>
  </si>
  <si>
    <t>10-N024-1990-001520-01.tif</t>
  </si>
  <si>
    <t>00002012011015201990ANTANANARIVORENIVOHITRAMAN024-1990-TANAVNanambadyan'iRATSITOHarlineSarahtaoIVARRT/t@050312M04201200000086022540608199007000708199008101010-N024-1990-001520-01.tif15111959151119691520199025032025333523337033419ANALAMANGAANJANAHARYANJANAHARY,FIRAISAMPOKONTANYANTANANARIVOFAHADIMYANTANANARIVOBORIBORITANYVANTANANARIVORENIVOHITRABEFELATANANAClaudineFAHATERAHANAFILOHALEFITRYNYKOMITYMPANTANTERAKA,MPIANDRAIKITRASORA-PIANKOHONANAHANTAVOLOLONARIVOHARYARIVOLLUMMAHAMASINAMaheninaMPAMBOLYMPIANATRAN024-1990-TANAVRAMANITRARIVORAMIANDRISOARANDRIAMALALARené,PaulRoland,AndréRoland,ClaudioT9000TSIAv1</t>
  </si>
  <si>
    <t>10-N024-1990-001521-01.tif</t>
  </si>
  <si>
    <t>00002017011015211990ANTANANARIVORENIVOHITRAMAN024-1990-TANAVNanambadyan'iRAHAJARIVONYUrbainTheodil,tao@communeUrbaineMahajangat@12/10/17soratrafahaM01201700000305-0197102500608199007081990082009051970101003196210-N024-1990-001521-01.tif1195915211990250320253337033419ALAROBIAALAROBIA,FIRAISAMPOKONTANYANTANANARIVOFAHADIMYANALAMANGAANTANANARIVOBORIBORITANYVANTANANARIVORENIVOHITRABEFELATANANAFAHATERAHANAFILOHALEFITRYNYKOMITYMPANTANTERAKA,MPIANDRAIKITRASORA-PIANKOHONANAJosoa,MaroKoloina,Aina,MireilleLUMMACHINISTEManampisoaMÉNAGÈREMPIANATRAN024-1990-TANAVRahariniainaRANDRIAMALALARANDRIANTSARASOARANDRIATSARASOARAZAKARISONRené,PaulSORINDRAT9000TSIAVv1</t>
  </si>
  <si>
    <t>10-N024-1990-001522-01.tif</t>
  </si>
  <si>
    <t>01070220171015221990ANTANANARIVORENIVOHITRAMAN024-1990-TANAVNanambadyan'iMAHANDRISOAAvotraRakotozafytamin'ny23Janoary2014,soratrafaha:012taoCommuneSabotsyNamehanaAndroany,07/02/17020819630608199007081990075508301010-N024-1990-001522-01.tif13343152219902503202526071967333703337433419ANALAMANGAANJANAHARYANJANAHARY,FIRAISAMPOKONTANYANTANANARIVOFAHADIMYANTANANARIVOBORIBORITANYVANTANANARIVORENIVOHITRADavidFAHATERAHANAFILOHALEFITRYNYKOMITYMPANTANTERAKA,MPIANDRAIKITRASORA-PIANKOHONANAGENDARMEJean,MarcJoanilalaina,Volana,FitahianaLUMMAHAMASINAMPIKARAKARATOKANTRANON024-1990-TANAVPASTEURRAFARALAHISOARAFARALAHISOAANDRIAFANILORANDRIAMALALARANDRIANARIVELORené,PaulT9000TSIAVv1Vololoniriana</t>
  </si>
  <si>
    <t>10-N024-1990-001523-01.tif</t>
  </si>
  <si>
    <t>0000199300002008000020180102031015231990ANTANANARIVORENIVOHITRAArakanydidim-pitsaranafaha6608t@10/11/08,didiananyfanitsiananyanaran-dRainympanaofanambarànahoRAKOTONIAINAGermainNoëlson,nadikateto@CUA5eARRDTt@30/04/09,soratrafahaN03200900001524AUMAN024-1990-TANAVNanambadyan'iNANTENAINAMaminirinaJulietteteto@5°Arrdtt@04/02/18soratrafahaN05201700%Nozanahan'iRakotoniainaGermainteto@FRSP/Ant/V,t@6/9/93n°163RP06041973060819900708199008401010-N024-1990-001523-01.tif1523199020302503202533370333853341933460ANALAMANGAANTANANARIVOBORIBORITANYVANTANANARIVORENIVOHITRABEFELATANANAFAHATERAHANAFILOHALEFITRYNYKOMITYMPANATANTERAKA,MPIANDRAIKITRASORA-PIANKOHONANAGermainLLilianeLUMMANJAKARAYMANJAKARAY,FIRAISAMPOKONTANYANTANANARIVOFAHADIMYMPIVAROTRAN024-1990-TANAVNjaka,TianaRAHELINIRINARAKOTONIAINARANDRIAMALALARené,PaulT9000TSIAv1</t>
  </si>
  <si>
    <t>10-N024-1990-001524-01.tif</t>
  </si>
  <si>
    <t>0601196606081990070819900850101009196810-N024-1990-001524-01.tif1524164019902503202533370333793341933421AMBATOKARANANAAMBATOKARANANA,FIRAISAMPOKONTANYANTANANARIVOFAHADIMYANALAMANGAANDRIANIAINAANGODONGODONAANTANANARIVOBORIBORITANYVANTANANARIVORENIVOHITRABEFELATANANACHAUFFEURFAHATERAHANAFenohasina,Dina,MichelFILOHALEFITRYNYKOMITYMPANTANTERAKA,MPIANDRAIKITRASORA-PIANKOHONANAHary,SylvieHERINIAINAJulienLLUMMPAMPIANATRAMPIKARAKARATOKANTRANON024-1990-TANAVPaulineRANDRIAMALALARASENDRASOARASOLOFONIAINARené,PaulT9000TSIAv1</t>
  </si>
  <si>
    <t>10-N024-1990-001525-01.tif</t>
  </si>
  <si>
    <t>060819900708199009001010-N024-1990-001525-01.tif140015021968152519902503202533349333703340833419AMBALAMANANDRAYAMBODITSIRYAMBODITSIRY,FIRAISAMPOKONTANYANTANANARIVOFAHADIMYAMORON'IMANIAANALAMANGAANTANANARIVOBORIBORITANYVANTANANARIVORENIVOHITRAFAHATERAHANAFelana,SimonnetteFILOHALEFITRYNYKOMITYMPANTANTERAKA,MPIANDRAIKITRASORA-PIANKOHONANALUMMANANDRIANAMPIKARAKARATOKANTRANON024-1990-TANAVRABOTSYRANDRIAMALALARASOANOMENJANAHARYRAZAFIMALALARené,PaulRosalieSimoneT9000TALATAVOHIMENATSIAVv1</t>
  </si>
  <si>
    <t>10-N024-1990-001526-01.tif</t>
  </si>
  <si>
    <t>0608199007081990084509101010-N024-1990-001526-01.tif1144112676140619591526180319621990250320253337033419AMBATOMANGAESTAMBOHITROLOMAHITSYANALAMANGAANJANAHARYANJANAHARY,FIRAISAMPOKONTANYANTANANARIVOFAHADIMYANTANANARIVOBORIBORITANYVANTANANARIVORENIVOHITRAAntoinedePadoueFAHATERAHANAFILOHALEFITRYNYKOMITYMPANTANTERAKA,MPIANDRAIKITRASORA-PIANKOHONANALLUMMPIVAROTRAMyriameN024-1990-TANAVRAIN'NYZAZARALIMANGARANDRIAMALALARANDRIANJAFIMANANARené,PaulRovaheriniaina,FabriceT9000TSIAv1</t>
  </si>
  <si>
    <t>10-N024-1990-001527-01.tif</t>
  </si>
  <si>
    <t>060819900708199007450906196709201010-N024-1990-001527-01.tif11011958152719902503202533355333703339133419AMBOHIDAHYAMBOHIDAHY,FIRAISAMPOKONTANYANTANANARIVOFAHADIMYAMBOHIJANAKAANALAMANGAANDRIANASOLOANTANANARIVOBORIBORITANYVANTANANARIVORENIVOHITRADieuDonné,Nestor,RazafindrainibeFAHATERAHANAFILOHALEFITRYNYKOMITYMPANTANTERAKA,MPIANDRAIKITRASORA-PIANKOHONANALUMMANANASYMPANJAITRAN024-1990-TANAVNAMBININTSOATSIORYPerlinePROFESSEURRAHELIARISOARAIN'NYZAZARANDRIAMALALARazafindrainibeRené,PaulT9000TSIAVv1</t>
  </si>
  <si>
    <t>10-N024-1990-001528-01.tif</t>
  </si>
  <si>
    <t>000020090000201601021015281990ANTANANARIVORENIVOHITRAArakanydidim-pitsaranafaha4511t@30/10/09,diaRANDRIAMANANTSOAWillynotenaanarany,teto@CUA5eARRDT,soratrafahaN05200900004907.CNMAN024-1990-TANAVNanambadyan-dRALEVASONHanitriniainaSylvia,teto5°ARRDT/CUAtamin'ny07Mai2016,soratrafaha-M05201600000334.01681061119650708199008081990081008351010-N024-1990-001528-01.tif150619621528199025032025333703340133419ANALAMANGAANTANANARIVOBORIBORITANYVANTANANARIVORENIVOHITRAFAHATERAHANAFILOHALEFITRYNYKOMITYMPANTANTERAKA,MPIANDRAIKITRASORA-PIANKOHONANAGermaineJoséLLUMMAHAMASINAMANJAKARAYMANJAKARAY,FIRAISAMPOKONTANYANTANANARIVOFAHADIMYMPIVAROTRAN024-1990-TANAVRAIN'NYZAZARANDRIAMALALARANDRIAMANANTSOARASOANIRINARené,PaulT9000TSIAv1Wille</t>
  </si>
  <si>
    <t>10-N024-1990-001529-01.tif</t>
  </si>
  <si>
    <t>070819900808199008201010-N024-1990-001529-01.tif15021959152919902000210619552503202533370334063341933426AMBATOLAMPYANALAMANGAANTANANARIVOBORIBORITANYVANTANANARIVORENIVOHITRAFAHATERAHANAFILOHALEFITRYNYKOMITYMPANTANTERAKA,MPIANDRAIKITRASORA-PIANKOHONANAFrançoisdePaulIVANDRYIVANDRY,FIRAISAMPOKONTANYANTANANARIVOFAHADIMYJean,DonnéLLUMMarietteMIADANAMPAMBOLYMPANDRAFITRAN024-1990-TANAVRAIN'NYZAZARAMANDIMBISONRANDRIAMALALARASOLOMANANARAZANAHARISOARené,PaulT9000TSIAv1</t>
  </si>
  <si>
    <t>10-N024-1990-001530-01.tif</t>
  </si>
  <si>
    <t>0030070819900808199008301010-N024-1990-001530-01.tif1301915301907196619902203195925032025333703341433419AMBOHIDAHYAMBOHIDAHY,FIRAISAMPOKONTANYANTANANARIVOFAHADIMYANALAMANGAANTANANARIVOBORIBORITANYVANTANANARIVORENIVOHITRABEFELATANANABEHORIRIKAFAHATERAHANAFaranirina,JocelyneFILOHALEFITRYNYKOMITYMPANTANTERAKA,MPIANDRAIKITRASORA-PIANKOHONANAGabrielLUMMPANJAITRAMPIANATRAN024-1990-TANAVRAIN'NYZAZARANDRIAMALALARANDRIAMASINORORAVOLOLOMBOAHANGYRavo,TodisoaRené,PaulT9000TSIAVv1</t>
  </si>
  <si>
    <t>10-N024-1990-001531-01.tif</t>
  </si>
  <si>
    <t>0145070819900808199008401010-N024-1990-001531-01.tif1531199022021945250319522503202533370333903340933419AMBATOMENAAMBEROMANGAAMBODIVONDROAANALAMANGAANTANANARIVOBORIBORITANYVANTANANARIVORENIVOHITRAANTOHOMADINIKAAUTRECHAMPDENYFAHATERAHANAFAHATERAHANASYFANJANAHANAFILOHALEFITRYNYKOMITYMPANTANTERAKA,MPIANDRAIKITRASORA-PIANKOHONANAHandy,NambininaITASYLLUMMANJAKANDRIANAMarthe,LydieN024-1990-TANAVRAIN'NYZAZARAKOTONDRALAMBORANDRIAMALALARAVAONANTENAINARené,PaulSFSOAVINANDRIANAT9000TSARAHONENANATSARAHONENANA,FIRAISAMPOKONTANYANTANANARIVOFAHADIMYv1Venance</t>
  </si>
  <si>
    <t>10-N025-1986-001534-01.tif</t>
  </si>
  <si>
    <t>01101534160820101986ANTANANARIVORENIVOHITRAMAN025-1986-TANAVNanambadyan'iRAVOAHANGINIRINA,tao@KaomininaAmbavahaditokanat@31/07/10.Soratrafaha085Androany16/08/10.0000196302111986031119861010-N025-1986-001534-01.tif1182713301534173019862503202526051966333693342033423AlfredAMPITATAFIKAANALAMANGAANDAKANDRANOANKADINDRAMAMYANKADINDRAMAMY,FIRAISAMPOKONTANYANTANANARIVOFAHADIMYANTANANARIVOBORIBORITANYVANTANANARIVORENIVOHITRAANTANIFOTSYCelestineDEricFAHATERAHANAFAHATERAHANASYFANJANAHANAFILOHAN'NYKOMITYMPANATANTERAKA,MPIANDRAIKITRASORA-PIANKOHONANALLUMMIADANIMERINAMPAMBOLYN025-1986-TANAVRAHARIMANANARAIN'NYZAZARAKOTOSONRANDRIARANDRIANARISONRenéT9000TSIAv1VAKINANKARATRA</t>
  </si>
  <si>
    <t>10-N025-1986-001535-01.tif</t>
  </si>
  <si>
    <t>001501111986041119860807195408301010-N025-1986-001535-01.tif11031965115711535198625032025333693342033440ANALAMANGAANDROHIBEAMBATOMITSANGANAANDROHIBEAMBATOMITSANGANA,FIRAISAMPOKONTANYANTANANARIVOFAHADIMYANKADIVORYANTANANARIVOBORIBORITANYVANTANANARIVORENIVOHITRABELANITRAElysa,FanjaFAHATERAHANAFILOHAN'NYKOMITYMPANATANTERAKA,MPIANDRAIKITRASORA-PIANKOHONANAHenri,CyrilleJulienLUMMPAMBOLYMPANJAITRAN025-1986-TANAVNiaina,SitrakaRAMAROSATARANDRIARANDRIANASOLOMANANARASOAMAMPIONONAREGISSEURRenéT9000TSIAVv1</t>
  </si>
  <si>
    <t>10-N025-1986-001536-01.tif</t>
  </si>
  <si>
    <t>0000194300001950011119860411198609301010-N025-1986-001536-01.tif1123713269153616451986250320253336933420AMBODITSIRYAMBODITSIRY,FIRAISAMPOKONTANYANTANANARIVOFAHADIMYANALAMANGAANKALITRANDRAKAANTANANARIVOBORIBORITANYVANTANANARIVORENIVOHITRADFAHATERAHANAFAHATERAHANASYFANJANAHANAFILOHAN'NYKOMITYMPANATANTERAKA,MPIANDRAIKITRASORA-PIANKOHONANAGARDIENLLUMN025-1986-TANAVRAIN'NYZAZARANDRIARANDRIAMANAHIRARenéT9000TOAREHATSIATsimotsoTSIMOTSOv1</t>
  </si>
  <si>
    <t>10-N025-1986-001537-01.tif</t>
  </si>
  <si>
    <t>0130021119860411198610103010-N025-1986-001537-01.tif12947141019521537198625032025333693342033425ALAROBIAAMBONILOHAALAROBIAAMBONILOHA,FIRAISAMPOKONTANYANTANANARIVOFAHADIMYAMBOASARYANALAMANGAANDRIAMPARANYANDRIAMPARANY-ZAFYANTANANARIVOBORIBORITANYVANTANANARIVORENIVOHITRAFAHATERAHANAFILOHAN'NYKOMITYMPANATANTERAKA,MPIANDRAIKITRASORA-PIANKOHONANALLUMMPAMPIANATRAN025-1986-TANAVOPÉRATEURRADIORAHARINELINARAIN'NYZAZARakotoarilalaRANDRIARenéT9000Tohy,HarilalaTSIAv1</t>
  </si>
  <si>
    <t>10-N025-1986-001538-01.tif</t>
  </si>
  <si>
    <t>000019490000195602111986041119861010-N025-1986-001538-01.tif11301195615381986220025032025333693342033449AMBATOMENAANALAMANGAANTANANARIVOBORIBORITANYVANTANANARIVORENIVOHITRADFAHATERAHANAFAHATERAHANASYFANJANAHANAFILOHAN'NYKOMITYMPANATANTERAKA,MPIANDRAIKITRASORA-PIANKOHONANAGeorgetteIVANDRYIVANDRY,FIRAISAMPOKONTANYANTANANARIVOFAHADIMYLLUMMPIVAROTRAN025-1986-TANAVOlivierRAHAJASONMAMINIAINARAIN'NYZAZARA-JEAN-MARIERANDRIARASOAMALALARenéT9000TSARAZAZABELAZAOTSIAv1</t>
  </si>
  <si>
    <t>10-N025-1986-001539-01.tif</t>
  </si>
  <si>
    <t>000490211198604111986060419620645070819671010-N025-1986-001539-01.tif14301539198625032025333653336933420ANALAMANGAANTANANARIVOBORIBORITANYVANTANANARIVORENIVOHITRAFAHATERAHANAFIANARANTSOAFILOHAN'NYKOMITYMPANATANTERAKA,MPIANDRAIKITRASORA-PIANKOHONANAGARDIENJosiane,SolangeLUMMAHAMASINAMAHATONYMAHATONY,FIRAISAMPOKONTANYANTANANARIVOFAHADIMYMamisoaN025-1986-TANAVRabenandrasanaRAHARIMALALARAHOLITIANARAIN'NYZAZARANDRIARANDRIANASOLORenéT9000TSIAVv1</t>
  </si>
  <si>
    <t>10-N025-1986-001540-01.tif</t>
  </si>
  <si>
    <t>02111986041119861010-N025-1986-001540-01.tif1107215301540190719591986200025032025333693339733420ANALAMANGAANKADINDRAMAMYANKADINDRAMAMY,FIRAISAMPOKONTANYANTANANARIVOFAHADIMYANTANANARIVOBORIBORITANYVANTANANARIVORENIVOHITRABernadetteFAHATERAHANAFILOHAN'NYKOMITYMPANATANTERAKA,MPIANDRAIKITRASORA-PIANKOHONANAJustineLUMMANDIALAZAMPANJAITRAN025-1986-TANAVRANDRIARASOARIVELORAVAOARISOARAVAOARIVELORenéT9000TSIAVv1</t>
  </si>
  <si>
    <t>10-N025-1986-001541-01.tif</t>
  </si>
  <si>
    <t>000020130000202401021015411986ANTANANARIVORENIVOHITRADVMAN025-1986-TANAVNanambadyan'iRAZAFINDRAIBESitrakaHarisoa,tao5ARRT,t@27122013,M05201300001134.Nisaram-panambadianatamin'iRAZAFINDRAIBESitrakaHarisoa,arakanydidim-pitsaranalaharanafaha-3250tamin'ny15May2023navoakan'nyFitsaranaAmbaratongaVoalohanyetoAntananarivo.Voadika@bokyetoBoriboritanyfahadimytamin'ny13May2024,soratrafahaM052024000002660.031119860411198608051010-N025-1986-001541-01.tif12452154116051962163019862503202527071962333693342033451ANALAMANGAANTANANARIVOAVARADRANOANTANANARIVOBORIBORITANYVANTANANARIVORENIVOHITRADFAHATERAHANAFAHATERAHANASYFANJANAHANAFarasoaFIAFERANAFILOHAN'NYKOMITYMPANATANTERAKA,MPIANDRAIKITRASORA-PIANKOHONANAIVANDRYIVANDRY,FIRAISAMPOKONTANYANTANANARIVOFAHADIMYJean,BaptisteLLUMMAHAMASINAMPIANATRAN025-1986-TANAVRAIN'NYZAZARAKOTOMALALARAKOTONDRAZAFYRANDRIARAZAFINDRAKOTORenéT9000TokinirinaTSIAv1</t>
  </si>
  <si>
    <t>10-N025-1986-001542-01.tif</t>
  </si>
  <si>
    <t>0000195100001964020003111986041119861010-N025-1986-001542-01.tif1542173019862503202533369333923342033455AMBINANYANALAMANGAANDROHIBEANDROHIBE,FIRAISAMPOKONTANYANTANANARIVOFAHADIMYANTANANARIVOBORIBORITANYVANTANANARIVORENIVOHITRAANTANANDAVABerthineDFAHATERAHANAFAHATERAHANASYFANJANAHANAFILOHAN'NYKOMITYMPANATANTERAKA,MPIANDRAIKITRASORA-PIANKOHONANAGARDIENLLUMN025-1986-TANAVRAIN'NYZAZARANDRIARATSIZAFYRAZAFIMANDIMBYRenéT9000Tombotsoa,ScalytielaTSIATSIRIMBARYv1</t>
  </si>
  <si>
    <t>10-N025-1986-001543-01.tif</t>
  </si>
  <si>
    <t>041119860511198608301010-N025-1986-001543-01.tif113071215154319862405196325032025333693342033421AMBOHIDAHYAMBOHIDAHYANKADINDRAMAMYAMBOHIDAHYANKADINDRAMAMY,FIRAISAMPOKONTANYANTANANARIVOFAHADIMYANALAMANGAANTANANARIVOBORIBORITANYVANTANANARIVORENIVOHITRAArmandineFAHATERAHANAFILOHAN'NYKOMITYMPANATANTERAKA,MPIANDRAIKITRASORA-PIANKOHONANALLUMMasy,NomenjanaharyMPAMPIANATRAMPANJAITRAN025-1986-TANAVRAHARISOARANDRIARATOANDRORenéSitraka,HerimampiononaT9000TOKINOMENJANAHARYTSIAv1</t>
  </si>
  <si>
    <t>10-N025-1986-001544-01.tif</t>
  </si>
  <si>
    <t>0411198605111986090419540930101078610-N025-1986-001544-01.tif1301196515441715198625032025333693342033443ANALAMANGAANDOHARANOFOTSYANDROHIBEANDROHIBESOAMANDRAKIZAYANDROHIBESOAMANDRAKIZAY,FIRAISAMPOKONTANYANTANANARIVOFAHADIMYAngélineANTANANARIVOBORIBORITANYVANTANANARIVORENIVOHITRAErnestFAHATERAHANAFILOHAN'NYKOMITYMPANATANTERAKA,MPIANDRAIKITRASORA-PIANKOHONANALLUMN025-1986-TANAVNirina,Ernest,BriceRAHELIMANANARAIN'NYZAZARANDRIARAZANAKOTORenéRENVOYEURT9000TSIAv1</t>
  </si>
  <si>
    <t>10-N025-1986-001545-01.tif</t>
  </si>
  <si>
    <t>0511198607451010071964103010-N025-1986-001545-01.tif1119415451986250320252908196231101986333693339033420Alphonse,FidèleAMBOHIDAHYANKADINDRAMAMYAMBOHIDAHYANKADINDRAMAMY,FIRAISAMPOKONTANYANTANANARIVOFAHADIMYANALAMANGAANTANANARIVOBORIBORITANYVANTANANARIVORENIVOHITRADFAHATERAHANAFAHATERAHANASYFANJANAHANAFILOHAN'NYKOMITYMPANATANTERAKA,MPIANDRAIKITRASORA-PIANKOHONANAHanitriniaina,Marie,VirginieLUMMACHINISTEMANJAKANDRIANAMarie,Louise,JacquelineN025-1986-TANAVRAFIDINIRINARAIN'NYZAZARANDRIARANDRIANJAFYRASOARISOARenéT9000TSIAVv1</t>
  </si>
  <si>
    <t>10-N025-1986-001546-01.tif</t>
  </si>
  <si>
    <t>051119861010-N025-1986-001546-01.tif113012999131019621546198621302503202531101986333693342033422AiméeAMBOHIDRATRIMOANALAMANGAANTANANARIVOBORIBORITANYVANTANANARIVORENIVOHITRAANTANETIBEMAHAZAZAFAHATERAHANAFEMMEDECHAMBREFILOHAN'NYKOMITYMPANATANTERAKA,MPIANDRAIKITRASORA-PIANKOHONANAHerilala,Jean,AiméLLUMMANJAKARAYMANJAKARAY,FIRAISAMPOKONTANYANTANANARIVOFAHADIMYMIANTSON025-1986-TANAVOdette,GilbertineRAKOTONDRAFARARANDRIARASOARIMALALARAZAFINDRASOARenéT9000TSIAv1</t>
  </si>
  <si>
    <t>10-N025-1986-001547-01.tif</t>
  </si>
  <si>
    <t>00001953014502111986051119861010-N025-1986-001547-01.tif143015471701194719862503202533369334203343133435AMBATOMAROAMBOHITSOAANDRAISOROAMBOHITSOAANDRAISORO,FIRAISAMPOKONTANYANTANANARIVOFAHADIMYANALAMANGAANTANANARIVOBORIBORITANYVANTANANARIVORENIVOHITRAAntoineFAHATERAHANAFILOHAN'NYKOMITYMPANATANTERAKA,MPIANDRAIKITRASORA-PIANKOHONANAJeannetteJean,ToussaintLLUMMbolatianaMORAMANGAMPAMBOLYN025-1986-TANAVRANAIVOSONRANDRIARANDRIANARISONRANDRIANARISONFANOMEZANTSOARAZANAMAVORELIEURRenéT9000TSIAv1</t>
  </si>
  <si>
    <t>10-N025-1986-001548-01.tif</t>
  </si>
  <si>
    <t>01111986051119860800101087610-N025-1986-001548-01.tif1530154819862503202526101957333693342033434AMBATOMAINTYAMBATOMAINTY,FIRAISAMPOKONTANYANTANANARIVOFAHADIMYANALAMANGAANTANANARIVOBORIBORITANYVANTANANARIVORENIVOHITRAClaraElisabethFAHATERAHANAFILOHAN'NYKOMITYMPANATANTERAKA,MPIANDRAIKITRASORA-PIANKOHONANALUMMPAMBOLYN025-1986-TANAVRALISOARALISOANIRINARANDRIARenéT9000TSIAVv1</t>
  </si>
  <si>
    <t>10-N025-1986-001549-01.tif</t>
  </si>
  <si>
    <t>02111986051119861010-N025-1986-001549-01.tif114611193115491630198621002302195825032025301019643336933420ALAROBIAAMBONILOHAALAROBIAAMBONILOHA,FIRAISAMPOKONTANYANTANANARIVOFAHADIMYANALAMANGAANDROHIBEANTANANARIVOBORIBORITANYVANTANANARIVORENIVOHITRABEFELATANANADDanielElmineFAHATERAHANAFAHATERAHANASYFANJANAHANAFILOHAN'NYKOMITYMPANATANTERAKA,MPIANDRAIKITRASORA-PIANKOHONANALUMMarie,Jeanne,NicoleMPAMBOLYN025-1986-TANAVRABEMANOTRINARAIN'NYZAZARANDRIARAZAFINDRAFARARAZANAMANANARenéT9000TSIAVv1</t>
  </si>
  <si>
    <t>10-N025-1986-001550-01.tif</t>
  </si>
  <si>
    <t>02111986051119861010-N025-1986-001550-01.tif155017301745198625032025260519652801196233369333763340633420ANALAMAHITSYANALAMAHITSY,FIRAISAMPOKONTANYANTANANARIVOFAHADIMYANALAMANGAANTANANARIVOBORIBORITANYVANTANANARIVORENIVOHITRABEFELATANANADFAHATERAHANAFAHATERAHANASYFANJANAHANAFILOHAN'NYKOMITYMPANATANTERAKA,MPIANDRAIKITRASORA-PIANKOHONANAGARDIENGuy,BossisseJean,BoscoLLALAOTIANALUMMANANDONAN025-1986-TANAVRAIN'NYZAZARAKOTOARILALARAKOTOARISOARANDRIARenéT9000TSIAv1Voahirana</t>
  </si>
  <si>
    <t>10-N025-1986-001551-01.tif</t>
  </si>
  <si>
    <t>041119860611198607300830101070110-N025-1986-001551-01.tif155119862503202528031960333693341833420AMBOHIDAHYANKADINDRAMAMYAMBOHIDAHYANKADINDRAMAMY,FIRAISAMPOKONTANYANTANANARIVOFAHADIMYANALAMANGAANTANANARIVOBORIBORITANYVANTANANARIVORENIVOHITRAFAHATERAHANAFILOHAN'NYKOMITYMPANATANTERAKA,MPIANDRAIKITRASORA-PIANKOHONANAFrançoise,Marie,HélèneGeorges,Zoze,ZarisseLLUMMPIVAROTRAN025-1986-TANAVRAKOTORAKOTONIRINANÉERASOANATOANDRORANDRIARAZANAMALALARenéSOAVINANDRINAT9000TSIAv1</t>
  </si>
  <si>
    <t>10-N025-1986-001552-01.tif</t>
  </si>
  <si>
    <t>051119860611198609301010-N025-1986-001552-01.tif131171409195614301552198625032025333693339733420AMPANDRANAESTANALAMANGAANJANAHARYANJANAHARY,FIRAISAMPOKONTANYANTANANARIVOFAHADIMYANTANANARIVOBORIBORITANYVANTANANARIVORENIVOHITRAASATANANAFAHATERAHANAFILOHAN'NYKOMITYMPANATANTERAKA,MPIANDRAIKITRASORA-PIANKOHONANALLUMN025-1986-TANAVNirinaRAKOTOMAVORANDRIARAZAFIARISOARAZAFITSALAMARenéSuzanneT9000Tovonirina,AndrianarivoTSIAv1</t>
  </si>
  <si>
    <t>10-N025-1986-001553-01.tif</t>
  </si>
  <si>
    <t>00002008011015531986ANTANANARIVORENIVOHITRAMAN025-1986-TANAVNanambadyan'iRAHANTANIAINAOlivahtaoCUA/Vt@19/09/08N°M052008000007650511198606111986073010103010-N025-1986-001553-01.tif1267615531606194417011950198625032025333693340933420ANALAMANGAAndriamparany,LovasoaANTANANARIVOBORIBORITANYVANTANANARIVORENIVOHITRACHAUFFEURFAHATERAHANAFILOHAN'NYKOMITYMPANATANTERAKA,MPIANDRAIKITRASORA-PIANKOHONANAJeanneJosephLLUMMANJAKARAYMANJAKARAY,FIRAISAMPOKONTANYANTANANARIVOFAHADIMYN025-1986-TANAVRAIN'NYZAZARAKOTORANDRIARAZAFINDRAMAVORenéSOAVINAT9000TSARAZAZATSIAv1</t>
  </si>
  <si>
    <t>10-N025-1986-001554-01.tif</t>
  </si>
  <si>
    <t>01101554180320231986ANTANANARIVORENIVOHITRAMAN025-1986-TANAVNanambadyan'iLALAHARISOAPriscaJoëlleteto@CUATANAVt@06/12/07,soratrafaha:M0520070000092618/03/23061119860615083009111986101087710-N025-1986-001554-01.tif11237155417091956198625032025270619613336933420ANALAMAHITSYANALAMAHITSY,FIRAISAMPOKONTANYANTANANARIVOFAHADIMYANALAMANGAANTANANARIVOBORIBORITANYVANTANANARIVORENIVOHITRABEFELATANANAChristineFAHATERAHANAFILOHAN'NYKOMITYMPANATANTERAKA,MPIANDRAIKITRASORA-PIANKOHONANALLalasoaLUMMAHAMASINAN025-1986-TANAVNjatomalala,MickaëlOUVRIERP.T.T.RANDRIARANDRIATAHINARASOAHARIMALALARIVELORAVAOARINIVORaymond,ThéophileRenéSECRETAIRET9000TSIAv1</t>
  </si>
  <si>
    <t>10-N025-1986-001555-01.tif</t>
  </si>
  <si>
    <t>01101555161120221986ANTANANARIVORENIVOHITRAMAN025-1986-TANAVNanambadyan'iRAKOTONIRINAHeryTiavinaRilatetoV°Arrdt/CUAt@12/11/22,soratrafaha-M05202200000760.Voasoratraanioanio16/11/2022.01111952030119600530061119860711198609301010-N025-1986-001555-01.tif155519862503202533369333793342033426Aina,WilliamAMBOHIMAHITSYANALAMANGAANDRIANALEFYANDROHIBEANDRIANALEFYANDROHIBE,FIRAISAMPOKONTANYANTANANARIVOFAHADIMYANTANANARIVOBORIBORITANYVANTANANARIVORENIVOHITRAClémentDFAHATERAHANAFAHATERAHANASYFANJANAHANAFILOHAN'NYKOMITYMPANATANTERAKA,MPIANDRAIKITRASORA-PIANKOHONANAJeanne,AdelineLLUMMACHINISTEMAHAMASINAN025-1986-TANAVRAIN'NYZAZARANDRIARANDRIANARISONRenéROBISOAT9000TRICOTEUSETSIAv1</t>
  </si>
  <si>
    <t>10-N025-1986-001556-01.tif</t>
  </si>
  <si>
    <t>00002009011015561986ANTANANARIVORENIVOHITRAMAManambadyan'iRANDRIANJANAHARYMamitiana.Teto@5eARRDTT@19/12/09.SoratrafahaM05200900000886.N025-1986-TANAV02436061119860711198610103010-N025-1986-001556-01.tif132691445155617031959180519601986250320253336933420AiméeANALAMANGAANDRAISOROANDRAISORO,FIRAISAMPOKONTANYANTANANARIVOFAHADIMYANKERANAAMPANGABEANTANANARIVOBORIBORITANYVANTANANARIVORENIVOHITRAFAHATERAHANAFILOHAN'NYKOMITYMPANATANTERAKA,MPIANDRAIKITRASORA-PIANKOHONANAHariniala,LouisLLouisdeGonzagueLUMMAHALAZAAMBOHIMALAZAMARCHANDAMBULANTN025-1986-TANAVRAIN'NYZAZARAKOTOMANDIMBYRANDRIARASOARINIRINARenéT9000TSIAv1</t>
  </si>
  <si>
    <t>10-N025-1986-001557-01.tif</t>
  </si>
  <si>
    <t>06111986071119861010-N025-1986-001557-01.tif1319215571915198623302503202530011959333693340833420AMBATOBEAMBATOBE,FIRAISAMPOKONTANYANTANANARIVOFAHADIMYANALAMANGAANTANANARIVOBORIBORITANYVANTANANARIVORENIVOHITRAANTSIRABECharlesCHAUFFEUREric,EmmanuelFAHATERAHANAFILOHAN'NYKOMITYMPANATANTERAKA,MPIANDRAIKITRASORA-PIANKOHONANAHenrietteLLUMN025-1986-TANAVRAKOTOARIVAORAKOTONDRAMIADANARANDRIARAVAONASOLORenéT9000TSIAv1</t>
  </si>
  <si>
    <t>10-N025-1986-001558-01.tif</t>
  </si>
  <si>
    <t>00002014011015581986ANTANANARIVORENIVOHITRAMAN025-1986-TANAVNanambadyan'iRAVELOMANANATojosoaTahinateto5°Arrdtt@27Sept2014SoratrafahaM0520140000080501000209195106111986071119861010-N025-1986-001558-01.tif143015581986220219572503202533369333923341433420AMPANDRANAESTANALAMANGAANTANANARIVOBORIBORITANYVANTANANARIVORENIVOHITRAArthurFAHATERAHANAFILOHAN'NYKOMITYMPANATANTERAKA,MPIANDRAIKITRASORA-PIANKOHONANAHanitra,NarindraJARDINIERJulienneLUMN025-1986-TANAVRAIN'NYZAZARANDRIARATOVONDRIAKARAVAOARIMALALARenéSOAVIMASOANDROSOAVIMASOANDRO,FIRAISAMPOKONTANYANTANANARIVOFAHADIMYT9000TSIAVv1</t>
  </si>
  <si>
    <t>10-N025-1986-001559-01.tif</t>
  </si>
  <si>
    <t>00001952001550330071119860811198608301010-N025-1986-001559-01.tif140519541559198625032025333683336933420AGNIRIBESAINTEMARIEAMPASIMBEANALAMANGAANJANAHARYANJANAHARY,FIRAISAMPOKONTANYANTANANARIVOFAHADIMYANTANANARIVOBORIBORITANYVANTANANARIVORENIVOHITRACELESTINFAHATERAHANAFILOHAN'NYKOMITYMPANATANTERAKA,MPIANDRAIKITRASORA-PIANKOHONANAGAGOUJEANLLéonieLUMMIARAMILAN025-1986-TANAVPierre,CelestinRAIN'NYZAZARANDRIARenéRevelino,VandeKerkhofT9000TSIAv1</t>
  </si>
  <si>
    <t>10-N025-1986-001560-01.tif</t>
  </si>
  <si>
    <t>071119860811198609301010-N025-1986-001560-01.tif14151560180919571986250320252507196233349333693342033462AGENTJIRAMAANALAMAHITSYANALAMAHITSY,FIRAISAMPOKONTANYANTANANARIVOFAHADIMYANALAMANGAANDRIANANDRASANAANTANANARIVOBORIBORITANYVANTANANARIVORENIVOHITRAFAHATERAHANAFILOHAN'NYKOMITYMPANATANTERAKA,MPIANDRAIKITRASORA-PIANKOHONANAGilbertJeannetteLUMMAHAMASINAMamy,TatamoN025-1986-TANAVNANISANARAIN'NYZAZARAKOTONANDRASANARANDRIARAVAONASOLORenéT9000TSIAVv1</t>
  </si>
  <si>
    <t>10-N025-1986-001561-01.tif</t>
  </si>
  <si>
    <t>00002009011015611986ANTANANARIVORENIVOHITRAMAManambadyan'iRANDRIANAVALONAFanomezantsoaHasinaNoëlTeto@5eARRDTT@03/10/09.SoratrafahaM05200900000643.N025-1986-TANAV01386081119860830101011198610-N025-1986-001561-01.tif114515611986220719552503202526061965333523336933420AMBOHIDAHYAMBOHIDAHY,FIRAISAMPOKONTANYANTANANARIVOFAHADIMYAMBOHITRAKELYANALAMANGAANDRANOMANELATRAANTANANARIVOBORIBORITANYVANTANANARIVORENIVOHITRAANTSIRABEIIDFAHATERAHANAFAHATERAHANASYFANJANAHANAFILOHAN'NYKOMITYMPANATANTERAKA,MPIANDRAIKITRASORA-PIANKOHONANALUMMirana,SandrineN025-1986-TANAVOPÉRATEURSAVONNERIETROPICALERABENARIVORAELISOARAHELINARIVORAIN'NYZAZARANDRIARaymondRenéT9000TSIAVv1VAKINANKARATRA</t>
  </si>
  <si>
    <t>10-N025-1986-001562-01.tif</t>
  </si>
  <si>
    <t>005505051959091119860930101011198610-N025-1986-001562-01.tif12999133431562198625032025301019563336933420ANALAMANGAANJANAHARYANJANAHARY,FIRAISAMPOKONTANYANTANANARIVOFAHADIMYANTANANARIVOBORIBORITANYVANTANANARIVORENIVOHITRAFAHATERAHANAFILOHAN'NYKOMITYMPANATANTERAKA,MPIANDRAIKITRASORA-PIANKOHONANAJean,ThéophileLUMMarthe,AiméeMORATELOANKAZONDANDYMPANJAITRAMPIANATRAN025-1986-TANAVRAHARIVELORAIN'NYZAZARANDRIARANDRIANANTOANDRORenéSitraka,OlivaT9000TSIAVv1</t>
  </si>
  <si>
    <t>10-N025-1986-001563-01.tif</t>
  </si>
  <si>
    <t>000019880000201401021015631986ANTANANARIVORENIVOHITRAMAN025-1986-TANAVNanambadyan'iRABEZANAHARYNantenainaRovatinateto@5°Arrdtt@08/11/14soratrafahaM05201400000970.Nozanahan-dRakotonoelyRichardHenriRobert,taoFRP/ANT/ITamin'ny12Avril1988Soratrafaha-824.RP081119861010111986103010-N025-1986-001563-01.tif119591563198622302503202530081960333693342033442ANALAMANGAANKADINDRAMAMYANKADINDRAMAMY,FIRAISAMPOKONTANYANTANANARIVOFAHADIMYANTANANARIVOBORIBORITANYVANTANANARIVORENIVOHITRAFAHATERAHANAFILOHAN'NYKOMITYMPANATANTERAKA,MPIANDRAIKITRASORA-PIANKOHONANAJosvahLLUMMAHAMASINAMPAMBOLYMPANJAITRAN025-1986-TANAVRAKOTONOELIMANANJARARANDRIARANDRIANDIMBIARISONRAZAFIARINTSOARenéRova,Aina,FandresenaT9000TSIAv1Victoire</t>
  </si>
  <si>
    <t>10-N025-1986-001564-01.tif</t>
  </si>
  <si>
    <t>0404195208111986101011198610-N025-1986-001564-01.tif1110195211301564162519862503202533369334063342033421AMBATOMAINTYSUDANALAMANGAANDRAVOAHANGYANJANAHARYANJANAHARY,FIRAISAMPOKONTANYANTANANARIVOFAHADIMYANTANANARIVOBORIBORITANYVANTANANARIVORENIVOHITRABONGOLAVACHARLESEMILECHAUFFEURDavidaEugénieFAHATERAHANAFENOARIVOBEFILOHAN'NYKOMITYMPANATANTERAKA,MPIANDRAIKITRASORA-PIANKOHONANAHoby,NirinaLUMN025-1986-TANAVRAFALITOVELOMANANARANDRIARATOVELOSOARenéT9000TANANARIVE-VILLETRANSPORTEURTSIAVv1</t>
  </si>
  <si>
    <t>10-N025-1986-001565-01.tif</t>
  </si>
  <si>
    <t>000490197109111986101011198610-N025-1986-001565-01.tif12031958143015651986210519622245250320253336933420ANALAMANGAANJANAHARYANJANAHARY,FIRAISAMPOKONTANYANTANANARIVOFAHADIMYANTANANARIVOBORIBORITANYVANTANANARIVORENIVOHITRABEFELATANANAFAHATERAHANAFILOHAN'NYKOMITYMPANATANTERAKA,MPIANDRAIKITRASORA-PIANKOHONANALUMMPIANATRAN025-1986-TANAVNjavarisoaNJIVARAIN'NYZAZARAMILIARINIVORANDRIARAZANAJIVARenéSOAVINANDRIANASoloStella,LouisianneT9000TSIAVv1</t>
  </si>
  <si>
    <t>10-N025-1986-001566-01.tif</t>
  </si>
  <si>
    <t>09111986101011198610-N025-1986-001566-01.tif110721509196015301566190619681986221525032025333693342033453ANALAMANGAANTANANARIVOBORIBORITANYVANTANANARIVORENIVOHITRAEdwigeFAHATERAHANAFILOHAN'NYKOMITYMPANATANTERAKA,MPIANDRAIKITRASORA-PIANKOHONANAGARDIENHerisoa,TefiniainaLLUMMAHAMASINAMIADANANDRIANAMichel,WilliamN025-1986-TANAVRAHERISOARAIN'NYZAZARANDRIARANDRIAMIARINARIVORenéSOAVIMASOANDROSOAVIMASOANDRO,FIRAISAMPOKONTANYANTANANARIVOFAHADIMYT9000TSIAv1</t>
  </si>
  <si>
    <t>10-N025-1986-001567-01.tif</t>
  </si>
  <si>
    <t>00002013011015671986ANTANANARIVORENIVOHITRAMAN025-1986-TANAVNanambadyan'iRAZANAMIHAJAHonorinateto@5°Arrdtt@12/09/13soratrafahaM052013000007340112196205031964070009111986101011198610-N025-1986-001567-01.tif1195615671630198625032025333693342033425ANALAMANGAANJANAHARYANJANAHARY,FIRAISAMPOKONTANYANTANANARIVOFAHADIMYANTANANARIVOBORIBORITANYVANTANANARIVORENIVOHITRAANTSIRABEBEFELATANANADFAHATERAHANAFAHATERAHANASYFANJANAHANAFidelineFILOHAN'NYKOMITYMPANATANTERAKA,MPIANDRAIKITRASORA-PIANKOHONANAJean,NicolasLLUMN025-1986-TANAVRAIN'NYZAZARAKOTONIRINARAZANAJATOVORANDRIARAZANAJATOVORAZANANDRASOARenéT9000TSIAv1VENDEUR</t>
  </si>
  <si>
    <t>10-N025-1986-001568-01.tif</t>
  </si>
  <si>
    <t>01040220111015681986ANTANANARIVORENIVOHITRAMAN025-1986-TANAV-Nanambadyan'iRAZAFIMANDIMBYClémentine,tao@C-Ankadikely-Ilafy,t@30/12/10.Soratrafaha:519.Androany04/02/2011.0720083010100919561011198610-N025-1986-001568-01.tif1111198615681986250320252807195233369334203344933455ANALAMAHITSYANALAMAHITSY,FIRAISAMPOKONTANYANTANANARIVOFAHADIMYANALAMANGAANKAZONDANDYANTANANARIVOBORIBORITANYVANTANANARIVORENIVOHITRABerthineBEZAHATULÉARFAHATERAHANAFetiarisonFILOHAN'NYKOMITYMPANATANTERAKA,MPIANDRAIKITRASORA-PIANKOHONANAJean,ClaudeLLILYLALAOHARISOALUMMPAMBOLYN025-1986-TANAVRABEARISOARAMBELOSONRANDRIARASOLOFONIRINARenéSamsonT9000TSIAv1</t>
  </si>
  <si>
    <t>10-N025-1986-001569-01.tif</t>
  </si>
  <si>
    <t>00002009011015691986ANTANANARIVORENIVOHITRAMAManambadyan'iRAMANOELINAMinoHanitraNomenaTeto@5eARRDTT@23/05/09.LaharanafahaM05200900000245.N025-1986-TANAV0930101011198610-N025-1986-001569-01.tif1111198613071956156919451986200619492503202533369334013342033440ANALALAVAANALAMAHITSYANALAMAHITSY,FIRAISAMPOKONTANYANTANANARIVOFAHADIMYANALAMANGAANDRANOMADIOANTANANARIVOBORIBORITANYVANTANANARIVORENIVOHITRAFAHATERAHANAFILOHAN'NYKOMITYMPANATANTERAKA,MPIANDRAIKITRASORA-PIANKOHONANAHery,Jean,MartinJean,PaulLLUMMartineMPAMBOLYMPANEFYFIRAVAKAMPIANATRAN025-1986-TANAVRANDRIARANDRIAMIHANTASOARANDRIANANTENAINARAVAOARISOARAZAFIMAHATRATRARenéT9000TSIAv1</t>
  </si>
  <si>
    <t>10-N025-1986-001570-01.tif</t>
  </si>
  <si>
    <t>101001195410111986103010-N025-1986-001570-01.tif11111986120719611248313301570198625032025333693339033420AJUSTEURAMBODITSIRYANALAMANGAANTANANARIVOBORIBORITANYVANTANANARIVORENIVOHITRADFAHATERAHANAFAHATERAHANASYFANJANAHANAFIANARANTSOAFILOHAN'NYKOMITYMPANATANTERAKA,MPIANDRAIKITRASORA-PIANKOHONANAJean,BaptisteLUMManitraMANJAKARAYMANJAKARAY,FIRAISAMPOKONTANYANTANANARIVOFAHADIMYN025-1986-TANAVRAIN'NYZAZARAMBELOSONRAMIALISOARANDRIARAZAFINDRABAORenéT9000TSIAVv1Vaosolo</t>
  </si>
  <si>
    <t>10-N025-1986-001571-01.tif</t>
  </si>
  <si>
    <t>065009071968101011198610-N025-1986-001571-01.tif111119861130118271571198625032025333653336933420AGENTTECHNIQUED'AGRICULTUREAlbertAMBANJAAMBOHIDAHYAMBOHIDAHY,FIRAISAMPOKONTANYANTANANARIVOFAHADIMYANALAMANGAANTANANARIVOBORIBORITANYVANTANANARIVORENIVOHITRADIANADimbyDJANGOAFAHATERAHANAFILOHAN'NYKOMITYMPANATANTERAKA,MPIANDRAIKITRASORA-PIANKOHONANAJosephineLLUMN025-1986-TANAVRAHARILALARAKOTOHARISONRANAIVOSOLORANDRIARenéT9000TSIATSIROANOMANDIDYv1</t>
  </si>
  <si>
    <t>10-N025-1986-001572-01.tif</t>
  </si>
  <si>
    <t>083009451010-N025-1986-001572-01.tif11111986121119861301915721906196619862011196425032025333693342033435ANALAMANGAANTANANARIVOBORIBORITANYVANTANANARIVORENIVOHITRABEFELATANANADDésiréDina,TianarivoElisabethFAHATERAHANAFAHATERAHANASYFANJANAHANAFILOHAN'NYKOMITYMPANATANTERAKA,MPIANDRAIKITRASORA-PIANKOHONANALUMMPIANATRAN025-1986-TANAVRAIN'NYZAZARAKOTONANDRASANARANDRIARAZAFINDRAZAKARenéSALOHYT9000TRITRIVATSARAHONENANATSARAHONENANA,FIRAISAMPOKONTANYANTANANARIVOFAHADIMYTSIAVv1</t>
  </si>
  <si>
    <t>10-N025-1986-001573-01.tif</t>
  </si>
  <si>
    <t>00001988011015731986ANTANANARIVORENIVOHITRADCMatytaoBefelatanana,tamin'ny15janvie1988,soratrafaha:183.N025-1986-TANAV08300900101070110-N025-1986-001573-01.tif120619671211198613111986157319862002196125032025333693339133420ANALAMANGAANDRAIANAVALONAANDRIANAVALONAANTANANARIVOANTANANARIVOBORIBORITANYVANTANANARIVORENIVOHITRADFAHATERAHANAFAHATERAHANASYFANJANAHANAFILOHAN'NYKOMITYMPANATANTERAKA,MPIANDRAIKITRASORA-PIANKOHONANAGilbertineLUMMAHAMASINAMANJAKARAYMANJAKARAY,FIRAISAMPOKONTANYANTANANARIVOFAHADIMYMPANJAITRAN025-1986-TANAVNadiaRAIN'NYZAZARANDRIARASOAZANANYRenéT9000TSIAVv1William</t>
  </si>
  <si>
    <t>10-N025-1986-001574-01.tif</t>
  </si>
  <si>
    <t>0709195709301010-N025-1986-001574-01.tif1145512111986131119861574198622091957233025032025333693337733420AMBOHIMIADANAANALAMANGAANJANAHARYANJANAHARY,FIRAISAMPOKONTANYANTANANARIVOFAHADIMYANTANANARIVOBORIBORITANYVANTANANARIVORENIVOHITRAAurélie,Bernardine,LalaharisoaFAHATERAHANAFILOHAN'NYKOMITYMPANATANTERAKA,MPIANDRAIKITRASORA-PIANKOHONANAHoby,NarindraLUMMANANJARAYMauriceMPAMPIANATRAMPIVAROTRAN025-1986-TANAVRAIN'NYZAZARAKARABORAMILIJAONARANDRIARenéT9000TSIAVv1</t>
  </si>
  <si>
    <t>10-N025-1986-001575-01.tif</t>
  </si>
  <si>
    <t>090419490911198610103010-N025-1986-001575-01.tif131119861575198623002503202533369333973340933420ADJOINTADMINISTRATIFAMPEFILOHAILAFYANALAMANGAANTANANARIVOBORIBORITANYVANTANANARIVORENIVOHITRAFAHATERAHANAFILOHAN'NYKOMITYMPANATANTERAKA,MPIANDRAIKITRASORA-PIANKOHONANALUMMélineN025-1986-TANAVPaulineRANDRIARANIVOARISOARANOROSEHENORAZAFIARISOARenéSOAVIMASOANDROSOAVIMASOANDRO,FIRAISAMPOKONTANYANTANANARIVOFAHADIMYT9000TSIAVv1</t>
  </si>
  <si>
    <t>10-N025-1986-001576-01.tif</t>
  </si>
  <si>
    <t>01061957031119860730101078610-N025-1986-001576-01.tif113013111986157619862503202525061956333693342033423ANALAMANGAANTANANARIVOBORIBORITANYVANTANANARIVORENIVOHITRABEFELATANANAFAHATERAHANAFEMMEDECHAMBREFILOHAN'NYKOMITYMPANATANTERAKA,MPIANDRAIKITRASORA-PIANKOHONANAHasinavalona,VictorienJulienneLLUMMANJAKARAYMANJAKARAY,FIRAISAMPOKONTANYANTANANARIVOFAHADIMYN025-1986-TANAVPLANTONRAIN'NYZAZARANDRIARASOLOFOVAHINYRAVAHINYRAZANADRAFARARenéT9000TSIAv1Victor</t>
  </si>
  <si>
    <t>10-N025-1986-001577-01.tif</t>
  </si>
  <si>
    <t>0200091119861010-N025-1986-001577-01.tif13111986131171430157717021961198625032025333693341833420AMBOHIDRATRIMOANALAMAHITSYANALAMAHITSY,FIRAISAMPOKONTANYANTANANARIVOFAHADIMYANALAMANGAANTANANARIVOBORIBORITANYVANTANANARIVORENIVOHITRAFAHATERAHANAFEMMEDECHAMBREFILOHAN'NYKOMITYMPANATANTERAKA,MPIANDRAIKITRASORA-PIANKOHONANAHonorineLLucas,HonoréLUMMAHABON025-1986-TANAVRANDRIARANOROSOARATSIMANDRESYRenéRENIN'NYZAZAT9000TSIAv1</t>
  </si>
  <si>
    <t>10-N025-1986-001578-01.tif</t>
  </si>
  <si>
    <t>0168103000404196008301010-N025-1986-001578-01.tif1311198614111986157819862402196525032025333693337433420AIDEMÉCANICIENANALAMANGAANTANANARIVOBORIBORITANYVANTANANARIVORENIVOHITRADIÉGO-SUAREZFAHATERAHANAFILOHAN'NYKOMITYMPANATANTERAKA,MPIANDRAIKITRASORA-PIANKOHONANAFleuretteLLUMMAHAMASINAN025-1986-TANAVRAIN'NYZAZARAMIARAMANANARANDRIARAVELOARIMANANARavonantenainaRenéSOAVIMASOANDROSOAVIMASOANDRO,FIRAISAMPOKONTANYANTANANARIVOFAHADIMYSolofonirina,AndréT9000TSIAv1</t>
  </si>
  <si>
    <t>10-N025-1986-001579-01.tif</t>
  </si>
  <si>
    <t>0208195909301010-N025-1986-001579-01.tif1193113111986131514111986157916101963198625032025333693340233420AMBATOMAINTYAMBATOMAINTY,FIRAISAMPOKONTANYANTANANARIVOFAHADIMYANALAMANGAANDRIANARIMALALAANTANANARIVOBORIBORITANYVANTANANARIVORENIVOHITRACathérineDDanielFAHATERAHANAFAHATERAHANASYFANJANAHANAFILOHAN'NYKOMITYMPANATANTERAKA,MPIANDRAIKITRASORA-PIANKOHONANAGARDIENLLUMMAHAMASINAN025-1986-TANAVRAIN'NYZAZARANAIVOARISOARANDRIARASOANANDRIANINARenéRivoT9000TSIAv1VINANINONY</t>
  </si>
  <si>
    <t>10-N025-1986-001580-01.tif</t>
  </si>
  <si>
    <t>1010111986103010-N025-1986-001580-01.tif12301411198615801905195919862503202533349333693342033443ANALAMANGAANTANANARIVOBORIBORITANYVANTANANARIVORENIVOHITRAEdwigeEmilineFAHATERAHANAFILOHAN'NYKOMITYMPANATANTERAKA,MPIANDRAIKITRASORA-PIANKOHONANALLUMMAHATONYMAHATONY,FIRAISAMPOKONTANYANTANANARIVOFAHADIMYN025-1986-TANAVRANDRIARANDRIANARISOARANOROARISOARAZAFIMANANJARARenéT9000TokiniainaTSIAv1</t>
  </si>
  <si>
    <t>10-N025-1986-001581-01.tif</t>
  </si>
  <si>
    <t>0530081119861010-N025-1986-001581-01.tif1130113071411198615811706195819051955198625032025333693342033434AMBATOMANGAMANJAKANDRIANAAMBOHIMIADAKELYANALAMANGAANJANAHARYANJANAHARY,FIRAISAMPOKONTANYANTANANARIVOFAHADIMYANTANANARIVOBORIBORITANYVANTANANARIVORENIVOHITRADEvangélineFAHATERAHANAFAHATERAHANASYFANJANAHANAFidèlisFILOHAN'NYKOMITYMPANATANTERAKA,MPIANDRAIKITRASORA-PIANKOHONANAIarinasyLLUMMPAMPIANATRAMPANDRAFITRAN025-1986-TANAVRAHARINAVALONANDRASANARAIN'NYZAZARAKOTONANDRASANARANDRIARAZAFINAVALONARenéT9000TSIAv1</t>
  </si>
  <si>
    <t>10-N025-1986-001582-01.tif</t>
  </si>
  <si>
    <t>00002008011015821986ANTANANARIVORENIVOHITRAMAN025-1986-TANAVNanambadyan-dRAFANOMEZANTSOARadoniainataoCUA/Vt@14/08/08.N°M05200800000631.0101195908301010-N025-1986-001582-01.tif1119414111986151119861582183019862503202528011965333693339233420AMBOHIDRATRIMOANALAMAHITSYANALAMAHITSY,FIRAISAMPOKONTANYANTANANARIVOFAHADIMYANALAMANGAANTANANARIVOBORIBORITANYVANTANANARIVORENIVOHITRADaniel,BienvenuFAHATERAHANAFelaniainaFILOHAN'NYKOMITYMPANATANTERAKA,MPIANDRAIKITRASORA-PIANKOHONANAGenevièveLUMMAHABOMAHAMASINAMPIASAN'NYB.N.I.N025-1986-TANAVRAHARINIVOTOLOTRARAIN'NYZAZARAKOTOVAORANDRIARAZAFINJANAHARYRenéT9000TSIAVv1</t>
  </si>
  <si>
    <t>10-N025-1986-001583-01.tif</t>
  </si>
  <si>
    <t>01101583198628032008ANTANANARIVORENIVOHITRAMAN025-1986-TANAVNanambadyan'iRABENANTOANINAIandriTianaLouisRollandTao@C.U.ANT/IIIT@15-03-08-N°M03200800000169.Androany28-03-08.09301010-N025-1986-001583-01.tif130919591411198615111986158316081958198621152503202533369333763340633420ANALAMANGAANJANAHARYANJANAHARY,FIRAISAMPOKONTANYANTANANARIVOFAHADIMYANKAZONDANDYANTANANARIVOBORIBORITANYVANTANANARIVORENIVOHITRAFAHATERAHANAFILOHAN'NYKOMITYMPANATANTERAKA,MPIANDRAIKITRASORA-PIANKOHONANALUMMarie,Julie,FleuretteMPIANATRAN025-1986-TANAVNjaramalala,SantatriniainaRAIN'NYZAZARANDRIARASAMOELISONRAZAIMANANARenéSABOTSYT9000TSIAVv1</t>
  </si>
  <si>
    <t>10-N025-1986-001584-01.tif</t>
  </si>
  <si>
    <t>03051956064010103010-N025-1986-001584-01.tif132691411198615111986158419862410195825032025333693340833420ANALAMANGAAngelo,Fanirisoa,AndriamaherinirivoANTANANARIVOBORIBORITANYVANTANANARIVORENIVOHITRABEFELATANANADEJEDAFAHATERAHANAFAHATERAHANASYFANJANAHANAFILOHAN'NYKOMITYMPANATANTERAKA,MPIANDRAIKITRASORA-PIANKOHONANAJean,ChristopheDitRivoLLUMMireilleMPIANATRAN025-1986-TANAVRAHERYRAIN'NYZAZARANDRIARAZAFINDRABERAZAFINDRAMANANARenéSOAVIMASOANDROSOAVIMASOANDRO,FIRAISAMPOKONTANYANTANANARIVOFAHADIMYT9000TSIAv1</t>
  </si>
  <si>
    <t>10-N025-1986-001585-01.tif</t>
  </si>
  <si>
    <t>00002009011015851986ANTANANARIVORENIVOHITRAMAN025-1986-TANAVNanambadyan'iVOLATIANATanteliniaina,taoCUA/VT@15/01/09,N°05200900000032.022900307196008301010-N025-1986-001585-01.tif13051964151119861585171119861950198625032025333693342033430ANALAMANGAANKADINDRAMAMYANKADINDRAMAMY,FIRAISAMPOKONTANYANTANANARIVOFAHADIMYANTANANARIVOBORIBORITANYVANTANANARIVORENIVOHITRABEFELATANANADFAHATERAHANAFAHATERAHANASYFANJANAHANAFILOHAN'NYKOMITYMPANATANTERAKA,MPIANDRAIKITRASORA-PIANKOHONANAJeanine,OliviaLLUMMAHAMASINAMIARAMILAN025-1986-TANAVRAIN'NYZAZARAMIADATSALAMARANDRIARANOROSOMALALARenéRodolpheT9000TANJONANDRIAMIADANARILALANIRINAThomas,Vicki,Minos,ShahellTSIAv1</t>
  </si>
  <si>
    <t>10-N025-1986-001586-01.tif</t>
  </si>
  <si>
    <t>00002010011015861986ANTANANARIVORENIVOHITRAMAN025-1986-TANAVNanambadyan'iRASOANIRINABrigitte,teto@5eARRDT,t@04/09/10Soratrafaha:M0520100000692.02000705196609301010-N025-1986-001586-01.tif1299915111986158617111986198625032025333693342033429AMBOHIMIRARYAMBOHIMIRARY,FIRAISAMPOKONTANYANTANANARIVOFAHADIMYANALAMANGAANTANANARIVOBORIBORITANYVANTANANARIVORENIVOHITRAClaudineFAHATERAHANAFILOHAN'NYKOMITYMPANATANTERAKA,MPIANDRAIKITRASORA-PIANKOHONANAINFIRMIÈRED'ÉTATJoseph,Nirina,FidelisLLéa,JosianeLUMN025-1986-TANAVRANDRIARANDRIANANTENAINARAOLINIRINARAZANAJAFIARIVELORenéSOAVINANDRIANAT9000TSIAv1</t>
  </si>
  <si>
    <t>10-N025-1986-001587-01.tif</t>
  </si>
  <si>
    <t>055510103010-N025-1986-001587-01.tif12051956151119861587171119861812196419862503202533369334143342033457AGENTDELOGEMENTALAOTRA-MANGOROAMBATONDRAZAKAANALAMANGAANDILANATOBYANTANANARIVOBORIBORITANYVANTANANARIVORENIVOHITRAAurélieDFabienFAHATERAHANAFAHATERAHANASYFANJANAHANAFENOSOAFILOHAN'NYKOMITYMPANATANTERAKA,MPIANDRAIKITRASORA-PIANKOHONANAFranck,FabriceIADIAMBOLAIADIAMBOLA,FIRAISAMPOKONTANYANTANANARIVOFAHADIMYJERINANDRASANALLUMN025-1986-TANAVRAIN'NYZAZARANDRIARenéSAMBOSOAVINANDRIANAT9000TSIAv1</t>
  </si>
  <si>
    <t>10-N025-1986-001588-01.tif</t>
  </si>
  <si>
    <t>0000196400049101011196110-N025-1986-001588-01.tif1130126761511198615881711198619862100250320253336933420AMBOHIBARYANTSIRABEAMBOLAVOLAANALAMANGAANTANANARIVOBORIBORITANYVANTANANARIVORENIVOHITRADFAHATERAHANAFAHATERAHANASYFANJANAHANAFILOHAN'NYKOMITYMPANATANTERAKA,MPIANDRAIKITRASORA-PIANKOHONANALLUMMANJAKARAYMANJAKARAY,FIRAISAMPOKONTANYANTANANARIVOFAHADIMYMauril,JeanMPIVAROTRAN025-1986-TANAVPerlineRAIN'NYZAZARANDRIARANDRIANASOLORANDRIANOMANANARAZAFIMALALARenéSolofonirinaT9000TSIAv1</t>
  </si>
  <si>
    <t>10-N025-1986-001589-01.tif</t>
  </si>
  <si>
    <t>000019621010-N025-1986-001589-01.tif11461130014301589161119861705196417111986198625032025333693337933420AMBOANGIVYAMBOHIMASINAANALAMANGAANTANANARIVOBORIBORITANYVANTANANARIVORENIVOHITRAANTANETIBEANTANIFOTSYARIVONIMAMODDenis,AndréFAHATERAHANAFAHATERAHANASYFANJANAHANAFILOHAN'NYKOMITYMPANATANTERAKA,MPIANDRAIKITRASORA-PIANKOHONANAIandomalalaITASYIVANDRYIVANDRY,FIRAISAMPOKONTANYANTANANARIVOFAHADIMYLUMN025-1986-TANAVRAIN'NYZAZARAMAROMANANARANDRIARASOAMALALARenéT9000TSIAVv1</t>
  </si>
  <si>
    <t>10-N025-1986-001590-01.tif</t>
  </si>
  <si>
    <t>01101001201715901986ANTANANARIVORENIVOHITRAMAN025-1986-TANAVNanambadyan'iRASAMIMALALAHanitriniavoNasandratraFitiavanataoamin'ny3°Arrdttamin'ny31Déc2016soratrafahaM03201600001120androany10/01/17.1010-N025-1986-001590-01.tif1243715301590161119861711198619862115250320252904196430081964333693342033431AMPANGABEANALAMANGAANJANAHARYANJANAHARY,FIRAISAMPOKONTANYANTANANARIVOFAHADIMYANTANANARIVOBORIBORITANYVANTANANARIVORENIVOHITRAFAHATERAHANAFenonirinaFILOHAN'NYKOMITYMPANATANTERAKA,MPIANDRAIKITRASORA-PIANKOHONANALLUMMAHAMASINAMPIVAROTRAN025-1986-TANAVPhilibertRAHANTAMASYRAIN'NYZAZARAKOTOMANDIMBYRAKOTOMANDIMBYNOMENJANAHARYRANDRIARenéT9000TSIAv1Vololonirina,Gilberte</t>
  </si>
  <si>
    <t>10-N025-1986-001591-01.tif</t>
  </si>
  <si>
    <t>000019530000196509001010-N025-1986-001591-01.tif15911611198616301711198619862503202533369333903341933420ANALAMANGAANDRIAMBEBEKILYANTANANARIVOBORIBORITANYVANTANANARIVORENIVOHITRABERTINEBEVOADFAHATERAHANAFAHATERAHANASYFANJANAHANAFILOHAN'NYKOMITYMPANATANTERAKA,MPIANDRAIKITRASORA-PIANKOHONANAGARDIENIVANDRYIVANDRY,FIRAISAMPOKONTANYANTANANARIVOFAHADIMYLLUMMAHAZAFYN025-1986-TANAVRAIN'NYZAZARANDRIARenéT9000TSIAv1VOTSOBOY</t>
  </si>
  <si>
    <t>10-N025-1986-001592-01.tif</t>
  </si>
  <si>
    <t>00002013011015921986ANTANANARIVORENIVOHITRAMAN025-1986-TANAVNanambadyan'iRABODOARIMANANAOlgataoAmbohitseheno,t@03082013N-37.02300830101087610-N025-1986-001592-01.tif112371411195615921711198618111986198625032025280919563336933420AMBALANOMBYAMBATOMAINTYAMBATOMAINTY,FIRAISAMPOKONTANYANTANANARIVOFAHADIMYAMBOHITSEHENOANALAMANGAANTANANARIVOBORIBORITANYVANTANANARIVORENIVOHITRAFAHATERAHANAFILOHAN'NYKOMITYMPANATANTERAKA,MPIANDRAIKITRASORA-PIANKOHONANALLUMMPAMBOLYN025-1986-TANAVRAHARIMANITRARAIN'NYZAZARANDRIARAZAKANOTAHIANARAZAKARIVELORenéRivoRoger,RivosoaT9000TSIAv1Voahangy</t>
  </si>
  <si>
    <t>10-N025-1986-001593-01.tif</t>
  </si>
  <si>
    <t>00002013011015931986ANTANANARIVORENIVOHITRAMAN025-1986-TANAVNanambadyan'iRAKOTONIRINAAina,taoAnkadikelyIlafy,t@040713N-249.053009301010-N025-1986-001593-01.tif15931711198618111986198624101953250320252604195033369333973342033435AMBOHIDRATRIMOANALAMAHITSYANALAMAHITSY,FIRAISAMPOKONTANYANTANANARIVOFAHADIMYANALAMANGAANKADIFOTSYANTANANARIVOBORIBORITANYVANTANANARIVORENIVOHITRACHAUFFEURMÉCANICIENFAHATERAHANAFILOHAN'NYKOMITYMPANATANTERAKA,MPIANDRAIKITRASORA-PIANKOHONANAJean,LouisJosué,GeorgesLLUMMAHABOMÉCANICIENMialinirina,FélicitéMioraN025-1986-TANAVRAKOTONDRAMANANARAKOTOZAFYRANDRIARAVELOARIVONYRenéT9000TSIAv1</t>
  </si>
  <si>
    <t>10-N025-1986-001594-01.tif</t>
  </si>
  <si>
    <t>01101305200415941986ANTANANARIVORENIVOHITRAMAN025-1986-TANAVNanambadyan'iRabelahyRakotoarimanana,taoMantasoa,t@08/05/04soratrafaha:20.Androany:13/05/04.10103010-N025-1986-001594-01.tif1182715941711198618001811198619862503202526031963333693342033462ANALAMANGAANDRANOMBOAYANKADINDRAMAMYANKADINDRAMAMYFIRAISAMPOKONTANYANTANANARIVOFAHADIMYANTANANARIVOBORIBORITANYVANTANANARIVORENIVOHITRACHAUFFEURFAHATERAHANAFILOHAN'NYKOMITYMPANATANTERAKA,MPIANDRAIKITRASORA-PIANKOHONANALUMMamitiana,CelestineN025-1986-TANAVRAHARINIRINARALAIARIMANANARANDRIARAZAFINDRAFARARenéSolondrainyT9000TSIAVv1</t>
  </si>
  <si>
    <t>10-N025-1986-001595-01.tif</t>
  </si>
  <si>
    <t>0138604001010-N025-1986-001595-01.tif11301595171119861811198619862503202527021958333693340933420ANALAMANGAANKADINDRAMAMYANKADINDRAMAMY,FIRAISAMPOKONTANYANTANANARIVOFAHADIMYANTANANARIVOBORIBORITANYVANTANANARIVORENIVOHITRACUISINIERFAHATERAHANAFILOHAN'NYKOMITYMPANATANTERAKA,MPIANDRAIKITRASORA-PIANKOHONANAJean,GabrielJeanne,GabrielleJeanne,Honorine,GabrielleLUMN025-1986-TANAVRANDRIARASENDRANIRIANARAZAFINDRASENDRARAZAKANDRAINIBERenéT9000TSIAVv1</t>
  </si>
  <si>
    <t>10-N025-1986-001596-01.tif</t>
  </si>
  <si>
    <t>0197108001010-N025-1986-001596-01.tif1202195714301596171119861811198619862307195925032025333693342033460AMBATOMAINTYAMBATOMAINTY,FIRAISAMPOKONTANYANTANANARIVOFAHADIMYANALAMANGAANJOZOROBEANTANANARIVOBORIBORITANYVANTANANARIVORENIVOHITRAArmandFAHATERAHANAFIANARANTSOAFILOHAN'NYKOMITYMPANATANTERAKA,MPIANDRAIKITRASORA-PIANKOHONANAFrançoiseLLUMMyriame,ClairetteN025-1986-TANAVRANDRIARANDRIARIVONJYRAZAFINDRASOARAZAFINORORenéRijasoa,ArmandoSOUDEURT9000TSIAv1</t>
  </si>
  <si>
    <t>10-N025-1986-001597-01.tif</t>
  </si>
  <si>
    <t>05001010-N025-1986-001597-01.tif1156815111986153015971811198619862212196625032025333693340233420AMBOHIMIRARYAMBOHIMIRARY,FIRAISAMPOKONTANYANTANANARIVOFAHADIMYAMBONDRONAANALAMANGAANTANANARIVOBORIBORITANYVANTANANARIVORENIVOHITRAFAHATERAHANAFILOHAN'NYKOMITYMPANATANTERAKA,MPIANDRAIKITRASORA-PIANKOHONANAHeriniaina,Mamisoa,MichelLLUMN025-1986-TANAVNirinasoa,NoelineRAMIARINJAONARANDRIARAVELOJAONARenéRENIN'NYZAZAT9000TSIAv1</t>
  </si>
  <si>
    <t>10-N025-1987-001521-01.tif</t>
  </si>
  <si>
    <t>021004021964101010198710-N025-1987-001521-01.tif12101987129471521163019872502195725032025333653341033420ANALAMANGAANTANANARIVOBORIBORITANYVANTANANARIVORENIVOHITRABEFELATANANADFAHATERAHANAFAHATERAHANASYFANJANAHANAFILOHAN'NYKOMITYMPANATANTERAKA,MPIANDRAIKITRASORA-PIANKOHONANALUMMANJAKARAYMANJAKARAY,FIRAISAMPOKONTANYANTANANARIVOFAHADIMYMarie,RoseMPANJAITRAN025-1987-TANAVRAIN'NYZAZARAKOTONDRAVONYRANDRIARASOLOARIVONYRATOANDRORenéSandra,CarolineT9000TEINTURIERS.M.C.TSIAVv1Victor</t>
  </si>
  <si>
    <t>10-N025-1987-001522-01.tif</t>
  </si>
  <si>
    <t>0100081019871010-N025-1987-001522-01.tif1210198712483130419581522163019872105196025032025334103341833420ANALAMANGAANTANANARIVOBORIBORITANYVANTANANARIVORENIVOHITRADEddy,HélèneEdmondFAHATERAHANAFAHATERAHANASYFANJANAHANAFILOHAN'NYKOMITYMPANATANTERAKA,MPIANDRAIKITRASORA-PIANKOHONANAHélèneLUMMIARAMILAMORAMANGAN025-1987-TANAVRAIN'NYZAZARANDRIARASOAMAHARITRARASOLOMANANARenéT9000TSARAHONENANAAMPANOTOKANATSARAHONENANAAMPANOTOKANA,FIRAISAMPOKONTANYANTANANARIVOFAHADIMYTSIAVv1</t>
  </si>
  <si>
    <t>10-N025-1987-001523-01.tif</t>
  </si>
  <si>
    <t>031219570412195909101987101029910-N025-1987-001523-01.tif12101987152316451987200025032025333923341033420AdelineANALAMANGAANTANANARIVOBORIBORITANYVANTANANARIVORENIVOHITRABEFELATANANAFAHATERAHANAFILOHAN'NYKOMITYMPANATANTERAKA,MPIANDRAIKITRASORA-PIANKOHONANAHolivé,DominiqueIVANDRYIVANDRYFIRAISAMPOKONTANYANTANANARIVOFAHADIMYJosephLLUMMAHAMASINAN025-1987-TANAVRAIN'NYZAZARAKOTONIRINARAMANDIMBIARISOARANDRIARAVAOARISOARenéT9000TSIAv1VEILLEURDENUIT</t>
  </si>
  <si>
    <t>10-N025-1987-001524-01.tif</t>
  </si>
  <si>
    <t>10101019871087710-N025-1987-001524-01.tif121019871402195215241650198724002503202526031942334103342033421AgnèsAMBATOFOTSYANALAMANGAANDROHIBEANKADINDRAMAMYANKADINDRAMAMY,FIRAISAMPOKONTANYANTANANARIVOFAHADIMYANTANANARIVOBORIBORITANYVANTANANARIVORENIVOHITRADFAHATERAHANAFAHATERAHANASYFANJANAHANAFILOHAN'NYKOMITYMPANATANTERAKA,MPIANDRAIKITRASORA-PIANKOHONANALLUMMPAMBOLYN025-1987-TANAVRAIN'NYZAZARAKOTOSOLOFORAKOTOVAOARISONRANDRIARAVAONIRINARenéT9000TSIAv1</t>
  </si>
  <si>
    <t>10-N025-1987-001525-01.tif</t>
  </si>
  <si>
    <t>00155091019871010-N025-1987-001525-01.tif111119581210198714001525173019011957198725032025334103342033443AIDESOUDEURANALAMANGAANKADINDRAMAMYANKADINDRAMAMY,FIRAISAMPOKONTANYANTANANARIVOFAHADIMYANTANANARIVOBORIBORITANYVANTANANARIVORENIVOHITRACARIONDDieudonnéFAHATERAHANAFAHATERAHANASYFANJANAHANAFILOHAN'NYKOMITYMPANATANTERAKA,MPIANDRAIKITRASORA-PIANKOHONANALUMMANJAKANDRIANAMarie,Natacha,IrèneMarie,SeraphineN025-1987-TANAVNANDIHIZANACARIONRAIN'NYZAZARANDRIARASOLOFONIRINARAZANADRAIBERenéSERVEUSET9000TANANARIVETSIAVv1</t>
  </si>
  <si>
    <t>10-N025-1987-001526-01.tif</t>
  </si>
  <si>
    <t>010519520830101010198710-N025-1987-001526-01.tif12101987131171505195015261730198725032025333683341033420AMBOHIMIRARYANALAMANGAANDRIAMIHARINTSEHENOANJANAHARYANJANAHARY,FIRAISAMPOKONTANYANTANANARIVOFAHADIMYANTANANARIVOBORIBORITANYVANTANANARIVORENIVOHITRAANTANIAVOASSISTANTD'ADMINISTRATIONBénédicteFAHATERAHANAFILOHAN'NYKOMITYMPANATANTERAKA,MPIANDRAIKITRASORA-PIANKOHONANALUMN025-1987-TANAVNantenainaOiliariveloRAIN'NYZAZARANDRIARAZAFINDRALAMBORenéT9000TSIAVv1</t>
  </si>
  <si>
    <t>10-N025-1987-001527-01.tif</t>
  </si>
  <si>
    <t>10101019871078610-N025-1987-001527-01.tif121019871305195515271730191219541987240025032025334103342033423AiméeAMBATOMAROAMBATOLAMPIKELYAMBATOMAROAMBATOLAMPIKELY,FIRAISAMPOKONTANYANTANANARIVOFAHADIMYANALAMANGAANDRONDRAKELYANKENIHENYANTANANARIVOBORIBORITANYIIANTANANARIVOBORIBORITANYVANTANANARIVORENIVOHITRABernardFAHATERAHANAFILOHAN'NYKOMITYMPANATANTERAKA,MPIANDRAIKITRASORA-PIANKOHONANAGARDIENSINPAJimmy,RollandLLUMN025-1987-TANAVRAIN'NYZAZARAKOTOSONRALALASOARANDRIARenéT9000TSIAv1</t>
  </si>
  <si>
    <t>10-N025-1987-001528-01.tif</t>
  </si>
  <si>
    <t>01101303200715281987ANTANANARIVORENIVOHITRAMAN025-1987-TANAVNanambadyan'iANDRIANARISOAHerinantenainaHobisoaTao@CRSabotsyNamehanat@16/12/06N°119.Androany13/03/070202196403021966040008301010-N025-1987-001528-01.tif1110198713101987131781334315281987250320253341033420ANALAMANGAANOSYSABOTSYNAMEHANAANTANANARIVOBORIBORITANYVANTANANARIVORENIVOHITRAFAHATERAHANAFILOHAN'NYKOMITYMPANATANTERAKA,MPIANDRAIKITRASORA-PIANKOHONANAIVANDRYIVANDRY,FIRAISAMPOKONTANYANTANANARIVOFAHADIMYLUMMPIVAROTRAN025-1987-TANAVOlimanana,GenevièveRAHARISOASEHENORAIN'NYZAZARANDRIARAZAFINDRAKOTORenéSolofonirinaT9000Tinarisoa,OmegaTSIAVv1</t>
  </si>
  <si>
    <t>10-N025-1987-001529-01.tif</t>
  </si>
  <si>
    <t>093010103010-N025-1987-001529-01.tif11031968111019871310198715291987200119512503202533352333903341033420ANALAMAHITSYANALAMAHITSY,FIRAISAMPOKONTANYANTANANARIVOFAHADIMYANALAMANGAANDRANOMANELATRAANTANANARIVOBORIBORITANYVANTANANARIVORENIVOHITRAANTSIRABEIIARIVONIMAMODFAHATERAHANAFAHATERAHANASYFANJANAHANAFILOHAN'NYKOMITYMPANATANTERAKA,MPIANDRAIKITRASORA-PIANKOHONANALLUMMarie,JeanneMPANAOKIRARON025-1987-TANAVPeteraPetera,JeandeDieuRAIN'NYZAZARAKOTONDRAZAFYRANDRIARANDRIAMIHAJARAZANABARYRenéT9000TSIAv1VAKINANKARATRA</t>
  </si>
  <si>
    <t>10-N025-1987-001530-01.tif</t>
  </si>
  <si>
    <t>%0243610103010-N025-1987-001530-01.tif1107211101987131019871530198720052408195425032025251019613341033420ANALAMANGAANKADINDRAMAMYANKADINDRAMAMY,FIRAISAMPOKONTANYANTANANARIVOFAHADIMYANTANANARIVOBORIBORITANYVANTANANARIVORENIVOHITRACelestineFAHATERAHANAFILOHAN'NYKOMITYMPANATANTERAKA,MPIANDRAIKITRASORA-PIANKOHONANALLUMMANJAKANDRIANAMPANDRAFITRAMPANJAITRAN025-1987-TANAVPhilbertRAIN'NYZAZARAKOTOARIMANANARANDRIARASOARIMANANARenéT9000TojoniainaTSIAv1</t>
  </si>
  <si>
    <t>10-N025-1987-001531-01.tif</t>
  </si>
  <si>
    <t>%0000198700002002011015311987ANTANANARIVORENIVOHITRAArakanydidim-pitsarana%AUN025-1987-TANAV0430091219551010-N025-1987-001531-01.tif1130114611208196212101987131019871531198725032025334013341033420AMBATOMENAAMBOHIBARYMANJAKANDRIANAANALAMANGAANTANANARIVOBORIBORITANYVANTANANARIVORENIVOHITRAFAHATERAHANAFILOHAN'NYKOMITYMPANATANTERAKA,MPIANDRAIKITRASORA-PIANKOHONANALLUMMANJAKARAYMANJAKARAY,FIRAISAMPOKONTANYANTANANARIVOFAHADIMYMiandrisoa,Feno,HasinaMPAMPIANATRAMPIVARO-MANDEHAN025-1987-TANAVRAIN'NYZAZARAKOTONDRAZAHARANDRIARAZAFIARISOARenéSaholinirina,DorothéeT9000TSIAv1William,Aimé</t>
  </si>
  <si>
    <t>10-N025-1987-001532-01.tif</t>
  </si>
  <si>
    <t>0305195708300930101070110-N025-1987-001532-01.tif1410198715101987153219872503202529031957334103342033426AMBATOLAMPYAMBOHIBAOMANJAKANDRIANAANALAMANGAANJANAHARYANJANAHARY,FIRAISAMPOKONTANYANTANANARIVOFAHADIMYANTANANARIVOBORIBORITANYVANTANANARIVORENIVOHITRACOORDONNIERFAHATERAHANAFANOMEZANTSOAFILOHAN'NYKOMITYMPANATANTERAKA,MPIANDRAIKITRASORA-PIANKOHONANAGeorgetteHerizo,FrédéricLLouis,XavierLUMMPIANATRAN025-1987-TANAVRAIVOANDRIANARAKOTONIAINARANDRIARenéRodolphe,HermanT9000TSIAv1</t>
  </si>
  <si>
    <t>10-N025-1987-001533-01.tif</t>
  </si>
  <si>
    <t>%00002002011015331987ANTANANARIVORENIVOHITRAAUN025-1987-TANAV0210031019510810196609301010-N025-1987-001533-01.tif1110198711455151019871533198725032025334103342033434AlexandreAMBOHIMIRARYAMBOHIMIRARY,FIRAISAMPOKONTANYANTANANARIVOFAHADIMYAMBOHITSOAAMBOVOMBEANALAMANGAANDRIAMAMONJYANTANANARIVOBORIBORITANYVANTANANARIVORENIVOHITRAFAHATERAHANAFILOHAN'NYKOMITYMPANATANTERAKA,MPIANDRAIKITRASORA-PIANKOHONANAGeorgetteLUMMPANJAITRAN025-1987-TANAVRAIN'NYZAZARAMAMONJYRANDRIARASOARIMANGARenéRovaT9000TSIAVv1</t>
  </si>
  <si>
    <t>10-N025-1987-001534-01.tif</t>
  </si>
  <si>
    <t>033010103010-N025-1987-001534-01.tif12101987151019871534198724071963241219562503202533391334103342033461AMBOHITRANDRIAMANITRAANALAMAHITSYANALAMAHITSY,FIRAISAMPOKONTANYANTANANARIVOFAHADIMYANALAMANGAANOSYANTANANARIVOBORIBORITANYVANTANANARIVORENIVOHITRACHAUFFEURFAHATERAHANAFILOHAN'NYKOMITYMPANATANTERAKA,MPIANDRAIKITRASORA-PIANKOHONANALUMMarianneMiora,Annie,MireilleN025-1987-TANAVNoëlRAIN'NYZAZARAKOTORANDRIARASOAZANANORORenéT9000TSIAVv1</t>
  </si>
  <si>
    <t>10-N025-1987-001535-01.tif</t>
  </si>
  <si>
    <t>10100010-N025-1987-001535-01.tif1130121019871301915101987153519872503202529061967334103341433420AlphonsineAMBOSITRAANALAMANGAANJANAHARYANJANAHARY,FIRAISAMPOKONTANYANTANANARIVOFAHADIMYANTANANARIVOBORIBORITANYVANTANANARIVORENIVOHITRAFAHATERAHANAFERRARILUCAFILOHAN'NYKOMITYMPANATANTERAKA,MPIANDRAIKITRASORA-PIANKOHONANALLUMN025-1987-TANAVNorbertoRAKOTONIRINARANDRIARenéRENIN'NYZAZAT9000TSIAv1</t>
  </si>
  <si>
    <t>10-N025-1987-001536-01.tif</t>
  </si>
  <si>
    <t>071019871010-N025-1987-001536-01.tif11301267613269151019871536198721002202197025032025300519723341033420AlfredAMBOHIMANDROSOAMBOHIMANGAANALAMANGAANTANANARIVOBORIBORITANYVANTANANARIVORENIVOHITRADFAHATERAHANAFAHATERAHANASYFANJANAHANAFILOHAN'NYKOMITYMPANATANTERAKA,MPIANDRAIKITRASORA-PIANKOHONANAJeannetteLLUMMANJAKARAYMANJAKARAY,FIRAISAMPOKONTANYANTANANARIVOFAHADIMYMIADANANDRIANAMPIVAROTRAN025-1987-TANAVRAIN'NYZAZARAKOTONDRAZAFINDRAZANANYRANDRIARANDRIANARIVONYRAVONIARIMANANARenéT9000TSIAv1</t>
  </si>
  <si>
    <t>10-N025-1987-001537-01.tif</t>
  </si>
  <si>
    <t>0630101010195110-N025-1987-001537-01.tif1245213101987143015101987153719872503202531081954333793341033420AMBOALEFOKAAMBOHIMANGAKELYANALAMANGAANDRIANIAINAANTANANARIVOAVARADRANOANTANANARIVOBORIBORITANYVANTANANARIVORENIVOHITRAENSACHEUSEFAHATERAHANAFILOHAN'NYKOMITYMPANATANTERAKA,MPIANDRAIKITRASORA-PIANKOHONANAFrançoisdeBorgia,DieudonnéJean,ColetteLLUMMangatahina,MichelN025-1987-TANAVOdettePLANTONRAHELISOLORANDRIARANDRIANASOLONAIVORAVELONIRINARenéSOAVIMASOANDROSOAVIMASOANDRO,FIRAISAMPOKONTANYANTANANARIVOFAHADIMYT9000TSIAv1</t>
  </si>
  <si>
    <t>10-N025-1987-001538-01.tif</t>
  </si>
  <si>
    <t>0600101010195510-N025-1987-001538-01.tif1157112041962131019871510198715301538198725032025333923341033420ALAOTRA-MANGOROAMBATONDRAZAKAAMBOHITSILAOZANAANALAMANGAANTANANARIVOBORIBORITANYVANTANANARIVORENIVOHITRACHAUFFEUREmileFAHATERAHANAFILOHAN'NYKOMITYMPANATANTERAKA,MPIANDRAIKITRASORA-PIANKOHONANAGARDIENLLUMMAHATONYManambitsoa,Avotriniaina,TsilavinaMarietteN025-1987-TANAVRABARINOELYRAKOTOVAORANDRIARAZAFIARIVONYRenéSOAVIMASOANDROSOAVIMASOANDRO,FIRAISAMPOKONTANYANTANANARIVOFAHADIMYT9000TSIAv1</t>
  </si>
  <si>
    <t>10-N025-1987-001539-01.tif</t>
  </si>
  <si>
    <t>00002013011015391987ANTANANARIVORENIVOHITRAMAN025-1987-TANAVNanambadyan'iRAKOTOSETRAFarasoaJulia,taoAnkadikelyIlafyt@12012013N-00800001965101010195410-N025-1987-001539-01.tif131019871319215101987153916301987231525032025334103342033425AMBATOMIADYANALAMANGAANDRAISOROANDRAISORO,FIRAISAMPOKONTANYANTANANARIVOFAHADIMYANTANANARIVOBORIBORITANYVANTANANARIVORENIVOHITRAANTANETIKELYESTANTANIFOTSYFAHATERAHANAFidy,HasinaFILOHAN'NYKOMITYMPANATANTERAKA,MPIANDRAIKITRASORA-PIANKOHONANAIMERIMANDROSOJUSCELESTEJusceleste,ZakariaLLUMMarie,SoloMPIANATRAN025-1987-TANAVRABEARIMANGARAIN'NYZAZARANDRIARAZANANAIVORenéT9000TSIAv1VAKINANKARATRA</t>
  </si>
  <si>
    <t>10-N025-1987-001540-01.tif</t>
  </si>
  <si>
    <t>1010-N025-1987-001540-01.tif1310198715101987154017301987210619652330250320252606196033402334103341933420ANALAMANGAANDROHIBESOAMANDRAKIZAYANDROHIBESOAMANDRAKIZAY,FIRAISAMPOKONTANYANTANANARIVOFAHADIMYANTANANARIVOBORIBORITANYVANTANANARIVORENIVOHITRAFAHATERAHANAFILOHAN'NYKOMITYMPANATANTERAKA,MPIANDRAIKITRASORA-PIANKOHONANAFloretteLUMMAHAMASINAN025-1987-TANAVNasainiavo,KoloinasoaRAIN'NYZAZARakoto,RolandRANDRIARANDRIANANTOANDRORASOAMAMPIONINARAZANABARYRenéSOAMANDRAKIZAYT9000TSIAVv1</t>
  </si>
  <si>
    <t>10-N025-1987-001541-01.tif</t>
  </si>
  <si>
    <t>0311196206001010-N025-1987-001541-01.tif11237141019871510198715411730198720-ANARAN'NYZAZA,21-FANAMPIN'ANARAN'NYZAZA,22-LAHYNAVAVY,AUTRECHAMP2503202530121960334063341033420ANALAMANGAANDRIAMIARINTSOAANJANAHARYANJANAHARY,FIRAISAMPOKONTANYANTANANARIVOFAHADIMYANTANANARIVOBORIBORITANYVANTANANARIVORENIVOHITRAAugusteENYFAHATERAHANAFILOHAN'NYKOMITYMPANATANTERAKA,MPIANDRAIKITRASORA-PIANKOHONANAJosephLUMMAHAMASINAMPAMPIANATRAN025-1987-TANAVOPÉRATEURRANDRIARanto,LalainaRAZAFINDRAKOTORAZANATOANINARenéSFTT9000v1Vololona</t>
  </si>
  <si>
    <t>10-N025-1987-001542-01.tif</t>
  </si>
  <si>
    <t>040319490510198708301010-N025-1987-001542-01.tif15421600161019871987211219382503202533349333763341033420ANALAMANGAANTANANARIVOBORIBORITANYVANTANANARIVORENIVOHITRAANTANIMENAANDREFANACelestineFAHATERAHANAFILOHAN'NYKOMITYMPANATANTERAKA,MPIANDRAIKITRASORA-PIANKOHONANAFrançois,XavierLLUMMACHINISTEMORARANOMORARANO,FIRAISAMPOKONTANYANTANANARIVOFAHADIMYN025-1987-TANAVRANDRIARANDRIANASOLORATSARAHEFADAHYRAZAFIARISOARenéRENIN'NYZAZAT9000TSIAv1</t>
  </si>
  <si>
    <t>10-N025-1987-001543-01.tif</t>
  </si>
  <si>
    <t>000020020102101543198724042015ANTANANARIVORENIVOHITRAMAN025-1987-TANAVNanambadyan'iRAMORASATAVoahariherilanjaJoelatao@CUA/TANAIIIt@04/04/15soratrafahaM03201500000220Androany24/04/15Nozanahan'i%Alfredteto@5°Arrdtt@%RP04101966083009301010-N025-1987-001543-01.tif1310198715431610198719872503202533355334103342033421ANALAMANGAANJANAHARYANJANAHARY,FIRAISAMPOKONTANYANTANANARIVOFAHADIMYANTANANARIVOBORIBORITANYVANTANANARIVORENIVOHITRACyprienneFAHATERAHANAFILOHAN'NYKOMITYMPANATANTERAKA,MPIANDRAIKITRASORA-PIANKOHONANALUMMAHAMASINAMPANJAITRAN025-1987-TANAVRAHARIJAONARANDRIARAVOLOLONIRINARenéRENIN'NYZAZASarindraT9000TSIAVv1</t>
  </si>
  <si>
    <t>10-N025-1987-001544-01.tif</t>
  </si>
  <si>
    <t>00002002011016441987ANTANANARIVORENIVOHITRAMAN025-1987-TANAVNanambadyan'iRASOLOFONIAINAJustinChristianTeto@5eARRDTT@27/%SoratrafahaM05%00451010301087710-N025-1987-001544-01.tif120119641510198715441610198719872101196425032025334103342033453AlphonseAMBODITSIRYANALAMANGAANTANANARIVOBORIBORITANYVANTANANARIVORENIVOHITRAANTSAHAFOYFAHATERAHANAFILOHAN'NYKOMITYMPANATANTERAKA,MPIANDRAIKITRASORA-PIANKOHONANAIADIAMBOLAIADIAMBOLA,FIRAISAMPOKONTANYANTANANARIVOFAHADIMYLUMMPANAOKIRARON025-1987-TANAVRAIN'NYZAZARAKOTOMANANARALISIARISOARANDRIARAZAFIARIMANANARenéT9000TSIAVv1VioletteVonifanja</t>
  </si>
  <si>
    <t>10-N025-1987-001545-01.tif</t>
  </si>
  <si>
    <t>00002011011015451987ANTANANARIVORENIVOHITRAMAN025-1987-TANAV-Nanambadyan'iRANDRIAMINOSOAJeannot,teto@5eARRDT,t@26/02/11Soratrafaha:M05201100000128080119511010-N025-1987-001545-01.tif11301409195114151510198715451610198719872503202533390334103342033451AJUSTEURALAROBIAAMBONILOHAALAROBIAAMBONILOHA,FIRAISAMPOKONTANYANTANANARIVOFAHADIMYAMBONILOHAANALAMANGAANDRANOMANELATRAANTANANARIVOBORIBORITANYVANTANANARIVORENIVOHITRAANTSIRABEIIFAHATERAHANAFILOHAN'NYKOMITYMPANATANTERAKA,MPIANDRAIKITRASORA-PIANKOHONANAJustinJustineLUMMPAMBOLYN025-1987-TANAVNina,IrèneRAIN'NYZAZARANDRIARANDRIARIZAFYRASOARIVOLOLONARASOAZANAMASOANDRORenéT9000TSIAVv1VAKINANKARATRA</t>
  </si>
  <si>
    <t>10-N025-1987-001546-01.tif</t>
  </si>
  <si>
    <t>00002016011015461987ANTANANARIVORENIVOHITRAMAN025-1987-TANAVNanambadyan'i%TIANAOnjalalainaSophietaoAnkadikelyIlafyt@06102016N-4520704195909301010-N025-1987-001546-01.tif1410198714301546161019871987201119602503202533397334093341033420AlinAMBODIANGOZOKAAMBODIVONAANALAMANGAANJANAHARYANJANAHARY,FIRAISAMPOKONTANYANTANANARIVOFAHADIMYANTANANARIVOBORIBORITANYVANTANANARIVORENIVOHITRACHAUFFEURFAHATERAHANAFILOHAN'NYKOMITYMPANATANTERAKA,MPIANDRAIKITRASORA-PIANKOHONANALLUMN025-1987-TANAVRAFANOMEZANTSOASITRAKANOMENARAIN'NYZAZARAMANARIVORANDRIARAVONIARIVELONARenéRichardT9000TSIAv1</t>
  </si>
  <si>
    <t>10-N025-1987-001547-01.tif</t>
  </si>
  <si>
    <t>%00002002011015471987ANTANANARIVORENIVOHITRAAUN025-1987-TANAV00049019710405196305151010-N025-1987-001547-01.tif151019871530154716101987198724061960250320253341033420ALAROBIAAMBONILOHAALAROBIAAMBONILOHA,FIRAISAMPOKONTANYANTANANARIVOFAHADIMYAMBOHIJANAHARYANALAMANGAANTANANARIVOBORIBORITANYVANTANANARIVORENIVOHITRAELECTRICIENEstherFAHATERAHANAFILOHAN'NYKOMITYMPANATANTERAKA,MPIANDRAIKITRASORA-PIANKOHONANAJean-BaptisteLLUMN025-1987-TANAVNirilantoRAIN'NYZAZARAKOTOARIMANANARAKOTOBEANDRIAMAHAZORALAIARIMANANARANDRIARenéT9000TSIAv1</t>
  </si>
  <si>
    <t>10-N025-1987-001548-01.tif</t>
  </si>
  <si>
    <t>101029910-N025-1987-001548-01.tif141019871548161019871630198721002207196725032025334103342033449ANALAMANGAAndry,NantenainaANJANAHARYANJANAHARY,FIRAISAMPOKONTANYANTANANARIVOFAHADIMYANTANANARIVOBORIBORITANYVANTANANARIVORENIVOHITRAFAHATERAHANAFILOHAN'NYKOMITYMPANATANTERAKA,MPIANDRAIKITRASORA-PIANKOHONANAGeorgeLLUMMAHAMASINAMPIASAAN-TRANOMPIVAROTRAN025-1987-TANAVRAKOTONDRAIBERANDRIARAZANADRAIBERAZANATAHINARenéT9000TSIAv1Vololoniaina,Jocelyne</t>
  </si>
  <si>
    <t>10-N025-1987-001549-01.tif</t>
  </si>
  <si>
    <t>00001947070419661010-N025-1987-001549-01.tif151019871549161019871645173019872503202533374334103342033429ANALAMAHITSYANALAMAHITSY,FIRAISAMPOKONTANYANTANANARIVOFAHADIMYANALAMANGAANKILIABOSUDANTANANARIVOBORIBORITANYVANTANANARIVORENIVOHITRAANTSAHAMANGAAMBOVOMBECelestineDFAHATERAHANAFAHATERAHANASYFANJANAHANAFILOHAN'NYKOMITYMPANATANTERAKA,MPIANDRAIKITRASORA-PIANKOHONANAGARDIENLLUMN025-1987-TANAVRAIN'NYZAZARANDRIARenéSOAFINIDYT9000TOMBOLAHYTOMBOMANJARISOATSIAv1</t>
  </si>
  <si>
    <t>10-N025-1987-001550-01.tif</t>
  </si>
  <si>
    <t>0045041019871010-N025-1987-001550-01.tif1110196511956155016101987173019872503202527081956334103342033457ANALAMANGAANJANAHARYANJANAHARY,FIRAISAMPOKONTANYANTANANARIVOFAHADIMYANTANANARIVOBORIBORITANYVANTANANARIVORENIVOHITRABEFELATANANADElie,JosephFAHATERAHANAFAHATERAHANASYFANJANAHANAFILOHAN'NYKOMITYMPANATANTERAKA,MPIANDRAIKITRASORA-PIANKOHONANAFrédéricHANTAMALALALLUMMarie,Léa,BerthilleMÉCANICIENN025-1987-TANAVRAIN'NYZAZARAKOTONIAINARANDRIARenéT9000TSIAv1</t>
  </si>
  <si>
    <t>10-N025-1987-001551-01.tif</t>
  </si>
  <si>
    <t>01101551198723042005ANTANANARIVORENIVOHITRAMAN025-1987-TANAVNanambadyan'iRAKOTOARISOAHeritianaJeanLucTao@C.RSabotsyNamehanaT@28/04/05N°018Androany23/4/0500001937072509301010-N025-1987-001551-01.tif115681501196715511710198719101987198725032025334103342033443AliANALAMAHITSYANALAMAHITSY,FIRAISAMPOKONTANYANTANANARIVOFAHADIMYANALAMANGAANOSYANTANANARIVOBORIBORITANYVANTANANARIVORENIVOHITRACOMORESDFAHATERAHANAFAHATERAHANASYFANJANAHANAFILOHAN'NYKOMITYMPANATANTERAKA,MPIANDRAIKITRASORA-PIANKOHONANAGARDIENHamidaLUMMOHAMEDMOKAZIBAOMBAON025-1987-TANAVRAIN'NYZAZARANDRIARASOARIMANANARenéT9000TSIAVv1Zanadrasolo</t>
  </si>
  <si>
    <t>10-N025-1987-001552-01.tif</t>
  </si>
  <si>
    <t>00001951043008301010-N025-1987-001552-01.tif114411552161019871910198719872310195425032025334103341833420AMBATOLAMPYFIHAONANAANALAMAHITSYANALAMAHITSY,FIRAISAMPOKONTANYANTANANARIVOFAHADIMYANALAMANGAANTANANARIVOBORIBORITANYVANTANANARIVORENIVOHITRAANTANIFOTSYFAHATERAHANAFILOHAN'NYKOMITYMPANATANTERAKA,MPIANDRAIKITRASORA-PIANKOHONANAJacquelineLLUMN025-1987-TANAVRAIN'NYZAZARAKOTONDRADIMYRANDRIARANDRIAMANDIMBYSOLOHERYRAZANADRASOARenéT9000TEINTURIERTSIAv1VincentVincentdePaul</t>
  </si>
  <si>
    <t>10-N025-1987-001553-01.tif</t>
  </si>
  <si>
    <t>00002013011015531987ANTANANARIVORENIVOHITRAMAN025-1987-TANAVNanambadyan'iRAZOHERIMALALAAndoMamytaoAntsahala%t@26042013N-0509301010-N025-1987-001553-01.tif110919581110198711307155318301910198719872503202530121962334103342033423AMBOHITRONYANALAMANGAAndry,NantenainaANJANAHARYANJANAHARY,FIRAISAMPOKONTANYANTANANARIVOFAHADIMYANKAZONDANDYANTANANARIVOBORIBORITANYVANTANANARIVORENIVOHITRAFAHATERAHANAFILOHAN'NYKOMITYMPANATANTERAKA,MPIANDRAIKITRASORA-PIANKOHONANAJean,ChrisrianLLUMMANJAKANDRIANAMPAMBOLYN025-1987-TANAVRANDRIARASOAMAHEFARASOLOFOMAHARORAZAFINDRATSIMARenéSahondra,JulietteT9000TSIAv1</t>
  </si>
  <si>
    <t>10-N025-1987-001554-01.tif</t>
  </si>
  <si>
    <t>0000202301101551987ANTANANARIVORENIVOHITRAMAN025-1987-TANAVNanambadyan'iRA%taoTanaVItamin'ny08/06/23soratraM062023%0211196602254051010103010-N025-1987-001554-01.tif155171019871910198719872001196625032025334103342033455ALAROBIAAMBONILOHAALAROBIAAMBONILOHA,FIRAISAMPOKONTANYANTANANARIVOFAHADIMYAMBOHITROLOMAHITSYAMBONILOHAANALAMANGAANTANANARIVOBORIBORITANYVANTANANARIVORENIVOHITRAFAHATERAHANAFILOHAN'NYKOMITYMPANATANTERAKA,MPIANDRAIKITRASORA-PIANKOHONANAJulienLUMMACHINISTEMarie,VéroniqueN025-1987-TANAVOnja,NiainaRAHARIJERYRAIN'NYZAZARANDRIARANDRIAMALALARANDRIAMALALARABEMANANTSOARenéT9000TSIAVv1</t>
  </si>
  <si>
    <t>10-N025-1987-001555-01.tif</t>
  </si>
  <si>
    <t>00002012011015551987ANTANANARIVORENIVOHITRAMAN025-1987-TANAVNanambadyan'iRAMANATOANDROSolonirinaAndry,teto@5°ARRDT,t@24/03/12Soratrafaha:M052012000001530900101070110-N025-1987-001555-01.tif1130140119571555181019871910198719872503202526111960333653341033420ANALAMANGAANTANANARIVOBORIBORITANYVANTANANARIVORENIVOHITRAANTSIRABECecile,SabatineFAHATERAHANAFILOHAN'NYKOMITYMPANATANTERAKA,MPIANDRAIKITRASORA-PIANKOHONANAJeanne,MarietteLUMMAHAMASINAMANJAKARAYMANJAKARAY,FIRAISAMPOKONTANYANTANANARIVOFAHADIMYMPIVAROTRAN025-1987-TANAVOnjaniaina,MioraRAHELIMANANARANDRIARASOAVELOTASYRASOLOHARIRAVAKARASOLONARIRAVAKARenéT9000TSIAVv1</t>
  </si>
  <si>
    <t>10-N025-1987-001556-01.tif</t>
  </si>
  <si>
    <t>03001010-N025-1987-001556-01.tif118271430155618101987191019871987200919522307195425032025333923341033420AMBOHITSEHENOANALAMANGAANTANANARIVOBORIBORITANYVANTANANARIVORENIVOHITRAAugustinEmileFAHATERAHANAFILOHAN'NYKOMITYMPANATANTERAKA,MPIANDRAIKITRASORA-PIANKOHONANAHermanIADIAMBOLANANISANAIADIAMBOLANANISANA,FIRAISAMPOKONTANYANTANANARIVOFAHADIMYLLUMMarie,CelestineMPAMPIANATRAMPANEFYFIRAVAKAN025-1987-TANAVRANDRIARANDRIAMPARANYANDRIANTSIMAHETRARATOANDROARISOARAZAFIMANANTSOARAZAKAHERIAMIHAJARenéT9000TSIAv1</t>
  </si>
  <si>
    <t>10-N025-1987-001557-01.tif</t>
  </si>
  <si>
    <t>1010-N025-1987-001557-01.tif1504195615301557161518101987191019871987240719612503202533391334103342033435AMBOHIJATOVOAMBOHIJATOVO,FIRAISAMPOKONTANYANTANANARIVOFAHADIMYANALAMANGAANTANANARIVOBORIBORITANYVANTANANARIVORENIVOHITRAANTANIFOTSYANTETEZANAFOVOANYFAHATERAHANAFILOHAN'NYKOMITYMPANATANTERAKA,MPIANDRAIKITRASORA-PIANKOHONANALLéonLUMN025-1987-TANAVPierretteRAIN'NYZAZARAKOTONDRABERANDRIARASOARIMALALARené%S.M.T.MT9000Tiana,LéonceTSIAv1</t>
  </si>
  <si>
    <t>10-N025-1987-001558-01.tif</t>
  </si>
  <si>
    <t>0735101087610-N025-1987-001558-01.tif1558161019871630170819431910198719872503202529111950333683341033420ANALAMAHITSYANALAMAHITSY,FIRAISAMPOKONTANYANTANANARIVOFAHADIMYANALAMANGAANDRIANASOLONJATOVOAndry,NirinaANTANANARIVOBORIBORITANYVANTANANARIVORENIVOHITRAANTANIMENANORDBernadetteCHAUFFEURFAHATERAHANAFILOHAN'NYKOMITYMPANATANTERAKA,MPIANDRAIKITRASORA-PIANKOHONANAJosoa,EmileLLUMMPAMBOLYN025-1987-TANAVRAMALALANIRINARANDRIARAZANAJATOVON'AINARenéRENIN'NYZAZAT9000TSIAv1VOLAZATO</t>
  </si>
  <si>
    <t>10-N025-1987-001559-01.tif</t>
  </si>
  <si>
    <t>090719511010-N025-1987-001559-01.tif13117140015591610198717301910198719872003195725032025334103342033462ALAROBIAAMBONILOHAAMBONILOHAAMBONILOHA,FIRAISAMPOKONTANYANTANANARIVOFAHADIMYANALAMANGAAndrianandrasana,RollandANTANANARIVOBORIBORITANYVANTANANARIVORENIVOHITRAANTSAMPANDRANOCHAUFFEURFAHATERAHANAFILOHAN'NYKOMITYMPANATANTERAKA,MPIANDRAIKITRASORA-PIANKOHONANALLUMMoniqueN025-1987-TANAVRAHARIMALALARAMAROSONRANDRIARenéRENIN'NYZAZAT9000TSIAv1</t>
  </si>
  <si>
    <t>10-N025-1987-001560-01.tif</t>
  </si>
  <si>
    <t>%03000830091019871010-N025-1987-001560-01.tif156019872010198725032025261219592907195833410334203343433460ANALAMANGAANTANANARIVOBORIBORITANYVANTANANARIVORENIVOHITRAFAHATERAHANAFILOHAN'NYKOMITYMPANATANTERAKA,MPIANDRAIKITRASORA-PIANKOHONANAIVANDRYIVANDRY,FIRAISAMPOKONTANYANTANANARIVOFAHADIMYJOCKEYLLUMMAHAMASINAMarthe,EmelieN025-1987-TANAVRAKOTOARIMANANARANDRIARAZAFINDRATIANARenéRENIN'NYZAZASOAVIMASOANDROT9000TSIAv1VincentdePaulYves,Saint,Martin</t>
  </si>
  <si>
    <t>10-N025-1987-001561-01.tif</t>
  </si>
  <si>
    <t>00002002011015611987ANTANANARIVORENIVOHITRAMAN025-1987-TANAVNanambadyan-dRA%tao@%ANT/IVt@%0600093010100119701078610-N025-1987-001561-01.tif1561171019871987201019872309195825032025333763341033420AMBATOMAINTYAMBATOMAINTY,FIRAISAMPOKONTANYANTANANARIVOFAHADIMYANALAMANGAANTANANARIVOBORIBORITANYVANTANANARIVORENIVOHITRABEFELATANANADFAHATERAHANAFAHATERAHANASYFANJANAHANAFILOHAN'NYKOMITYMPANATANTERAKA,MPIANDRAIKITRASORA-PIANKOHONANAJARDINIERLUMLydia,ChantalMahery,Raivo,TianaMANDROSOAIVATON025-1987-TANAVRAIN'NYZAZARANDRIARAVONJISOARAKOTONAIVORAZAFINDRAMANGARAZAIMANANJARARenéT9000TSIAVv1</t>
  </si>
  <si>
    <t>10-N025-1987-001562-01.tif</t>
  </si>
  <si>
    <t>02450706196010103010-N025-1987-001562-01.tif129991301915091963156219101987198720101987250320253341033420Albert,LoloANALAMANGAANTANANARIVOBORIBORITANYVANTANANARIVORENIVOHITRAAVOTRINIAINAEddyFAHATERAHANAFILOHAN'NYKOMITYMPANATANTERAKA,MPIANDRAIKITRASORA-PIANKOHONANALLUMMAHAMASINAMeltineMPIVAROTRAN025-1987-TANAVRAIN'NYZAZARAKOTOMANGARANDRIARASOARIMALALARenéSOAVIMASOANDROSOAVIMASOANDRO,FIRAISAMPOKONTANYANTANANARIVOFAHADIMYT9000TSIAv1</t>
  </si>
  <si>
    <t>10-N025-1987-001563-01.tif</t>
  </si>
  <si>
    <t>%00002002011015631987ANTANANARIVORENIVOHITRAAUN025-1987-TANAV0107196010103010-N025-1987-001563-01.tif1326915001563161019871987201019872503202527121954333903341033420AMBARAVARANKAZOANALAMANGAANKADIKELYILAFYANTANANARIVOAVARADRANOANTANANARIVOBORIBORITANYVANTANANARIVOBORIBORITANYVIANTANANARIVORENIVOHITRAANTANANDRANOFAHATERAHANAFILOHAN'NYKOMITYMPANATANTERAKA,MPIANDRAIKITRASORA-PIANKOHONANAJean,AndrianoelyLaliaLUMMPAMBOLYN025-1987-TANAVRAIN'NYZAZARANDRIARANDRIAMBOLARANDRIAMBOLAMAMYRAZAFINDRAMANANARazafyRenéSOAVIMASOANDROSOAVIMASOANDRO,FIRAISAMPOKONTANYANTANANARIVOFAHADIMYT9000TSIAVv1</t>
  </si>
  <si>
    <t>10-N025-1987-001564-01.tif</t>
  </si>
  <si>
    <t>0300080319621010-N025-1987-001564-01.tif1130114551564171219551910198719872010198725032025334103342033440AMBATOKARANANAAMBATOKARANANA,FIRAISAMPOKONTANYANTANANARIVOFAHADIMYANALAMANGAANTANANARIVOBORIBORITANYVANTANANARIVORENIVOHITRABEBENITRAEdmondFAHATERAHANAFILOHAN'NYKOMITYMPANATANTERAKA,MPIANDRAIKITRASORA-PIANKOHONANAIMERIMANDROSOAMBATONDRAZAKAJulie,MichelleLUMN025-1987-TANAVOPÉRATEURRADIOPerlineRAHARIVELORAIN'NYZAZARAMANANARANDRIARANIVOMALALARenéT9000TSIAVv1</t>
  </si>
  <si>
    <t>10-N025-1987-001565-01.tif</t>
  </si>
  <si>
    <t>%000019660168106301010-N025-1987-001565-01.tif153015651910198719872010198725032025333523341033420AMBATOMAINTYAMBATOMAINTY,FIRAISAMPOKONTANYANTANANARIVOFAHADIMYANALAMANGAANJAVIDYANTSIRIRIBEANTANANARIVOBORIBORITANYVANTANANARIVORENIVOHITRAFAHATERAHANAFILOHAN'NYKOMITYMPANATANTERAKA,MPIANDRAIKITRASORA-PIANKOHONANALLUMN025-1987-TANAVRAFARAVAVYRANDRIARenéRENIN'NYZAZAT9000TSIAv1</t>
  </si>
  <si>
    <t>10-N025-1987-001566-01.tif</t>
  </si>
  <si>
    <t>%08301010-N025-1987-001566-01.tif124521505196015661987201019872030211019872310195525032025333793341033420ANALAMANGAANDOHATAPENAKAANDRIAMAHEFASONANKADIFOTSYANTANANARIVOBORIBORITANYVANTANANARIVORENIVOHITRAELECTRICIENFAHATERAHANAFILOHAN'NYKOMITYMPANATANTERAKA,MPIANDRAIKITRASORA-PIANKOHONANAFlorentJean,DésiréLLUMMANJAKARAYMANJAKARAY,FIRAISAMPOKONTANYANTANANARIVOFAHADIMYN025-1987-TANAVRahedison,Jean,DésiréRANDRIARAOLIHARINTSOARATSIMANDRESYRenéT9000TSIAv1Voahanginirina</t>
  </si>
  <si>
    <t>10-N025-1987-001567-01.tif</t>
  </si>
  <si>
    <t>0015001550410194909301010-N025-1987-001567-01.tif1567198720101987211019872205196125032025334103342033426ANALAMAHITSYANALAMAHITSY,FIRAISAMPOKONTANYANTANANARIVOFAHADIMYANALAMANGAAndrianarivo,Hasina,MichaelANTANANARIVOBORIBORITANYVANTANANARIVORENIVOHITRAANTSIRABEDFAHATERAHANAFAHATERAHANASYFANJANAHANAFILOHAN'NYKOMITYMPANATANTERAKA,MPIANDRAIKITRASORA-PIANKOHONANAJean,BaptisteLLUMMPANDRAFITRAMPANJAITRAN025-1987-TANAVRAIN'NYZAZARANDRIARASOAMAMPIONONARAZAFIMAMONJYRenéSOANINDRARINYANTSIRABET9000TSIAv1Victorine</t>
  </si>
  <si>
    <t>10-N025-1987-001568-01.tif</t>
  </si>
  <si>
    <t>01101568170420131987ANTANANARIVORENIVOHITRAMAN025-1987-TANAVNanambadyan'iRAZAFINJATOIrinaGaëlle,tao3emARRT,t@13042013M032013%Androany-1704201310103010-N025-1987-001568-01.tif126761294714121961156817101987198721101987233024051964250320253341033420AMBATOLAMPYAMBOHIDAHYANKADINDRAMAMYAMBOHIDAHYANKADINDRAMAMY,FIRAISAMPOKONTANYANTANANARIVOFAHADIMYANALAMANGAANTANANARIVOBORIBORITANYVANTANANARIVORENIVOHITRAAugustinCelestineFAHATERAHANAFILOHAN'NYKOMITYMPANATANTERAKA,MPIANDRAIKITRASORA-PIANKOHONANALLUMMIADANANDRIANAMPAMBOLYN025-1987-TANAVPaul,EricRAIN'NYZAZARAMIARINARIVORANDRIARASOAZANANINDRINARATSIMANARISOARenéT9000TSIAv1</t>
  </si>
  <si>
    <t>10-N025-1987-001569-01.tif</t>
  </si>
  <si>
    <t>000019390000194501001010-N025-1987-001569-01.tif11301569191019871987211019872503202533410334193342033449Albert,JeanAMBOHITROMBYANALAMANGAANTANANARIVOBORIBORITANYVANTANANARIVORENIVOHITRAFAHATERAHANAFILOHAN'NYKOMITYMPANATANTERAKA,MPIANDRAIKITRASORA-PIANKOHONANAIHADOIIJean,AlbertLLUMMarie,JeanneMPAMBOLYN025-1987-TANAVRANDRIARAVONIARIVELOREILAZARenéT9000TOVONDRIAKATSARAHONENANATSARAHONENANA,FIRAISAMPOKONTANYANTANANARIVOFAHADIMYTSIAv1ZANAHERY</t>
  </si>
  <si>
    <t>10-N025-1987-001570-01.tif</t>
  </si>
  <si>
    <t>000019501010-N025-1987-001570-01.tif11072143015701610198719872100211019872407194925032025334023341033420AMBATOMAINTYAMBATOMAINTY,FIRAISAMPOKONTANYANTANANARIVOFAHADIMYANALAMANGAANDRIAMORASAOTRAANTANANARIVOBORIBORITANYVANTANANARIVORENIVOHITRAANTANIMASAKAAugustinBOUCHERCHAUFFEURClaire,VéroniqueFAHATERAHANAFILOHAN'NYKOMITYMPANATANTERAKA,MPIANDRAIKITRASORA-PIANKOHONANAHenri,JosephLAZAINALUMN025-1987-TANAVRAHARIMALALARAKOTOMALALARANDRIARAZAFINDRAMANANARenéT9000ThérèseTSIAVv1</t>
  </si>
  <si>
    <t>10-N025-1987-001571-01.tif</t>
  </si>
  <si>
    <t>01101307201115711987ANTANANARIVORENIVOHITRAMAN025-1987-TANAVNanambadyan'iRAVAOARIMANANAHerisoaCélestine,tao@C.R.Ankadikely-Ilafy,t@30/04/2011.Androany13/07/11Soratrafaha123070419620803196709101010-N025-1987-001571-01.tif11931133431530157119872010198721101987250320253341033420AMBATOMAINTYAMBATOMAINTY,FIRAISAMPOKONTANYANTANANARIVOFAHADIMYANALAMANGAANJOZOROBEANTANANARIVOBORIBORITANYVANTANANARIVORENIVOHITRAFAHATERAHANAFILOHAN'NYKOMITYMPANATANTERAKA,MPIANDRAIKITRASORA-PIANKOHONANAHantavololonaLLUMMANGAMILAMAROARYMIARAMILAMPANJAITRAMPIANATRAN025-1987-TANAVPaul,BasileRAMILISONRANDRIARAVONIARIVELORAZAFINDRAMILYRenéT9000Tahiry,HarizoTSIAv1Yvonne</t>
  </si>
  <si>
    <t>10-N025-1987-001572-01.tif</t>
  </si>
  <si>
    <t>06001010-N025-1987-001572-01.tif157216301910198719872107194521101987250320252901195433392334103342033461ANALAMANGAANDRAISOROANDRAISORO,FIRAISAMPOKONTANYANTANANARIVOFAHADIMYANKARIMBELOFORTCARNOTANTANANARIVOBORIBORITANYVANTANANARIVORENIVOHITRADDenysFAHATERAHANAFAHATERAHANASYFANJANAHANAFILOHAN'NYKOMITYMPANATANTERAKA,MPIANDRAIKITRASORA-PIANKOHONANAJoséphineLLUMMAHITSYMampiandra,DanielMIARAMILAN025-1987-TANAVRAIN'NYZAZARANDIMBIARIVELORANDRIARAZAFINDRAKOTORAZANADRAIBERenéT9000TSIAv1</t>
  </si>
  <si>
    <t>10-N025-1987-001573-01.tif</t>
  </si>
  <si>
    <t>02150405196908301010-N025-1987-001573-01.tif119591573198722101987231019872503202525111964334103342033429AMBOHIDRATRIMOANALAMAHITSYANALAMAHITSY,FIRAISAMPOKONTANYANTANANARIVOFAHADIMYANALAMANGAAndo,FetranavalonaANTANANARIVOBORIBORITANYVANTANANARIVORENIVOHITRABEFELATANANADFAHATERAHANAFAHATERAHANASYFANJANAHANAFILOHAN'NYKOMITYMPANATANTERAKA,MPIANDRAIKITRASORA-PIANKOHONANAHerman,PierreLUMMAHABOMPIANATRAN025-1987-TANAVRAIN'NYZAZARANDRIARANDRIANAVALONIRINARASOLOFONIAINARASOLOFOSONRenéT9000TRANSPORTEURTSIAVv1Vololoniaina</t>
  </si>
  <si>
    <t>10-N025-1987-001574-01.tif</t>
  </si>
  <si>
    <t>090419690930101029910-N025-1987-001574-01.tif11151574170119591987221019872310198725032025334103342033442AMBATOBEAMBATOMITSANGANAAMBATOMITSANGANAANDROHIBEAMBATOMITSANGANAANDROHIBEFIRAISAMPOKONTANYANTANANARIVOFAHADIMYANALAMANGAANTANANARIVOBORIBORITANYVANTANANARIVORENIVOHITRADFAHATERAHANAFAHATERAHANASYFANJANAHANAFILOHAN'NYKOMITYMPANATANTERAKA,MPIANDRAIKITRASORA-PIANKOHONANALUMMarie,JeanneMPAMBOLYN025-1987-TANAVNestor,EmmanuelNirinaRAIN'NYZAZARALALARISOARALALASONRANDRIARASOANINDRINARenéT9000TSIAVv1</t>
  </si>
  <si>
    <t>10-N025-1987-001575-01.tif</t>
  </si>
  <si>
    <t>013860412195510103010-N025-1987-001575-01.tif13091965157519872210198723101987231525032025334063341033420AMBATOAMBATOLAMPYANALAMANGAANKADINDRAMAMYANKADINDRAMAMY,FIRAISAMPOKONTANYANTANANARIVOFAHADIMYANTANANARIVOBORIBORITANYVANTANANARIVORENIVOHITRAFAHATERAHANAFILOHAN'NYKOMITYMPANATANTERAKA,MPIANDRAIKITRASORA-PIANKOHONANALUMMPAMBOLYN025-1987-TANAVRAIN'NYZAZARANDRIARASOARINIRINARASOLOMAHEFASONRenéRobertSuzetteT9000TSIAVv1Veroniaina</t>
  </si>
  <si>
    <t>10-N025-1987-001576-01.tif</t>
  </si>
  <si>
    <t>1010-N025-1987-001576-01.tif11237113015761806196919872210198723101987240025032025334013341033420ANALAMANGAANTANANARIVOBORIBORITANYVANTANANARIVORENIVOHITRABEFELATANANAFAHATERAHANAFILOHAN'NYKOMITYMPANATANTERAKA,MPIANDRAIKITRASORA-PIANKOHONANALLUMMANJAKARAYMANJAKARAY,FIRAISAMPOKONTANYANTANANARIVOFAHADIMYMonique,NicoleN025-1987-TANAVRAKOTONOMENJANAHARYRANDRIARAVAOMALALARenéRufine,ZoéT9000TonjonirinaTSIAv1</t>
  </si>
  <si>
    <t>10-N025-1987-001577-01.tif</t>
  </si>
  <si>
    <t>0000194007001010-N025-1987-001577-01.tif11461124831430157719872210198723101987250320253341033420AMBODIHALAANALAMANGAANKADINDRAMAMYANKADINDRAMAMY,FIRAISAMPOKONTANYANTANANARIVOFAHADIMYANTANANARIVOBORIBORITANYVANTANANARIVORENIVOHITRAFAHATERAHANAFILOHAN'NYKOMITYMPANATANTERAKA,MPIANDRAIKITRASORA-PIANKOHONANAGeorgette,SahondraLUMN025-1987-TANAVNantenainaRANDRIARASOARIVAORAZAFINDRAVAORAZANADRAVAORenéT9000TSIAVv1</t>
  </si>
  <si>
    <t>10-N025-1987-001578-01.tif</t>
  </si>
  <si>
    <t>06001010-N025-1987-001578-01.tif111941203196312101987153015781902196619872310198725032025333913341033420AMBONILOHAAMBONILOHA,FIRAISAMPOKONTANYANTANANARIVOFAHADIMYANALAMANGAAndomanana,Elie,ClementineANTANANARIVOANTANANARIVOBORIBORITANYVANTANANARIVORENIVOHITRADFAHATERAHANAFAHATERAHANASYFANJANAHANAFILOHAN'NYKOMITYMPANATANTERAKA,MPIANDRAIKITRASORA-PIANKOHONANAGertrude,HonorineJackyLUMMPIASAN'NYQUINCAILLERIEN025-1987-TANAVNOSYVARIKARAIN'NYZAZARANDRIARASOAMANARIVORAVELOSONRenéT9000TSIAVv1</t>
  </si>
  <si>
    <t>10-N025-1987-001579-01.tif</t>
  </si>
  <si>
    <t>01010520151015791987ANTANANARIVORENIVOHITRAMAN025-1987-TANAVNanambadyan'iRANDRIANJAFIMANANANambinintsoaTahirytao@CRAlasorat@27/12/14soratrafaha%Androany01/05/150909195409301010-N025-1987-001579-01.tif1245157919872410198725032025261019872709195233374333903341033420ANALAMANGAANJANAHARYANJANAHARY,FIRAISAMPOKONTANYANTANANARIVOFAHADIMYANTANANARIVOBORIBORITANYVANTANANARIVORENIVOHITRABlanche,Néliane,YvonneFAHATERAHANAFILOHAN'NYKOMITYMPANATANTERAKA,MPIANDRAIKITRASORA-PIANKOHONANALUMN025-1987-TANAVNancya,Nandimbiniaina,Domoina,NélianeNOSSIBEHELL-VILLERAIN'NYZAZARANDRIARAVONIARISOARAZAFINDRANDRIARenéSADABEANJOZOROFADYSERVEURPROSANTNTÉT9000TSIAVv1</t>
  </si>
  <si>
    <t>10-N025-1987-001580-01.tif</t>
  </si>
  <si>
    <t>0209195310103010-N025-1987-001580-01.tif1306194815801735198725032025251019872610198733349333973341033420ANALAMANGAANKADIEFAJORO,AMBOHIMALAZAANTANANARIVOBORIBORITANYVANTANANARIVORENIVOHITRAAntoinedePadoueANTSAMPANDRANOFAHATERAHANAFélici%FILOHAN'NYKOMITYMPANATANTERAKA,MPIANDRAIKITRASORA-PIANKOHONANAHarivola,FlorentineLUMMAGASINIERSOCOBISMPIANATRAN025-1987-TANAVNANISANAIADIAMBOLANANISANAIADIAMBOLA,FIRAISAMPOKONTANYANTANANARIVOFAHADIMYRAIVOARISOARAKOTONIAINARANDRIARANDRIAMANARIVORAZAFINIAINARenéT9000TSIAVv1</t>
  </si>
  <si>
    <t>10-N025-1987-001581-01.tif</t>
  </si>
  <si>
    <t>01971101087710-N025-1987-001581-01.tif113015811987223025032025251019872610198726121942290719463341033420AJUSTEURANALAMANGAANDRIANIAINAANJANAHARYANJANAHARY,FIRAISAMPOKONTANYANTANANARIVOFAHADIMYANKADIVATOANTANANARIVOBORIBORITANYIIANTANANARIVOBORIBORITANYVANTANANARIVORENIVOHITRAEdwinFAHATERAHANAFILOHAN'NYKOMITYMPANATANTERAKA,MPIANDRAIKITRASORA-PIANKOHONANALovamalala,Nadia,RamalaLUMMANJAKANDRIANAMANTASOAMarie,JulietteMPANJAITRAN025-1987-TANAVRAIN'NYZAZARAMALANJAONARANDRIARAZAFINDRASOARenéT9000TSIAVv1</t>
  </si>
  <si>
    <t>10-N025-1987-001582-01.tif</t>
  </si>
  <si>
    <t>010819610225404031956101087610-N025-1987-001582-01.tif14301582198722002310198725032025261019873341033420ANALAMANGAANTANANARIVOBORIBORITANYVANTANANARIVORENIVOHITRAATSIMOMPEFILOHASOAVIMASOANDROATSIMOMPEFILOHA,SOAVIMASOANDRODEmilienneFAHATERAHANAFAHATERAHANASYFANJANAHANAFILOHAN'NYKOMITYMPANATANTERAKA,MPIANDRAIKITRASORA-PIANKOHONANAJean,BaptisteLouisetteLUMMPAMBOLYN025-1987-TANAVRAIN'NYZAZARAKOTOARIMANANARALALARISOARANDRIARAZANATASYRenéSOAVIMASOANDROSOAVIMASOANDRO,FIRAISAMPOKONTANYANTANANARIVOFAHADIMYT9000TSIAVv1</t>
  </si>
  <si>
    <t>10-N025-1987-001583-01.tif</t>
  </si>
  <si>
    <t>1010-N025-1987-001583-01.tif1195615301583194519872106195621091952231019872503202526101987333923341033420AMBOHITSEHENOANALAMANGAANDRIAMIHAJAZAKAFIHAONANAANTANANARIVOBORIBORITANYVANTANANARIVORENIVOHITRAAugustinFAHATERAHANAFILOHAN'NYKOMITYMPANATANTERAKA,MPIANDRAIKITRASORA-PIANKOHONANAIADIAMBOLANANISANAIADIAMBOLANANISANA,FIRAISAMPOKONTANYANTANANARIVOFAHADIMYLUMMarie,LouisetteMPANEFYFIRAVAKAMPANJAITRAN025-1987-TANAVRAIN'NYZAZARANDRIARASOAMANALINARAZAKANDRIAMIHAJARenéT9000TatianaTSIAVv1</t>
  </si>
  <si>
    <t>10-N025-1987-001584-01.tif</t>
  </si>
  <si>
    <t>033509051956101003195510-N025-1987-001584-01.tif15841630198723101987250320252610198733410334203343433451AMBATOMENAAMBOHITRAANKAZONDANDYANALAMAHITSYANALAMAHITSY,FIRAISAMPOKONTANYANTANANARIVOFAHADIMYANALAMANGAANTANANARIVOBORIBORITANYVANTANANARIVORENIVOHITRACHAUFFEURFAHATERAHANAFILOHAN'NYKOMITYMPANATANTERAKA,MPIANDRAIKITRASORA-PIANKOHONANAFrançoisdeAlesLLUMMarietteMPAMBOLYN025-1987-TANAVRANDRIARAVAOARISOARAVONIARISONRAZAKANDRISOARAZANOELYRAVONIARISONRenéRijamalala,JeanT9000TSIAv1</t>
  </si>
  <si>
    <t>10-N025-1988-001524-01.tif</t>
  </si>
  <si>
    <t>00002011011015241988ANTANANARIVORENIVOHITRAMAN025-1988-TANAV-Nanambadyan'iNARINDRARILALAMiranaRossana,teto@5eARRDT,t@07/07/2011.SoratrafahaM052011000005220910194310103010-N025-1988-001524-01.tif1297115241988200022081988240819492603202530081988333853340633422ALAKAMISYAMBOHIMAHAANALAMANGAANDRAISOROANDRAISORO,FIRAISAMPOKONTANYANTANANARIVOFAHADIMYANTANANARIVOBORIBORITANYVANTANANARIVORENIVOHITRACHAUFFEURDErnestineFabrice,PierreFAHATERAHANAFAHATERAHANASYFANJANAHANAFILOHAN'NYKOMITYMPANATANTERAKA,MPIANDRAIKITRASORA-PIANKOHONANAHAUTEMATSIATRALLALANGINALUMMIARINAVARATRAN025-1988-TANAVPierreRAIN'NYZAZARALAHADYRALAH%YRANDRIARAVELOSOARenéT9000TSIAv1</t>
  </si>
  <si>
    <t>10-N025-1988-001525-01.tif</t>
  </si>
  <si>
    <t>01010420091015251988ANTANANARIVORENIVOHITRAMAN025-1988-TANAVNanambadyan'iRASOARIMANANALandisoaJustine,taoCUA/IVt@12/03/09.N°M04200900000116Androany01/04/09000491010-N025-1988-001525-01.tif11021967113012971152519882150230819882603202529121960300819883342233426ANALAMANGAANTANANARIVOATSIMONDRANOANTANANARIVOBORIBORITANYVANTANANARIVORENIVOHITRAEMPLOYÉDESERVICEFAHATERAHANAFILOHAN'NYKOMITYMPANATANTERAKA,MPIANDRAIKITRASORA-PIANKOHONANAITAOSYLLUMMAHAMASINAMALALAJOSEJEANMalalatianaMarieN025-1988-TANAVPerlineRAFARAMALALARAIN'NYZAZARANDRIARATOVONDRAHONAJOSERenéT9000TSARAHONENANATSARAHONENANA,FIRAISAMPOKONTANYANTANANARIVOFAHADIMYTSIAv1</t>
  </si>
  <si>
    <t>10-N025-1988-001526-01.tif</t>
  </si>
  <si>
    <t>00001988080008031958101070110-N025-1988-001526-01.tif129711430152619882312195526032025300819883342233431ANALAMANGAANJANAHARYANJANAHARY,FIRAISAMPOKONTANYANTANANARIVOFAHADIMYANJOZOROBEANKAZONDANDYANTANANARIVOBORIBORITANYVANTANANARIVORENIVOHITRADÉLÉGUÉINFORMATIONFAHATERAHANAFILOHAN'NYKOMITYMPANATANTERAKA,MPIANDRAIKITRASORA-PIANKOHONANALLUMMarietteN025-1988-TANAVRAIN'NYZAZARANDRIARAVOLOLONDRAHIRATRARazakamiandrisoaRAZAKAMIANDRISOARenéT9000TSIAv1VAHATRA</t>
  </si>
  <si>
    <t>10-N025-1988-001527-01.tif</t>
  </si>
  <si>
    <t>%0000000002301010-N025-1988-001527-01.tif1297115271530198823081988260320253008198830091964334223343533449AMBOHIBARYANALAMANGAANTANANARIVOBORIBORITANYVANTANANARIVORENIVOHITRABertheDFAHATERAHANAFAHATERAHANASYFANJANAHANAFILOHAN'NYKOMITYMPANATANTERAKA,MPIANDRAIKITRASORA-PIANKOHONANAHery,ManLLUMMANJAKARAYMANJAKARAY,FIRAISAMPOKONTANYANTANANARIVOFAHADIMYN025-1988-TANAVRAIN'NYZAZARAKOTOARISONRANDRIARAVELOSOARaymondRenéT9000TSIAv1</t>
  </si>
  <si>
    <t>10-N025-1988-001528-01.tif</t>
  </si>
  <si>
    <t>1010-N025-1988-001528-01.tif1100129711319215061959152816301988230819882603202527101962300819883340233422AMBOHITSEHENOANALAMANGAAndrianaivo,CelestinANKADINDRAMAMYANKADINDRAMAMY,FIRAISAMPOKONTANYANTANANARIVOFAHADIMYANTANANARIVOBORIBORITANYVANTANANARIVORENIVOHITRADeniseFAHATERAHANAFILOHAN'NYKOMITYMPANATANTERAKA,MPIANDRAIKITRASORA-PIANKOHONANALLUMMPANDRAFITRAN025-1988-TANAVRAIN'NYZAZARAMBELOSONRANDRIARATOJONIRINARAZAFINDRAVAORenéT9000Toky,TsilavinaTSIAv1</t>
  </si>
  <si>
    <t>10-N025-1988-001529-01.tif</t>
  </si>
  <si>
    <t>000019860102101529198830072007ANTANANARIVORENIVOHITRAASMAN025-1988-TANAVNanambadyan'iRANDRIAMPARANYEdmondTao@C.R.AlasoraT@21/07/07N°113Androany30/07/07Natsangan-dRamanantsoaSergeLalao,Tao@KaomininaAlasorat@12-03-96Acten°006%1010-N025-1988-001529-01.tif1297115291708196217301900198820041962230819882603202530081988333523342233430AMPAHIBEANALAMANGAANJANAHARYANJANAHARY,FIRAISAMPOKONTANYANTANANARIVOFAHADIMYANTANANARIVOBORIBORITANYVANTANANARIVORENIVOHITRAFAHATERAHANAFanja,HariveloFidèleFILOHAN'NYKOMITYMPANATANTERAKA,MPIANDRAIKITRASORA-PIANKOHONANAHoly,HaridosyLUMMAHAMASINAMPANJAITRAMPIANATRAN025-1988-TANAVRANDRIARANDRIANALIMALALARATSARAMIAFARARenéSaholy,ArletteT9000TSIAVv1VOHA%</t>
  </si>
  <si>
    <t>10-N025-1988-001530-01.tif</t>
  </si>
  <si>
    <t>000020040000200701021015301988ANTANANARIVORENIVOHITRAArakanydidim-pitsaranan°35%Arakanydidim-pitsarana%nysora-%hoezazalahydiaahitsyhoezazavavy,nyasan-drainydiaahitsyhoempitantsoratra,nyanaran-dreninydiaahitsyhoe%Yvonne.Nadikateto@5°Arrdtt@24-0804n°363AUN025-1988-TANAV%00000000000019881010-N025-1988-001530-01.tif1297115301988260320253336833419334229999ANALAMANGAANTANANARIVOBORIBORITANYVANTANANARIVORENIVOHITRAFAHATERAHANA%FIRAISAMPOKONTANYANTANANARIVOFAHADIMYLUMN025-1988-TANAVTT9000TSIAv1</t>
  </si>
  <si>
    <t>10-N025-1988-001531-01.tif</t>
  </si>
  <si>
    <t>%00000000000019881010-N025-1988-001531-01.tif1297113269153119882603202533365334229999ANTANANARIVORENIVOHITRAFAHATERAHANALUMN025-1988-TANAVTT9000TSIAv1</t>
  </si>
  <si>
    <t>10-N025-1988-001532-01.tif</t>
  </si>
  <si>
    <t>00002016011015321988ANTANANARIVORENIVOHITRAMAN025-1988-TANAVNanambadyan'iRAZAFIMANAMPYMarieChantal,tao3°ARRT,t@08102016M05201600000781%2016%00000000000019881010-N025-1988-001532-01.tif1270412971153219882603202533422334539999ANTANANARIVORENIVOHITRAFAHATERAHANALUMN025-1988-TANAVTT9000TSIAv1</t>
  </si>
  <si>
    <t>10-N025-1988-001533-01.tif</t>
  </si>
  <si>
    <t>01101533198823022018ANTANANARIVORENIVOHITRAMAN025-1988-TANAV-Nanambadyan'iRAZAFINARY%taoCAnosiala,t@06052017-N-6823022018.%00000000000019881010-N025-1988-001533-01.tif1297115331988260320253339233401334229999ANTANANARIVORENIVOHITRAFAHATERAHANALUMN025-1988-TANAVTT9000TSIAv1</t>
  </si>
  <si>
    <t>10-N025-1988-001534-01.tif</t>
  </si>
  <si>
    <t>%010919880399101029910-N025-1988-001534-01.tif114611297114301534198825081988260320253107197233422ANALAMANGAANTANANARIVOBORIBORITANYVANTANANARIVORENIVOHITRABien,Aimé,AlainCARIONMANJAKANDRIANAFAHATERAHANAFILOHAN'NYKOMITYMPANATANTERAKA,MPIANDRAIKITRASORA-PIANKOHONANA%FIRAISAMPOKONTANYANTANANARIVOFAHADIMYLLUMMANJAKANDRIANAN025-1988-TANAVNANDIHIZANACARIONRANDRIARANDRIANANTENAINARAPAOLIMAHEFARAZAFINDRA%RenéRivo,DinaT9000TSIAv1</t>
  </si>
  <si>
    <t>10-N025-1988-001535-01.tif</t>
  </si>
  <si>
    <t>%010919880700070900001010-N025-1988-001535-01.tif12483129711530153517101956198825081988260320253342233462ANTANANARIVORENIVOHITRABEFELATANANAFAHATERAHANAFILOHAN'NYKOMITYMPANATANTERAKA,MPIANDRAIKITRASORA-PIANKOHONANAJocyline,Marie,ClaraLUMMÉCANICIENN025-1988-TANAVRAHARIMANANARANDRIARenéRENIN'NYZAZAT9000TSIAVv1</t>
  </si>
  <si>
    <t>10-N025-1988-001536-01.tif</t>
  </si>
  <si>
    <t>00001968010919881010-N025-1988-001536-01.tif113012971131171536163017031967198826032025260819883342233440AlexandreAMBOHIMAHAZOANALAMANGAANTANANARIVOBEFELATANANAANTANANARIVOBORIBORITANYVANTANANARIVORENIVOHITRADFAHATERAHANAFAHATERAHANASYFANJANAHANAFILOHAN'NYKOMITYMPANATANTERAKA,MPIANDRAIKITRASORA-PIANKOHONANAFlavienLLUMMORARANOALAROBIAMORARANOALAROBIA,FIRAISAMPOKONTANYANTANANARIVOFAHADIMYN025-1988-TANAVPERLINEFANJARAIN'NYZAZARAMAMONJISOARANDRIARASOLONDRAIBERenéT9000TSIAv1</t>
  </si>
  <si>
    <t>10-N025-1988-001537-01.tif</t>
  </si>
  <si>
    <t>01091988060219481010-N025-1988-001537-01.tif1130712301297115371730198825081988260320253342233457ANALAMANGAANOSIBEANDRAMASINAANTANANARIVOBORIBORITANYVANTANANARIVORENIVOHITRAFAHATERAHANAFILOHAN'NYKOMITYMPANATANTERAKA,MPIANDRAIKITRASORA-PIANKOHONANAHélèneLLUMN025-1988-TANAVRAKOTOARISOARANDRIARASOARIMANGARenéRENIN'NYZAZARod%inT9000TSARAHONENANATSARAHONENANA,FIRAISAMPOKONTANYANTANANARIVOFAHADIMYTSIAv1</t>
  </si>
  <si>
    <t>10-N025-1988-001538-01.tif</t>
  </si>
  <si>
    <t>%00000000000019880130053007121955101078610-N025-1988-001538-01.tif129711538198825081988260320253342233423AMBONILOHAAMBONILOHA,FIRAISAMPOKONTANYANTANANARIVOFAHADIMYANALAMANGAANTANANARIVOBORIBORITANYVANTANANARIVORENIVOHITRABEFELATANANADavidFAHATERAHANAFILOHAN'NYKOMITYMPANATANTERAKA,MPIANDRAIKITRASORA-PIANKOHONANALLUMMACHINISTEN025-1988-TANAVRAIN'NYZAZARANDRIAMALALARenéRojo,%SOAVIMASOANDROT9000TSIAv1</t>
  </si>
  <si>
    <t>10-N025-1988-001539-01.tif</t>
  </si>
  <si>
    <t>%020919880604196208301010-N025-1988-001539-01.tif1145512971153919882100240319662603202526081988334223344250-ANARAN'NYMPANAMBARANYFAHATERAHANA,51-FANAMPIN'ANARAN'NYMPANAMBARANYFAHATERAHANAAMPANOTOKANATSARAHONENANAAMPANOTOKANATSARAHONENANA,FIRAISAMPOKONTANYANTANANARIVOFAHADIMYANALAMANGAANTANANARIVOBORIBORITANYVANTANANARIVORENIVOHITRACARIONCHAUFFEURENYFAHATERAHANAFILOHAN'NYKOMITYMPANATANTERAKA,MPIANDRAIKITRASORA-PIANKOHONANAJoseph,AlphonseJulietteLLUMMANJAKANDRIANAN025-1988-TANAVNANDIHIZANACARIONRAHARISONRANDRIARAVAOARISOARenéRENIN'NYZAZASFT9000Tolotra,Mamisoa,Jinnotv1</t>
  </si>
  <si>
    <t>10-N025-1988-001540-01.tif</t>
  </si>
  <si>
    <t>0168102091988071509001010-N025-1988-001540-01.tif1105196111072111019591297115401988260320252608198833422ANALAMANGAANJANAHARYANJANAHARY,FIRAISAMPOKONTANYANTANANARIVOFAHADIMYANTANANARIVOBORIBORITANYVANTANANARIVORENIVOHITRAFAHATERAHANAFILOHAN'NYKOMITYMPANATANTERAKA,MPIANDRAIKITRASORA-PIANKOHONANAGESTIONNAIRECOMPTABLELLUMMAHAMASINAMPANJAITRAN025-1988-TANAVNyAndry,NjakaivoRado,NyAinaRAIN'NYZAZARANAIVORANDRIARATSIMISETRARenéSylviane,GabrielleT9000TSIAv1</t>
  </si>
  <si>
    <t>10-N025-1988-001541-01.tif</t>
  </si>
  <si>
    <t>%020919880510195806100930101003196510-N025-1988-001541-01.tif12971154119882603202527081988333793342233425AMPASAMPITOAMPASAMPITO,FIRAISAMPOKONTANYANTANANARIVOFAHADIMYANALAMANGAAndoharimalala,JulieANTANANARIVOBORIBORITANYVANTANANARIVORENIVOHITRABEFELATANANADFAHATERAHANAFAHATERAHANASYFANJANAHANAFILOHAN'NYKOMITYMPANATANTERAKA,MPIANDRAIKITRASORA-PIANKOHONANALUMN025-1988-TANAVRAIN'NYZAZARANDRIARASOARIVELORenéSABOTSYANJIROT9000TSIAVv1</t>
  </si>
  <si>
    <t>10-N025-1988-001542-01.tif</t>
  </si>
  <si>
    <t>00002013011015421988ANTANANARIVORENIVOHITRAMAN025-1988-TANAVNanambadyan'iRAZAFINDRAFARAHalyJosephinetao5ARRT/t@%022013M05201300000780101196201031954019710209198810100010-N025-1988-001542-01.tif1297115421700198826032025280819883342233455ANALAMANGAANJANAHARYANJANAHARY,FIRAISAMPOKONTANYANTANANARIVOFAHADIMYANOSYANTANANARIVOBORIBORITANYVANTANANARIVORENIVOHITRAEmma,AubineFAHATERAHANAFILOHAN'NYKOMITYMPANATANTERAKA,MPIANDRAIKITRASORA-PIANKOHONANALLUMMAÇONMANARINTSOAMPIVAROTRAN025-1988-TANAVRAKOTONIRINARAKOTOVAORANDRIARANOROSOARenéRENIN'NYZAZAT9000TSIAv1Xavier</t>
  </si>
  <si>
    <t>10-N025-1988-001543-01.tif</t>
  </si>
  <si>
    <t>%011119580209198810103010-N025-1988-001543-01.tif11441129711543190019882302195626032025270819883342233429ANALAMANGAANTANANARIVOBORIBORITANYVANTANANARIVORENIVOHITRAFAHATERAHANAFILOHAN'NYKOMITYMPANATANTERAKA,MPIANDRAIKITRASORA-PIANKOHONANA%FIRAISAMPOKONTANYANTANANARIVOFAHADIMYFORT-DAUPHINLUMMPAMPIANATRAN025-1988-TANAVOliarisoa,TahinaRAIN'NYZAZARANDRIARenéT9000TAMATAVETSIAVv1</t>
  </si>
  <si>
    <t>10-N025-1988-001544-01.tif</t>
  </si>
  <si>
    <t>01101503201215441988ANTANANARIVORENIVOHITRAMAN025-1988-TANAV-Nanambadyan'iRAZANAMIADANAOnjarisoaRovamalala,tao@C.R.Ankadikely,t@21/07/11.Soratrafaha:224.Androany15/03/12%0209198805301010-N025-1988-001544-01.tif1100115681297113071952154419882012195826032025270819883339133422ANALAMANGAANDRIAMINOSOAANTANANARIVOBORIBORITANYVANTANANARIVORENIVOHITRAElisabethFAHATERAHANAFILOHAN'NYKOMITYMPANATANTERAKA,MPIANDRAIKITRASORA-PIANKOHONANAFlavienHélèneLLUMMANJAKARAYMANJAKARAY,FIRAISAMPOKONTANYANTANANARIVOFAHADIMYMPANJAITRAMPITANTSORATRAN025-1988-TANAVPROFESSEURRALISIARIVELORAMINOARISOARANDRIARenéT9000Tanjona,FilamatraTOAMASINATSIAv1</t>
  </si>
  <si>
    <t>10-N025-1988-001545-01.tif</t>
  </si>
  <si>
    <t>%0000000000001988022541010-N025-1988-001545-01.tif12971129991545198826032025334229999ANTANANARIVORENIVOHITRAFAHATERAHANAFILOHAN'NYKOMITYMPANATANTERAKA,MPIANDRAIKITRASORA-PIANKOHONANALUMN025-1988-TANAVRANDRIARenéTT9000TSIAv1</t>
  </si>
  <si>
    <t>10-N025-1988-001546-01.tif</t>
  </si>
  <si>
    <t>020919880500101006195610-N025-1988-001546-01.tif11237129711430154619882004195626032025280819883340933422ANALAMANGAANTANANARIVOBORIBORITANYVANTANANARIVORENIVOHITRAArmandAUTRESCHAMPSBEFELATANANACHAUFFEURDENYFAHATERAHANAFAHATERAHANASYFANJANAHANAFILOHAN'NYKOMITYMPANATANTERAKA,MPIANDRAIKITRASORA-PIANKOHONANALLUMMANJAKARAYMANJAKARAY,FIRAISAMPOKONTANYANTANANARIVOFAHADIMYMartheN025-1988-TANAVRAIN'NYZAZARAKOTOARISOARANDRIARASOANASOLORenéSFT9000Tojonirina,Andriamifidyv1</t>
  </si>
  <si>
    <t>10-N025-1988-001547-01.tif</t>
  </si>
  <si>
    <t>00002007011015471988ANTANANARIVORENIVOHITRAMAN025-1988-TANAVNanambadyan'iRAFALIMANANA%HortenceTao@CUA/VT@26/04/07N°M05200700000273%004502091988101087710-N025-1988-001547-01.tif12971133431500154719031962198821051960240819882603202533422AlbertoAMBOHITRONYANALAMANGAAndrianasoloANTANANARIVOBORIBORITANYVANTANANARIVORENIVOHITRADFAHATERAHANAFAHATERAHANASYFANJANAHANAFILOHAN'NYKOMITYMPANATANTERAKA,MPIANDRAIKITRASORA-PIANKOHONANALLUMMANJAKANDRIANAMANJAKARAYMANJAKARAY,FIRAISAMPOKONTANYANTANANARIVOFAHADIMYMÉCANICIENN025-1988-TANAVRAIN'NYZAZARANDRIARASOLONIRINARenéT9000TSIAv1</t>
  </si>
  <si>
    <t>10-N025-1988-001547Bis-01.tif</t>
  </si>
  <si>
    <t>%011001386020919881010-N025-1988-001547Bis-01.tif129711326915101547BIS19031962198821051960240819882603202533422AlbertineAMBOHITRONYANALAMANGAAndrianasoloANTANANARIVOBORIBORITANYVANTANANARIVORENIVOHITRADFAHATERAHANAFAHATERAHANASYFANJANAHANAFILOHAN'NYKOMITYMPANATANTERAKA,MPIANDRAIKITRASORA-PIANKOHONANALUMMANJAKANDRIANAMANJAKARAYMANJAKARAY,FIRAISAMPOKONTANYANTANANARIVOFAHADIMYMÉCANICIENN025-1988-TANAVNoelineRAIN'NYZAZARAMIADAMANANARANDRIARASOANJANAHARYRASOLO%RenéT9000TSIAVv1</t>
  </si>
  <si>
    <t>10-N025-1988-001548-01.tif</t>
  </si>
  <si>
    <t>%020919881010-N025-1988-001548-01.tif118271297115201548170019882509193926032025280819883342233434ANALAMANGAANJANAHARYANJANAHARY,FIRAISAMPOKONTANYANTANANARIVOFAHADIMYANTANANARIVOBORIBORITANYVANTANANARIVORENIVOHITRAAvotra,Omega,YvonBEFELATANANACHEFDESERVICEFAHATERAHANAFILOHAN'NYKOMITYMPANATANTERAKA,MPIANDRAIKITRASORA-PIANKOHONANAGabriel,VictorienLLouisette,PaulineLUMN025-1988-TANAVRANDRIARANDRIANASOLORenéT9000TEFINJANAHARYTSIAv1</t>
  </si>
  <si>
    <t>10-N025-1988-001549-01.tif</t>
  </si>
  <si>
    <t>0030020919881010-N025-1988-001549-01.tif1297114041955154916001609195419882603202528081988333553339033422AMBATOMAINTYAMBATOMAINTY,FIRAISAMPOKONTANYANTANANARIVOFAHADIMYAMBONDRONAANALAMANGAANTANANARIVOBORIBORITANYVANTANANARIVORENIVOHITRAFAHATERAHANAFILOHAN'NYKOMITYMPANATANTERAKA,MPIANDRAIKITRASORA-PIANKOHONANALUMMarianeMarietteMPAMBOLYMPIVAROTRAN025-1988-TANAVRAIN'NYZAZARAMAROSATARANDRIARandriamalalaRAZANADRAFARARAZANAMIARINTSOARenéT9000TSARAHONENANATSIAVv1</t>
  </si>
  <si>
    <t>10-N025-1988-001550-01.tif</t>
  </si>
  <si>
    <t>%00000000020919881010-N025-1988-001550-01.tif124371297115501630198821121952260320252806194933422334239999ANTANANARIVORENIVOHITRAFAHATERAHANAFILOHAN'NYKOMITYMPANATANTERAKA,MPIANDRAIKITRASORA-PIANKOHONANAJean,FerlinLLucieLUMN025-1988-TANAVRAIN'NYZAZARANDRIARAVONIARISONRenéT9000TSIAv1</t>
  </si>
  <si>
    <t>10-N025-1988-001551-01.tif</t>
  </si>
  <si>
    <t>001550209198808021941080819461010-N025-1988-001551-01.tif12971151515511700198826032025290819883340233422AMBOHIMANJAKAANALAMANGAANKORONDRANOANTANANARIVOBORIBORITANYVANTANANARIVORENIVOHITRAFAHATERAHANAFARATIANAFILOHAN'NYKOMITYMPANATANTERAKA,MPIANDRAIKITRASORA-PIANKOHONANAFlorentineGeorgesLUMMANJAKARAYMANJAKARAY,FIRAISAMPOKONTANYANTANANARIVOFAHADIMYN025-1988-TANAVPhilomèneRAKOTOVAORANDRIARAVAONINDRINARenéRENIN'NYZAZAT9000TSIAVv1</t>
  </si>
  <si>
    <t>10-N025-1988-001552-01.tif</t>
  </si>
  <si>
    <t>00002012011015521988ANTANANARIVORENIVOHITRAMAN025-1988-TANAVNanambadyan'iRAJOELISONHerinirinaJulietao5°ARRT,t@271212M052012%%0209198804061963080900001010-N025-1988-001552-01.tif1195912971141515521710198826032025290819883342233443AMBATOMAINTYANALAMANGAANTANANARIVOBORIBORITANYVANTANANARIVORENIVOHITRABEFELATANANADFAHATERAHANAFAHATERAHANASYFANJANAHANAFanambinantsoa,HarivolaFILOHAN'NYKOMITYMPANATANTERAKA,MPIANDRAIKITRASORA-PIANKOHONANA%FIRAISAMPOKONTANYANTANANARIVOFAHADIMYJulienLLouise,MarieLUMMPAMBOLYN025-1988-TANAVRAIN'NYZAZARANDRIARenéT9000TSIAv1</t>
  </si>
  <si>
    <t>10-N025-1988-001553-01.tif</t>
  </si>
  <si>
    <t>01090920191015531988ANTANANARIVORENIVOHITRAMAN025-1988-TANAVNanambadyan'iRAVELONARIVOAngelinatao@6°Arrdtt@31/08/19soratrafahaM06201900000739-09/09/1902091988030919640500050419651010-N025-1988-001553-01.tif129711299915531720198826032025290819883337633422ANALAMANGAANJANAHARYANJANAHARY,FIRAISAMPOKONTANYANTANANARIVOFAHADIMYANTANANARIVOBORIBORITANYVANTANANARIVORENIVOHITRAANTANIMENADEDGAFAHATERAHANAFAHATERAHANASYFANJANAHANAFILOHAN'NYKOMITYMPANATANTERAKA,MPIANDRAIKITRASORA-PIANKOHONANAGARDIENHubertLLUMMAHAVOKYN025-1988-TANAVNorbertRAIN'NYZAZARANDRIARANDRIAMANANARANDRIANAMBININTSOARasoanaivoarisoa,EstelleRenéT9000TSIAv1</t>
  </si>
  <si>
    <t>10-N025-1988-001554-01.tif</t>
  </si>
  <si>
    <t>00002002011015541988ANTANANARIVORENIVOHITRAMAN025-1988-TANAVNanambadyan'i%taoIVARRDTtamin'ny%457.Androany%%000000000000198800111961101078610-N025-1988-001554-01.tif1245212971155419882408198826032025334229999ANTANANARIVORENIVOHITRAErnestineFAHATERAHANAFILOHAN'NYKOMITYMPANATANTERAKA,MPIANDRAIKITRASORA-PIANKOHONANALUMMPAMBOLYN025-1988-TANAVRANDRIARenéTT9000TSIAv1</t>
  </si>
  <si>
    <t>10-N025-1988-001555-01.tif</t>
  </si>
  <si>
    <t>00002015011015551988ANTANANARIVORENIVOHITRAMAN025-1988-TANAVNanambadyan'iHARI%LindaArmelle%ARRT,t@20082015M0%201500000%%000000000000198808301010-N025-1988-001555-01.tif11931125512971155519882008195226032025260819883339233422ANALAMANGAANTANANARIVOBORIBORITANYVANTANANARIVORENIVOHITRAFAHATERAHANAFILOHAN'NYKOMITYMPANATANTERAKA,MPIANDRAIKITRASORA-PIANKOHONANA%,FIRAISAMPOKONTANYANTANANARIVOFAHADIMYGisèleJeandeDieuLLUMMPANJAITRAN025-1988-TANAVRANDRIARenéRENIN'NYZAZAT9000TSIAv1</t>
  </si>
  <si>
    <t>10-N025-1988-001556-01.tif</t>
  </si>
  <si>
    <t>%00000000000019881010-N025-1988-001556-01.tif129711556198826032025280000003336533401334229999ANTANANARIVORENIVOHITRAFAHATERAHANAFAHATERAHANASYFANJANAHANAFILOHAN'NYKOMITYMPANATANTERAKA,MPIANDRAIKITRASORA-PIANKOHONANALUMMPANASALAMBAN025-1988-TANAVRANDRIARenéT9000TSIAVv1</t>
  </si>
  <si>
    <t>10-N025-1988-001557-01.tif</t>
  </si>
  <si>
    <t>%022540400050919880904196309301010-N025-1988-001557-01.tif11571129711557190219661988260320252808198833422AMBOHIDAHYAMBOHIDAHY,FIRAISAMPOKONTANYANTANANARIVOFAHADIMYANALAMANGAANTANANARIVOBORIBORITANYVANTANANARIVORENIVOHITRAFAHATERAHANAFILOHAN'NYKOMITYMPANATANTERAKA,MPIANDRAIKITRASORA-PIANKOHONANAGilbert,AndréGilbert,FrançoisLLUMMarie,CécileMPAMBOLYN025-1988-TANAVRAIN'NYZAZARANDRIARANDRIANASOLORenéT9000TOLOJANAHARYTSARAZAZATSIAv1</t>
  </si>
  <si>
    <t>10-N025-1988-001558-01.tif</t>
  </si>
  <si>
    <t>00002017011015581988ANTANANARIVORENIVOHITRAMAN025-1988-TANAVNanambadyan'iRAVAONANDRASANAVololona,tao5ARRDTt@280117-M05201700000068%00000000000019881010-N025-1988-001558-01.tif1297115581988260320253342233453334619999ANALAMANGAANTANANARIVOBORIBORITANYVANTANANARIVORENIVOHITRAFAHATERAHANAFILOHAN'NYKOMITYMPANATANTERAKA,MPIANDRAIKITRASORA-PIANKOHONANA%,FIRAISAMPOKONTANYANTANANARIVOFAHADIMYLUMN025-1988-TANAVRANDRIARenéTT9000TSIAv1</t>
  </si>
  <si>
    <t>10-N025-1988-001559-01.tif</t>
  </si>
  <si>
    <t>%00000000000019881010-N025-1988-001559-01.tif1297113019155919882320260320252808198833349334229999ANALAMANGAANTANANARIVOBORIBORITANYVANTANANARIVORENIVOHITRAFAHATERAHANA%,FIRAISAMPOKONTANYANTANANARIVOFAHADIMYLUMN025-1988-TANAVRAIN'NYZAZATT9000TSIAv1</t>
  </si>
  <si>
    <t>10-N025-1988-001560-01.tif</t>
  </si>
  <si>
    <t>%00000000000019881010-N025-1988-001560-01.tif1297115601988260320253339033422334519999ANTANANARIVORENIVOHITRAFAHATERAHANALUMN025-1988-TANAVTT9000TSIAv1</t>
  </si>
  <si>
    <t>10-N025-1988-001561-01.tif</t>
  </si>
  <si>
    <t>040719510410195405091988101070110-N025-1988-001561-01.tif11991297115611988213026032025280819883336833422AMBATOSORATRAANALAMANGAANALYSTEINFORMATICIENANJANAHARYANJANAHARY,FIRAISAMPOKONTANYANTANANARIVOFAHADIMYANTANANARIVOBORIBORITANYVANTANANARIVORENIVOHITRAFAHATERAHANAFILOHAN'NYKOMITYMPANATANTERAKA,MPIANDRAIKITRASORA-PIANKOHONANALLUMMarie,Louise,ElisabethMASIFISAINANAMORAMANGAMPIANATRAN025-1988-TANAVNorbertRAIN'NYZAZARAKOTOZAFYRANDRIARASOAZ%RenéSata,TiavinaT9000TSIAv1</t>
  </si>
  <si>
    <t>10-N025-1988-001562-01.tif</t>
  </si>
  <si>
    <t>00002020011015621988ANTANANARIVORENIVOHITRAMAN025-1988-TANAVNanambadyan'iRAMANARINTSOAMamyAndriniainatao@6°Arrdtt@26/09/20soratrafahaM06202000000413%00000000000019881010-N025-1988-001562-01.tif1119412971156219882603202533422334299999ANTANANARIVORENIVOHITRAFAHATERAHANAFILOHAN'NYKOMITYMPANATANTERAKA,MPIANDRAIKITRASORA-PIANKOHONANALUMN025-1988-TANAVRANDRIARenéTT9000TSIAv1</t>
  </si>
  <si>
    <t>10-N025-1988-001563-01.tif</t>
  </si>
  <si>
    <t>00002010011015631988ANTANANARIVORENIVOHITRAMAN025-1988-TANAVNanambadyan'iRASOLOFONIRIANAMahefa%.Teto@5eARRDTt@25/03/10.SoratrafahaM05201000000178%021005000000050919881010-N025-1988-001563-01.tif12971150015631988241019692603202528081988334063342233449ANALAMANGAAnicetteANTANANARIVOBORIBORITANYVANTANANARIVORENIVOHITRABEFELATANANADFAHATERAHANAFAHATERAHANASYFANJANAHANAFILOHAN'NYKOMITYMPANATANTERAKA,MPIANDRAIKITRASORA-PIANKOHONANAIADIAMBOLAIADIAMBOLA,FIRAISAMPOKONTANYANTANANARIVOFAHADIMYJean,PatrickLLUMN025-1988-TANAVNjaraniainaRAIN'NYZAZARANDRIARAVELONJANA%RenéT9000TSIAv1</t>
  </si>
  <si>
    <t>10-N025-1988-001564-01.tif</t>
  </si>
  <si>
    <t>%0000000000001988101087610-N025-1988-001564-01.tif12971156419882603202533397334229999ANTANANARIVORENIVOHITRAFAHATERAHANALUMN025-1988-TANAVTT9000TSIAv1</t>
  </si>
  <si>
    <t>10-N025-1988-001565-01.tif</t>
  </si>
  <si>
    <t>00000000060219591010-N025-1988-001565-01.tif1195612971150919881565160019882300260320253336533422ANALAMANGAANJANAHARYANJANAHARY,FIRAISAMPOKONTANYANTANANARIVOFAHADIMYANJEVAGARAANJEVAGAREANTANANARIVOAVARADRANOANTANANARIVOBORIBORITANYVANTANANARIVORENIVOHITRA%erilantoFAHATERAHANAFILOHAN'NYKOMITYMPANATANTERAKA,MPIANDRAIKITRASORA-PIANKOHONANALLUMMarie,YvonneMPAMBOLYN025-1988-TANAVRANDRIARASOLO%RAVAOARISOARenéRENIN'NYZAZAT9000TSIAv1</t>
  </si>
  <si>
    <t>10-N025-1988-001566-01.tif</t>
  </si>
  <si>
    <t>%0000200201021015661988ANTANANARIVORENIVOHITRAAUMAN025-1988-TANAVNanambady%%00000000000019881010-N025-1988-001566-01.tif1130712971156619882603202533390334229999ANTANANARIVORENIVOHITRAFAHATERAHANALUMN025-1988-TANAVTT9000TSIAv1</t>
  </si>
  <si>
    <t>10-N025-1988-001567-01.tif</t>
  </si>
  <si>
    <t>%02011964050919881010-N025-1988-001567-01.tif129711567170019001988260320252709000030081988334093342233423ANALAMANGAANTANANARIVOBORIBORITANYVANTANANARIVORENIVOHITRABEFELATANANAFAHATERAHANAFILOHAN'NYKOMITYMPANATANTERAKA,MPIANDRAIKITRASORA-PIANKOHONANALalao,NirinaLUMMACHINISTEMANJAKARAYMANJAKARAY,FIRAISAMPOKONTANYANTANANARIVOFAHADIMYMarie,AugustineMartialN025-1988-TANAVRAHARIMISARAIN'NYZAZARANDRIARAZANAMARIARenéT9000TSIAVv1</t>
  </si>
  <si>
    <t>10-N025-1988-001568-01.tif</t>
  </si>
  <si>
    <t>00002011011015681988ANTANANARIVORENIVOHITRAMAN025-1988-TANAVNanambadyan'iRAVAOARISOA%taoamin'nyCRAmbohimangakelytamin'ny31/12/11Soratrafaha578%0000000000001988101078610-N025-1988-001568-01.tif12971156819882603202533422334319999ANTANANARIVORENIVOHITRAFAHATERAHANALUMN025-1988-TANAVTT9000TSIAv1</t>
  </si>
  <si>
    <t>10-N025-1988-001569-01.tif</t>
  </si>
  <si>
    <t>%00002002011015691988ANTANANARIVORENIVOHITRAAUN025-1988-TANAV%00000000050919881010-N025-1988-001569-01.tif1297113192156917301988220025081988260320253338533422ANALAMANGAANOSIBEANTANANARIVOBORIBORITANYVANTANANARIVORENIVOHITRAFAHATERAHANAFEMMEDEMENAGEFILOHAN'NYKOMITYMPANATANTERAKA,MPIANDRAIKITRASORA-PIANKOHONANA%,FIRAISAMPOKONTANYANTANANARIVOFAHADIMYLUMMarietteN025-1988-TANAVRANDRIARenéRENIN'NYZAZAT9000TSIAVv1</t>
  </si>
  <si>
    <t>10-N025-1988-001570-01.tif</t>
  </si>
  <si>
    <t>%00000000000019881010-N025-1988-001570-01.tif1146112947129711570198826032025334229999ANTANANARIVORENIVOHITRAFAHATERAHANAFAHATERAHANASYFANJANAHANAFILOHAN'NYKOMITYMPANATANTERAKA,MPIANDRAIKITRASORA-PIANKOHONANALUMN025-1988-TANAVT9000TSIAVv1</t>
  </si>
  <si>
    <t>10-N025-1988-001571-01.tif</t>
  </si>
  <si>
    <t>00002017011015711988ANTANANARIVORENIVOHITRAAUN025-1988-TANAV%t@26/05/17%faha14%%00000000000019881010-N025-1988-001571-01.tif1297113117157019882603202533422334269999ANTANANARIVORENIVOHITRAFAHATERAHANALUMN025-1988-TANAVTT9000TSIAv1</t>
  </si>
  <si>
    <t>10-N025-1988-001572-01.tif</t>
  </si>
  <si>
    <t>01101306200815721988ANTANANARIVORENIVOHITRAMAN025-1988-TANAVNanambadyan'iHERIMANAMPISOAMaminiainaHenintsoaTao@C.RNandihizanaT@08-05-08Androany13-06-08%00000000000019881010-N025-1988-001572-01.tif1297113269157219882603202533422334409999ANTANANARIVORENIVOHITRAFAHATERAHANALUMN025-1988-TANAVTT9000TSIAv1</t>
  </si>
  <si>
    <t>10-N025-1988-001573-01.tif</t>
  </si>
  <si>
    <t>01101573171120251988ANTANANARIVORENIVOHITRAMAN025-1988-TANAVNanambadyan'iRAZAFITIANASergeAmedéeBerkoftetoVeArrdt/CUAt@16Janoary2025,Soratrafaha-M05202500000020,voadikaanio17/11/20250609198810100010-N025-1988-001573-01.tif12483129711300157319882603196526032025310819883339133422ANALAMANGAANJANAHARYANJANAHARY,FIRAISAMPOKONTANYANTANANARIVOFAHADIMYANTANANARIVOBORIBORITANYVANTANANARIVORENIVOHITRABEAMPOMBOFAHATERAHANAFILOHAN'NYKOMITYMPANATANTERAKA,MPIANDRAIKITRASORA-PIANKOHONANAFrançoise,MarieHanitra,Nirina,VirginieLUMN025-1988-TANAVRANDRIARAVAOARISOARAZANDRYRenéRENIN'NYZAZAT9000TSIAVv1</t>
  </si>
  <si>
    <t>10-N025-1988-001574-01.tif</t>
  </si>
  <si>
    <t>00002002011015741988ANTANANARIVORENIVOHITRAMAN025-1988-TANAVNanambadyan'iRAZAFIARISON%001550609198810103010-N025-1988-001574-01.tif129711445157419882505197126032025310819883340233422ANALAMANGAANTANANARIVOBORIBORITANYVANTANANARIVORENIVOHITRAAUTRECHAMPBEFELATANANAENYFAHATERAHANAFILOHAN'NYKOMITYMPANATANTERAKA,MPIANDRAIKITRASORA-PIANKOHONANAGeorgetteHuynh,CorrineLUMMPANJAITRAMPIVAROTRAN025-1988-TANAVNANISANANANISANA,FIRAISAMPOKONTANYANTANANARIVOFAHADIMYRAHARINANDRASANARAHOELIARISOARANDRIARAVAOMANANARenéSFT9000Vv1Voahanginirina</t>
  </si>
  <si>
    <t>10-N025-1988-001575-01.tif</t>
  </si>
  <si>
    <t>%00002002011015751988ANTANANARIVORENIVOHITRAAUN025-1988-TANAV02000609198807041955080119491010-N025-1988-001575-01.tif110012971157519882603202531081988333493342233425ANALAMANGAANTANANARIVOBORIBORITANYVANTANANARIVORENIVOHITRAANTSIRABEDFAHATERAHANAFAHATERAHANASYFANJANAHANAFIERENANAANKAZONDANDYFILOHAN'NYKOMITYMPANATANTERAKA,MPIANDRAIKITRASORA-PIANKOHONANALLUMMANJAKARAYMANJAKARAY,FIRAISAMPOKONTANYANTANANARIVOFAHADIMYMPAMBOLYN025-1988-TANAVRAIN'NYZAZARANDRIARANDRIANASOLORANOROVOLOLONARASOLONIAINARaymondRenéSuzanneT9000Thierry,TafitasoaTSIAv1</t>
  </si>
  <si>
    <t>10-N025-1988-001576-01.tif</t>
  </si>
  <si>
    <t>00002002011015761988ANTANANARIVORENIVOHITRAMAN025-1988-TANAVNanambadyan'iRABEFA%Nantenaina%tao@C.R%t@%Soratrafaha%0609198810101219561029910-N025-1988-001576-01.tif1130129711576183019111968198826032025310819883339733422ANALAMANGAANTANANARIVOBORIBORITANYVANTANANARIVORENIVOHITRAATELIERCENTRALBEFELATANANADanielFAHATERAHANAFILOHAN'NYKOMITYMPANATANTERAKA,MPIANDRAIKITRASORA-PIANKOHONANAHerinjaka,Daniel,PatrickLLUMN025-1988-TANAVRAIN'NYZAZARAMANGALAHYRAMANGARIVELORANDRIARAVELOARINIRINARenéSahondra,Lalao,JeannetteSOAVIMASOANDROSOAVIMASOANDROFIRAISAMPOKONTANYANTANANARIVOFAHADIMYT9000TSIAv1</t>
  </si>
  <si>
    <t>10-N025-1988-001577-01.tif</t>
  </si>
  <si>
    <t>01101577180120121988ANTANANARIVORENIVOHITRAMAN025-1988-TANAVNanambadyan'iRABEMANANTSOAHerickNandrianinaBerthieu,tao@CRSabotsyNamehanaTamin'ny15/09/11N°82,Androany18/1/1200001958060919881010-N025-1988-001577-01.tif115711210196012971143015771988200026032025310819883339033422ALAROBIAAMBONILOHAALAROBIAAMBONILOHA,FIRAISAMPOKONTANYANTANANARIVOFAHADIMYAMBATOHARANANAOUESTANALAMANGAANTANANARIVOBORIBORITANYVANTANANARIVORENIVOHITRACharlesFAHATERAHANAFILOHAN'NYKOMITYMPANATANTERAKA,MPIANDRAIKITRASORA-PIANKOHONANALUMMORARANOMPAMPIANATRAMPIOMPYN025-1988-TANAVPLOMBIERRAHERISOARANDRIARANDRIAMANANTSOARANDRIANASOLORAZANAMANANARenéSarindraniaina,CharlineT9000TSIAVv1</t>
  </si>
  <si>
    <t>10-N025-1988-001578-01.tif</t>
  </si>
  <si>
    <t>01386060919881010-N025-1988-001578-01.tif129711305195615301578198820152603202528071964310819883340133422AMBATOMAROAMBATOMARO,FIRAISAMPOKONTANYANTANANARIVOFAHADIMYANALAMANGAANTANANARIVOBORIBORITANYVANTANANARIVORENIVOHITRADFAHATERAHANAFAHATERAHANASYFANJANAHANAFILOHAN'NYKOMITYMPANATANTERAKA,MPIANDRAIKITRASORA-PIANKOHONANAHolinirina,PatriciaJeanJeannine,EuphrasieLUMMPIANATRAN025-1988-TANAVRAHARIVAHINYRAIN'NYZAZARANDRIARATOVOARISONRAVAOARISOARenéSOAVINANDRIANAT9000TANAMBAOTSIAVv1</t>
  </si>
  <si>
    <t>10-N025-1988-001579-01.tif</t>
  </si>
  <si>
    <t>019710609198810100010-N025-1988-001579-01.tif11827120619561297115791600198821051969260320252908198833422AMBANIDIAAMBATOKARANANAAMPASAMPITOAMBATOKARANANAAMPASAMPITO,FIRAISAMPOKONTANYANTANANARIVOFAHADIMYANALAMANGAANTANANARIVOBORIBORITANYVANTANANARIVORENIVOHITRAANTANIMASAKAMANJAKANDRIANADFAHATERAHANAFAHATERAHANASYFANJANAHANAFanirihaja,JulienneFILOHAN'NYKOMITYMPANATANTERAKA,MPIANDRAIKITRASORA-PIANKOHONANAGeneviève,Félicité,EuphrasieJules,UrbainLUMMPANAOKIRARON025-1988-TANAVRAIN'NYZAZARANDRIARASOAMANARIVORAZAFIMAHARORAZANARIVORenéT9000TSIAVv1</t>
  </si>
  <si>
    <t>10-N025-1988-001580-01.tif</t>
  </si>
  <si>
    <t>%00000000000019881010-N025-1988-001580-01.tif1130712971158019882603202533422334269999ANTANANARIVORENIVOHITRAFAHATERAHANALUMN025-1988-TANAVTT9000TSIAv1</t>
  </si>
  <si>
    <t>10-N025-1988-001586-01.tif</t>
  </si>
  <si>
    <t>030919880500070919880900101087610-N025-1988-001586-01.tif12971158617031959198826032025270019653342233457AMBATOMAINTYAMBATOMAINTY,FIRAISAMPOKONTANYANTANANARIVOFAHADIMYANALAMANGAANJOZOROBEANTANANARIVOBORIBORITANYVANTANANARIVORENIVOHITRAColetteFAHATERAHANAFILOHAN'NYKOMITYMPANATANTERAKA,MPIANDRAIKITRASORA-PIANKOHONANALLUMMANGAMILAANJOZOROBEMORARANOSUDMPAN%FIRAVAKAN025-1988-TANAVRAIN'NYZAZARANDRIARANDRIANTSITOHAINARAZA%RenéT9000Tojo,LalainaTSARASOATRAANDANONATSIAv1Victor</t>
  </si>
  <si>
    <t>10-N025-1989-001537-01.tif</t>
  </si>
  <si>
    <t>0243608201010-N025-1989-001537-01.tif1203195315371800198920021950250320252508198928081989333553339733410AMBATOMAINTYAMBATOMAINTYFIRAISAMPOKONTANYANTANANARIVOFAHADIMYAMBOHIBARYANALAMANGAANTANANARIVOBORIBORITANYVANTANANARIVORENIVOHITRABerthineDFAHATERAHANAFAHATERAHANASYFANJANAHANAFetra,Harisoa,JoelinaFILOHAN'NYKOMITYMPANTANTERAKA,MPIANDRAIKITRASORA-PIANKOHONANALLUMMPANJAITRAN025-1989-TANAVRABENOMANANARAIN'NYZAZARANDRIARASOAMALALARaymondRenéT9000TSIAv1</t>
  </si>
  <si>
    <t>10-N025-1989-001538-01.tif</t>
  </si>
  <si>
    <t>00001952020008301010-N025-1989-001538-01.tif112371243715381989240119572503202525081989280819893339733410ANALAMANGAANTANANARIVOBORIBORITANYVANTANANARIVORENIVOHITRAAVARATETEZANABERSONDFAHATERAHANAFAHATERAHANASYFANJANAHANAFILOHAN'NYKOMITYMPANTANTERAKA,MPIANDRAIKITRASORA-PIANKOHONANAIVANDRYIVANDRY,FIRAISAMPOKONTANYANTANANARIVOFAHADIMYLLUMMANAKARAMÉNAGÈREMIARAMILAN025-1989-TANAVNelson,YvonRAIN'NYZAZARANDRIARASENDRANDRARINYRAVOLAHARINORORenéT9000TSIAv1Yvonne</t>
  </si>
  <si>
    <t>10-N025-1989-001539-01.tif</t>
  </si>
  <si>
    <t>08401010-N025-1989-001539-01.tif119561539170919571989230023021952250320252508198928081989333973341033429AMBOHIMIRARYANALAMANGAANTANANARIVOBORIBORITANYVANTANANARIVORENIVOHITRABEFELATANANAFAHATERAHANAFILOHAN'NYKOMITYMPANATANTERAKA,MPIANDRAIKITRASORA-PIANKOHONANAHonorineIADIAMBOLAIADIAMBOLA,FIRAISAMPOKONTANYANTANANARIVOFAHA-DIMYJean,ClaudeLUMMPANAOKIRAROMPIKARAKARATOKANTRANON025-1989-TANAVRABAKONIRINARAIN'NYZAZARANAIVOSONRANDRIARenéSitraka,ClaudiaT9000TSIAVv1</t>
  </si>
  <si>
    <t>10-N025-1989-001540-01.tif</t>
  </si>
  <si>
    <t>01681060819460850101087710-N025-1989-001540-01.tif1540190019892503202525081989280819893339733410AMBOHIDRATRIMOANALAMAHITSYANALAMAHITSY,FIRAISAMPOKONTANYANTANANARIVOFAHADIMYANALAMANGAANTANANARIVOBORIBORITANYVANTANANARIVORENIVOHITRABerthineFAHATERAHANAFILOHAN'NYKOMITYMPANATANTERAKA,MPIANDRAIKITRASORA-PIANKOHONANALLUMMAHABOMamy,HajaMPAMBOLYN025-1989-TANAVRAHARIMALALARANDRIARANDRIANANDRASANARAZANAMALALARenéT9000TSIAv1</t>
  </si>
  <si>
    <t>10-N025-1989-001541-01.tif</t>
  </si>
  <si>
    <t>0600081219530900101002195910-N025-1989-001541-01.tif1107213019154119892503202525081989280819893339733410ANALAMANGAANDRIAMIALISONANJOZOROBEANKADINDRAMAMYANKADINDRAMAMY,FIRAISAMPOKONTANYANTANANARIVOFAHADIMYANTANANARIVOBORIBORITANYVANTANANARIVORENIVOHITRAANTANETIBEArmandBETATAOCHAUFFEUREtienneFAHATERAHANAFélicitéFILOHAN'NYKOMITYMPANTANTERAKA,MPIANDRAIKITRASORA-PIANKOHONANALLUMMPAMBOLYN025-1989-TANAVRAMIARINTSOARANDRIARAZAFINDRAHARIMANANARenéT9000Tojo,NatolotraTSIAv1</t>
  </si>
  <si>
    <t>10-N025-1989-001542-01.tif</t>
  </si>
  <si>
    <t>091010100010-N025-1989-001542-01.tif11455154219892403195725032025260819892808198930041963333973341033453AMBATOMANGAAMPANOTOKANAAMPANOTOKANA,FIRAISAMPOKONTANYANTANANARIVOFAHADIMYANALAMANGAANDRIAMBAZAHAANTANANARIVOBORIBORITANYVANTANANARIVORENIVOHITRABernaden,FahadimyFAHATERAHANAFILOHAN'NYKOMITYMPANTANTERAKA,MPIANDRAIKITRASORA-PIANKOHONANAJeanLLUMMANJAKANDRIANAMANTASOAMarie,BernadetteMÉNAGÈREMPAMBOLYMPIASAN'NYCIMELTAN025-1989-TANAVRABEHAJARANDRIARANDRIANASOLORAVAOMALALARenéT9000TSIAv1</t>
  </si>
  <si>
    <t>10-N025-1989-001543-01.tif</t>
  </si>
  <si>
    <t>09201010-N025-1989-001543-01.tif1543160019892503202526081989280819893012195833392333973341033451ANALAMAHITSYANALAMAHITSY,FIRAISAMPOKONTANYANTANANARIVOFAHADIMYANALAMANGAANKADINANDRIANAANTANANARIVOBORIBORITANYVANTANANARIVORENIVOHITRAFAHATERAHANAFILOHAN'NYKOMITYMPANTANTERAKA,MPIANDRAIKITRASORA-PIANKOHONANAHerizoLLUMMarie,AngélineMarietteMPIVAROTRAN025-1989-TANAVRAKOTONIAINARANDRIARAZAFIARISOARAZAFINARIVORenéT9000TSIAv1</t>
  </si>
  <si>
    <t>10-N025-1989-001544-01.tif</t>
  </si>
  <si>
    <t>0609196909301010-N025-1989-001544-01.tif1294714301544198922081967250320252608198928081989333973341033426ANALAMANGAANJANAHARYANJANAHARY,FIRAISAMPOKONTANYANTANANARIVOFAHADIMYANTANANARIVOBORIBORITANYVANTANANARIVORENIVOHITRABEFELATANANADFAHATERAHANAFAHATERAHANASYFANJANAHANAFILOHAN'NYKOMITYMPANTANTERAKA,MPIANDRAIKITRASORA-PIANKOHONANAHenriLLalasoa,Fanjatiana,HardinyLUMMPIVAROTRAN025-1989-TANAVRAIN'NYZAZARAKOTOMALALARANDRIARAZANAMIZARenéT9000Thierry,FabriceTSIAv1</t>
  </si>
  <si>
    <t>10-N025-1989-001545-01.tif</t>
  </si>
  <si>
    <t>00002017011015451989ANTANANARIVORENIVOHITRAMAN025-1989-TANAVNanambadyan'iRAHARINIAINAMarieEmmateto@5eArrdtt@03Aout2017soratrafahaM052017000005890225409401010-N025-1989-001545-01.tif11568154519892130220719582503202526081989280819893339733410ANALAMANGAANTANANARIVOBORIBORITANYVANTANANARIVORENIVOHITRAFAHATERAHANAFILOHAN'NYKOMITYMPANTANTERAKA,MPIANDRAIKITRASORA-PIANKOHONANAJulietteLLUMMPIAHYTOKANTRANOMPIOMPYN025-1989-TANAVNANISANANANISANA,FIRAISAMPOKONTANYANTANANARIVOFAHADIMYNOSIVAVAKARAFANOMEZANTSOARANDRIARANDRIAMAHERYRAZAFIARISOARemy,JulienRenéSolofonirina,PatricT9000TSIAv1</t>
  </si>
  <si>
    <t>10-N025-1989-001546-01.tif</t>
  </si>
  <si>
    <t>0201195008081938095009551010-N025-1989-001546-01.tif1546198925032025260819892808198933376333793339733410AMBATOMAINTYANALAMANGAANKADIFOTSYANKADINDRAMAMYANKADINDRAMAMY,FIRAISAMPOKONTANYANTANANARIVOFAHADIMYANTANANARIVOBORIBORITANYVANTANANARIVORENIVOHITRAFAHATERAHANAFILOHAN'NYKOMITYMPANTANTERAKA,MPIANDRAIKITRASORA-PIANKOHONANAJean,MarieLUMMarie,Monique,VictoireMÉCANICIENMPIVAROTRAN025-1989-TANAVRAFARAVOLOLONARAIN'NYZAZARANDRIARAZAFINDRABERenéT9000TSIAVv1VOLOLONDRANO</t>
  </si>
  <si>
    <t>10-N025-1989-001547-01.tif</t>
  </si>
  <si>
    <t>000019620600080219581010001078610-N025-1989-001547-01.tif15471989250320252608198928081989333913339733410AMPANDRIANOMBYAMPANDRIANOMBYFIRAISAMPOKONTANYANTANANARIVOFAHA-DIMYAMPILANONANAANALAMANGAANTANANARIVOBORIBORITANYVANTANANARIVORENIVOHITRADEdmondFAHATERAHANAFAHATERAHANASYFANJANAHANAFILOHAN'NYKOMITYMPANANTANTERAKA,MPIANDRAIKITRASORA-PIANKOHONANAIMERINTSIATOSIKALUMN025-1989-TANAVPerlineRAHANTAMALALARAIN'NYZAZARAMILIJAONARANDRIARAZAFINDRAVAORenéSolo,Nirina,NomenjanaharyT9000TSIAVv1</t>
  </si>
  <si>
    <t>10-N025-1989-001548-01.tif</t>
  </si>
  <si>
    <t>020010101010-N025-1989-001548-01.tif11461154819892503202525091955260819892609195928081989333523339733410ANALAMANGAANTANANARIVOBORIBORITANYVANTANANARIVORENIVOHITRABEFELATANANABernadetteDesiréFAHATERAHANAFILOHAN'NYKOMITYMPANANTANTERAKA,MPIANDRAIKITRASORA-PIANKOHONANAIVANDRYIVANDRY,FIRAISAMPOKONTANYANTANANARIVOFAHA-DIMYLUMMAHAMASINAN025-1989-TANAVPEINTRERAIN'NYZAZARAKOTONDRASOARANDRIARANOROVELORenéSOAHARILALAT9000TSIAVv1Zoé,Albertine</t>
  </si>
  <si>
    <t>10-N025-1989-001549-01.tif</t>
  </si>
  <si>
    <t>000020040102101549198920092010ANTANANARIVORENIVOHITRAMAN025-1989-TANAVNanambadyan'iRAKOTONIRINAMaminiainaBenja,taoAnjepy,t@17/09/2009.Soratrafaha46.Androany20/09/2010.Nozanahan'iRAZAFINDRAJAO,teto@5eArrdt,t@31/03/04,n°107.RP10102010-N025-1989-001549-01.tif1300154919892203194825032025260819892808198933397334103342533455ALAROBIAALAROBIA,FIRAISAMPOKONTANYANTANANARIVOFAHADIMYAMBONILOHAANALAMANGAAnjaralisy,TahianaANTANANARIVOBORIBORITANYVANTANANARIVORENIVOHITRAFAHATERAHANAFILOHAN'NYKOMITYMPANTANTERAKA,MPIANDRAIKITRASORA-PIANKOHONANAJean,LucienJeanneLUMMÉNAGÈREN025-1989-TANAVRAMARIARIJAONARANDRIARAZAFINDRAMIADANARenéT9000TSIAVv1VEROVOLOLONA</t>
  </si>
  <si>
    <t>10-N025-1989-001550-01.tif</t>
  </si>
  <si>
    <t>0405196910103010-N025-1989-001550-01.tif1267613151550198925032025260819892808198933397334093341041-FANAMPIN'ANARAN'NYRENYAMBODIVOANJOAMBODIVOANJO,FIRAISAMPOKONTANYANTANANARIVOFAHADIMYANALAMANGAANTANANARIVOBORIBORITANYVANTANANARIVORENIVOHITRAChantalENYFAHATERAHANAFILOHAN'NYKOMITYMPANTANTERAKA,MPIANDRAIKITRASORA-PIANKOHONANAHantamalalaLantoniaina,NofyLUMMPIANATRAN025-1989-TANAVRAJAONISONRAMANANDRAIBERANDRIARenéST9000Vv1</t>
  </si>
  <si>
    <t>10-N025-1989-001551-01.tif</t>
  </si>
  <si>
    <t>00002014011015511989ANTANANARIVORENIVOHITRAMAN025-1989-TANAVNanambadyan'iRAZAFITSALAMAJeanClaude,tao.C.R.Ampefy,t@04012014N020312196310104010-N025-1989-001551-01.tif1200155119892102195425032025260819892808198933397334063341033442AMPANOTOKANAAMPANOTOKANA,FIRAISAMPOKONTANYANTANANARIVOFAHADIMYANALAMANGAANTANANARIVOBORIBORITANYVANTANANARIVORENIVOHITRAATSIMO-ANDREFANADFAHATERAHANAFAHATERAHANASYFANJANAHANAFILOHAN'NYKOMITYMPANANTANTERAKA,MPIANDRAIKITRASORA-PIANKOHONANAJoseph,GeorgesLUMMAHAMASINAMAHASOABEMIARAMILAN025-1989-TANAVOlgaRAIN'NYZAZARANDRIARAZAFIMANDIMBYRAZAFINIAINARAZANAMALALARenéSAKARAHASandiniaina,Marie,LuciaT9000TSIAVv1</t>
  </si>
  <si>
    <t>10-N025-1989-001552-01.tif</t>
  </si>
  <si>
    <t>010210141020081552198920122010ANTANANARIVORENIVOHITRADCMA-MatytaoAnosy-Avaratrat@13/07/2010.Soratrafaha027.Androany20/12/10N025-1989-TANAVNanambadyan-dRABEMANANTSOAPatricktaoCRFenoarivot@02/08/08N°100.Androany14/10/080508196810105010-N025-1989-001552-01.tif1115155219892503202527081989280819622808198933397334103346133462ANALAMANGAANKADINDRAMAMYANKADINDRAMAMY,FIRAISAMPOKONTANYANTANANARIVOFAHADIMYANTANANARIVOBORIBORITANYVANTANANARIVORENIVOHITRAAugustinBETAFOAMBOHIMANARINADFAHATERAHANAFAHATERAHANASYFANJANAHANAFILOHAN'NYKOMITYMPANTANTERAKA,MPIANDRAIKITRASORA-PIANKOHONANAHanitriniala,Tantely,SitrakaHanitrinirina,EugenieLUMMPAMBOLYN025-1989-TANAVRAIN'NYZAZARAKOTOMARORANDRIARAZAFINDRASOARIVELONARINDRARAZAFINDRAVELORenéT9000TSIAVv1</t>
  </si>
  <si>
    <t>10-N025-1989-001553-01.tif</t>
  </si>
  <si>
    <t>01101553190720121989ANTANANARIVORENIVOHITRAMAN025-1989-TANAVNanambadyan'iRAKOTONDRASOATsinjoanimanitraMarieLydia,tao@C.R.Fiombonana,t@21/04/12Soratrafaha:029.Androany19/07/1209301010-N025-1989-001553-01.tif110013117155319041957198925032025270819892808198930011940333653339733410AMBOHIMAHASOAANALAMANGAANKARINAANTANANARIVOBORIBORITANYVANTANANARIVORENIVOHITRADElie,LaurentFAHATERAHANAFAHATERAHANASYFANJANAHANAFILOHAN'NYKOMITYMPANTANTERAKA,MPIANDRAIKITRASORA-PIANKOHONANAGenevieveIVANDRYIVANDRY,FIRAISAMPOKONTANYANTANANARIVOFAHADIMYLLUMMENUISIERN025-1989-TANAVPaulRAIN'NYZAZARANDRIARANDRIANANTENAINATOLOJANAHARYRANDRIANATOANDRORAZAFINDRAVELORenéT9000TSIAv1</t>
  </si>
  <si>
    <t>10-N025-1989-001554-01.tif</t>
  </si>
  <si>
    <t>0045101070110-N025-1989-001554-01.tif1110155417031959198925032025260219592708198928081989333903339733410AMBOHIPIHAONANAANALAMANGAANJANAHARYANJANAHARY,FIRAISAMPOKONTANYANTANANARIVOFAHADIMYANTANANARIVOBORIBORITANYVANTANANARIVORENIVOHITRABEFELATANANAEstherFAHATERAHANAFILOHAN'NYKOMITYMPANTANTERAKA,MPIANDRAIKITRASORA-PIANKOHONANALLUMMPAMPIANATRAN025-1989-TANAVPierre,CélestinRAIN'NYZAZARAMANANTENASOARANDRIARAZAFIMAHATRATRARenéSandratra,NavalonaT9000TSIAv1</t>
  </si>
  <si>
    <t>10-N025-1989-001555-01.tif</t>
  </si>
  <si>
    <t>00002012011015551989ANTANANARIVORENIVOHITRAArakanydidim-pitsaranan°4462t@12/11/12Didiananyfanitsiananyanaran'nyzazahotoyizao:RAZAFINDRAINIBEFaramalalaHenintsoa.NadikatetoCUA/ANT/V,t@15/11/12,n°N05201200004053CNN025-1989-TANAV08101010-N025-1989-001555-01.tif120419541326913343155519001989241019602503202528081989290819893339733410AMBOHIDAHYAMBOHIDAHY,FIRAISAMPOKONTANYANTANANARIVOFAHADIMYAMBOHITSEHENOAMORON'IMANIAANALAMANGAANTANANARIVOBORIBORITANYVANTANANARIVORENIVOHITRAAntoineEstherFAHATERAHANAFANDRIANAFILOHAN'NYKOMITYMPANTANTERAKA,MPIANDRAIKITRASORA-PIANKOHONANAHenintsoa,FaramalalaLUMMPANAOMOFON025-1989-TANAVRANDRIARASOLONIRINARAZAFINDRAINIBERenéRENIN'NYZAZASANDRANDAHYT9000TSIAVv1</t>
  </si>
  <si>
    <t>10-N025-1989-001556-01.tif</t>
  </si>
  <si>
    <t>0103196308201010-N025-1989-001556-01.tif127041515155619892503202528081989290819893339733410ANALAMAHITSYANALAMAHITSY,FIRAISAMPOKONTANYANTANANARIVOFAHADIMYANALAMANGAANDRIANAIVOLOLOANTANANARIVOATSIMONDRANOANTANANARIVOBORIBORITANYVANTANANARIVORENIVOHITRAASSISTANTDESANTÉEFAMISOTRORONONODimilahy,FaniryFAHATERAHANAFILOHAN'NYKOMITYMPANTANTERAKA,MPIANDRAIKITRASORA-PIANKOHONANAHANTATIANASOAITAOSYLLUMMPIKARAKARATOKANTRANON025-1989-TANAVRAKOTORANDRIARenéT9000TSIAv1Voahirana,Ravaoniriana,Lydia</t>
  </si>
  <si>
    <t>10-N025-1989-001557-01.tif</t>
  </si>
  <si>
    <t>000019890102101557181220151989ANTANANARIVORENIVOHITRAMAN025-1989-TANAVNanambadyan'iRAZANAJATOVOTolojanaharyChristiantao@CRAnkadikelyIlafyt@12/09/15soratrafaha409Androany18/12/15Nozanahan'iRandrianjafyPhiliberttetoFRP/Vt@23/11/89soratrafaha105RP051508101010-N025-1989-001557-01.tif113071557198925032025260719562908198930081989333683339733410ANALAMAHITSYANALAMAHITSY,FIRAISAMPOKONTANYANTANANARIVOFAHADIMYANALAMANGAANJANAHARYANTANANARIVOBORIBORITANYVANTANANARIVORENIVOHITRADesiréFAHATERAHANAFILOHAN'NYKOMITYMPANTANTERAKA,MPIANDRAIKITRASORA-PIANKOHONANAHarilalao,Rondro,NirinaHarisoa,Lalao,Perline,OdetteLUMMPIANATRAMPIKARAKARATOKANTRANON025-1989-TANAVRAHANTARAKOTONDRAMANANARANDRIARANDRIANJAFYRenéT9000TSIAVv1</t>
  </si>
  <si>
    <t>10-N025-1989-001558-01.tif</t>
  </si>
  <si>
    <t>00002014011015581989ANTANANARIVORENIVOHITRAMAN025-1989-TANAVNanambadyan'iRANDRIANASOLOAndryOlivier,tao3ARRT,t@26072014,M032014000005940708196508201010-N025-1989-001558-01.tif11959131015581989250320252908198930081989333973341033431AMBOSITRAANALAMANGAANJANAHARYANJANAHARY,FIRAISAMPOKONTANYANTANANARIVOFAHADIMYANTANANARIVOBORIBORITANYVANTANANARIVORENIVOHITRAFAHATERAHANAFILOHAN'NYKOMITYMPANTANTERAKA,MPIANDRAIKITRASORA-PIANKOHONANALéon,RuffineLouisLUMMPANDRAFITRAN025-1989-TANAVNambininaRAFARANIAINARAFARATIANARAKOTONIAINARANDRIARenéT9000TSIAVv1</t>
  </si>
  <si>
    <t>10-N025-1989-001559-01.tif</t>
  </si>
  <si>
    <t>%070319550810101012196510-N025-1989-001559-01.tif133015591989250320253008198930-ANARAN'NYRAY,50-ANARAN'NYMPANAMBARANYFAHATERAHANA3108198933392333973341033419AMBOHITRANDRIAMANITRAANALAMANGAANKADINDRAMAMYANKADINDRAMAMY,FIRAISAMPOKONTANYANTANANARIVOFAHADIMYANTANANARIVOBORIBORITANYVANTANANARIVORENIVOHITRADENYFAHATERAHANAFAHATERAHANASYFANJANAHANAFILOHAN'NYKOMITYMPANTANTERAKA,MPIANDRAIKITRASORA-PIANKOHONANAHerilalandyLUMMAÇONMIADANANDRIANAMPIVAROTRAN025-1989-TANAVRAIN'NYZAZARANDRIARATIANJANAHARYRaymondRAZAFINDRASOARenéSFT9000Vv1</t>
  </si>
  <si>
    <t>10-N025-1989-001560-01.tif</t>
  </si>
  <si>
    <t>00049040008201010-N025-1989-001560-01.tif1503196215601704196218-DATYNAHATERAHAN'NYZAZA19892503202531081989333973341033423AIDEETALAGISTEANALAMANGAANJANAHARYANJANAHARYFIRAISAMPOKONTANYANTANANARIVOFAHADIMYANTANANARIVOBORIBORITANYVANTANANARIVORENIVOHITRAArintsoa,Miora,MichaCHAUFFEURENYFAHATERAHANAFILOHAN'NYKOMITYMPANTANTERAKA,MPIANDRAIKITRASORA-PIANKOHONANAIHARILANTOSOALUMMAHAMASINAMamy,AnylMichel,ArthurN025-1989-TANAVNorolalaoRAKOTOMALALARAKOTOMAMONJYRANDRIARenéSFT9000TULÉARVv1VENDEUSE</t>
  </si>
  <si>
    <t>10-N025-1989-001561-01.tif</t>
  </si>
  <si>
    <t>000020080102101561198921112011ANTANANARIVORENIVOHITRACNFanitsiananysora-pahaterahana@anaran'iRIVOARINARINDRADinahJoëlle,hotoyizao:RIVOARINARINDRADinahJoëlleteto@5eArrdtt@28/05/08,ActeN°N05200800002281.MAN025-1989-TANAVNanambadyan-dRAKOTOARIMANANARoberttao@C.R.AnjepyT@30/7/11%Androany21/11/1103450703196308301010-N025-1989-001561-01.tif111941123714091963156119892503202530081989310819893339733410AMBOHIMIRARYAMBOHIMIRARY,FIRAISAMPOKONTANYANTANANARIVOFAHADIMYANALAMANGAANTANANARIVOBORIBORITANYVANTANANARIVORENIVOHITRAANTSIRABEAUTRECHAMPDDinah,JoelleENYFAHATERAHANAFAHATERAHANASYFANJANAHANAFILOHAN'NYKOMITYMPANANTANTERAKA,MPIANDRAIKITRASORA-PIANKOHONANAHANTANIRINAVOLOLONARASOARIVELOLucienneLUMN025-1989-TANAVPLANTONRAIN'NYZAZARAJOELINARIVORANDRIARAVOARINARINDRARenéSFT9000Vv1Venance,Michel</t>
  </si>
  <si>
    <t>10-N025-1989-001562-01.tif</t>
  </si>
  <si>
    <t>084009301010-N025-1989-001562-01.tif15621989250320252605196026121957300819893108198933374333853339733410AMBOHIDAHYAMBOHIDAHY,FIRAISAMPOKONTANYANTANANARIVOFAHA-DIMYAMBOHIMANGAANALAMANGAANTANANARIVOBORIBORITANYVANTANANARIVORENIVOHITRABENAKA-ANTSIRABEEleonoreElerineFAHATERAHANAFILOHAN'NYKOMITYMPANANTANTERAKA,MPIANDRAIKITRASORA-PIANKOHONANAJeremiaLLUMMÉCANICIENMPIKARAKARATOKAN-TRANON025-1989-TANAVRAFALIMANANARANDRIARASOANOMENJANAHARYRASOATAHIANARenéRijasoaT9000TSIAv1</t>
  </si>
  <si>
    <t>10-N025-1989-001563-01.tif</t>
  </si>
  <si>
    <t>0000195100001956013860850101087710-N025-1989-001563-01.tif1563193019892503202530081989310819893339733410ANALAMANGAANDRIAMANANJARAANJANAHARYANJANAHARY,FIRAISAMPOKONTANYANTANANARIVOFAHADIMYANTANANARIVOBORIBORITANYVANTANANARIVORENIVOHITRAASSISTANTD'ADMINISTRATIONFAHATERAHANAFILOHAN'NYKOMITYMPANANTANTERAKA,MPIANDRAIKITRASORA-PIANKOHONANAJean,SebastienJulietteLLUMMbinintsoa,Niry,Lalaina,FanomezanaMPAMBOLYMPAMPIANATRAN025-1989-TANAVRABEMANANJARARAHELIMANANARANDRIARASOLOFOMANANARenéT9000TSIAv1</t>
  </si>
  <si>
    <t>10-N025-1989-001564-01.tif</t>
  </si>
  <si>
    <t>000019490704195009001010-N025-1989-001564-01.tif12999156419892215250320253008198931081989333973341033440ABELANKYANALAMAHITSYANALAMAHITSY,FIRAISAMPOKONTANYANTANANARIVOFAHADIMYANALAMANGAANTANANARIVOBORIBORITANYVANTANANARIVORENIVOHITRABELAKYDFAHATERAHANAFAHATERAHANASYFANJANAHANAFILIRANTSOAFILOHAN'NYKOMITYMPANANTANTERAKA,MPIANDRAIKITRASORA-PIANKOHONANAGARDIENLLONGOAVYLUMN025-1989-TANAVRAIN'NYZAZARANDRIARenéT9000TAMBAOTSIAv1</t>
  </si>
  <si>
    <t>10-N025-1989-001565-01.tif</t>
  </si>
  <si>
    <t>03041965064009101010-N025-1989-001565-01.tif131921565198923051964250320253008198931081989333973341033429ANALAMANGAANTANANARIVOBORIBORITANYVANTANANARIVORENIVOHITRABEFELATANANAFAHATERAHANAFILOHAN'NYKOMITYMPANANTANTERAKA,MPIANDRAIKITRASORA-PIANKOHONANAIVANDRYIVANDRYFIRAISAMPOKONTANYANTANANARIVOFAHA-DIMYJean,ClaudeLUMMartineN025-1989-TANAVNantenaina,Violette,ClaudiaOPERATEURAOAMIN'NYPAOSITRARAIN'NYZAZARAKOTONIAINARANDRIARASOAZANANYRenéT9000TSIAVv1</t>
  </si>
  <si>
    <t>10-N025-1989-001566-01.tif</t>
  </si>
  <si>
    <t>01040120191015661989ANTANANARIVORENIVOHITRAMAN025-1989-TANAVNanambadyan'i%ARINJATOVONIRINAVEROHANITRADinaJudicaëltaoCRAmbavahaditokanat@29/12/18Soratrafaha205.04/01/190910101008195510-N025-1989-001566-01.tif11001245215661989250320253008198931081989333973340133410ALAROBIAALAROBIA,FIRAISAMPOKONTANYANTANANARIVOFAHA-DIMYANALAMANGAANTANANARIVOBORIBORITANYVANTANANARIVORENIVOHITRAFAHATERAHANAFILOHAN'NYKOMITYMPANATANTERAKA,MPIANDRAIKITRASORA-PIANKOHONANALLalao,EugenieLUMMAROVOAYMPANJAITRAN025-1989-TANAVRAKOTOARIMALALARAKOTOARIMANANARANDRIARASOARIMALALARenéRosiaT9000Tohavina,AiméTSIAv1</t>
  </si>
  <si>
    <t>10-N025-1989-001567-01.tif</t>
  </si>
  <si>
    <t>01101567198923122015ANTANANARIVORENIVOHITRAMAN025-1989-TANAVNanambadyan'iRAVELOSONRadoniainaHasinatao@CRAnkadikelyIlafyt@29/08/15soratrafaha373androany23/12/15010519640109198902290073008101010-N025-1989-001567-01.tif14031956156719892503202531081989333763339733410ANALAMANGAANJANAHARYANJANAHARY,FIRAISAMPOKONTANYANTANANARIVOFAHA-DIMYANKAZODANDYANTANANARIVOBORIBORITANYVANTANANARIVORENIVOHITRABEFELATANANAFAHATERAHANAFILOHAN'NYKOMITYMPANANTANTERAKA,MPIANDRAIKITRASORA-PIANKOHONANAJoachin,FidelJosianeLUMMAFAITRORANAMANJAKANDRIANAMPIKARAKARATOKAN-TRANOMPIVAROTRAN025-1989-TANAVNoro,HarilalaRAHARINOROLALAORAIN'NYZAZARANDRIARANDRIANAVALONARASAMIARIMANANARenéT9000TSIAVv1</t>
  </si>
  <si>
    <t>10-N025-1989-001568-01.tif</t>
  </si>
  <si>
    <t>01101568160620221989ANTANANARIVORENIVOHITRAMAN025-1989-TANAVNanambadyan'iROSSPatrickAnthonytetoV°Arrdt/CUAt@11/06/2022,soratrafaha-M05202200000334voasoratraanio16/6/22010919890168108201010-N025-1989-001568-01.tif124371430156819892106196525032025310819893339733410ANALAMANGAANDRIANJOHANYSOLODOMOINAANTANANARIVOANTANANARIVOBORIBORITANYVANTANANARIVORENIVOHITRAFAHATERAHANAFILOHAN'NYKOMITYMPANANTANTERAKA,MPIANDRAIKITRASORA-PIANKOHONANALUMMampiononaMANJAKARAYMANJAKARAY,FIRAISAMPOKONTANYANTANANARIVOFAHA-DIMYMPIKARAKARATOKAN-TRANON025-1989-TANAVRALINORORANDRIARenéRENIN'NYZAZAT9000TSIAVv1Vero</t>
  </si>
  <si>
    <t>10-N025-1989-001569-01.tif</t>
  </si>
  <si>
    <t>01031220151015691989ANTANANARIVORENIVOHITRAMAN025-1989-TANAVNanambadyan'iANDRIATAHINARINJAKADeratafitatao@CRAnkadikelyIlafyt@16/05/15soratrafaha187androany03/12/150109198901971083010101010-N025-1989-001569-01.tif1407196015051965156919892503202531081989333973341033460ANALAMAHITSYANALAMAHITSY,FIRAISAMPOKONTANYANTANANARIVOFAHA-DIMYANALAMANGAANKADIFOTSYAnne,Marie,BonaventureANTANANARIVOBORIBORITANYVANTANANARIVORENIVOHITRAFAHATERAHANAFALIHERINIAINAFARATSIHOFILOHAN'NYKOMITYMPANANTANTERAKA,MPIANDRAIKITRASORA-PIANKOHONANALUMMamy,LalainaMamy,MaxMPIANATRAN025-1989-TANAVRAIN'NYZAZARAMAINANDRORANDRIARASOAMANAHIRANARenéT9000TSIAVv1VAKINANKARATRA</t>
  </si>
  <si>
    <t>10-N025-1989-001570-01.tif</t>
  </si>
  <si>
    <t>01091989060008401010-N025-1989-001570-01.tif120119361210195515701989250320253108198933397334103342633451AMBOHIDAHYAMBOHIDAHY,FIRAISAMPOKONTANYANTANANARIVOFAHA-DIMYAMBOHITSEHENOANALAMANGAANTANANARIVOBORIBORITANYIIANTANANARIVOBORIBORITANYVANTANANARIVORENIVOHITRAChristineFAHATERAHANAFILOHAN'NYKOMITYMPANANTANTERAKA,MPIANDRAIKITRASORA-PIANKOHONANAGaston,GilbertLLUMMANJAKANDRIANAMPIASAN'NYPAOSITRAN025-1989-TANAVNANJAKANARAIN'NYZAZARANDRIARASOAMANDIMBYRATSIMBAZAFYRenéSolohery,MamitianaT9000TSIAv1VOLOSARIKA</t>
  </si>
  <si>
    <t>10-N025-1989-001571-01.tif</t>
  </si>
  <si>
    <t>00002018011015711989ANTANANARIVORENIVOHITRAMAN025-1989-TANAVNanambadyan'iRAMAHEFASONFALYJoséJeanJustinteto@5°Arrdtt@10/11/18soratrafahaM05201800000890010919890850101009196010-N025-1989-001571-01.tif15451571160419591989210819892503202533379333913339733410ANALAMANGAANDRAISOROANDRAISORO,FIRAISAMPOKONTANYANTANANARIVOFAHADIMYANTANANARIVOBORIBORITANYVANTANANARIVORENIVOHITRAFAHATERAHANAFILOHAN'NYKOMITYMPANATANTERAKAMPIANDRAIKITRASORA-PIANKOHONANAJacquelineJoelison,MichelLUMMAHAMASINAN025-1989-TANAVRAHARIVOLOLONARAIN'NYZAZARANDRIARAVOLOLOARINOSYRAZAFINDRAKOTORenéT9000TatamoTSIAVv1</t>
  </si>
  <si>
    <t>10-N025-1989-001572-01.tif</t>
  </si>
  <si>
    <t>010919890900101070110-N025-1989-001572-01.tif15721615198920011959220819892307195525032025333903339733410ALAKAMISYAMBOHIMAHAZOAMBOHIJANAKAAMORON'IMANIAAMPANOTOKANAAMPANOTOKANA,FIRAISAMPOKONTANYANTANANARIVOFAHADIMYANALAMANGAANDRIAMITSIRYANTANANARIVOBORIBORITANYVANTANANARIVORENIVOHITRADFAHATERAHANAFAHATERAHANASYFANJANAHANAFANDRIANAFILOHAN'NYKOMITYMPANTANTERAKA,MPIANDRAIKITRASORA-PIANKOHONANAJean,RollandLALAONIRINALUMMPANDRAFITRAN025-1989-TANAVNorosoaRAIN'NYZAZARANDRIARANDRIAMITSIRYRenéRinja,NantenainaT9000TSIAVv1</t>
  </si>
  <si>
    <t>10-N025-1989-001573-01.tif</t>
  </si>
  <si>
    <t>00001932000019580109198909101010-N025-1989-001573-01.tif115013019157319892503202531081989333493339733410AMBATOMANGAAMBODIVOANJOAMBODIVOANJO,FIRAISAMPOKONTANYANTANANARIVOFAHA-DIMYANALAMANGAANTANANARIVOBORIBORITANYVANTANANARIVORENIVOHITRACelestineFAHATERAHANAFILOHAN'NYKOMITYMPANANTANTERAKA,MPIANDRAIKITRASORA-PIANKOHONANAGARDIENLUMMarcelineN025-1989-TANAVRAIN'NYZAZARAKOTONDRAVONYRANDRIARAVONIARISOARAZANADRASOARenéT9000TSIAVv1</t>
  </si>
  <si>
    <t>10-N025-1989-001574-01.tif</t>
  </si>
  <si>
    <t>00001957010919890211196209201010-N025-1989-001574-01.tif119561574198921202503202531081989333973341033449AMBOHITROLOMAHITSYANALAMANGAANJANAHARYANJANAHARY,FIRAISAMPOKONTANYANTANANARIVOFAHA-DIMYANKAZOMANGAANTANANARIVOBORIBORITANYVANTANANARIVORENIVOHITRAFAHATERAHANAFILOHAN'NYKOMITYMPANANTANTERAKA,MPIANDRAIKITRASORA-PIANKOHONANAINGORIVALAMANONITRINIVERYSOAVATSARALLUMMPIVAROTRAN025-1989-TANAVRAIN'NYZAZARAKOTOZANDRYRANDRIARégisRenéSolonirinaT9000TSIAv1</t>
  </si>
  <si>
    <t>10-N025-1989-001575-01.tif</t>
  </si>
  <si>
    <t>0109198902436030819690930101002195710-N025-1989-001575-01.tif1145515751989223725032025310819893339733410ANALAMANGAANDRIANALEFYANDRIANALEFY,FIRAISAMPOKONTANYANTANANARIVOFAHA-DIMYANKARAMANGAANTANANARIVOBORIBORITANYVANTANANARIVORENIVOHITRABEFELATANANADFAHATERAHANAFAHATERAHANASYFANJANAHANAFILOHAN'NYKOMITYMPANANTANTERAKA,MPIANDRAIKITRASORA-PIANKOHONANALLalaoLUMMANOEUVREN025-1989-TANAVPAULPaul,FaniryRAIN'NYZAZARANDRIARASOLOHARINIRINARAVOLAHARITIANARenéT9000TSIAv1</t>
  </si>
  <si>
    <t>10-N025-1989-001576-01.tif</t>
  </si>
  <si>
    <t>01101576191120071989ANTANANARIVORENIVOHITRAMAN025-1989-TANAVNanambadyan'iRAZAFIMANDIMBYJeandeDieutao@C.R.AnkadikelyIlafyt@03/11/07N°334,Androany19/11/070109198909401010-N025-1989-001576-01.tif1200157619892009196225032025290719633108198933397334093341033434AMBATOMAINTYSUDANALAMAHITSYANALAMAHITSY,FIRAISAMPOKONTANYANTANANARIVOFAHA-DIMYANALAMANGAANDRAVOAHANGYAndriamarosataAndriamarosata,RojovolatianaANTANANARIVOBORIBORITANYVANTANANARIVORENIVOHITRABONGOLAVAFAHATERAHANAFENOARIVOBEFILOHAN'NYKOMITYMPANANTANTERAKA,MPIANDRAIKITRASORA-PIANKOHONANALUMMANDOTOMPANJAITRAN025-1989-TANAVRAIN'NYZAZARAMAHENINARAMAHENINARIMANANARANDRIARenéSabine,ClarisseSOLOHANTANAHINAT9000TSIAVv1</t>
  </si>
  <si>
    <t>10-N025-1989-001577-01.tif</t>
  </si>
  <si>
    <t>010919890301195809501010-N025-1989-001577-01.tif157715-SOKAJIN'NYKOPIA1815198922021958250320253108198933352333923339733410ALAOTRA-MANGOROAMBATONDRAZAKAAMBODITSIRYAMBODITSIRY,FIRAISAMPOKONTANYANTANANARIVOFAHA-DIMYANALAMANGAANDILANATOBYANTANANARIVOBORIBORITANYVANTANANARIVORENIVOHITRADENYFAHATERAHANAFAHATERAHANASYFANJANAHANAFILOHAN'NYKOMITYMPANANTANTERAKA,MPIANDRAIKITRASORA-PIANKOHONANAGervais,Realins,RégisLUMMAHAMASINAMENAGEREMerisoa,EstherMiaranirina,SuzyN025-1989-TANAVPERCEPTEURRAIN'NYZAZARANDRIARANDRIANANDRAINARAZANAMIADANARenéSFT9000Vv1</t>
  </si>
  <si>
    <t>10-N025-1989-001578-01.tif</t>
  </si>
  <si>
    <t>0109198903330703195610100010-N025-1989-001578-01.tif1146112071959124831578198925032025310819893339733410AiméeANALAMANGAANTANANARIVOBORIBORITANYVANTANANARIVORENIVOHITRACHARPENTIERDFAHATERAHANAFAHATERAHANASYFANJANAHANAFILOHAN'NYKOMITYMPANATANTERAKA,MPIANDRAIKITRASORA-PIANKOHONANALanto,NirinaLUMMAHALAVOLONAMaminirina,SylvainMPAMBOLYN025-1989-TANAVRAIN'NYZAZARAKOTOASIMBOLARAMAVOARISOARANDRIARAZANAMALALARenéSOAVIMASOANDROSOAVIMASOANDRO,FIRAISAMPOKONTANYANTANANARIVOFAHADIMYT9000TSIAVv1</t>
  </si>
  <si>
    <t>10-N025-1989-001579-01.tif</t>
  </si>
  <si>
    <t>00002002011015791989ANTANANARIVORENIVOHITRAMAN025-1989-TANAVNanambadyan'iANDRIANIRINAToninhotao@CRMoraranoChromet@11/05/02Soratrafaha19.0109198910101010-N025-1989-001579-01.tif14151579160219541989250320253012196231081989333973340633410ANALALAVAANALAMANGAANDRIAMAHATODISOAANDRIAMAHATODYANJANAHARYANJANAHARY,FIRAISAMPOKONTANYANTANANARIVOFAHA-DIMYANTANANARIVOBORIBORITANYVANTANANARIVORENIVOHITRAArsèneCONSEILLERRURALFAHATERAHANAFILOHAN'NYKOMITYMPANANTANTERAKA,MPIANDRAIKITRASORA-PIANKOHONANAIsabelleLUMMANAKAMBAHINYMPAMPIANATRAMPIANATRAN025-1989-TANAVNarovana,PatriciaNivo,SaholyRANDRIARAZAFIMAHEFARenéT9000TSIAVv1</t>
  </si>
  <si>
    <t>10-N025-1989-001580-01.tif</t>
  </si>
  <si>
    <t>00002003011015801989ANTANANARIVORENIVOHITRAN025-1989-TANAVNozanahan-dRakotondrabeJeanPierreteto@CUA/5°Arrdtt@23/04/03n°116RP00155010919890610197110102010-N025-1989-001580-01.tif1210126761580198925032025310819893339733410ANALAMANGAANJANAHARYANJANAHARY,FIRAISAMPOKONTANYANTANANARIVOFAHA-DIMYANTANANARIVOBORIBORITANYVANTANANARIVORENIVOHITRAAugustineBeby,NantenainaBEFELATANANAFAHATERAHANAFILOHAN'NYKOMITYMPANANTANTERAKA,MPIANDRAIKITRASORA-PIANKOHONANALUMN025-1989-TANAVRAFALIMANANTENASOARANDRIARAZANADRASOARenéRENIN'NYZAZAT9000TSIAVv1</t>
  </si>
  <si>
    <t>10-N025-1989-001581-01.tif</t>
  </si>
  <si>
    <t>00012012011015811989ANTANANARIVORENIVOHITRAMAN025-1989-TANAVNanambadyan'iRAMANANTSAHALAIavosoaFernand,tao@C.R.Tsiafahy,t@03/09/2011.Soratrafaha:67.Androany%/01/2012.010919890409198904101948081010100010-N025-1989-001581-01.tif11072158119892503202526081959333973341033443ANALAMANGAANKADINDRAMAMYANKADINDRAMAMY,FIRAISAMPOKONTANYANTANANARIVOFAHA-DIMYANTANANARIVOBORIBORITANYVANTANANARIVORENIVOHITRAFAHATERAHANAFILOHAN'NYKOMITYMPANANTANTERAKA,MPIANDRAIKITRASORA-PIANKOHONANAGasparinGasparin,FrançoisITASYJARDINIERLUMMAHAMASINAMarieN025-1989-TANAVRABESONRAIN'NYZAZARANDRIARAZAFINDRAVELORAZAFINDRAVELONIRINARenéSOAVINANDRIANAT9000TANJOMBATOTSIAVv1</t>
  </si>
  <si>
    <t>10-N025-1989-001582-01.tif</t>
  </si>
  <si>
    <t>01101582198920032012ANTANANARIVORENIVOHITRAMAN025-1989-TANAVNanambadyan'iRAVOLOLONIRINALouisette,tao@C.RTsarasaotra,t@07/01/12.Soratrafaha:01Androany20/03/12.00001947010919890409198908201010-N025-1989-001582-01.tif115681211195915821930198925032025333973341033429AMBOHIDRATRIMOANALAMANGAANDREFAMBOHITRAANJANAHARYANJANAHARY,FIRAISAMPOKONTANYANTANANARIVOFAHA-DIMYANTANANARIVOBORIBORITANYVANTANANARIVORENIVOHITRAARIVONIMAMOCHAUFFEURDFAHATERAHANAFAHATERAHANASYFANJANAHANAFILOHAN'NYKOMITYMPANANTANTERAKA,MPIANDRAIKITRASORA-PIANKOHONANAJustineLLUMMAHITSYMarcellinMENAGEREN025-1989-TANAVRAIN'NYZAZARAKOTOARISOARANDRIARAVAOARISOARenéT9000TAHINANIRINATSIAv1</t>
  </si>
  <si>
    <t>10-N025-1989-001583-01.tif</t>
  </si>
  <si>
    <t>01091989040919890509196308301010-N025-1989-001583-01.tif129471312195915831989213025032025333973341033430ANALAMANGAAndriamiantra,PhilippeANTANANARIVOBORIBORITANYVANTANANARIVORENIVOHITRADFAHATERAHANAFAHATERAHANASYFANJANAHANAFILOHAN'NYKOMITYMPANATANTERAKA,MPIANDRAIKITRASORA-PIANKOHONANAITASYIVANDRYIVANDRY,FIRAISAMPOKONTANYANTANANARIVOFAHADIMYLLUMMAGASINIERMAHAMASINAMANDIAVATOMIARINARIVON025-1989-TANAVPhilippeRAIN'NYZAZARAKOTONDRABERANDRIARAZANADRAVAORemieRenéT9000TSIATSIALIVAv1</t>
  </si>
  <si>
    <t>10-N025-1989-001584-01.tif</t>
  </si>
  <si>
    <t>00001958010919890409198908401010-N025-1989-001584-01.tif127041320158419892310195725032025333853339733410AMBATOBEAMBOHIJATOVOAMBOHIJATOVO,FIRAISAMPOKONTANYANTANANARIVOFAHA-DIMYANALAMANGAANDRIAMPARANYANDRIANALEFYANTANANARIVOBORIBORITANYVANTANANARIVORENIVOHITRAFAHATERAHANAFanomezantsoa,MyriameFILOHAN'NYKOMITYMPANANTANTERAKA,MPIANDRAIKITRASORA-PIANKOHONANAJulienLUMMPAMBOLYN025-1989-TANAVRAFARALAHISONRAIN'NYZAZARAMANAMBAHOAKARANDRIARenéT9000TSIAVv1</t>
  </si>
  <si>
    <t>10-N025-1989-001585-01.tif</t>
  </si>
  <si>
    <t>0109198901121965040519680409198908501010-N025-1989-001585-01.tif1585173019892503202533390333973341033419ANALAMANGAANTANANARIVOBORIBORITANYVANTANANARIVORENIVOHITRABEFELATANANADFAHATERAHANAFAHATERAHANASYFANJANAHANAFILOHAN'NYKOMITY,MPANANTANTERAKA,MPIANDRAIKITRASORA-PIANKOHONANALUMMarie,JustineMPAMBOLYN025-1989-TANAVPerline,GinatRAIN'NYZAZARAIVOMANANARANDRIARAZAFINDRANAIVORAZANAMAHASOARenéRollandSOAVIMASOANDROSOAVIMASOANDROFIRAISAMPOKONTANYANTANANARIVOFAHA-DIMYT9000TSIAVv1</t>
  </si>
  <si>
    <t>10-N025-1989-001586-01.tif</t>
  </si>
  <si>
    <t>00002010011015861989ANTANANARIVORENIVOHITRAMAN025-1989-TANAV-Nanambadyan'iRANDRIAMAMPIANINAJeanPatrick,teto@5eARRDT,t@18/09/10soratrafaha:M052010000042.010919890409198909001010-N025-1989-001586-01.tif158619892000210919712503202533397334013341033453ANALAMANGAANDRIANINTSOAANTANANARIVOBORIBORITANYVANTANANARIVORENIVOHITRABEFELATANANABenjaminFAHATERAHANAFILOHAN'NYKOMITYMPANANTANTERAKA,MPIANDRAIKITRASORA-PIANKOHONANALUMMampionona,Hanitriniala,FanantenanaMPAMBOLYN025-1989-TANAVNANISANANANISANA,FIRAISAMPOKONTANYANTANANARIVOFAHA-DIMYRANDRIARASOLOFOARIMANGARAZAIARIVELORenéT9000TinasoaTSIAVv1</t>
  </si>
  <si>
    <t>10-N025-1989-001587-01.tif</t>
  </si>
  <si>
    <t>00001952010919890225404091989081019520910101087610-N025-1989-001587-01.tif158719301989250320253339733410ANALAMANGAANDRANOMAHERYANTANANARIVOBORIBORITANYVANTANANARIVORENIVOHITRAFAHATERAHANAFIEFERANAFILOHAN'NYKOMITYMPANANTANTERAKA,MPIANDRAIKITRASORA-PIANKOHONANAGermaineIVANDRYIVANDRYFIRAISAMPOKONTANYANTANANARIVOFAHA-DIMYJeannieLUMMPAMBOLYN025-1989-TANAVRAIN'NYZAZARANDRIARASOLOARIMANANARAZAFINDRALAYRAZAFINDRASOARenéT9000TSIAVv1</t>
  </si>
  <si>
    <t>10-N025-1989-001588-01.tif</t>
  </si>
  <si>
    <t>00002017011015881989ANTANANARIVORENIVOHITRAMAN025-1989-TANAVNanambadyan'iRAZAFINDRALAMBOOnyTianaChristellePrincyKarine,tao2°ARRI,ta07102017M022017000008698010919890409198909091965092009371010-N025-1989-001588-01.tif13178158819892503202531081959333923339733410AMPANOTOKANAAMPANOTOKANA,FIRAISAMPOKONTANYANTANANARIVOFAHA-DIMYANALAMANGAANIVORANOESTANTANANARIVOBORIBORITANYVANTANANARIVORENIVOHITRABEFELATANANACelestinClaudine,MarianeDFAHATERAHANAFAHATERAHANASYFANJANAHANAFILOHAN'NYKOMITYMPANANTANTERAKA,MPIANDRAIKITRASORA-PIANKOHONANALLUMN025-1989-TANAVNomenjanahary,Nico,AlidaPLANTONRAIN'NYZAZARANDRIARANDRIANARIVONYRASOARIVELORenéT9000TSIAv1</t>
  </si>
  <si>
    <t>10-N025-1989-001589-01.tif</t>
  </si>
  <si>
    <t>0209198904091989041219590930101087710-N025-1989-001589-01.tif1110196115891750198925032025333973341033431AMBONDRONAAMBONIRINAANALAMANGAANTANANARIVOBORIBORITANYVANTANANARIVORENIVOHITRAFAHATERAHANAFILOHAN'NYKOMITYMPANANTANTERAKA,MPIANDRAIKITRASORA-PIANKOHONANAHerimanantenaJustinLLUMMANJAKARAYMANJAKARAY,FIRAISAMPOKONTANYANTANANARIVOFAHA-DIMYMIARAMILAMPIVAROTRAN025-1989-TANAVRAKOTOARIJAONARANDRIARAVAOHARIMANANARAVAOMALALARenéT9000Tanjona,LalainaTSIAv1Vololoniaina</t>
  </si>
  <si>
    <t>10-N025-1989-001590-01.tif</t>
  </si>
  <si>
    <t>020819620209198904091989062509401010-N025-1989-001590-01.tif11959159019892409196225032025333973341033425AMBATOBEAMBATOBE,FIRAISAMPOKONTANYANTANANARIVOFAHADIMYANALAMANGAANTANANARIVOBORIBORITANYVANTANANARIVORENIVOHITRABETANIMENAClara,RosetteFAHATERAHANAFILOHAN'NYKOMITYMPANTANTERAKA,MPIANDRAIKITRASORA-PIANKOHONANAJean,PaulLLUMMAÇONMAHAZOARIVOMÉNAGÈREN025-1989-TANAVRAIN'NYZAZARAKOTOMALALARANDRIARASOARIVOAHANGYRenéT9000Tahiriniaina,FanantenanaTSIAv1</t>
  </si>
  <si>
    <t>10-N025-1989-001591-01.tif</t>
  </si>
  <si>
    <t>020919890409198909501010-N025-1989-001591-01.tif131921591198920452503202528021969333973341033440AMPANDRIANOMBYAMPANDRIANOMBY,FIRAISAMPOKONTANYANTANANARIVOFAHADIMYANALAMANGAANTANAMBAOANTANANARIVOBORIBORITANYVANTANANARIVORENIVOHITRACharlotteFAHATERAHANAFILOHAN'NYKOMITYMPANATANTERAKA,MPIANDRAIKITRASORA-PIANKOHONANALLUMMPAMBOLYN025-1989-TANAVRANDRIARASOANIRINARATOLOJANAHARYRenéRENIN'NYZAZAT9000Tahina,BrunoTSIAv1</t>
  </si>
  <si>
    <t>10-N025-1989-001592-01.tif</t>
  </si>
  <si>
    <t>0138602091989040919891010001070110-N025-1989-001592-01.tif15921630198923081962250320253339733410AMBATOMAROAMBATOMARO,FIRAISAMPOKONTANYANTANANARIVOFAHADIMYANALAMANGAANTANANARIVOBORIBORITANYVANTANANARIVORENIVOHITRABebyBEFELATANANAFAHATERAHANAFILOHAN'NYKOMITYMPANTANTERAKA,MPIANDRAIKITRASORA-PIANKOHONANALLUMMarie,JeanneN025-1989-TANAVRADONIAINARALINERORANDRIARAZAFINDRAMIADANARenéRovaT9000TSIAv1</t>
  </si>
  <si>
    <t>10-N025-1989-001593-01.tif</t>
  </si>
  <si>
    <t>03091989040919890805195410101010-N025-1989-001593-01.tif159319031968198923402503202533374333903339733410ANALAMANGAANJOZOROFADYANKADINDRAMAMYANKADINDRAMAMY,FIRAISAMPOKONTANYANTANANARIVOFAHADIMYANTANANARIVOBORIBORITANYVANTANANARIVORENIVOHITRAElmineFAHATERAHANAFanirisoa,NomenaFidèleFILOHAN'NYKOMITYMPANTANTERAKA,MPIANDRAIKITRASORA-PIANKOHONANALUMMANJAKANDRIANAMPIVAROTRAN025-1989-TANAVRAERISONRAIN'NYZAZARANDRIARASOANINDRINARenéSADABET9000TSIAVv1</t>
  </si>
  <si>
    <t>10-N025-1989-001594-01.tif</t>
  </si>
  <si>
    <t>01101503202315941989ANTANANARIVORENIVOHITRAMAN025-1989-TANAVNanambadyan'iRANDRIANARISONRanjaEvelynahtaoCRAnkadikelyIlafyt@15/10/22soratrafaha-527Voasoratraanio15/3/202301041955030919890409198910102010-N025-1989-001594-01.tif110419591594190019892503202533397334103343533442AlbertineAMBODIVONAAMBONDRONAAMBATOMENAANALAMANGAANDRIATAHINAANTANANARIVOBORIBORITANYVANTANANARIVORENIVOHITRAElian,GastonFAHATERAHANAFILOHAN'NYKOMITYMPANTANTERAKA,MPIANDRAIKITRASORA-PIANKOHONANAHORLOGERLLUMMANJAKARAYMANJAKARAY,FIRAISAMPOKONTANYANTANANARIVOFAHADIMYMPANJAITRAN025-1989-TANAVRAIN'NYZAZARAKOTONDRAKETAKARANDRIARASOLONIRINARenéRija,ElianT9000TSIAv1</t>
  </si>
  <si>
    <t>10-N025-1989-001595-01.tif</t>
  </si>
  <si>
    <t>00049030919890409198910103010-N025-1989-001595-01.tif159518091960198921002108195325032025333973341033449AMBATOMAINTYAMBATOMAINTY,FIRAISAMPOKONTANYANTANANARIVOFAHADIMYAMBOHITSEHENOANALAMANGAANTANANARIVOBORIBORITANYVANTANANARIVORENIVOHITRACHAUFFEURFAHATERAHANAFILOHAN'NYKOMITYMPANTANTERAKA,MPIANDRAIKITRASORA-PIANKOHONANAGeorgineIFALIMANJAKAJean,DesiréJulia,ChantalLUMMANANKASINAMANJAKANDRIANAN025-1989-TANAVRABENAHINARANDRIARANDRIANARIVONYRAZAFIARIVAORAZAIHASINAFANEVATIANARenéRobertT9000TSIAVv1</t>
  </si>
  <si>
    <t>10-N025-1989-001596-01.tif</t>
  </si>
  <si>
    <t>000019560200030919890409198910104010-N025-1989-001596-01.tif159619892503202533397334103342633451ANALAMANGAANTANANARIVOANTANANARIVOBORIBORITANYVANTANANARIVORENIVOHITRAFAHATERAHANAFILOHAN'NYKOMITYMPANTANTERAKA,MPIANDRAIKITRASORA-PIANKOHONANAHélèneLLUMMANÈREMANJAKARAYMANJAKARAY,FIRAISAMPOKONTANYANTANANARIVOFAHADIMYMarietteMÉNAGÈREN025-1989-TANAVRANDRIARASOLOARIVONYRAZAFIMBOAVONJYRenéT9000Tojosoa,PhidelisTSIAv1</t>
  </si>
  <si>
    <t>10-N025-1989-001597-01.tif</t>
  </si>
  <si>
    <t>030919890405195204091989094510105010-N025-1989-001597-01.tif12483159719892503202527071954333913339733410AMBATOMANOINAANALAMANGAANDRANOMAHERYAndrianandrasana,CelestinANTANANARIVOBORIBORITANYVANTANANARIVORENIVOHITRAFAHATERAHANAFILOHAN'NYKOMITYMPANTANTERAKA,MPIANDRAIKITRASORA-PIANKOHONANALLUMMANJAKARAYMANJAKARAY,FIRAISAMPOKONTANYANTANANARIVOFAHADIMYMarson,EricMPANDRAFITRAN025-1989-TANAVRANDRIARANDRIANANDRASANARASOAZANAMARORAZANATSOHAVANARenéRENIN'NYZAZAT9000TSIAv1</t>
  </si>
  <si>
    <t>10-N025-1989-001598-01.tif</t>
  </si>
  <si>
    <t>01101598198930092017ANTANANARIVORENIVOHITRAMAN025-1989-TANAVNanambadyan'iRAZAFINDRASOAMartheteto@5eArrdtt@30/09/17soratrafahaM05201700000782.00001956030919890409198910102510-N025-1989-001598-01.tif110011455130191598180219561989250320253339733410AMBOVOMBEANALAMANGAANTANANARIVOBORIBORITANYVANTANANARIVORENIVOHITRADFAHATERAHANAFAHATERAHANASYFANJANAHANAFILOHAN'NYKOMITYMPANTANTERAKA,MPIANDRAIKITRASORA-PIANKOHONANAFitondrasoa,Bénédiction,MahavoatsyGARDIENIVANDRYIVANDRY,FIRAISAMPOKONTANYANTANANARIVOFAHADIMYLLUMMAROANDROMASYVOARIAZYMOSAN025-1989-TANAVRAIN'NYZAZARANDRIARenéSIHANAMAROT9000TSIAv1</t>
  </si>
  <si>
    <t>10-N025-1989-001599-01.tif</t>
  </si>
  <si>
    <t>0309198904091989090919541010-N025-1989-001599-01.tif1110133431599198922002503202530071960333973340633410AMBOHIJATOVOAMBOHIJATOVO,FIRAISAMPOKONTANYANTANANARIVOFAHADIMYANALAMANGAANDRIAMAMONJYANTANANARIVOBORIBORITANYVANTANANARIVORENIVOHITRAArphineBenoîtDFAHATERAHANAFAHATERAHANASYFANJANAHANAFILOHAN'NYKOMITYMPANTANTERAKA,MPIANDRAIKITRASORA-PIANKOHONANAGARDIENLLovaniaina,FabienLUMN025-1989-TANAVNANDIHIZANARAIN'NYZAZARAKOTOMAMONJYRANDRIARAZANATSOARenéT9000TSIATSIHOMBEv1</t>
  </si>
  <si>
    <t>10-N025-1989-001600-01.tif</t>
  </si>
  <si>
    <t>0309198904091989080919531010-N025-1989-001600-01.tif1120114611195616001916198925032025271119523339733410ANALAMANGAANTANANARIVOBORIBORITANYVANTANANARIVORENIVOHITRAANTSIRABEAVIMANADésiréFAHATERAHANAFILOHAN'NYKOMITYMPANTANTERAKA,MPIANDRAIKITRASORA-PIANKOHONANAGARDIENINFIRMIERLUMMÉNAGÈREN025-1989-TANAVRANDRIARAZAFIMANAKATRARAZANADRANAIVORenéSOAVIMASOANDROSOAVIMASOANDRO,FIRAISAMPOKONTANYANTANANARIVOFAHADIMYSuzanneT9000TSIATSIHOMBEVv1Velonjara,Fanomezana,Suzanne,Fujika</t>
  </si>
  <si>
    <t>10-N025-1990-001532-01.tif</t>
  </si>
  <si>
    <t>000020180102101532199023032021ANTANANARIVORENIVOHITRAArakanydidim-pitsaranafaha-4435,t@05/12/17dianahitsynyanaran'nyrainyhoANDRIAMAMONJISONJeanMichelNadikatetot@CUA/ANTt@26/03/18,soratrafahaM05201800001450AUMAN025-1990-TANAVNanambadyan'iRAMAROKOTOJeanLandrytetoamin'ny5°Arrdttamin'ny24/12/20soratrafahaM0520200000074823/03/2100300209195902436080819900810090819901010-N025-1990-001532-01.tif114411532199025032025280419613340533419AMBOHIMIRARYAMBOHIMIRARY,FIRAISAMPOKONTANYANTANANARIVOFAHADIMYANALAMANGAANDRIAMAMONJISOAANTANANARIVOANTANANARIVOBORIBORITANYVANTANANARIVORENIVOHITRADFAHATERAHANAFAHATERAHANASYFANJANAHANAFILOHALEFITRYNYKOMITYMPANTANTERAKA,MPIANDRAIKITRASORA-PIANKOHONANAHarilala,OdetteJean,MichelLUMMAHAMASINAMaholisoa,FrancinieN025-1990-TANAVPLANTORAIN'NYZAZARANDRIAMALALARANDRIAMAMONJISONRASAMIMANANARené,PaulT9000TSIAVv1</t>
  </si>
  <si>
    <t>10-N025-1990-001533-01.tif</t>
  </si>
  <si>
    <t>040819720410080819900820090819901010-N025-1990-001533-01.tif13051964153319902503202533405334193342333455ANALAMANGAANJANAHARYANJANAHARY,FIRAISAMPOKONTANYANTANANARIVOFAHADIMYANTANANARIVOBORIBORITANYVANTANANARIVORENIVOHITRABEFELATANANADFAHATERAHANAFAHATERAHANASYFANJANAHANAFILOHALEFITRYNYKOMITYMPANTANTERAKA,MPIANDRAIKITRASORA-PIANKOHONANALUMMPIVAROTRAN025-1990-TANAVNadiaODETTEPaulRAIN'NYZAZARANDRIAMALALARANDRIANASOLORAZANADRASOARené,PaulT9000TSIAVv1Vololonirina</t>
  </si>
  <si>
    <t>10-N025-1990-001534-01.tif</t>
  </si>
  <si>
    <t>080819900830090819901010-N025-1990-001534-01.tif12437126761310196115001534161219681990250320253340533419AMBODITSIRYAMBODITSIRY,FIRAISAMPOKONTANYANTANANARIVOFAHADIMYANALAMANGAAndriantsitohainaANJOZOROBEANTANANARIVOBORIBORITANYVANTANANARIVORENIVOHITRAFAHATERAHANAFILOHALEFITRYNYKOMITYMPANTANTERAKA,MPIANDRAIKITRASORA-PIANKOHONANALUMMANGAMILAMarie,FabriceMarie,JacquelineMÉNAGÈREMPIASAN'NYSOMAPHARN025-1990-TANAVRAIN'NYZAZARANDRIAMALALARAZAFINDRAMANANARAZAFINDRAMAVORené,PaulT9000TAFAINATSIAVv1</t>
  </si>
  <si>
    <t>10-N025-1990-001535-01.tif</t>
  </si>
  <si>
    <t>01030620221015351990ANTANANARIVORENIVOHITRAMAN025-1990-TANAVNanambadyVOLOLONIAINALydieTsilavinaHanitratetoVeArrdt/CUAt@02/06/2022SoratrafahaM05202200000300.Voasoratraanio03/06/2022080819900840090819901010-N025-1990-001535-01.tif15351900199023071959250320252804196233349333853340533419AMBATOMAINTYSUDAMBODITSIRYAMBODITSIRY,FIRAISAMPOKONTANYANTANANARIVOFAHADIMYANALAMANGAANDRAVOAHANGYANTANANARIVOBORIBORITANYVANTANANARIVORENIVOHITRABONGOLAVACAMARAFAHATERAHANAFENOARIVOBEFILOHALEFITRYNYKOMITYMPANTANTERAKA,MPIANDRAIKITRASORA-PIANKOHONANAJosephJoseph,AlainLLUMMAHAMASINAMarie,PaulineMÉCANICIENMPANJAITRAMPIKARAKARATOKANTRANON025-1990-TANAVRANDRIAMALALARATSIMBAZAFYRAZAFINDRASOARené,PaulRolandeT9000TSIAv1</t>
  </si>
  <si>
    <t>10-N025-1990-001536-01.tif</t>
  </si>
  <si>
    <t>061508081990080919620850090819901010-N025-1990-001536-01.tif15361710195519902503202533405334093341933434ANALAMANGAANJANAHARYANJANAHARY,FIRAISAMPOKONTANYANTANANARIVOFAHADIMYANTANANARIVOBORIBORITANYVANTANANARIVORENIVOHITRABEFELATANANAELÉCTRICIENElisabeth,SuzanneFAHATERAHANAFILOHALEFITRYNYKOMITYMPANTANTERAKA,MPIANDRAIKITRASORA-PIANKOHONANALLalatiana,NainaLUMMPANJAITRAMPIANATRAN025-1990-TANAVRABODOARIMANANARAKOTONDRAZAKARANDRIAMALALARené,PaulSimonSylvainT9000TSIAv1</t>
  </si>
  <si>
    <t>10-N025-1990-001537-01.tif</t>
  </si>
  <si>
    <t>00002015011015371990ANTANANARIVORENIVOHITRAMAN025-1990-TANAVNanambadyan'iRAHARINIRINASantatriniainaIsabelleteto@5eArrdtt@08/08/15soratrafahaM05201500000560010219660808199009000908199010100010-N025-1990-001537-01.tif12704153719902503202530081959334053341933430AMBOHIBEANKADIKELYANALAMANGAAngélineANKADINDRAMAMYANKADINDRAMAMY,FIRAISAMPOKONTANYANTANANARIVOFAHADIMYANTANANARIVOBORIBORITANYVANTANANARIVORENIVOHITRADFAHATERAHANAFAHATERAHANASYFANJANAHANAFILOHALEFITRYNYKOMITYMPANTANTERAKA,MPIANDRAIKITRASORA-PIANKOHONANALLUMMPANDOKOMPANJAITRAN025-1990-TANAVRAHARINORORAIN'NYZAZARajonirina,TahiryRANDRIAMALALARANOMENJANAHARYRASOLOFOARIMANANARené,PaulRoland,OscarsT9000TSIAv1</t>
  </si>
  <si>
    <t>10-N025-1990-001538-01.tif</t>
  </si>
  <si>
    <t>00150225403061967080819900908199009101010-N025-1990-001538-01.tif110819701538199025032025333793340533419AMBODITSIRYAMBODITSIRY,FIRAISAMPOKONTANYANTANANARIVOFAHADIMYANALAMANGAANTANANARIVOBORIBORITANYVANTANANARIVORENIVOHITRAFAHATERAHANAFENOARIVOFILOHALEFITRYNYKOMITYMPANTANTERAKA,MPIANDRAIKITRASORA-PIANKOHONANAHarimiora,RavakaJARDINIERJean,PaulLUMN025-1990-TANAVRAIN'NYZAZARANDRIAMALALARANDRIAMANANORORAZAFINDRAKOTORené,PaulSahondra,HarilalaoSOAVINANDRIANAT9000TSIAVv1</t>
  </si>
  <si>
    <t>10-N025-1990-001539-01.tif</t>
  </si>
  <si>
    <t>0105196701681081009081990101008199010-N025-1990-001539-01.tif1415153919902503202531101963333523340533419AMBODITSIRYAMBODITSIRY,FIRAISAMPOKONTANYANTANANARIVOFAHADIMYAMPANDRANAANALAMANGAANTANANARIVOBORIBORITANYVANTANANARIVORENIVOHITRACAMARACAMARARAHERIMALALADFAHATERAHANAFAHATERAHANASYFANJANAHANAFanjanirina,LydiaFILOHALEFITRYNYKOMITYMPANTANTERAKA,MPIANDRAIKITRASORA-PIANKOHONANALUMMAHAMASINAMIARAMILAMPIKARAKARATOKANTRANON025-1990-TANAVRAHELISOARAIN'NYZAZARANDRIAMALALARené,PaulSarraT9000ToussaintTSIAVv1</t>
  </si>
  <si>
    <t>10-N025-1990-001540-01.tif</t>
  </si>
  <si>
    <t>00001990011015401990ANTANANARIVORENIVOHITRAN025-1990-TANAVNozanahan'iFANAMBINANTSOAValijaona,teto@C.U.A/TANAVt@28/09/1990Soratrafaha105RP03071969082009081990101008199010-N025-1990-001540-01.tif1540174519902503202533376334053341933460AMBOHITRABIBYANALAMANGAANTANANARIVOAVARADRANOANTANANARIVOBORIBORITANYVANTANANARIVORENIVOHITRAFAHATERAHANAFANAMBINANTSOAFILOHALEFITRYNYKOMITYMPANTANTERAKA,MPIANDRAIKITRASORA-PIANKOHONANAGARDIENIVANDRYIVANDRY,FIRAISAMPOKONTANYANTANANARIVOFAHADIMYLLUMN025-1990-TANAVRANDRIAMALALARAVAOARISOARené,PaulRIJASuzanneT9000TSIAv1Valijaona</t>
  </si>
  <si>
    <t>10-N025-1990-001541-01.tif</t>
  </si>
  <si>
    <t>014508300908199010100419621008199010-N025-1990-001541-01.tif154119902310196325032025333903340533419ALAOTRA-MANGOROAMBATONDRAZAKAAMPANOTOKANAAMPANOTOKANA,FIRAISAMPOKONTANYANTANANARIVOFAHADIMYANALAMANGAANDILANATOBYANTALAHAANTANANARIVOBORIBORITANYVANTANANARIVORENIVOHITRAFAHATERAHANAFILOHALEFITRYNYKOMITYMPANTANTERAKA,MPIANDRAIKITRASORA-PIANKOHONANALLUMMarie,Zoé,FrancineMÉCANICIENMPANJAITRAN025-1990-TANAVRANDRIAMALALARANDRIANAIVORASOAMAROLAHYRASOAZANANORORazafimandimbyRAZAFIMANDIMBYRené,PaulT9000Tefiharisambatra,RavotianaTSIAv1Victorine</t>
  </si>
  <si>
    <t>10-N025-1990-001542-01.tif</t>
  </si>
  <si>
    <t>08400908199010100619651008199010-N025-1990-001542-01.tif1300154219902503202533368334013340533419ALAROBIAALAROBIA,FIRAISAMPOKONTANYANTANANARIVOFAHADIMYANALAMANGAANTANANARIVOBORIBORITANYVANTANANARIVORENIVOHITRAFAHATERAHANAFILOHALEFITRYNYKOMITYMPANTANTERAKA,MPIANDRAIKITRASORA-PIANKOHONANALLUMMAHAMASINAMarioMÉNAGÈREN025-1990-TANAVOPÉRATEURLABORAHELIARITIANARANDRIAMALALARANDRIANARIVELORené,PaulT9000TSIAv1Vololomanitra,JacquelineZozo,Herman</t>
  </si>
  <si>
    <t>10-N025-1990-001543-01.tif</t>
  </si>
  <si>
    <t>00002016011015431990ANTANANARIVORENIVOHITRAArakanydidim-pitsaranafaha5570,t@15/12/15,dianahitsynyanaran-drainyho:RANDRIAArnaud.Nadikateto@CUA/ANTVT@13/01/16.SoratrafahaM05201600000171AUN025-1990-TANAV000019550197108500908199010100819901087710-N025-1990-001543-01.tif15001504196315431990250320253340533419ANALAMANGAANTANANARIVOBORIBORITANYVANTANANARIVORENIVOHITRAArmandFAHATERAHANAFenotsaraFILOHALEFITRYNYKOMITYMPANTANTERAKA,MPIANDRAIKITRASORA-PIANKOHONANALUMMAHAVANONAMÉNAGÈREMIRAISOAN025-1990-TANAVRANDRIARANDRIAMALALARANDRIANARISOARené,PaulT9000TAFI-BAHOAKATSARAHONENANATSARAHONENANA,FIRAISAMPOKONTANYANTANANARIVOFAHADIMYTSIAVv1VANOTSARAVoahanginirina</t>
  </si>
  <si>
    <t>10-N025-1990-001544-01.tif</t>
  </si>
  <si>
    <t>01101103201915441990ANTANANARIVORENIVOHITRAMAN025-1990-TANAVNanambadyan'iRAZANAMIARINASamiranaDomoinateto@5°Arrdtt@09/03/19soratrafahaM05201900000147.ce11/03/190507196309000908199010100819901070110-N025-1990-001544-01.tif1100154419902503202525061969334053341933462ANALAMANGAANJANAHARYANJANAHARY,FIRAISAMPOKONTANYANTANANARIVOFAHADIMYANTANANARIVOBORIBORITANYVANTANANARIVORENIVOHITRAEMPLOYÉDEBUREAUFAHATERAHANAFILOHALEFITRYNYKOMITYMPANTANTERAKA,MPIANDRAIKITRASORA-PIANKOHONANAHery,ZoHobisandratra,GerardyLLUMMANJAKANDRIANAMPAMPIANATRAN025-1990-TANAVOlivierRAFARAHARILALARAKOTONIAINARANAIVONIRINARANDRIAMALALARené,PaulSADABET9000ThéogèneTSIAv1</t>
  </si>
  <si>
    <t>10-N025-1990-001545-01.tif</t>
  </si>
  <si>
    <t>09071969090819900910101008199010-N025-1990-001545-01.tif115681508197015451930199025032025333923340533419ANALAMANGAANTANANARIVOBORIBORITANYVANTANANARIVORENIVOHITRAArinjakamalala,FenohasinaBEFELATANANAFAHATERAHANAFILOHALEFITRYNYKOMITYMPANTANTERAKA,MPIANDRAIKITRASORA-PIANKOHONANAJérômeLLUMMAHATONYMAHATONY,FIRAISAMPOKONTANYANTANANARIVOFAHADIMYMonique,OdetteMPAMBOLYMPANJAITRAN025-1990-TANAVRAIN'NYZAZARANDRIAMALALARANDRIAMANAMPYRANDRIARIMALALARAZAFIARINJAKARené,PaulT9000TSIAv1</t>
  </si>
  <si>
    <t>10-N025-1990-001546-01.tif</t>
  </si>
  <si>
    <t>000020080000201601021015461990ANTANANARIVORENIVOHITRAArakanydidim-pitsaranan°1494T@04-03-08Milazafanitsiananyanaran-drainyhotoyizaoAndrianavalomananaBenjamin.Nadikateto@5eArrdtt@19-05-08.N05200800002067.AUMAN025-1990-TANAVNanambadyan'iRATSIMANDRESYLovaTsiferana,taoCRAlasora,t@15.12.16N°405003006051948090819900910101008199010-N025-1990-001546-01.tif12452154619041962199025032025334053340633419AlisoloAMBATOFISAORANAANALAMANGAANDRIANAVALONAANJANAHARYANJANAHARY,FIRAISAMPOKONTANYANTANANARIVOFAHADIMYANTANANARIVOBORIBORITANYVANTANANARIVORENIVOHITRABenjaminFAHATERAHANAFenitra,ArimampianinaFILOHALEFITRYNYKOMITYMPANTANTERAKA,MPIANDRAIKITRASORA-PIANKOHONANAHermine,LalaISAHAISAHAFIANARANTSOALUMMANJAKANDRIANAMPAMPIANATRAMPIANATRAN025-1990-TANAVRABEMAMPIANINARAHANTARIMANANARANDRIAMALALARené,PaulSADABET9000TSIAVv1</t>
  </si>
  <si>
    <t>10-N025-1990-001547-01.tif</t>
  </si>
  <si>
    <t>00002014011015471990ANTANANARIVORENIVOHITRAMAN025-1990-TANAV-Nanambadyan'iRAHARINIVOJulianaCécile,tao@CRSabotsyNamehana,t@05-04-2014,SoratraFaha:011.07031961074009081959090819900930101008199010-N025-1990-001547-01.tif118271547199025032025334053341933457ANALAMANGAANJAMANGAANTANANARIVOBORIBORITANYVANTANANARIVORENIVOHITRAANTANIFOTSYArmandFAHATERAHANAFILOHALEFITRYNYKOMITYMPANTANTERAKA,MPIANDRAIKITRASORA-PIANKOHONANAHariniaina,IandosoaJacquelineLLUMMANJAKARAYMANJAKARAY,FIRAISAMPOKONTANYANTANANARIVOFAHADIMYMASOMANGAMPANDRAFITRAMPIVAROTRAN025-1990-TANAVRAKOTOMALALARAKOTOZAFYRANDRIAMALALARAZAFIARISOARené,PaulT9000TSIAv1VAKINANKARATRA</t>
  </si>
  <si>
    <t>10-N025-1990-001548-01.tif</t>
  </si>
  <si>
    <t>00002012011015481990ANTANANARIVORENIVOHITRAMAN025-1990-TANAVNanambadyan'iRANONOVOLOLONALova,taoAnkadikelyIlafy,t@11.10.2012N-391.090819900940101008199010-N025-1990-001548-01.tif11001294715481602196419902503202525111959334053341933440ANALAMANGAANTANANARIVOBORIBORITANYVANTANANARIVORENIVOHITRAFAHATERAHANAFILOHALEFITRYNYKOMITYMPANTANTERAKA,MPIANDRAIKITRASORA-PIANKOHONANAHeritovoJoséLLUMMAHAMASINAMPAMBOLYMPIVAROTRAN025-1990-TANAVNandrasana,JulienneRAIN'NYZAZARAKOTOMALALARANDRIAMALALARAZANADRASOARené,PaulSOAVIMASOANDROSOAVIMASOANDRO,FIRAISAMPOKONTANYANTANANARIVOFAHADIMYT9000TSIAv1</t>
  </si>
  <si>
    <t>10-N025-1990-001549-01.tif</t>
  </si>
  <si>
    <t>0810101000100119701008199010-N025-1990-001549-01.tif1308199015491608196219902503202533401334053341933429ANALAMANGAANJANAHARYANJANAHARY,FIRAISAMPOKONTANYANTANANARIVOFAHADIMYANJOZOROBEANTANANARIVOBORIBORITANYVANTANANARIVORENIVOHITRABEFELATANANAClarisse,Nirinarisoa,RachelFAHATERAHANAFILOHALEFITRYNYKOMITYMPANTANTERAKA,MPIANDRAIKITRASORA-PIANKOHONANAHonoréJean,EdmondLUMMANGAMILAMPIANATRAN025-1990-TANAVRAHALIMALALARAJAONARIMALALARAJAONARIMANANARAMILIJAONARANDRIAMALALARené,PaulSOUDEURT9000TahinasoaTSIAVv1</t>
  </si>
  <si>
    <t>10-N025-1990-001550-01.tif</t>
  </si>
  <si>
    <t>0015501386082009081956101008199010-N025-1990-001550-01.tif1301195113081990155019902200250320253340533419ANALAMANGAANDRAISOROANDRAISORO,FIRAISAMPOKONTANYANTANANARIVOFAHADIMYANKADIFOTSYANTANANARIVOBORIBORITANYVANTANANARIVORENIVOHITRABEFELATANANABodonirina,RovasoaDDésiréEvelyne,JosetteFAHATERAHANAFAHATERAHANASYFANJANAHANAFILOHALEFITRYNYKOMITYMPANTANTERAKA,MPIANDRAIKITRASORA-PIANKOHONANALUMMPIKARAKARATOKANTRANOMPIVAROTRAN025-1990-TANAVRAIN'NYZAZARAKOTOMAVORANDRIAMALALARAZAFINDRANORORAZANAMALALARené,PaulT9000TSIAVv1</t>
  </si>
  <si>
    <t>10-N025-1990-001551-01.tif</t>
  </si>
  <si>
    <t>00002013011015511990ANTANANARIVORENIVOHITRAMAN025-1990-TANAVNanambadyan'iRANDRIAMAROMADIMILAHYBruno,taoAnkadikelyIlafy,t@21092013N°3970109195006150830101008199010-N025-1990-001551-01.tif1308199015511809195219902503202533365334053340933419AMBANIDIAAMBOHIMAHITSYANALAMANGAANTANANARIVOBORIBORITANYVANTANANARIVORENIVOHITRAFAHATERAHANAFILOHALEFITRYNYKOMITYMPANTANTERAKA,MPIANDRAIKITRASORA-PIANKOHONANAJustineLUMMANJAKARAYMANJAKARAY,FIRAISAMPOKONTANYANTANANARIVOFAHADIMYMPANDOKON025-1990-TANAVPaulRAIN'NYZAZARANDRIAMALALARANDRIANASOLORAZAFINDRAMANANARAZAFINDRANGORYRené,PaulSoloniaina,SuzanneT9000TSIAVv1</t>
  </si>
  <si>
    <t>10-N025-1990-001552-01.tif</t>
  </si>
  <si>
    <t>00001965084010100819901087610-N025-1990-001552-01.tif130819901552160719711830199025032025334053341933431AMBOHITREMOAMBOHIMALAZAANALAMANGAANDRAISOROANDRAISORO,FIRAISAMPOKONTANYANTANANARIVOFAHADIMYANTANANARIVOBORIBORITANYVANTANANARIVORENIVOHITRAFAHATERAHANAFanja,NirinaFILOHALEFITRYNYKOMITYMPANTANTERAKA,MPIANDRAIKITRASORA-PIANKOHONANAGARDIENDENUITLLUMMPIKARAKARATOKANTRANON025-1990-TANAVNomenjanahary,Faly,NirinaRAIN'NYZAZARAKOTOHARIJAONARANDRIAMALALARAZAFINDRASOARAZAFINJATOVORené,PaulT9000TSIAv1</t>
  </si>
  <si>
    <t>10-N025-1990-001553-01.tif</t>
  </si>
  <si>
    <t>00001994011015531990ANTANANARIVORENIVOHITRAN025-1990-TANAVNozanahan-dRakotozafyAndrianomananaMamytetoANT/VTamin'ny22/09/94,soratrafaha159.RP0115061019660850101008199010-N025-1990-001553-01.tif11237130819901553199025032025333743340533419AMBOHITROLOMAHITSYANALAMANGAANJANAHARYANJANAHARY,FIRAISAMPOKONTANYANTANANARIVOFAHADIMYANTANANARIVOBORIBORITANYVANTANANARIVORENIVOHITRADina,MaminirinaFAHATERAHANAFILOHALEFITRYNYKOMITYMPANTANTERAKA,MPIANDRAIKITRASORA-PIANKOHONANALUMN025-1990-TANAVRAKOTOZAFYRANDRIAMALALARAZAFINJANAHARYRené,PaulRENIN'NYZAZAT9000TSIAVv1Volanirina</t>
  </si>
  <si>
    <t>10-N025-1990-001554-01.tif</t>
  </si>
  <si>
    <t>050419590900101008199010-N025-1990-001554-01.tif1308199015541990250320252604196433379334053341933425AIDECHAUFFEURAMBATOMAINTYSUDANALAMANGAANDRAVOAHANGYANJANAHARYANJANAHARY,FIRAISAMPOKONTANYANTANANARIVOFAHADIMYANTANANARIVOBORIBORITANYVANTANANARIVORENIVOHITRABEFELATANANABenoitBONGOLAVAFAHATERAHANAFENOARIVOBEFILOHALEFITRYNYKOMITYMPANTANTERAKA,MPIANDRAIKITRASORA-PIANKOHONANALLUMN025-1990-TANAVPerlineRAKOTOMANGARANDRIAMALALARAVAOARINORORené,PaulRENIN'NYZAZAT9000Tolotra,MamyTSIAv1</t>
  </si>
  <si>
    <t>10-N025-1990-001555-01.tif</t>
  </si>
  <si>
    <t>0201196506000910101008199010-N025-1990-001555-01.tif1299913081990155519902503196625032025334053341933426ANALAMANGAANTANANARIVOBORIBORITANYVANTANANARIVORENIVOHITRAFAHATERAHANAFILOHALEFITRYNYKOMITYMPANTANTERAKA,MPIANDRAIKITRASORA-PIANKOHONANAHeriniaina,TinaJean,JosephLéa,HeriniainaLUMMAHAMASINAMPIVAROTRAN025-1990-TANAVRAIN'NYZAZARAKOTOARIVELORANDRIAMALALARAVAOARINIRNARAVAONIRINARené,PaulSOAVIMASOANDROSOAVIMASOANDRO,FIRAISAMPOKONTANYANTANANARIVOFAHADIMYT9000TSIAVv1</t>
  </si>
  <si>
    <t>10-N025-1990-001556-01.tif</t>
  </si>
  <si>
    <t>00002017011015561990ANTANANARIVORENIVOHITRAMAN025-1990-TANAVNanambadyan'iNOMENJANAHARYFanantenanaStéphania,taoCRAlasora,t@090917N°2660215080919650920101008199010-N025-1990-001556-01.tif1205197012483130819901556199025032025334053341433419AiméANALAMANGAANDRIAMIFIDYANTANANARIVOBORIBORITANYVANTANANARIVORENIVOHITRABEFELATANANACHAUFFEURFAHATERAHANAFIANARANTSOAFILOHALEFITRYNYKOMITYMPANTANTERAKA,MPIANDRAIKITRASORA-PIANKOHONANALLUMMÉNAGÈREN025-1990-TANAVNANISANANANISANA,FIRAISAMPOKONTANYANTANANARIVOFAHADIMYOdileRAIN'NYZAZARANDRIAMALALARANDRIAMIFIDIMALALARAVELOARIMINORené,PaulT9000TahirimalalaTSIAv1</t>
  </si>
  <si>
    <t>10-N025-1990-001557-01.tif</t>
  </si>
  <si>
    <t>00002018011015571990ANTANANARIVORENIVOHITRAMAN025-1990-TANAVNanambadyan'iRASOANOAVYJolinteto@5°Arrdtt@25/01/18SoratrafahaM0520180000039.085509301010-N025-1990-001557-01.tif110819901195913081990155719101961199025032025334053341933449ANALAMANGAAndréANDRIVONONAANJANAHARYANJANAHARY,FIRAISAMPOKONTANYANTANANARIVOFAHADIMYANKAZONDANDYANTANANARIVOBORIBORITANYVANTANANARIVORENIVOHITRAAvotra,Hiaro,NantenainaFAHATERAHANAFILOHALEFITRYNYKOMITYMPANTANTERAKA,MPIANDRAIKITRASORA-PIANKOHONANALLUMMPIVAROTRAN025-1990-TANAVRANDRIAMALALARANDRIAMIALISOARAVAOARIMALALARené,PaulT9000TSIAv1</t>
  </si>
  <si>
    <t>10-N025-1990-001558-01.tif</t>
  </si>
  <si>
    <t>0000196509401010-N025-1990-001558-01.tif1108199013081990155816001807196719902503202533405334193342333451ALAROBIAAMBONILOHAALAROBIAAMBONILOHA,FIRAISAMPOKONTANYANTANANARIVOFAHADIMYAMPITATAFIKAANALAMANGAANDRANOMAINTYMANAKARAANDRIANANTENAINAANTANANARIVOBORIBORITANYVANTANANARIVORENIVOHITRAANTANIFOTSYChristineFAHATERAHANAFILOHALEFITRYNYKOMITYMPANTANTERAKA,MPIANDRAIKITRASORA-PIANKOHONANALLUMMÉNAGÈREMPAMBOLYN025-1990-TANAVRABEMANANTSOARAIN'NYZAZARANDRIAMALALARAZANANTSOARené,PaulT9000Tolojanahary,CelestinTSIAv1VAKINANKARATRA</t>
  </si>
  <si>
    <t>10-N025-1990-001559-01.tif</t>
  </si>
  <si>
    <t>0708195709501010-N025-1990-001559-01.tif1108199011571130819901415155919902503202527071963333913340533419AMBATOMAINTYAMBATOMAINTY,FIRAISAMPOKONTANYANTANANARIVOFAHADIMYANALAMANGAANKADIFOTSYANTANANARIVOBORIBORITANYVANTANANARIVORENIVOHITRABEFELATANANADFAHATERAHANAFAHATERAHANASYFANJANAHANAFILOHALEFITRYNYKOMITYMPANTANTERAKA,MPIANDRAIKITRASORA-PIANKOHONANAHenri,ArsèneLLUMMarcellineMPANDRAFITRAN025-1990-TANAVRAIN'NYZAZARAKOTORANDRIAMALALARANDRIATSARARAZAFINDRAFARARené,PaulT9000TSIAv1Zeze,Arsène</t>
  </si>
  <si>
    <t>10-N025-1990-001560-01.tif</t>
  </si>
  <si>
    <t>00001946083010100010-N025-1990-001560-01.tif1108199013081990140719501560199025032025333923340533419AMBOHIDAVAANALAMANGAANKADINDRAMAMYANKADINDRAMAMY,FIRAISAMPOKONTANYANTANANARIVOFAHADIMYANTANANARIVOANTANANARIVOBORIBORITANYVANTANANARIVORENIVOHITRAFAHATERAHANAFILOHALEFITRYNYKOMITYMPANTANTERAKA,MPIANDRAIKITRASORA-PIANKOHONANAJuliette,MarieLUMMACHINISTEManambintsoa,Marie,JeanneMÉNAGÈREN025-1990-TANAVRAFARAMALALARAIN'NYZAZARANDRIAMALALARANDRIANANTOANDRORASOANIRINARené,PaulT9000TSIAVv1</t>
  </si>
  <si>
    <t>10-N025-1990-001561-01.tif</t>
  </si>
  <si>
    <t>0102196202091970093010101010-N025-1990-001561-01.tif1108199013081990131171334315611990250320253340533419AMBOHIBARYNORDANALAMANGAANJANAHARYANJANAHARY,FIRAISAMPOKONTANYANTANANARIVOFAHADIMYANTANANARIVOBORIBORITANYVANTANANARIVORENIVOHITRAFAHATERAHANAFILOHALEFITRYNYKOMITYMPANTANTERAKA,MPIANDRAIKITRASORA-PIANKOHONANAHaingo,Hasina,Nomenjanahary,LovaLLovasoaLUMMihaingo,PaolyMPANJAITRAMPIVAROTRAN025-1990-TANAVRAHELIARINORORAIN'NYZAZARANDRIAMALALARANDRIANARIVELORené,PaulT9000TSIAv1</t>
  </si>
  <si>
    <t>10-N025-1990-001562-01.tif</t>
  </si>
  <si>
    <t>000020190000202301020309122009101562170920181990ANTANANARIVORENIVOHITRADVMAManambadyan'iANDRIANAIVOHerimasimananarivo.Tao@KaomininaAnkadikelyIlafy.T@14/11/09.Soratrafaha389Androany09/12/09.N025-1990-TANAVNanambadyan'iANDRIAMAHEFAROMISAMathiasteto@5eArrdtt@28/02/19soratrafahaM05201900000133Nisaram-panambadianatamin'iANDRIAMAHEFAROMISAMathias,arakanydidim-pitsaranalaharanafaha-6259tamin'ny22Novambra2021navoakan'nyFitsaranaAmbaratongaVoalohanyetoAntananarivo,voadika@bokyeto5eARRT/CUAtamin'ny02Oktobra2023lf-M05202300000704.Nisara-panambadianatamin'iANDRIANAIVOHerimasimananarivoSandy,arakanydidim-pitsaranalaharanafaha-1397tamin'ny08Avril2016navoakan'nyFitsaranaAmbaratongaVoalohanyaoAntananarivonadikataoCommuneRuraleAnkadikelyIlafytamin'ny04/09/17,acte421Androany17/09/1810102010-N025-1990-001562-01.tif110819901150130819901562161219611990250320252507195433352333903340533419AdelineAMBATOBENANISANAAMBATOBENANISANA,FIRAISAMPOKONTANYANTANANARIVOFAHADIMYANALAMANGAANKADIFOTSYANTANANARIVOBORIBORITANYVANTANANARIVORENIVOHITRAANTANIVAOANTSIRABECélestinFAHATERAHANAFILOHALEFITRYNYKOMITYMPANTANTERAKA,MPIANDRAIKITRASORA-PIANKOHONANALUMMÉNAGÈREN025-1990-TANAVNirintsoa,LantoniainaRAIN'NYZAZARAKOTOHARISONRALANTOARIMANANARANDRIAMALALARené,PaulSOUDEURT9000TSIAVv1</t>
  </si>
  <si>
    <t>10-N025-1990-001563-01.tif</t>
  </si>
  <si>
    <t>01101563160220071990ANTANANARIVORENIVOHITRAMAN025-1990-TANAVNanambadyan'iRALAINANDRIANAHARISOASamuelsonRodrigueTao@C.U.ANT/IIIT@27/01/07N°M0320070000092Androany16/02/0705100611197110103010-N025-1990-001563-01.tif110819901146112437130819901563180519671990250320253340533419ANALAMANGAANTANANARIVOBORIBORITANYVANTANANARIVORENIVOHITRADinanjanaharyEMPLOYÉÀLASOLIMAEMPLOYÉDESERVICEFAHATERAHANAFaranirina,HarimalantoFILOHALEFITRYNYKOMITYMPANTANTERAKA,MPIANDRAIKITRASORA-PIANKOHONANAIVANDRYIVANDRY,FIRAISAMPOKONTANYANTANANARIVOFAHADIMYJean,RuffinLUMMAHAMASINAMÉNAGÈREN025-1990-TANAVPatriceRAKOTOARISAONARALAIHARIMALANTORALAITAFIKARANDRIAMALALARAZANADRAOZYRené,PaulT9000TSIAVv1</t>
  </si>
  <si>
    <t>10-N025-1990-001564-01.tif</t>
  </si>
  <si>
    <t>0225405300803195710104010-N025-1990-001564-01.tif1108199013081990131921564199025032025280219653340533419AMPANOTOKANAAMPANOTOKANA,FIRAISAMPOKONTANYANTANANARIVOFAHADIMYANALAMANGAANDAPAANDRIANTASYANJANAHARYANTANANARIVOBORIBORITANYVANTANANARIVORENIVOHITRADFAHATERAHANAFAHATERAHANASYFANJANAHANAFILOHALEFITRYNYKOMITYMPANTANTERAKA,MPIANDRAIKITRASORA-PIANKOHONANAJacquesJeannine,MarcellineLLUMMÉNAGÈREMPANDOKON025-1990-TANAVRAIN'NYZAZARANAIVOSONRANDRIAMALALARené,PaulSEHENOANDRIANTASYSoloniaina,StephaneT9000TSIAv1</t>
  </si>
  <si>
    <t>10-N025-1990-001565-01.tif</t>
  </si>
  <si>
    <t>00002018011015651990ANTANANARIVORENIVOHITRAMAN025-1990-TANAVNanambadyan'iRAHELIARINONYFelaniainaElodia,tao5ARRT,t@26032018M05201600000166.00001954044510105010-N025-1990-001565-01.tif110819901301913081990156519902503202526071953334013340533419AdolpheANALAMAHITSYANALAMAHITSY,FIRAISAMPOKONTANYANTANANARIVOFAHADIMYANALAMANGAANDRANOLALINAMIDONGYDUSUDANTANANARIVOBORIBORITANYVANTANANARIVORENIVOHITRAAntoineFAHATERAHANAFILOHALEFITRYNYKOMITYMPANTANTERAKA,MPIANDRAIKITRASORA-PIANKOHONANAINGÉNIEURMÉCANIQUELLUMMORASATAMPAMPIANATRAN025-1990-TANAVRabia,Marie,AntoinetteRAIN'NYZAZARANDRIAMALALARASATARASOANIRINARené,PaulT9000TSIAv1ZOROZOROINAFIANARANTSOA</t>
  </si>
  <si>
    <t>10-N025-1990-001566-01.tif</t>
  </si>
  <si>
    <t>1010-N025-1990-001566-01.tif1100110819901145512081990126761566170019902503202526111968300819613340533419AMBODIRIANAANALAMANGAANJANAHARYANJANAHARY,FIRAISAMPOKONTANYANTANANARIVOFAHADIMYANTANANARIVOBORIBORITANYVANTANANARIVORENIVOHITRAANTANIFOTSYANTSIRIRIBEBEFELATANANAFAHATERAHANAFélixFILOHALEFITRYNYKOMITYMPANTANTERAKA,MPIANDRAIKITRASORA-PIANKOHONANALUMMPIVAROTRAN025-1990-TANAVRAIN'NYZAZARANAIVOSONRANDRIAMALALARASOANANTENAINARASOARIZAKARené,PaulT9000TSIATsilavina,OlgaVv1VAKINANKARATRAVoahirana</t>
  </si>
  <si>
    <t>10-N025-1990-001567-01.tif</t>
  </si>
  <si>
    <t>050419590900101008199010-N025-1990-001567-01.tif11101195613081990156719902503202526041964334053341933429AIDECHAUFFEURAMBATOMAINTYSUDANALAMANGAANDRAVOAHANGYANJANAHARYANJANAHARY,FIRAISAMPOKONTANYANTANANARIVOFAHADIMYANTANANARIVOBORIBORITANYVANTANANARIVORENIVOHITRABEFELATANANABenoîtBONGOLAVADFAHATERAHANAFAHATERAHANASYFANJANAHANAFENOARIVOBEFILOHALEFITRYNYKOMITYMPANTANTERAKA,MPIANDRAIKITRASORA-PIANKOHONANALLUMN025-1990-TANAVPerlineRAIN'NYZAZARAKOTOMANGARANDRIAMALALARAVAOARINORORené,PaulT9000Tolotra,MamyTSIAv1</t>
  </si>
  <si>
    <t>10-N025-1990-001568-01.tif</t>
  </si>
  <si>
    <t>000019601010-N025-1990-001568-01.tif112012081990130819901568199020302503202533391334053341933460AMBATOMILOLOHAMANAMBOANALAMANGAANTANANARIVOBORIBORITANYVANTANANARIVORENIVOHITRAAZOVELODFAHATERAHANAFAHATERAHANASYFANJANAHANAFILOHALEFITRYNYKOMITYMPANTANTERAKA,MPIANDRAIKITRASORA-PIANKOHONANAGARDIENLUMN025-1990-TANAVNANISANANANISANA,FIRAISAMPOKONTANYANTANANARIVOFAHADIMYRAIN'NYZAZARANDRIAMALALARené,PaulSOAJINOROT9000TANANDAVATOMOLYTSIAVv1Zafimary</t>
  </si>
  <si>
    <t>10-N025-1990-001569-01.tif</t>
  </si>
  <si>
    <t>033008081956101070110-N025-1990-001569-01.tif11301208199013081990156919111951199025032025334053341933443AMBOHIPOTSYHAUTEVILLEANALAMANGAANKADINDRAMAMYANKADINRAMAMY,FIRAISAMPOKONTANYANTANANARIVOFAHADIMYANTANANARIVOBORIBORITANYVANTANANARIVORENIVOHITRAEmilienneFAHATERAHANAFaranirina,Seheno,MalalaFILOHALEFITRYNYKOMITYMPANTANTERAKA,MPIANDRAIKITRASORA-PIANKOHONANAGARDIENJosephLUMMPANJAITRAN025-1990-TANAVRAIN'NYZAZARAMAROLAHYRANDRIAMALALARAZAFINDRATOANDRORené,PaulT9000TSIAVv1</t>
  </si>
  <si>
    <t>10-N025-1990-001569Bis-01.tif</t>
  </si>
  <si>
    <t>0000201101101569BIS1990ANTANANARIVORENIVOHITRAMAN025-1990-TANAV-Nanambadyan'iANDRIANTSOANirinambinina,teto@5eARRDT,t@25/08/11.Soratrafaha:M052011000006691010-N025-1990-001569Bis-01.tif110300001140120819901230130819901569Bis160919521990250320253339233405334193345542-DATYNAHATERAHAN'NYRENYAMBODIRANOAMBODITSIRYAMBODITSIRY,FIRAISAMPOKONTANYANTANANARIVOFAHADIMYANALAMANGAANTANANARIVOBORIBORITANYVANTANANARIVORENIVOHITRACélestinENYFAHATERAHANAFILOHALEFITRYNYKOMITYMPANTANTERAKA,MPIANDRAIKITRASORA-PIANKOHONANAJustineLUMMALALANANDRIANINAMPANDRAFITRAN025-1990-TANAVRAIN'NYZAZARAKOTONDRABERANDRIAMALALARASOLONJATOVORené,PaulRova,NantenainaSFT9000Vv1</t>
  </si>
  <si>
    <t>10-N025-1990-001570-01.tif</t>
  </si>
  <si>
    <t>08101010-N025-1990-001570-01.tif127041308199014081990157019902300240419562503202531011953334053341933431AMBATOMANOINAAMBODITSIRYAMBODITSIRY,FIRAISAMPOKONTANYANTANANARIVOFAHADIMYANALAMANGAANDRIANISOAANDRIANTSOAANTANANARIVOBORIBORITANYVANTANANARIVORENIVOHITRAArmandCHAUFFEURFAHATERAHANAFANDIAVATOMIARINARIVOFILOHALEFITRYNYKOMITYMPANTANTERAKA,MPIANDRAIKITRASORA-PIANKOHONANALouisetteLUMMbolatiana,ZoelinoroMÉNAGÈREN025-1990-TANAVRANDRIAMALALARANDRIAMANANTSOARASOLOHARIVOLOLONARené,PaulRichardT9000TRANSPORTEURTSIAVv1</t>
  </si>
  <si>
    <t>10-N025-1990-001571-01.tif</t>
  </si>
  <si>
    <t>0138608201010-N025-1990-001571-01.tif1308199014081990157118301903195119902503202526091955333793340533419AMBATOMAINTYAMBATOMAINTY,FIRAISAMPOKONTANYANTANANARIVOFAHADIMYAMBATOMITSANGANAANALAMANGAANTANANARIVOBORIBORITANYVANTANANARIVORENIVOHITRACHAUFFEURFAHATERAHANAFelanaFILOHALEFITRYNYKOMITYMPANTANTERAKA,MPIANDRAIKITRASORA-PIANKOHONANAJulienneLUMMAHAVOKYBESARETYMoniqueN025-1990-TANAVRANDRIAMALALARASOARINORORASOARIVAORAZAFITSIALONINARené,PaulSolo,JeanSOLONIRINAT9000TSIAVv1</t>
  </si>
  <si>
    <t>10-N025-1990-001572-01.tif</t>
  </si>
  <si>
    <t>01101965060008301010-N025-1990-001572-01.tif111941308199014081990157219902503202529081968334053341933425AMBATOMAINTYANALAMANGAANTANANARIVOBORIBORITANYVANTANANARIVORENIVOHITRABEFELATANANAFAHATERAHANAFILOHALEFITRYNYKOMITYMPANTANTERAKA,MPIANDRAIKITRASORA-PIANKOHONANALucileLUMMANJAKARAYMANJAKARAY,FIRAISAMPOKONTANYANTANANARIVOFAHADIMYMPIASA-TENAN025-1990-TANAVRAIN'NYZAZARANDRIAMALALARANDRIAMAMPIANINARASOAMAMPIANINARASOARIMALALARémiRené,PaulT9000Tinasoa,LydiaTSIAVv1</t>
  </si>
  <si>
    <t>10-N025-1990-001573-01.tif</t>
  </si>
  <si>
    <t>000490104196508401010-N025-1990-001573-01.tif12041970130819901408199015731990213025032025334053341933434Ainasoa,Odette,ClarisseAMBATOKARANANAAMBATOKARANANA,FIRAISAMPOKONTANYANTANANARIVOFAHADIMYAMBOHIMALAZAANALAMANGAANTANANARIVOBORIBORITANYVANTANANARIVORENIVOHITRABEFELATANANADFAHATERAHANAFAHATERAHANASYFANJANAHANAFILOHALEFITRYNYKOMITYMPANTANTERAKA,MPIANDRAIKITRASORA-PIANKOHONANALLanto,HeryLUMN025-1990-TANAVRAIN'NYZAZARANDRIAMALALARASOANIRINARASOLONJATOVORené,PaulRija,TianaT9000TOURNEURTSIAv1</t>
  </si>
  <si>
    <t>10-N025-1990-001574-01.tif</t>
  </si>
  <si>
    <t>01080620211015741990ANTANANARIVORENIVOHITRAMAN025-1990-TANAVNanambadyan'ANDRIAMISATARadoniaina,taoCommuneAmbohimangakely,tamin'ny12jolay2018,soratrafaha408.Androany08/06/21.070819550810101087710-N025-1990-001574-01.tif13061954140819901508199015741990213025032025334053341933453AMBOANANAAMBOHIDAHYAMBOHIDAHY,FIRAISAMPOKONTANYANTANANARIVOFAHADIMYAMBOHIMANGAKELYANALAMANGAANTANANARIVOAVARADRANOANTANANARIVOBORIBORITANYVANTANANARIVORENIVOHITRADDinasoa,FanomezanaFAHATERAHANAFAHATERAHANASYFANJANAHANAFILOHALEFITRYNYKOMITYMPANTANTERAKA,MPIANDRAIKITRASORA-PIANKOHONANAGeorgetteLUMMANANDAFYManandafy,CharlesMÉCANICIENN025-1990-TANAVRAIN'NYZAZARANAIVORANDRIAMALALARAZAFINDRAMANITRARené,PaulT9000TSIAVv1</t>
  </si>
  <si>
    <t>10-N025-1990-001575-01.tif</t>
  </si>
  <si>
    <t>00002004011015751990ANTANANARIVORENIVOHITRAN025-1990-TANAVNozanahan-dRAKOTONIAINAEmile,teto@5eArrdtt@23/08/04N°47RP0504196708201010-N025-1990-001575-01.tif11568140819901508199015751990200025032025334053341933430ANALAMANGAANKADINDRAMAMYANKADINDRAMAMY,FIRAISAMPOKONTANYANTANANARIVOFAHADIMYANTANANARIVOBORIBORITANYVANTANANARIVORENIVOHITRABEFELATANANAChristineFAHATERAHANAFILOHALEFITRYNYKOMITYMPANTANTERAKA,MPIANDRAIKITRASORA-PIANKOHONANALLUMN025-1990-TANAVRAKOTONIAINARANDRIAMALALARAZAFINDRASOARené,PaulRENIN'NYZAZAT9000TSIAv1Zeze</t>
  </si>
  <si>
    <t>10-N025-1990-001576-01.tif</t>
  </si>
  <si>
    <t>019710830101087610-N025-1990-001576-01.tif12081969140819901508196615081990157616101990250320253340533419AMBOHIMANARIVOKELYANALAMANGAANTANANARIVOBORIBORITANYVANTANANARIVORENIVOHITRAFAHATERAHANAFILOHALEFITRYNYKOMITYMPANTANTERAKA,MPIANDRAIKITRASORA-PIANKOHONANAJean,RinahJean,SoloniainaLLUMMAHAMASINAMANJAKARAYMANJAKARAY,FIRAISAMPOKONTANYANTANANARIVOFAHADIMYMPANJAITRAMPIVAROTRAN025-1990-TANAVRAIN'NYZAZARAKOTONDRAHAINGORAMAROMANANARANDRIAMALALARAZANABOLOLONARené,PaulT9000TSIAv1Voahangy,Lalao</t>
  </si>
  <si>
    <t>10-N025-1990-001577-01.tif</t>
  </si>
  <si>
    <t>0209196908401010-N025-1990-001577-01.tif12947140819901430150819901577199025032025333653340533419AMBATOMAROAMBATOMARO,FIRAISAMPOKONTANYANTANANARIVOFAHADIMYANALAMANGAANTANANARIVOBORIBORITANYVANTANANARIVORENIVOHITRABEFELATANANAFAHATERAHANAFILOHALEFITRYNYKOMITYMPANTANTERAKA,MPIANDRAIKITRASORA-PIANKOHONANAGermainGermaineLLUMN025-1990-TANAVRAKOTOARIMANGARANDRIAMALALARAZANAKOLONARené,PaulRENIN'NYZAZAT9000TSIAv1</t>
  </si>
  <si>
    <t>10-N025-1990-001578-01.tif</t>
  </si>
  <si>
    <t>01681033508501010-N025-1990-001578-01.tif110819621408199015081990157818101953199025032025334053341933461ANALAMANGAANDRAISOROANDRAISORO,FIRAISAMPOKONTANYANTANANARIVOFAHADIMYANTANAMBAOANJOZOROBEANTANANARIVOBORIBORITANYVANTANANARIVORENIVOHITRADFAHATERAHANAFAHATERAHANASYFANJANAHANAFILOHALEFITRYNYKOMITYMPANTANTERAKA,MPIANDRAIKITRASORA-PIANKOHONANALLUMMENAGÈREMIARAMILAN025-1990-TANAVNIAVINIASYRAHARISOARAIN'NYZAZARANDRIAMALALARené,PaulSafidy,NiaviniasyT9000TOKYTSIAv1VOHIPENO</t>
  </si>
  <si>
    <t>10-N025-1990-001579-01.tif</t>
  </si>
  <si>
    <t>08101010-N025-1990-001579-01.tif1508199015791608199018051961199020002503202533405334093341933449AMBATOMIVAHYSUDAMBOHIDAHYAMBOHIDAHY,FIRAISAMPOKONTANYANTANANARIVOFAHADIMYANALAMANGAANTANANARIVOBORIBORITANYVANTANANARIVORENIVOHITRACecileFAHATERAHANAFILOHALEFITRYNYKOMITYMPANTANTERAKA,MPIANDRAIKITRASORA-PIANKOHONANAJeanineLUMMagdalineMÉNAGÈREMIORAMPITSABON025-1990-TANAVNOARARAHARISOARANDRIAMALALARené,PaulT9000TSIAVv1</t>
  </si>
  <si>
    <t>10-N025-1990-001580-01.tif</t>
  </si>
  <si>
    <t>053008201010-N025-1990-001580-01.tif110219661508199015801608199019902503202533405334193342633435ANALAMANGAANTANANARIVOBORIBORITANYVANTANANARIVORENIVOHITRABEFELATANANAChristineFAHATERAHANAFILOHALEFITRYNYKOMITYMPANTANTERAKA,MPIANDRAIKITRASORA-PIANKOHONANALUMMANJAKARAYMANJAKARAY,FIRAISAMPOKONTANYANTANANARIVOFAHADIMYMPANASALAMBAMPIVAROTRAN025-1990-TANAVRAHANTARISOARAKOTOMANGARANDRIAMALALARAVOLOLONIRINARené,PaulT9000TSIAVv1Victorine,AiméeVolatina</t>
  </si>
  <si>
    <t>10-N025-1990-001581-01.tif</t>
  </si>
  <si>
    <t>0000193305000604196208301010-N025-1990-001581-01.tif1508199015811608199019902503202533405334063341933423AMBODIVOANJOAMBODIVOANJO,FIRAISAMPOKONTANYANTANANARIVOFAHADIMYANALAMANGAANALAROAANTANANARIVOBORIBORITANYVANTANANARIVORENIVOHITRADFAHATERAHANAFAHATERAHANASYFANJANAHANAFILOHALEFITRYNYKOMITYMPANTANTERAKA,MPIANDRAIKITRASORA-PIANKOHONANAGARDIENIALISOAIsabelleLLUMMANANJARAMÉNAGÈREN025-1990-TANAVRAIN'NYZAZARANDRIAMALALARASOARIVOLOLONARemanaRené,PaulT9000TSIATSIHOEBEBEZARAv1</t>
  </si>
  <si>
    <t>10-N025-1990-001582-01.tif</t>
  </si>
  <si>
    <t>0000194708401010-N025-1990-001582-01.tif11237150819901582160819901632171219521990250320253340533419AMBATOMENAAMBODIVONDROAAMBOHITRAKELYAMBOHITRAKELY,FIRAISAMPOKONTANYANTANANARIVOFAHADIMYANALAMANGAANTANAMBAOMANAMPOTSYANTANANARIVOBORIBORITANYVANTANANARIVORENIVOHITRAFAHATERAHANAFILOHALEFITRYNYKOMITYMPANTANTERAKA,MPIANDRAIKITRASORA-PIANKOHONANALLUMMANJAKANDRIANAMarie,LucieMPIKARAKARATOKANTRANON025-1990-TANAVPierre,Chrysante,Bien,AiméPLOMBIERRAINIANJAFYRAINIANJAZAFYRAIN'NYZAZARANDRIAMALALARAZANARISOARené,PaulT9000TSIATsitohaina,Christophev1</t>
  </si>
  <si>
    <t>10-N025-1990-001583-01.tif</t>
  </si>
  <si>
    <t>00002013011015831990ANTANANARIVORENIVOHITRAMAN025-1990-TANAVNanambadyan'iANDRIAMIHAJANIRINALoriaSamuelineteto@5èmeArrdtt@26/12/13SoratrafahaM052013000010640405196708501010-N025-1990-001583-01.tif1145515081990158316081990199022051968233025032025334053341933462ANALAMANGAANDRIANANDRASANAANTANANARIVOBORIBORITANYVANTANANARIVORENIVOHITRABEFELATANANAFAHATERAHANAFILOHALEFITRYNYKOMITYMPANTANTERAKA,MPIANDRAIKITRASORA-PIANKOHONANAHaingonirina,AlexandreLLucile,VictoriaLUMMPANJAITRAMPIVAROTRAN025-1990-TANAVRAIN'NYZAZARANDRIAMALALARASOAMANANARené,PaulSOAVIMASOANDROSOAVIMASOANDRO,FIRAISAMPOKONTANYANTANANARIVOFAHADIMYSolomanana,JoëlT9000TSIAv1</t>
  </si>
  <si>
    <t>10-N025-1990-001584-01.tif</t>
  </si>
  <si>
    <t>00001992011015841990ANTANANARIVORENIVOHITRAN025-1990-TANAVNozanahan'iRANDRIAMANANTSOALivaMamySoloAiméteto@5eARRDT,t@02.03.92acte17RP07000900090419691010-N025-1990-001584-01.tif1195615081990158416081990199025032025333763340533419ANALAMANGAANJANAHARYANJANAHARY,FIRAISAMPOKONTANYANTANANARIVOFAHADIMYANTANANARIVOBORIBORITANYVANTANANARIVORENIVOHITRAEmma,BrigitteFAHATERAHANAFILOHALEFITRYNYKOMITYMPANTANTERAKA,MPIANDRAIKITRASORA-PIANKOHONANAHarimananaLiva,MalalatianaLUMMANJAKARAYMÉNAGÈREN025-1990-TANAVRABEMANANTSOARAHARIMALALARANDRIAMALALARANDRIAMANANTSOARené,PaulT9000TSIAVv1</t>
  </si>
  <si>
    <t>10-N025-1990-001585-01.tif</t>
  </si>
  <si>
    <t>044509101010-N025-1990-001585-01.tif150819901585160819901911196019902503202533405334193344033460AMBATOLAMPYANALAMANGAANTANANARIVOBORIBORITANYVANTANANARIVORENIVOHITRACORDONIERFAHATERAHANAFILOHALEFITRYNYKOMITYMPANTANTERAKA,MPIANDRAIKITRASORA-PIANKOHONANAIVANDRYIVANDRY,FIRAISAMPOKONTANYANTANANARIVOFAHADIMYJean,FidelsonLLUMMichaëlMPIKARAKARATOKANTRANON025-1990-TANAVRAKOTONIAINARANDRIAMALALARANDRIANANTENAINARAZANAMANANARené,PaulT9000TSIAv1Victorine</t>
  </si>
  <si>
    <t>10-N025-1990-001586-01.tif</t>
  </si>
  <si>
    <t>00091953092009301010-N025-1990-001586-01.tif13343150819901586160819901990250320252704194733374334053341941-FANAMPIN'ANARAN'NYRENYAMBOHIMIRARYAMBOHIMIRARY,FIRAISAMPOKONTANYANTANANARIVOFAHADIMYANALAMANGAANTANANARIVOBORIBORITANYVANTANANARIVORENIVOHITRAArmandENYFAHATERAHANAFILOHALEFITRYNYKOMITYMPANTANTERAKA,MPIANDRAIKITRASORA-PIANKOHONANAJemima,RivoanjasoaLUMMPAMPIANATRAN025-1990-TANAVPROTOCOLERAIN'NYZAZARANDRESIHAJARANDRIAMALALARAVAOARINJARYRené,PaulSahondranirinaSFT9000TANANARIVEVv1</t>
  </si>
  <si>
    <t>10-N025-1990-001587-01.tif</t>
  </si>
  <si>
    <t>00002017011015871990ANTANANARIVORENIVOHITRAMAN025-1990-TANAVNanambadyan'iRAHARINIRINALadyOlivia,tao6ARRT,t@150717N°1540015508101010-N025-1990-001587-01.tif11061952158716081990170819901950199025032025334053341933442AMBOHIBARYAMBOHIDAHYAMBOHIDAHY,FIRAISAMPOKONTANYANTANANARIVOFAHADIMYANALAMANGAANTANANARIVOBORIBORITANYVANTANANARIVORENIVOHITRABRIGADIERDEPOLICEFAHATERAHANAFILOHALEFITRYNYKOMITYMPANTANTERAKA,MPIANDRAIKITRASORA-PIANKOHONANAJosephLLAPAHAMBANALUMMANJAKANDRIANAMÉNAGÈREN025-1990-TANAVRABEARIMANANARABENOHOAVYRANDRIAMALALARAVAOARIMANANARené,PaulT9000Tanjona,JosephTSIAv1Zéline</t>
  </si>
  <si>
    <t>10-N025-1990-001588-01.tif</t>
  </si>
  <si>
    <t>06000802197108201010-N025-1990-001588-01.tif1299915881608199017081990199025032025333913340533419AMBOHITROLOMAHITSYANALAMANGAAndry,NantenainaANJANAHARYANJANAHARY,FIRAISAMPOKONTANYANTANANARIVOFAHADIMYANTANANARIVOBORIBORITANYVANTANANARIVORENIVOHITRAFAHATERAHANAFILOHALEFITRYNYKOMITYMPANTANTERAKA,MPIANDRAIKITRASORA-PIANKOHONANAHelisoa,Aimée,SylvieIDEALYFANOMEZANTSOALLUMMÉNAGÈREN025-1990-TANAVNorosoa,JulietteRAHELIMANANARANDRIAMALALARené,PaulT9000TSIAv1VOLOLONIRINA</t>
  </si>
  <si>
    <t>10-N025-1990-001588-02.tif</t>
  </si>
  <si>
    <t>073008301010-N025-1990-001588-02.tif13121962140219651588160819901708199019902503202533385334013340533419ANALAMAHITSYANALAMAHITSY,FIRAISAMPOKONTANYANTANANARIVOFAHADIMYANALAMANGAANDRIANIAINAANTANANARIVOBORIBORITANYVANTANANARIVORENIVOHITRAANTANIFOTSYCARIONDErnestineFAHATERAHANAFAHATERAHANASYFANJANAHANAFILOHALEFITRYNYKOMITYMPANTANTERAKA,MPIANDRAIKITRASORA-PIANKOHONANAHeritiana,Ando,FanantenanaLLUMMAGASINIERMANJAKANDRIANAN025-1990-TANAVNANDIHIZANACARIONRAIN'NYZAZARAKOTONDRAFARARANDRIAMALALARASOANANDRASANARené,PaulT9000TSIAv1Victor</t>
  </si>
  <si>
    <t>10-N025-1990-001590-01.tif</t>
  </si>
  <si>
    <t>00002012011015901990ANTANANARIVORENIVOHITRAN025-1990-TANAVNozanahan-dRakotoariveloJeanPaul,teto@CUAANT/V,t@13/09/12n°N05201200003064.RP064508101010-N025-1990-001590-01.tif126761309196715901708199019902008199025032025333793340533419ANALAMANGAANTANANARIVOBORIBORITANYVANTANANARIVORENIVOHITRABEFELATANANAFAHATERAHANAFanjanirina,HubertineFILOHALEFITRYNYKOMITYMPANTANTERAKA,MPIANDRAIKITRASORA-PIANKOHONANAIVANDRYIVANDRY,FIRAISAMPOKONTANYANTANANARIVOFAHADIMYJeanLLovanirina,FabriceLUMMPIKARAKARATOKANTRANON025-1990-TANAVRAKOTOARIVELORAKOTOMAMONJYRALISOARANDRIAMALALARené,PaulT9000TSIAv1</t>
  </si>
  <si>
    <t>10-N025-1990-001591-01.tif</t>
  </si>
  <si>
    <t>01386043008201010-N025-1990-001591-01.tif118271591170819901990200819902503202526061960290719683340533419ALAROBIAALAROBIA,FIRAISAMPOKONTANYANTANANARIVOFAHADIMYANALAMANGAANDRAMASINAANDRIAMIFIDYANTANANARIVOBORIBORITANYVANTANANARIVORENIVOHITRAAvotraFAHATERAHANAFILOHALEFITRYNYKOMITYMPANTANTERAKA,MPIANDRAIKITRASORA-PIANKOHONANAHarisoa,Vololoniaina,JudithJeanLLUMMAHAMASINAMPIKARAKARATOKANTRANON025-1990-TANAVRABEHARISOARAIN'NYZAZARANDRIAMALALARené,PaulT9000TÉCHNICIENTSIAv1</t>
  </si>
  <si>
    <t>10-N025-1990-001592-01.tif</t>
  </si>
  <si>
    <t>0230024360830101087610-N025-1990-001592-01.tif1504195715921708199019902008199025032025311219563340533419ANALAMANGAANTANANARIVOBORIBORITANYVANTANANARIVORENIVOHITRAANTETEZANAFOVOANYCHARPENTIERElianeFAHATERAHANAFetra,ElisahFILOHALEFITRYNYKOMITYMPANTANTERAKA,MPIANDRAIKITRASORA-PIANKOHONANAJustinLLUMMÉNAGÈREN025-1990-TANAVRAIN'NYZAZARAKOTOVAORANDRIAMALALARAVAOLASOLORAZANAPARANYRené,PaulSOAVIMASOANDROSOAVIMASOANDRO,FIRAISAMPOKONTANYANTANANARIVOFAHADIMYT9000TSIAv1</t>
  </si>
  <si>
    <t>10-N025-1990-001593-01.tif</t>
  </si>
  <si>
    <t>02254075008401010-N025-1990-001593-01.tif159317081990199020081990240119652503196525032025334053340933419AMBATOLAMPYANALAMANGAANDRIANOMENTSOAANTANANARIVOBORIBORITANYVANTANANARIVORENIVOHITRABETAFODFAHATERAHANAFAHATERAHANASYFANJANAHANAFILOHALEFITRYNYKOMITYMPANTANTERAKA,MPIANDRAIKITRASORA-PIANKOHONANAJustin,HbertinJustin,HibertinLLUMMalala,JocelyneMPANAOASATANANAMPANJAITRAN025-1990-TANAVNambinina,TolojanaharyRAIN'NYZAZARANDRIAMALALARAZAFINDRAKOTOANDRIANOMENTSOARené,PaulSOAVIMASOANDROSOAVIMASOANDRO,FIRAISAMPOKONTANYANTANANARIVOFAHADIMYT9000TINARISOATSIAv1</t>
  </si>
  <si>
    <t>10-N025-1990-001594-01.tif</t>
  </si>
  <si>
    <t>0111196308501010-N025-1990-001594-01.tif1294715941615180819901990200819902401196925032025334053341933443AlijaonaAMBOHIBARYANALAMANGAANKADINDRAMAMYANKADINDRAMAMY,FIRAISAMPOKONTANYANTANANARIVOFAHADIMYANTANANARIVOBORIBORITANYVANTANANARIVOKELYANTANANARIVORENIVOHITRAFAHATERAHANAFILOHALEFITRYNYKOMITYMPANTANTERAKA,MPIANDRAIKITRASORA-PIANKOHONANAHanitrinieryLantosoaLUMMPAMBOLYN025-1990-TANAVRAIN'NYZAZARAMANGAHARIMALALARANDRIAMALALARANDRIAMBOLOLONARAVOLOLOMALALARené,PaulT9000TSIAVv1</t>
  </si>
  <si>
    <t>10-N026-1986-001598-01.tif</t>
  </si>
  <si>
    <t>02091955071119861010-N026-1986-001598-01.tif127041300159816301811198619862402195025032025333913339833414AMBOHITRANDRIAMANITRAANALAMANGAANDRIAMIHARISOAANKADINDRAMAMYANKADINDRAMAMY,FIRAISAMPOKONTANYANTANANARIVOFAHADIMYANTANANARIVOBORIBORITANYIIIANTANANARIVOBORIBORITANYVANTANANARIVORENIVOHITRAFabienneFAHATERAHANAFILOHAN'NYKOMITYMPANATANTERAKA,MPIANDRAIKITRASORA-PIANKOHONANAHARIMANANAHARISOAHonoré,AiméJacquelineLUMN026-1986-TANAVRAIN'NYZAZARANDRIARASOAZANARIVORenéRESPONSABLETRANSITASECNAT9000TSARAMASAYTSIAVv1</t>
  </si>
  <si>
    <t>10-N026-1986-001599-01.tif</t>
  </si>
  <si>
    <t>019710830101070110-N026-1986-001599-01.tif15991811198619071950190819431911198619862130250320253339833414AMBOHIMIRARYAMBOHIMIRARY,FIRAISAMPOKONTANYANTANANARIVOFAHADIMYANALAMANGAANTANANARIVOATSIMONDRANOANTANANARIVOBORIBORITANYVANTANANARIVORENIVOHITRACharlineFAHATERAHANAFANJAHARISOAFILOHAN'NYKOMITYMPANATANTERAKA,MPIANDRAIKITRASORA-PIANKOHONANAGARDIENINFIRMIÈRED'ETATITAOSYLéa,JosianeLUMMANDROSOAN026-1986-TANAVRAKOTOARISOARANDRIARASOANJANAHARYRAZANAJAFIARIVELORenéT9000TSIAVv1</t>
  </si>
  <si>
    <t>10-N026-1986-001600-01.tif</t>
  </si>
  <si>
    <t>00001954031509301010-N026-1986-001600-01.tif160018111986191119861986250320253010193833398334063341433431AMBATOLAMPYANALAMANGAANKAZOTOKANAANTANANARIVOBORIBORITANYVANTANANARIVORENIVOHITRACHEFD'ATELIERDElineFAHATERAHANAFAHATERAHANASYFANJANAHANAFILOHAN'NYKOMITYMPANATANTERAKA,MPIANDRAIKITRASORA-PIANKOHONANAIVANDRYIVANDRY,FIRAISAMPOKONTANYANTANANARIVOFAHADIMYLUMN026-1986-TANAVRAIN'NYZAZARANAIVORANDRIARASOANIRINARAVAONIRINARenéSamuel,ArsèneT9000TSIAVv1</t>
  </si>
  <si>
    <t>10-N026-1986-001601-01.tif</t>
  </si>
  <si>
    <t>04101952053010103010-N026-1986-001601-01.tif124371601181119861911198619862503202530111959333983341433426AMBOHITRINIMANGAANALAMANGAANOSYAVARATRAANTANANARIVOAVARADRANOANTANANARIVOBORIBORITANYVANTANANARIVORENIVOHITRAClementine,Léontine,JeannetteFAHATERAHANAFILOHAN'NYKOMITYMPANATANTERAKA,MPIANDRAIKITRASORA-PIANKOHONANALUMMAHAMASINAMANJAKARAYMANJAKARAY,FIRAISAMPOKONTANYANTANANARIVOFAHADIMYMANOEUVREN026-1986-TANAVRAIN'NYZAZARANDRIARANDRIAMAMPIANINARAZANAJOAHARYRenéRobertT9000TSIAVv1Virginie,Edouardine</t>
  </si>
  <si>
    <t>10-N026-1986-001602-01.tif</t>
  </si>
  <si>
    <t>04501010-N026-1986-001602-01.tif113016021811198619111986198624061954250320252605196333398334143344033451AMBOHIMIADANAANALAMANGAANJANAHARYANJANAHARY,FIRAISAMPOKONTANYANTANANARIVOFAHADIMYANJEVAGARAANJEVAGAREANTANANARIVOAVARADRANOANTANANARIVOBORIBORITANYVANTANANARIVORENIVOHITRAFAHATERAHANAFILOHAN'NYKOMITYMPANATANTERAKA,MPIANDRAIKITRASORA-PIANKOHONANAJean,BaptisteLucieLUMMPANEFYN026-1986-TANAVRAHARINIAINARAIN'NYZAZARANDRIARAVAOARIVONYRAZAFINDRAKOTORenéSylviaT9000TSIAVv1</t>
  </si>
  <si>
    <t>10-N026-1986-001603-01.tif</t>
  </si>
  <si>
    <t>00002005011016031986ANTANANARIVORENIVOHITRAMAN026-1986-TANAVNanambadyan'iRafanomezantsoaTahiry,teto@5°ARRDT,tamin'ny18/08/05soratrafaha:630.-060419520608194908301010-N026-1986-001603-01.tif13178155016031986201119862111198625032025333983341433423ANALAMANGAANJANAHARYANTANANARIVOBORIBORITANYVANTANANARIVORENIVOHITRABEFELATANANAFAHATERAHANAFaranirina,Bodo,Seheno,Fabrice,CharlotteFILOHAN'NYKOMITYMPANATANTERAKA,MPIANDRAIKITRASORA-PIANKOHONANAFlosi,RogerLUMMANJAKARAYMANJAKARAY,FIRAISAMPOKONTANYANTANANARIVOFAHADIMYMarie,CharlotteMPANJAITRAMPIVAROTRAN026-1986-TANAVRAIN'NYZAZARAKOTONIAINARANDRIARAVONIARINIAINARAVONIARISOARenéT9000TSIAVv1</t>
  </si>
  <si>
    <t>10-N026-1986-001604-01.tif</t>
  </si>
  <si>
    <t>00002009011016041986ANTANANARIVORENIVOHITRAMAManambadyan'iRANDRIATEFIARIMANANAJeanClovisTeto@5eARRDTT@04/04/09Laharanafaha:M05200900000144N026-1986-TANAV09301010-N026-1986-001604-01.tif11461120819641604170519601986201119862111198625032025333493339833414ANALAMANGAANTANANARIVOBORIBORITANYVANTANANARIVORENIVOHITRADÉPANNEURRADIOFAHATERAHANAFILOHAN'NYKOMITYMPANATANTERAKA,MPIANDRAIKITRASORA-PIANKOHONANAJean,RollandLUMMANOMBON026-1986-TANAVNicolette,RobertineNicole,VictorineRAMANANTENASOARAMIALINJATOVORAMIANDRISOARANDRIARASOARIMALALARenéRobertSOAVIMASOANDROSOAVIMASOANDRO,FIRAISAMPOKONTANYANTANANARIVOFAHADIMYT9000TSIAVv1</t>
  </si>
  <si>
    <t>10-N026-1986-001605-01.tif</t>
  </si>
  <si>
    <t>00002018011016051986ANTANANARIVORENIVOHITRAMAN026-1986-TANAVNanambadyan'iRANJAMANANAHarisoaOdiletamin'ny26/04/18teto@V°Arrdt,soratrafaha-M0520180000022600049053010103010-N026-1986-001605-01.tif160517081962191219621986201119862111198625032025333983341433434AMBATOBEAMBATOBE,FIRAISAMPOKONTANYANTANANARIVOFAHADIMYANALAMANGAANTANANARIVOBORIBORITANYVANTANANARIVORENIVOHITRABEFELATANANADFAHATERAHANAFAHATERAHANASYFANJANAHANAFILOHAN'NYKOMITYMPANATANTERAKA,MPIANDRAIKITRASORA-PIANKOHONANALLUMMAHAMASINAMarie,LauretteMPAMBOLYN026-1986-TANAVNicolasRAIN'NYZAZARAKOTOMALALARAKOTOSOLOFORANDRIARASAHONDRARISOARenéT9000Tiana,OlivierTSIAv1</t>
  </si>
  <si>
    <t>10-N026-1986-001606-01.tif</t>
  </si>
  <si>
    <t>00122011011016061986ANTANANARIVORENIVOHITRAMAN026-1986-TANAVNanambadyan'iRANDRIANARIVONYGérard,tao@KaomininaAlakamisyFenoarivo,t@07/05/2011.Soratrafaha:37,Androany%/12/11.013860600080219651010-N026-1986-001606-01.tif113013192160619862011198621111986240619652503202530-ANARAN'NYRAY,31-FANAMPIN'ANARAN'NYRAY,35-TOERANANAHATERAHAN'NYRAY,33-DATYNAHATERAHAN'NYRAY,15-SOKAJIN'NYKOPIA,50-ANARAN'NYMPANAMBARANYFAHATERAHANA,51-FANAMPIN'ANARAN'NYMPANAMBARANYFAHATERAHANA,52-FIFANDRAISANANYZAZASYNYMPANAOFANAMBARANA,AUTRESCHAMPS3339833414AMPASAMPITOAMPASAMPITO,FIRAISAMPOKONTANYANTANANARIVOFAHADIMYANALAMANGAANDRANOMAHERYANTANANARIVOBORIBORITANYVANTANANARIVORENIVOHITRABEFELATANANADENYFAHATERAHANAFAHATERAHANASYFANJANAHANAFILOHAN'NYKOMITYMPANATANTERAKA,MPIANDRAIKITRASORA-PIANKOHONANAGeorgette,Liliane,EvaGilbertLauretteLUMN026-1986-TANAVRAFALIARIJAONARAFALINANTENAINARAIN'NYZAZARANDRIARAZAFIARIMANANARenéSFT9000Vv1</t>
  </si>
  <si>
    <t>10-N026-1986-001607-01.tif</t>
  </si>
  <si>
    <t>00002012011016071986ANTANANARIVORENIVOHITRAMAN026-1986-TANAVNanambadyan'iFAHAIZANANorinePauline,taoSabotsyNamatoana,t@22.09.2012N.6603301010-N026-1986-001607-01.tif124831334314301607191119861986211119862503202527111952290719553339833414AMBATOKARANANAAMBATOKARANANA,FIRAISAMPOKONTANYANTANANARIVOFAHADIMYANALAMANGAANOSYOUESTANTANANARIVOBORIBORITANYVANTANANARIVORENIVOHITRAANTSAMPANDRANOCHAUFFEUREugèneFAHATERAHANAFalisoaFILOHAN'NYKOMITYMPANATANTERAKA,MPIANDRAIKITRASORA-PIANKOHONANALLUMN026-1986-TANAVRAIN'NYZAZARANAIVOMANANARANDRIARASOARISOARenéT9000TSIAv1</t>
  </si>
  <si>
    <t>10-N026-1986-001608-01.tif</t>
  </si>
  <si>
    <t>0000191800051010-N026-1986-001608-01.tif1530160819111986198621111986250320252607194933391333983341433419ANALAMAHITSYANALAMAHITSY,FIRAISAMPOKONTANYANTANANARIVOFAHADIMYANALAMANGAANTANANARIVOAVARADRANOANTANANARIVOBORIBORITANYVANTANANARIVORENIVOHITRAANTSAHATSIRESYFAHATERAHANAFanampianaFILOHAN'NYKOMITYMPANATANTERAKA,MPIANDRAIKITRASORA-PIANKOHONANAGARDIENJeannetteLLUMMIARINAVARATRAMPANASALAMBAN026-1986-TANAVRABALITASONRAFALYRAIN'NYZAZARANDRIARAZAFIMIARANARenéSABOTSYNAMEHANAT9000TSIAv1Veloson</t>
  </si>
  <si>
    <t>10-N026-1986-001609-01.tif</t>
  </si>
  <si>
    <t>010319531010-N026-1986-001609-01.tif16091630191119861986200021111986240119602503202533398334143343033435AMBOHIBAOSUDANALAMANGAANKAZONDANDYANTANANARIVOBORIBORITANYVANTANANARIVORENIVOHITRAFAHATERAHANAFILOHAN'NYKOMITYMPANATANTERAKA,MPIANDRAIKITRASORA-PIANKOHONANAJean,BaptisteJudie,YolandeLUMMANJAKARAYMANJAKARAY,FIRAISAMPOKONTANYANTANANARIVOFAHADIMYMPANJAITRAN026-1986-TANAVRAIN'NYZAZARAMIHAINGOARIVELORANDRIARANDRIANARIVELORAZANAMIHAINGORenéSolo,ErnestineT9000TSIAVv1</t>
  </si>
  <si>
    <t>10-N026-1986-001610-01.tif</t>
  </si>
  <si>
    <t>00002013011016101986ANTANANARIVORENIVOHITRAMAN026-1986-TANAVNanambadyan'iVOLOLONIRINAMampioninateto@5èmeArrdtt@06/09/13SoratrafahaM052013000007190707195208301010-N026-1986-001610-01.tif1156812301610198621111986221119862503202527041960333763339833414AMBATOVINAKYANALAMANGAANTANANARIVOBORIBORITANYIANTANANARIVOBORIBORITANYVANTANANARIVORENIVOHITRADFAHATERAHANAFAHATERAHANASYFANJANAHANAFILOHAN'NYKOMITYMPANATANTERAKA,MPIANDRAIKITRASORA-PIANKOHONANAIVANDRYIVANDRY,FIRAISAMPOKONTANYANTANANARIVOFAHADIMYLLUMMANAOIANARANAAMBOHIMIARIVOMisa,RodinMisa,RollandN026-1986-TANAVRAIN'NYZAZARANDRIARASOANANDRASANARAZAFIMANDIMBISOARAZAFINDRALAIKINASARenéT9000TSIAv1</t>
  </si>
  <si>
    <t>10-N026-1986-001611-01.tif</t>
  </si>
  <si>
    <t>000019510243609301010-N026-1986-001611-01.tif11571130419561611180019862111198622111986250320253339833414AMBATOMENAAMBODIRANOANALAMANGAANJANAHARYANJANAHARY,FIRAISAMPOKONTANYANTANANARIVOFAHADIMYANTANANARIVOBORIBORITANYVANTANANARIVORENIVOHITRAFAHATERAHANAFILOHAN'NYKOMITYMPANATANTERAKA,MPIANDRAIKITRASORA-PIANKOHONANAFrançoiseHonorineLLUMMPAMBOLYMPAMPIVELONAN026-1986-TANAVRakoto,AlnertRANDRIARANDRIAMILAMINARANDRIANARIMANANARAZAFINDRAVONYRAZAFINORORenéRobersonT9000TSIAv1</t>
  </si>
  <si>
    <t>10-N026-1986-001612-01.tif</t>
  </si>
  <si>
    <t>000020050102101612198630002020ANTANANARIVORENIVOHITRAArakanydidim-pitsaranalaharanafaha2609izayNavoakan'nyFitsaranaAnosytamin'ny20/10/20dianahitsynydatynahaterahan'nyReninyho08Martsa1968.Nadikatetoamin'nyCUA/ANTVtamin'ny27/11/20soratrafahaN05202000005235-30/%/20AUMAN026-1986-TANAVNanambadyan-dRatsimbazafyMbolatianaNirinateto5°Arrdtt@08/01/05,n°320107196601681063010103010-N026-1986-001612-01.tif1144116121803196819862111198622111986250320253339833414ANALAMANGAANDRIAMASINOROANTANANARIVOBORIBORITANYVANTANANARIVORENIVOHITRAEMPLOYÉN'NYP.T.T.FAHATERAHANAFILOHAN'NYKOMITYMPANATANTERAKA,MPIANDRAIKITRASORA-PIANKOHONANALUMMAHAMASINAN026-1986-TANAVNandrianina,SabrinaRAMILISONRAVANOMANANARANDRIARASOARIMANANARAVOLOLONANDRASANARenéSOAVIMASOANDROSOAVIMASOANDRO,FIRAISAMPOKONTANYANTANANARIVOFAHADIMYSolofoniaina,GabrielT9000TSIAVv1Vololoniaina</t>
  </si>
  <si>
    <t>10-N026-1986-001613-01.tif</t>
  </si>
  <si>
    <t>01971030919640900101087710-N026-1986-001613-01.tif1130161319862111198622111986250320253339833414AMBOHIDAHYANKADINDRAMAMYAMBOHIDAHYANKADINDRAMAMY,FIRAISAMPOKONTANYANTANANARIVOFAHADIMYANALAMANGAANTANANARIVOBORIBORITANYVANTANANARIVORENIVOHITRABerthine,GabrielleFAHATERAHANAFILOHAN'NYKOMITYMPANATANTERAKA,MPIANDRAIKITRASORA-PIANKOHONANAGilbertheLLUMMANDIALAZAANKADIFOTSYMPAMPIANATRAMPIASAAN-TRANON026-1986-TANAVRadoniainaRANDRIARANDRIANTSEHENORASOANANTOANDRORAVELONJANAHARYRenéT9000TSIAv1</t>
  </si>
  <si>
    <t>10-N026-1986-001614-01.tif</t>
  </si>
  <si>
    <t>00002013011016141986ANTANANARIVORENIVOHITRAMAN026-1986-TANAVNanambadyan'iRANDRIAMBOLOLONAMiranaHaingotianatetoamin'ny5°Arrdttamin'ny15Juin2013SoratrafahaM052013000004250225408301010-N026-1986-001614-01.tif1195913091952161219511614184319862111198624111986250320253339833414AdelineAMBATOKARANANAAMBATOKARANANA,FIRAISAMPOKONTANYANTANANARIVOFAHADIMYANALAMANGAANKADINANDRIANAANTANANARIVOBORIBORITANYVANTANANARIVORENIVOHITRABETONGOLOFAHATERAHANAFILOHAN'NYKOMITYMPANATANTERAKA,MPIANDRAIKITRASORA-PIANKOHONANAJean,FélixLLUMMIASAAOAMIN'NYTOUZETN026-1986-TANAVRAIN'NYZAZARAKOTONDRAVOAVYRANDRIARAZAFINDRAMIADANARAMANDIMANANARenéSoloniaina,AbelT9000TSIAv1</t>
  </si>
  <si>
    <t>10-N026-1986-001615-01.tif</t>
  </si>
  <si>
    <t>09301010-N026-1986-001615-01.tif1615191019611986211119862130241119862503202533398334143343133461ANALAMANGAANDRIAMISETRAANDRIATSIFERANARIVOANJANAHARYANJANAHARY,FIRAISAMPOKONTANYANTANANARIVOFAHADIMYANKAZONDANDYANTANANARIVOBORIBORITANYVANTANANARIVORENIVOHITRAEdienFAHATERAHANAFILOHAN'NYKOMITYMPANATANTERAKA,MPIANDRAIKITRASORA-PIANKOHONANALUMMPIANATRAMPIVAROTRAN026-1986-TANAVRANDRIARAVAOARIMALALARenéT9000TSIAVv1Vonona,Miary,Zo</t>
  </si>
  <si>
    <t>10-N026-1986-001616-01.tif</t>
  </si>
  <si>
    <t>00001986011016161986ANTANANARIVORENIVOHITRAMAN026-1986-TANAVNanambadyan'iRAZAFINDRAMIADANAFanantenanaVololondrantoAnneMarietao6ARRT-M052017000005000000196210103010-N026-1986-001616-01.tif1616190019862007196422111986241119862503202533398334063341433443AMBONIVARYAMPITATAFIKAANALAMANGAANTANANARIVOBORIBORITANYVANTANANARIVORENIVOHITRABIJOUTIERDFAHATERAHANAFAHATERAHANASYFANJANAHANAFILOHAN'NYKOMITYMPANATANTERAKA,MPIANDRAIKITRASORA-PIANKOHONANAHeriniaina,JulienIrèneIVANDRYIVANDRY,FIRAISAMPOKONTANYANTANANARIVOFAHADIMYJulesLLUMMIARAMASOANDRON026-1986-TANAVRAIN'NYZAZARAKOTOVOLOLONARANDRIARANDRIAMIHAJAMANANARAZAFINIMPANANARenéT9000TSIAv1</t>
  </si>
  <si>
    <t>10-N026-1986-001617-01.tif</t>
  </si>
  <si>
    <t>02301010-N026-1986-001617-01.tif113012111963140619551617198622111986241119862503202533398334013341433426ANALAMANGAANJANAHARYANJANAHARY,FIRAISAMPOKONTANYANTANANARIVOFAHADIMYANJOZOROBEANTANANARIVOBORIBORITANYVANTANANARIVORENIVOHITRACAPITONNEURDFAHATERAHANAFAHATERAHANASYFANJANAHANAFILOHAN'NYKOMITYMPANATANTERAKA,MPIANDRAIKITRASORA-PIANKOHONANAHarisoa,MartinJeanineLLalainaLUMMANGAMILAMORAMENAAMBATOMENAMPIVAROTRAN026-1986-TANAVRAHERINJATOVORAIN'NYZAZARANDRIARANDRIAMAPANDRINJATOVORAZANADRASOARenéT9000TSIAv1</t>
  </si>
  <si>
    <t>10-N026-1986-001618-01.tif</t>
  </si>
  <si>
    <t>0000194701061950101070110-N026-1986-001618-01.tif1123714301618183519862211198624111986250320253339833414ANALAMAHITSYANALAMAHITSY,FIRAISAMPOKONTANYANTANANARIVOFAHADIMYANALAMANGAANTANANARIVOBORIBORITANYVANTANANARIVORENIVOHITRABETONGOLOCHAUFFEURFAHATERAHANAFILOHAN'NYKOMITYMPANATANTERAKA,MPIANDRAIKITRASORA-PIANKOHONANAFranciscoFrançoisdePaulLLUMMarie,MadeleineMAROVOAYN026-1986-TANAVRAIN'NYZAZARAKOTOVELORANDRIARAZAFINDRAMBOLARenéT9000TAHIANJANAHARYTSIAv1</t>
  </si>
  <si>
    <t>10-N026-1986-001619-01.tif</t>
  </si>
  <si>
    <t>06001010-N026-1986-001619-01.tif120419521311715301619198623111986241119862503202526081934333983341433442ANALAMANGAANKOSYANTANANARIVOBORIBORITANYVANTANANARIVORENIVOHITRADFAHATERAHANAFAHATERAHANASYFANJANAHANAFILOHAN'NYKOMITYMPANATANTERAKA,MPIANDRAIKITRASORA-PIANKOHONANAJARDINIERLLéontineLUMMAHATSINDRYMERIMANDROSON026-1986-TANAVRAIN'NYZAZARANDRIARANDRIANASOLORANDRIANIHAINARASOANANTOANDRORenéSOAVIMASOANDROSOAVIMASOANDRO,FIRAISAMPOKONTANYANTANANARIVOFAHADIMYT9000Tolojanahary,FanomezantsoaTSIAv1</t>
  </si>
  <si>
    <t>10-N026-1986-001620-01.tif</t>
  </si>
  <si>
    <t>08301010-N026-1986-001620-01.tif1119416201986221524031966241119862503202525111986333983341433430AMBOHIDRATRIMOAMPANDRIANOMBYAMPANDRIANOMBY,FIRAISAMPOKONTANYANTANANARIVOFAHADIMYAMPANOTOKANAANALAMANGAANTANANARIVOBORIBORITANYVANTANANARIVORENIVOHITRABEMASOANDROSUDCélineFAHATERAHANAFILOHAN'NYKOMITYMPANATANTERAKA,MPIANDRAIKITRASORA-PIANKOHONANALUMN026-1986-TANAVNivosoaRAMAHERIARISOARANDRIARenéRENIN'NYZAZAT9000TSIAVv1</t>
  </si>
  <si>
    <t>10-N026-1986-001621-01.tif</t>
  </si>
  <si>
    <t>02111958083010105010-N026-1986-001621-01.tif133431621198625032025251119862611198627081949333983341433460ANALAMANGAANOSIBEANTANANARIVOBORIBORITANYVANTANANARIVORENIVOHITRAANTSOBOLOANTSOBOLO,FIRAISAMPOKONTANYANTANANARIVOFAHADIMYFAHATERAHANAFILOHAN'NYKOMITYMPANATANTERAKA,MPIANDRAIKITRASORA-PIANKOHONANAGeorgineLUMMANJAKANDRIANAMPAMBOLYN026-1986-TANAVNiriarisoaRAIN'NYZAZARAMAROSOARANDRIARASOAZANAKOLONARASOLOARIMANANARenéT9000TSIAVv1</t>
  </si>
  <si>
    <t>10-N026-1986-001622-01.tif</t>
  </si>
  <si>
    <t>00002013011016221986ANTANANARIVORENIVOHITRAMAN026-1986-TANAVNanambadyan'iANDRIANARIJAOAnjaSeheno,taoAnkadikelyIlafy04062013N19500300702194509301010-N026-1986-001622-01.tif118271511198616221707195619862503202526111986333983341433440AMBATOMAINTYSUDANALAMANGAANDOZOKAANDRAVOAHANGYANDRIAMIADANTSOAANDRIAMIFIDYRAKOTOZANAKAANJANAHARYANJANAHARY,FIRAISAMPOKONTANYANTANANARIVOFAHADIMYANKAZODANDYANTANANARIVOBORIBORITANYVANTANANARIVORENIVOHITRABONGOLAVADERAANDRIAMIFIDYRAZANAKOLONAFAHATERAHANAFENOARIVOBEFILOHAN'NYKOMITYMPANATANTERAKA,MPIANDRAIKITRASORA-PIANKOHONANALLUMMANJAKANDRIANAMiadantsoaMPANJAITRAN026-1986-TANAVPerla,HerisoaRAIN'NYZAZARANDRIARenéSahondra,SalomonT9000TRANSPORTEURTSIAv1</t>
  </si>
  <si>
    <t>10-N026-1986-001623-01.tif</t>
  </si>
  <si>
    <t>01001010301087610-N026-1986-001623-01.tif110819541623198625032025251119862611198629011950333983341433431AMBATOVINAKYAMPASAMPITOIADIAMBOLAAMPASAMPITOIADIAMBOLA,FIRAISAMPOKONTANYANTANANARIVOFAHADIMYANALAMANGAANTANANARIVOBORIBORITANYIANTANANARIVOBORIBORITANYVANTANANARIVORENIVOHITRAFAHATERAHANAFILOHAN'NYKOMITYMPANATANTERAKA,MPIANDRAIKITRASORA-PIANKOHONANAHélèneHoby,NirinaLLABORANTINLUMN026-1986-TANAVPaul,MarsonRAIN'NYZAZARAMINOARIMANANARANDRIARAZAFINDRAKOTORenéSECRETAIRESOATANANAT9000TSIAv1</t>
  </si>
  <si>
    <t>10-N026-1986-001624-01.tif</t>
  </si>
  <si>
    <t>0000194106001010-N026-1986-001624-01.tif1130127041511198616241986250320252611198627081929333913339833414ANALAMANGAAndriantsitohaina,Jules,ErnestANTANANARIVOANTANANARIVOBORIBORITANYVANTANANARIVORENIVOHITRACHAUFFEURDIÉGOErnestineÉTUDIANTFAHATERAHANAFILOHAN'NYKOMITYMPANATANTERAKA,MPIANDRAIKITRASORA-PIANKOHONANAIVANDRYIVANDRY,FIRAISAMPOKONTANYANTANANARIVOFAHADIMYLLUMN026-1986-TANAVRANDRIARAOMBANARIVORAOMBANARIVORATOVELORATOVELOANDRIAMANDRATORAZANAMANANARenéRené,JulesRicàT9000TSIAv1</t>
  </si>
  <si>
    <t>10-N026-1986-001625-01.tif</t>
  </si>
  <si>
    <t>000019570197108001010-N026-1986-001625-01.tif12437141119861430162519862402196625032025261119863339833414AMBONDROAMBOVOANALAMANGAANTANANARIVOBORIBORITANYVANTANANARIVORENIVOHITRADFAHATERAHANAFAHATERAHANASYFANJANAHANAFILOHAN'NYKOMITYMPANATANTERAKA,MPIANDRAIKITRASORA-PIANKOHONANAIMARALLIASOALUMMAREN026-1986-TANAVRAIN'NYZAZARANDRIARenéT9000TSARAHONENANATSARAHONENANA,FIRAISAMPOKONTANYANTANANARIVOFAHADIMYTSIAv1</t>
  </si>
  <si>
    <t>10-N026-1986-001626-01.tif</t>
  </si>
  <si>
    <t>01151010-N026-1986-001626-01.tif132691508195916061961162616301986250320252511198626111986333983341433434AMBATONAKANGAAMBONILOHAAMBONILOHA,FIRAISAMPOKONTANYANTANANARIVOFAHADIMYAMORON'IMANIAANALAMANGAANDRIANTSIALONINAANOSYANTANANARIVOBORIBORITANYVANTANANARIVORENIVOHITRAFAHATERAHANAFANDRIANAFIADANANAFILOHAN'NYKOMITYMPANATANTERAKAMPIANDRAIKITRASORA-PIANKOHONANAHenriLLova,TsialoninaLUMMÉCANICIENMinaMPANJAITRAN026-1986-TANAVRAKOTOARISOARANDRIARenéRENIN'NYZAZAT9000TSIAv1</t>
  </si>
  <si>
    <t>10-N026-1986-001627-01.tif</t>
  </si>
  <si>
    <t>00451010-N026-1986-001627-01.tif130719551627170219541730198622111986250320252611198633398334143341933423AMBEROMANGAAMBOHIDAHYAMBOHIDAHY,FIRAISAMPOKONTANYANTANANARIVOFAHADIMYANALAMANGAANTANANARIVOBORIBORITANYVANTANANARIVORENIVOHITRAANTOHOMADINIKABienos,AteifaDDolimetEstherFAHATERAHANAFAHATERAHANASYFANJANAHANAFILOHAN'NYKOMITYMPANATANTERAKA,MPIANDRAIKITRASORA-PIANKOHONANAHAJANIRINAITASYLUMMANAMBONDROVANGAINDRANOMANAMBONDRO,VANGANDRANON026-1986-TANAVRAIN'NYZAZARANDRIARASOARIMALALARAZAFINDRAKOTORenéSOAVINANDRIANAT9000TSIAVv1</t>
  </si>
  <si>
    <t>10-N026-1986-001628-01.tif</t>
  </si>
  <si>
    <t>00002014011016281986ANTANANARIVORENIVOHITRAMAN026-1986-TANAVNanambadyan'iRAKOTOMAHANDRYKajasoa,tao3°ARRTt@11102014M0320140000092402436080009301010-N026-1986-001628-01.tif140919641628198625032025251119862611198628061966333793339833414Altina,DerrickANALAMAHITSYANALAMAHITSYFIRAISAMPOKONTANYANTANANARIVOFAHADIMYANALAMANGAANTANANARIVOBORIBORITANYVANTANANARIVORENIVOHITRAANTSIRANANAIIBEFELATANANADDIANAFAHATERAHANAFAHATERAHANASYFANJANAHANAFILOHAN'NYKOMITYMPANATANTERAKA,MPIANDRAIKITRASORA-PIANKOHONANAJOFFRE-VILLEJOFFREVILLELLUMMialitiana,OdettineMichelMPIANATRAN026-1986-TANAVPREMIERADJOINTAUDÉLÉGUÉDUCOMITÉADMINISTRATIFDUFIVONDRONAMPOKONTANYRAHANTRARIVONYRAHERISONRAIN'NYZAZARANDRIARenéT9000TSIAv1</t>
  </si>
  <si>
    <t>10-N026-1986-001629-01.tif</t>
  </si>
  <si>
    <t>06300810195308301010-N026-1986-001629-01.tif114611302196016291911198619862503202527111986333983341433455AMBATOLAMPIKELYAMBATOLAMPYANALAMANGAANTANANARIVOBORIBORITANYVANTANANARIVORENIVOHITRACharlesCHEFDEPRODUCTIONDFAHATERAHANAFAHATERAHANASYFANJANAHANAFILOHAN'NYKOMITYMPANATANTERAKA,MPIANDRAIKITRASORA-PIANKOHONANALLalao,ClaireLUMMPANAOPARAKYN026-1986-TANAVRAHOLIMIHANTARAIN'NYZAZARANDRIARAVALISONRenéSololalaina,TojoT9000TSARAHONENANATSARAHONENANA,FIRAISAMPOKONTANYANTANANARIVOFAHADIMYTSIAv1</t>
  </si>
  <si>
    <t>10-N026-1986-001630-01.tif</t>
  </si>
  <si>
    <t>02300906196410103010-N026-1986-001630-01.tif163019862011196121111986250320252711198633376333983341433451AMBOHIJATOVOAMBOHIJATOVO,FIRAISAMPOKONTANYANTANANARIVOFAHADIMYANALAMANGAANTANANARIVOBORIBORITANYVANTANANARIVORENIVOHITRAANTSIRABEClarisseFAHATERAHANAFaniry,AiméeFILOHAN'NYKOMITYMPANATANTERAKA,MPIANDRAIKITRASORA-PIANKOHONANAGARDIENJean,AiméLUMMAHAMASINAMIASAAN-TRANON026-1986-TANAVRAKOTOARISOARANDRIARASOANIRINARenéRENIN'NYZAZAT9000TSARAHARYTSIAVv1</t>
  </si>
  <si>
    <t>10-N026-1986-001631-01.tif</t>
  </si>
  <si>
    <t>010210140420051407201516311986ANTANANARIVORENIVOHITRAMAN026-1986-TANAVNanambadyan'iRAMIHARIHAJASOAHolyNantenainatao@CRAnkadikelyIlafyt@15/01/15soratrafaha22androany14/07/15Nozanahan-dRakotomalalaJeanPierretao@KaomininaAlasorat@27-11-98n°538.Ce14-04-05RP0197105001010-N026-1986-001631-01.tif11301294716021968163119862503202526111986271119863339833414AMBATOMITSANGANAAMBATOMITSANGANA,FIRAISAMPOKONTANYANTANANARIVOFAHADIMYANALAMANGAANTANANARIVOBORIBORITANYVANTANANARIVORENIVOHITRAANTSIRABEFAHATERAHANAFILOHAN'NYKOMITYMPANATANTERAKA,MPIANDRAIKITRASORA-PIANKOHONANAJean,FredyJeannineLLUMMarie,Claire,MoniqueMPAMBOLYMPANJAITRAN026-1986-TANAVRAKOTOMALALARANDRIARASOANIRINARASOARIMALALARenéT9000TSIAv1</t>
  </si>
  <si>
    <t>10-N026-1986-001632-01.tif</t>
  </si>
  <si>
    <t>070919680830101003196810-N026-1986-001632-01.tif16001632198625032025271119862811198633398334013341433430AMBOHIBARYSAMBAINAAMBONDROANANALAMANGAANTANANARIVOBORIBORITANYVANTANANARIVORENIVOHITRAAriniaina,MiranaDFAHATERAHANAFAHATERAHANASYFANJANAHANAFILOHAN'NYKOMITYMPANATANTERAKA,MPIANDRAIKITRASORA-PIANKOHONANAHaingonirinaLUMMANJAKARAYMANJAKARAY,FIRAISAMPOKONTANYANTANANARIVOFAHADIMYMPIVARO-KENAN026-1986-TANAVRAIN'NYZAZARAKOTOARIMANGARAMANGARISOARAMANGASOARANDRIARenéT9000TSIAVv1</t>
  </si>
  <si>
    <t>10-N026-1986-001633-01.tif</t>
  </si>
  <si>
    <t>00001934060009301010-N026-1986-001633-01.tif114551334316331910195319862503202527111986281119863339833414ALAOTRA-MANGOROAMBATONDRAZAKAAMBOHILANAMBOANALAMANGAANDILANATOBYANTANANARIVOBORIBORITANYVANTANANARIVORENIVOHITRAANTSONTSONADFAHATERAHANAFAHATERAHANASYFANJANAHANAFILOHAN'NYKOMITYMPANATANTERAKA,MPIANDRAIKITRASORA-PIANKOHONANALLUMMarie,MadeleineMPAMBOLYN026-1986-TANAVRABEMANANJARARAIN'NYZAZARANDRIARAZANADRAIBERenéSOAVIMASOANDROSOAVIMASOANDRO,FIRAISAMPOKONTANYANTANANARIVOFAHADIMYT9000TSIATsiry,Tahiryv1</t>
  </si>
  <si>
    <t>10-N026-1986-001634-01.tif</t>
  </si>
  <si>
    <t>0000196410103010-N026-1986-001634-01.tif16341986205025032025271119862811198633398334143343533443AlfredANALAMAHITSYANALAMAHITSY,FIRAISAMPOKONTANYANTANANARIVOFAHADIMYANALAMANGAANTANANARIVOBORIBORITANYVANTANANARIVORENIVOHITRAANTANIFOTSYDFAHATERAHANAFAHATERAHANASYFANJANAHANAFILOHAN'NYKOMITYMPANATANTERAKA,MPIANDRAIKITRASORA-PIANKOHONANALalaosoaLUMMAHATSINJOMPAMBOLYN026-1986-TANAVNomenjanahary,Herisoa,LalaoRAIN'NYZAZARAKOTONOMENJANAHARYRANDRIARATSARAIBERAZANAKOLONARenéT9000TSIAVv1</t>
  </si>
  <si>
    <t>10-N026-1986-001635-01.tif</t>
  </si>
  <si>
    <t>00002018011016351986ANTANANARIVORENIVOHITRAMAN026-1986-TANAVNanambadyan'iJOUBERTEmmanuelAlainPierreGeorges,teto5°ARRDT/CUAtamin'ny24/08/18,aktan°M05201800000577011019540600101070110-N026-1986-001635-01.tif11091958113016351986250320252711198628111986333913339833414AMBATOMAINTYSUDAMBOHIMAHASOAANALAMANGAANDRAVOAHANGYANTANANARIVOBORIBORITANYVANTANANARIVORENIVOHITRABONGOLAVAFAHATERAHANAFENOARIVOBEFILOHAN'NYKOMITYMPANATANTERAKA,MPIANDRAIKITRASORA-PIANKOHONANAJean,Louis,MichelLUMMANJAKARAYMANJAKARAY,FIRAISAMPOKONTANYANTANANARIVOFAHADIMYMarie,PoucieMPIVAROTRAN026-1986-TANAVRADAOROMANANARADOROMANANARAFIDIARIMALALARAIN'NYZAZARANDRIARenéT9000TSIAVv1Yolande</t>
  </si>
  <si>
    <t>10-N026-1986-001636-01.tif</t>
  </si>
  <si>
    <t>01101205202216361986ANTANANARIVORENIVOHITRAMAN026-1986-TANAVNanambadyan'iRIANTSOAHerivololonaBerthinahtaoCRVilihazot@25/03/2021,soratrafaha-04Voasoratraanio12/5/221010-N026-1986-001636-01.tif1157114031962141314301636198625032025271119862811198628121950333983341433434Abel,GermainANALAMANGAANDRIAMBELOMANANAANJANAHARYANJEVAANTANANARIVOBORIBORITANYVANTANANARIVORENIVOHITRACharlesFAHATERAHANAFaraniainaFILOHAN'NYKOMITYMPANATANTERAKA,MPIANDRAIKITRASORA-PIANKOHONANALLUMN026-1986-TANAVRANAIVOSONRANDRIARAZAFINDRAMAVORenéROVANIAINAANDRIANAVALONASOAVIMASOANDROSOAVIMASOANDRO,FIRAISAMPOKONTANYANTANANARIVOFAHADIMYT9000TSIAv1</t>
  </si>
  <si>
    <t>10-N026-1986-001637-01.tif</t>
  </si>
  <si>
    <t>08301010-N026-1986-001637-01.tif124831637198620152405193525032025280619562811198629111986333983341433426AMBOHIJATOVOAMBOHIJATOVO,FIRAISAMPOKONTANYANTANANARIVOFAHADIMYANALAMANGAANKAZOMANGAANTANANARIVOBORIBORITANYVANTANANARIVORENIVOHITRADFAHATERAHANAFAHATERAHANASYFANJANAHANAFILOHAN'NYKOMITYMPANATANTERAKA,MPIANDRAIKITRASORA-PIANKOHONANAHaingonirinaLUMMPAMBOLYMPANJAITRAN026-1986-TANAVPascalRAIN'NYZAZARALAMBOARIMANANARAMIARIMBOLAMANANARANDRIARAVAOARIMANANARenéT9000TSIAVv1</t>
  </si>
  <si>
    <t>10-N026-1986-001638-01.tif</t>
  </si>
  <si>
    <t>00049031509301010-N026-1986-001638-01.tif163819041957198624011955250320252811198629111986333983341433431AMBATONDRAZAKAANALAMANGAAndrianirina,JosoaANJANAHARYANJANAHARY,FIRAISAMPOKONTANYANTANANARIVOFAHADIMYANTANANARIVOBORIBORITANYVANTANANARIVORENIVOHITRABEFELATANANADOKOTERAEli-JosoaFAHATERAHANAFILOHAN'NYKOMITYMPANATANTERAKA,MPIANDRAIKITRASORA-PIANKOHONANAJean,OliviaLLUMMPIANATRAN026-1986-TANAVPasquine,RaoveloRAHANJANIAINARAMAMONJISOARANDRIARASOAZANADRANJARenéT9000TSIAv1</t>
  </si>
  <si>
    <t>10-N026-1986-001639-01.tif</t>
  </si>
  <si>
    <t>0100022540711195610103010-N026-1986-001639-01.tif1639198625032025251019652811198629111986333983340633414AMBOHITRANDRIAMANITRAANALAMANGAANTANANARIVOBORIBORITANYVANTANANARIVORENIVOHITRABusemanFAHATERAHANAFILOHAN'NYKOMITYMPANATANTERAKA,MPIANDRAIKITRASORA-PIANKOHONANALUMMORARANON026-1986-TANAVNANISANAIADIAMBOLANANISANAIADIAMBOLA,FIRAISAMPOKONTANYANTANANARIVOFAHADIMYRAIN'NYZAZARANDRIARANDRIANARIVONYRAZAFINDRANIVORenéRinasoa,FabienneSuzetteT9000TSIAVv1</t>
  </si>
  <si>
    <t>10-N026-1986-001640-01.tif</t>
  </si>
  <si>
    <t>1010-N026-1986-001640-01.tif1130114611243714301502195416401986250320252811198629051953291119863339833414AMBOHIMIARINAANALAMANGAANTANANARIVOBORIBORITANYVANTANANARIVORENIVOHITRAFAHATERAHANAFILOHAN'NYKOMITYMPANATANTERAKA,MPIANDRAIKITRASORA-PIANKOHONANALLUMMAHATSINJOMANJAKARAYMANJAKARAY,FIRAISAMPOKONTANYANTANANARIVOFAHADIMYMeltineN026-1986-TANAVNantenainaRAFANOMEZANTSOARafanomezantsoa,NorbertRANDRIARANDRIANIRINARAZAFIMBOLOLONARenéRENIN'NYZAZASIPEDT9000TSIAv1</t>
  </si>
  <si>
    <t>10-N026-1986-001641-01.tif</t>
  </si>
  <si>
    <t>01101641198627092019ANTANANARIVORENIVOHITRAMAN026-1986-TANAVNanambadyan'iRATSIFANDRIHAMANANARANISAJAONANirikotato@2°Arrdtt@17Decembre2009soratrafahaM02200900000706-27/09/1901121986020008301010-N026-1986-001641-01.tif110619541641198625032025270519582911198633349333983341433442AGENTE.L.DAMBARIBEANALAMANGAANDRIANANTENAINAANJANAHARYANJANAHARY,FIRAISAMPOKONTANYANTANANARIVOFAHADIMYANTANANARIVOBORIBORITANYVANTANANARIVORENIVOHITRADaulardFAHATERAHANAFILOHAN'NYKOMITYMPANATANTERAKA,MPIANDRAIKITRASORA-PIANKOHONANALLUMMAHAVELONAMarie,JeanneN026-1986-TANAVRAIN'NYZAZARAIVORAMANANARIVORANDRIARenéSolomampionona,SamoelaT9000TSIAv1</t>
  </si>
  <si>
    <t>10-N026-1986-001642-01.tif</t>
  </si>
  <si>
    <t>001550112198606000603195609301010-N026-1986-001642-01.tif16421986200219492503202530111986333983341433423ANALAMANGAANDRIAMIARINTSOAANTANANARIVOAVARADRANOANTANANARIVOBORIBORITANYVANTANANARIVORENIVOHITRACharlotteFAHATERAHANAFIAFERANAFIANARANTSOAFILOHAN'NYKOMITYMPANATANTERAKA,MPIANDRAIKITRASORA-PIANKOHONANAGARDIENIVANDRYIVANDRY,FIRAISAMPOKONTANYANTANANARIVOFAHADIMYLéonLUMN026-1986-TANAVRAIN'NYZAZARANDRIARATSIMANIRIMANANARenéT9000TSIAVv1Vero,Hanitra</t>
  </si>
  <si>
    <t>10-N026-1986-001643-01.tif</t>
  </si>
  <si>
    <t>0104193101121986070119441010301087710-N026-1986-001643-01.tif1123716431986200025032025301119863339833414AMBATOLAMPYANALAMANGAANTANANARIVOBORIBORITANYVANTANANARIVORENIVOHITRADinahFAHATERAHANAFILOHAN'NYKOMITYMPANATANTERAKA,MPIANDRAIKITRASORA-PIANKOHONANAIVANDRYIVANDRY,FIRAISAMPOKONTANYANTANANARIVOFAHADIMYJean,BaptisteLUMMAHAMASINAMPIASAN'NYP.T.T.N026-1986-TANAVRAHARIMALALARAIN'NYZAZARAKOTOMANGARANDRIARAVAONINDRIANARenéT9000TSIAVv1</t>
  </si>
  <si>
    <t>10-N026-1986-001644-01.tif</t>
  </si>
  <si>
    <t>011219860245090219571010-N026-1986-001644-01.tif11301326913343151219531644198625032025301119863339833414ANALAMAHITSYANALAMAHITSYFIRAISAMPOKONTANYANTANANARIVOFAHADIMYANALAMANGAANDRANOMAYANJOZOROBEANKAZONDANDYANTANANARIVOBORIBORITANYVANTANANARIVORENIVOHITRAEMPLOYÉJ.B.FAHATERAHANAFILOHAN'NYKOMITYMPANATANTERAKA,MPIANDRAIKITRASORA-PIANKOHONANAJeannetteLLUMMartinN026-1986-TANAVRAIN'NYZAZARANDRIARANDRIANANTOANDRORASOAZANAKOTORenéT9000Tovoniaina,MbinintsoaTSIAv1</t>
  </si>
  <si>
    <t>10-N026-1986-001645-01.tif</t>
  </si>
  <si>
    <t>0112198602061950030419491010-N026-1986-001645-01.tif1430164518001986250320252611198633398334143343033460ANALAMANGAANTANANARIVOBORIBORITANYVANTANANARIVORENIVOHITRAFAHATERAHANAFILOHAN'NYKOMITYMPANATANTERAKA,MPIANDRAIKITRASORA-PIANKOHONANAGeorgesIHAZOMANGAJean,ErickJoséLLUMMANJAKARAYMANJAKARAY,FIRAISAMPOKONTANYANTANANARIVOFAHADIMYMPANDRAFITRAN026-1986-TANAVRAFALIARIMANANARANDRIARANDRIAMANALINARenéRENIN'NYZAZAT9000TSIAv1</t>
  </si>
  <si>
    <t>10-N026-1986-001646-01.tif</t>
  </si>
  <si>
    <t>00002018011016461986ANTANANARIVORENIVOHITRAMAN026-1986-TANAVNanambadyan'iRASOARIMALALAMoniquetetoamin'nyV°Arrdt,tamin'ny12Avrily2018,soratrafaha-M052018000061701071963011219860530101087610-N026-1986-001646-01.tif153016461704196219862503202530111986333983341433426AMPILANONANAANALAMANGAANDROHIBESOAMANDRAKIZAYANDROHIBESOAMANDRAKIZAY,FIRAISAMPOKONTANYANTANANARIVOFAHADIMYANTANANARIVOBORIBORITANYVANTANANARIVORENIVOHITRADieuDonnéFAHATERAHANAFILOHAN'NYKOMITYMPANATANTERAKA,MPIANDRAIKITRASORA-PIANKOHONANALLUMMAHAMASINAMPAMBOLYN026-1986-TANAVRAIN'NYZAZARANDRIARAZAFIARISONRAZAIARISOARenéRuffin,DonahSéraphineT9000TSIAv1</t>
  </si>
  <si>
    <t>10-N026-1986-001647-01.tif</t>
  </si>
  <si>
    <t>01101647198629022016ANTANANARIVORENIVOHITRAMAN026-1986-TANAVNanambadyan'iANDRIANARIVONYValisoaHarinalatao@CRAnkadikelyIlafyt@15/01/16soratrafaha014androany29/02/16011219861010-N026-1986-001647-01.tif15101959155516301647198625032025271119863004195633391333983341433419AMBOHIMANJAKAANALAMANGAANJANAHARYANJANAHARY,FIRAISAMPOKONTANYANTANANARIVOFAHADIMYANJOZOROBEANKADIFOTSYANTANANARIVOBORIBORITANYVANTANANARIVORENIVOHITRADanielinaEBENISTEFAHATERAHANAFILOHAN'NYKOMITYMPANATANTERAKA,MPIANDRAIKITRASORA-PIANKOHONANALLUMMANGAMILAN026-1986-TANAVPROFESSEURRAIN'NYZAZARAKOTONDRASOARANDRIARAZAIARIMALALARenéRinarijaona,FenoherySolojaonaT9000TSIAv1</t>
  </si>
  <si>
    <t>10-N026-1986-001648-01.tif</t>
  </si>
  <si>
    <t>000020030012202401021016481986ANTANANARIVORENIVOHITRAArakanyventin'nydidim-pitsaranan°228T@30-01-03.Milazafanitsiananysora-pahaterahanyhotoyizao:RAKOTONIAINAHeritianaHaingo-zazalahy,zanak'iRakotoniainaAndréArmandsyRazafimbahinyNorohantaLalao.Nadikateto@5eArrdtt@05-02-03.Acten°24AUMAN026-1986-TANAVNanambadyan'iRAVELONAHINAKantohenintsoaArmeltaoTanaVI/CUAt@05/12/24,soratrafaha-M0620240000078%,voadikaanio%/12/2401121986019710212198605091946060008301010-N026-1986-001648-01.tif115681648198623111952250320253339833414AMBOHIBARIKELYANALAMANGAAndré,ArmandANTANANARIVOBORIBORITANYVANTANANARIVORENIVOHITRAANTSAHABEFAHATERAHANAFILOHAN'NYKOMITYMPANATANTERAKA,MPIANDRAIKITRASORA-PIANKOHONANAHeritiana,HaingoLUMMPITAN-TSORATRAN026-1986-TANAVNorohanta,LalaoRAIN'NYZAZARAKOTONIAINARANDRIARAZAFIMBAHINYRenéSOAVIMASOANDROSOAVIMASOANDRO,FIRAISAMPOKONTANYANTANANARIVOFAHADIMYTT9000TENEURDELIVRESTSIAv1</t>
  </si>
  <si>
    <t>10-N026-1986-001649-01.tif</t>
  </si>
  <si>
    <t>01101211201516491986ANTANANARIVORENIVOHITRAMAN026-1986-TANAVNanambadyan'iRAKOTONDRAMANANAAndrytao@CRAnkadikelyIlafyt@16/10/2014soratrafaha426androany12/11/1501121986021219860225405300930101005196810-N026-1986-001649-01.tif111941649198625032025280119613339833414Amboanirina,RodolpheAMBOHITROLOMAHITSYANALAMAHITSYANALAMAHITSY,FIRAISAMPOKONTANYANTANANARIVOFAHADIMYANALAMANGAANDRIAMAHANDRYANTANANARIVOBORIBORITANYVANTANANARIVORENIVOHITRACHAUFFEURFAHATERAHANAFILOHAN'NYKOMITYMPANATANTERAKA,MPIANDRAIKITRASORA-PIANKOHONANALouisLUMMAHAMASINAMarie,CécileMPIANATRAN026-1986-TANAVOliva,ChantaleRANDRIARANDRIAMAHANDRYRAZAFIMAHANDRYRAZAFINDRAMIHAJARenéT9000TSIAVv1</t>
  </si>
  <si>
    <t>10-N026-1986-001650-01.tif</t>
  </si>
  <si>
    <t>00002010011016501986ANTANANARIVORENIVOHITRAMAN026-1986-TANAVNanambadyan'iRAKOTOSALAMAHanitraHarivolateto@CRAmbohimangakelyny04-09-10.Acte:321.011219860145020819630212198610103010-N026-1986-001650-01.tif12704165019862310196125032025333983341433443ANALAMANGAANJANAHARYANJANAHARY,FIRAISAMPOKONTANYANTANANARIVOFAHADIMYANTANANARIVOBORIBORITANYVANTANANARIVORENIVOHITRACHAUFFEURFAHATERAHANAFILOHAN'NYKOMITYMPANATANTERAKA,MPIANDRAIKITRASORA-PIANKOHONANAGermaineLLUMMAHAMASINAMANJAKANDRIANAMPAMBOLYN026-1986-TANAVRAIN'NYZAZARANAIVOARIVELORANDRIARANDRIANARIVELORAZANAPANAHYRenéT9000ThéophileTSIATsiry,Andrianantenaina,Njarasoav1</t>
  </si>
  <si>
    <t>10-N026-1986-001651-01.tif</t>
  </si>
  <si>
    <t>00002012011016511986ANTANANARIVORENIVOHITRAMAN026-1986-TANAVNanambadyan'iRANAIVOARISONHe%nielaSarah,tao5°ARRT/t@11.10.12.M052012000007420112198602121986024361010-N026-1986-001651-01.tif1130165119862015230819592503202531011964333983341433435ANALAMANGAANJANAHARYANJANAHARY,FIRAISAMPOKONTANYANTANANARIVOFAHADIMYANJOZOROBEANTANANARIVOBORIBORITANYVANTANANARIVORENIVOHITRABEFELATANANAELECTRICIENFAHATERAHANAFILOHAN'NYKOMITYMPANATANTERAKA,MPIANDRAIKITRASORA-PIANKOHONANAHarivonitianaJeanLUMMANGAMILAN026-1986-TANAVNelisyRAIN'NYZAZARAJONSONRANDRIARAZANAMANDIMBYRAZANAVONYRenéT9000TSIAVv1</t>
  </si>
  <si>
    <t>10-N026-1986-001652-01.tif</t>
  </si>
  <si>
    <t>%0112198602121986081119481010-N026-1986-001652-01.tif143016521707195319862503202533398334013341433431AGENTTECHNIQUEAMBATOKARANANAAMBATOKARANANA,FIRAISAMPOKONTANYANTANANARIVOFAHADIMYANALAMANGAANTANANARIVOBORIBORITANYVANTANANARIVORENIVOHITRAANTANETIKELYBodosoa,ColombeClaire,ArmanceFAHATERAHANAFILOHAN'NYKOMITYMPANATANTERAKA,MPIANDRAIKITRASORA-PIANKOHONANALéonard,ThéodoreLUMMarietteM'JAMAQUEN026-1986-TANAVRAKOTOMANGARANDRIARASOARIMIHOATRARAVAOMANARIVORAVAONARIVORenéT9000TSIAVv1</t>
  </si>
  <si>
    <t>10-N026-1986-001653-01.tif</t>
  </si>
  <si>
    <t>0112195901121986021219861010-N026-1986-001653-01.tif1311713301530160519531653198625032025333983341433423AMBOHIDAHYANALAMANGAANTANANARIVOBORIBORITANYVANTANANARIVORENIVOHITRACathérineEdmondFAHATERAHANAFILOHAN'NYKOMITYMPANATANTERAKA,MPIANDRAIKITRASORA-PIANKOHONANAIADIAMBOLANANISANAIADIAMBOLANANISANA,FIRAISAMPOKONTANYANTANANARIVOFAHADIMYLLUMMAHAMASINAMANOEUVREN026-1986-TANAVNaina,Tina,MampiononaRAIN'NYZAZARANDRIARASAMOELINARAZAFIARIVELORenéT9000TSIAv1</t>
  </si>
  <si>
    <t>10-N026-1986-001654-01.tif</t>
  </si>
  <si>
    <t>00001941021219860312198608301010-N026-1986-001654-01.tif133431654180719491986210025032025333743339833414ANALAMANGAANTANANARIVOBORIBORITANYVANTANANARIVORENIVOHITRABEHENJYFAHATERAHANAFaramalalaFILOHAN'NYKOMITYMPANATANTERAKA,MPIANDRAIKITRASORA-PIANKOHONANALUMMANJAKARAYMANJAKARAY,FIRAISAMPOKONTANYANTANANARIVOFAHADIMYMANOEUVREN026-1986-TANAVRAIN'NYZAZARAKOTONDRANIVORANDRIARAZAFIARISOARenéT9000TSIAVv1</t>
  </si>
  <si>
    <t>10-N026-1986-001655-01.tif</t>
  </si>
  <si>
    <t>00002009011016551986ANTANANARIVORENIVOHITRAMAManambadyan'iRAVOLAMANANAHerliveTeto@5°ARRDTT@11/07/09LaharanafahaM05200900000401N026-1986-TANAV02121986031219860703196709301010-N026-1986-001655-01.tif110011461165517021961198625032025333983341433451AMBATOMAINTYAMBATOMAINTY,FIRAISAMPOKONTANYANTANANARIVOFAHADIMYAMBOHIBARYANALAMANGAANTANANARIVOBORIBORITANYVANTANANARIVORENIVOHITRAEuphrasieFAHATERAHANAFILOHAN'NYKOMITYMPANATANTERAKAMPIANDRAIKITRASORA-PIANKOHONANAFrançoiseJean,AugustinJustinLLUMMAHAMASINAMPAMBOLYMPAMPIVELONAN026-1986-TANAVRAKOTOARIMANGARAKOTOARINIAINARANDRIARAVELOARISOARAZAFINORORenéT9000TSIAv1</t>
  </si>
  <si>
    <t>10-N026-1986-001656-01.tif</t>
  </si>
  <si>
    <t>01010620071016561986ANTANANARIVORENIVOHITRAMAN026-1986-TANAVNanambadyan'iRAKOTOARIMANANASasàTao@communeANKADINANDRIANAT@28/07/05N°016Androany1e/06/070168102121986030319580312198610103010-N026-1986-001656-01.tif1145512081967165619862215250320253339833414ANALAMANGAANJANAHARYANJANAHARY,FIRAISAMPOKONTANYANTANANARIVOFAHADIMYANJOZOROBEANKAZONDANDYANTANANARIVOBORIBORITANYVANTANANARIVORENIVOHITRACHAUFFEURFAHATERAHANAFanjavololonaFILOHAN'NYKOMITYMPANATANTERAKA,MPIANDRAIKITRASORA-PIANKOHONANAHenri,DanielLUMMANGAMILAMARCHANDEDEBOISMPANDRAFITRAN026-1986-TANAVRANDRIARANDRIAMALALARANDRIANAVAHARAVOLOLOMALALARAZAFINDRABARYRenéRodinT9000TSIATsiriniainaVv1</t>
  </si>
  <si>
    <t>10-N026-1986-001657-01.tif</t>
  </si>
  <si>
    <t>00002006011016571986ANTANANARIVORENIVOHITRAMAN026-1986-TANAV-Nanambadyan'iHANITRINIAINAClaverineTao@5eArrond.T@18/11/06N°M05200600000797020002121986031219861010-N026-1986-001657-01.tif11301182716571712196619862109196025032025333983341433440ANALAMANGAANDRIANIAINAANTANANARIVOBORIBORITANYVANTANANARIVORENIVOHITRABEFELATANANADFAHATERAHANAFAHATERAHANASYFANJANAHANAFILOHAN'NYKOMITYMPANATANTERAKA,MPIANDRAIKITRASORA-PIANKOHONANAGARDIENIVANDRYIVANDRY,FIRAISAMPOKONTANYANTANANARIVOFAHADIMYJustin,RogerLLUMMAHAMASINAN026-1986-TANAVNirina,RodinRAIN'NYZAZARANDRIARASOAZANAMANGARenéT9000TSIAv1Vololonirina,Odile</t>
  </si>
  <si>
    <t>10-N026-1986-001658-01.tif</t>
  </si>
  <si>
    <t>01101658198620082019ANTANANARIVORENIVOHITRAMAN026-1986-TANAVNanambadyan'iRANDRIAMAHALAZAKantomahasariakanioryAimpirenenataoamin'nyTanaVI/CUAtamin'ny08/08/2019soratrafaha-M06201900000673Anio,20/08/1902121986031219861010-N026-1986-001658-01.tif1243714301658198622452503202525111958333983341433430AMBODIVOANJOAMBODIVOANJO,FIRAISAMPOKONTANYANTANANARIVOFAHADIMYANALAMANGAANJANAHARYANTANANARIVOBORIBORITANYVANTANANARIVORENIVOHITRAFAHATERAHANAFelaniaina,MiarisoaFILOHAN'NYKOMITYMPANATANTERAKA,MPIANDRAIKITRASORA-PIANKOHONANALUMMPAMPIANATRAN026-1986-TANAVRAMANANDRAIBERANDRIARAVONIARISOARAVONIARIVELORenéT9000TSIAVv1VoahanginirinaVololoniaina,Fanjanirina</t>
  </si>
  <si>
    <t>10-N026-1986-001659-01.tif</t>
  </si>
  <si>
    <t>00002012011016591986ANTANANARIVORENIVOHITRAMAN026-1986-TANAVNanambadyan'iRAZANAMANANABernadette,teto@5eARRDT,t@21/07/12.Soratrafaha:M052012000004460312198604121986080008301010-N026-1986-001659-01.tif1248313061962165919862503202528071958333983341433434ANALAMANGAANJANAHARYANJANAHARY,FIRAISAMPOKONTANYANTANANARIVOFAHADIMYANJIROANTANANARIVOBORIBORITANYVANTANANARIVORENIVOHITRAChristine,Marie,MadeleineDFAHATERAHANAFAHATERAHANASYFANJANAHANAFILOHAN'NYKOMITYMPANATANTERAKA,MPIANDRAIKITRASORA-PIANKOHONANAJean,LouisJean,Tinos,ChristienLLUMN026-1986-TANAVRAIN'NYZAZARANDRIARANDRIANARISOARAZAFINDRASOARenéT9000TSIAv1</t>
  </si>
  <si>
    <t>10-N026-1986-001660-01.tif</t>
  </si>
  <si>
    <t>00002018011016601986ANTANANARIVORENIVOHITRAMAN026-1986-TANAVNanambadyan'iLEESimontao@3°Arrdtt@00/07/18soratrafahaM032018000003930312198604121986050319590930101087710-N026-1986-001660-01.tif1123712081962166017151986250320253339833414AMORON'IMANIAANALAMANGAANJANAHARYANJANAHARY,FIRAISAMPOKONTANYANTANANARIVOFAHADIMYANTANANARIVOBORIBORITANYVANTANANARIVORENIVOHITRAANTANIMBOANJOBELAZAOANTSIRABEENQUETEURFAHATERAHANAFANDRIANAFILOHAN'NYKOMITYMPANATANTERAKA,MPIANDRAIKITRASORA-PIANKOHONANAGeorgetteImbolatiana,Verohanitra,OlivieJeanLUMMPIVAROTRAN026-1986-TANAVRAIN'NYZAZARANAIVOSONRANDRIARASOAZANANYRenéSAHAMADIOFISAKANAT9000TSIAVv1</t>
  </si>
  <si>
    <t>10-N026-1986-001661-01.tif</t>
  </si>
  <si>
    <t>00002011011016611986ANTANANARIVORENIVOHITRAMAN026-1986-TANAVNanambadyan'iRAMANAMPISOAFabienAntonio,teto@5°ARRDT,t@03/03/11.Soratrafaha:M0520110000014002121952031219860400041219860807195710103010-N026-1986-001661-01.tif133431661198625032025333983341433455AMBOHIBARYANALAMANGAANJANAHARYANJANAHARY,FIRAISAMPOKONTANYANTANANARIVOFAHADIMYANTANANARIVOBORIBORITANYVANTANANARIVORENIVOHITRAANTANIMARINACUISINIERFAHATERAHANAFanomezantsoa,Josée,LaurenceFILOHAN'NYKOMITYMPANATANTERAKA,MPIANDRAIKITRASORA-PIANKOHONANAJulienneLUMMPIVAROTRAN026-1986-TANAVRABENINDRIANARAIN'NYZAZARALALANIRINARALALARIMANANARANDRIARenéT9000TSIAVv1</t>
  </si>
  <si>
    <t>10-N026-1987-001585-01.tif</t>
  </si>
  <si>
    <t>04401010-N026-1987-001585-01.tif131781585173019872307195423081964241019872503202526101987333913339533406AMBATOMAINTYAMBATOMAINTYFIRAISAMPOKONTANYANTANANARIVOFAHADIMYANALAMANGAANDRIANARIVELOANDRIANASOLOAnja,NirinaANTANANARIVOBORIBORITANYVANTANANARIVORENIVOHITRABEFELATANANACHAUFFEURCOMPTABLE/FINANCESFAHATERAHANAFILOHAN'NYKOMITYMPANATANTERAKA,MPIANDRAIKITRASORA-PIANKOHONANAJamesLucile,FélicitéLUMMAROLAMBOTOAMASINAN026-1987-TANAVNanie,Domoinamalala,RamananivosoaRAMANANIVOSOARANDRIARenéT9000TSIAVv1</t>
  </si>
  <si>
    <t>10-N026-1987-001586-01.tif</t>
  </si>
  <si>
    <t>05021966080719550830101070110-N026-1987-001586-01.tif158619001987241019872503202527101987333953340633423AMBOHITRANDRIAMANITRAANALAMANGAANJANAHARYANJANAHARY,FIRAISAMPOKONTANYANTANANARIVOFAHADIMYANTANANARIVOBORIBORITANYVANTANANARIVORENIVOHITRACHAUFFEURFAHATERAHANAFILOHAN'NYKOMITYMPANATANTERAKA,MPIANDRAIKITRASORA-PIANKOHONANALLUMMAHAMASINAN026-1987-TANAVRAFANJANIAINARAIN'NYZAZARAJAONARISONRANDRIARenéSolo,VictorT9000ThéodileTSIAv1Zô,Heriniaina</t>
  </si>
  <si>
    <t>10-N026-1987-001587-01.tif</t>
  </si>
  <si>
    <t>00300610195709301010-N026-1987-001587-01.tif132691587198720041966250320252610198727101987333953340633431ANALAMANGAANKADINDOHAANTANANARIVOBORIBORITANYVANTANANARIVORENIVOHITRAFAHATERAHANAFILOHAN'NYKOMITYMPANATANTERAKA,MPIANDRAIKITRASORA-PIANKOHONANALUMMAHAMASINAMarie,OdetteMÉCANICIENMPIVAROTRAN026-1987-TANAVNANISANAIADIAMBOLANANISANAIADIAMBOLA,FIRAISAMPOKONTANYANTANANARIVOFAHADIMYRAIN'NYZAZARAJARISONRAMANOHISOARANDRIARAVELOARISOARenéRichardRondrosoaT9000TSIAVv1</t>
  </si>
  <si>
    <t>10-N026-1987-001588-01.tif</t>
  </si>
  <si>
    <t>0004910103010-N026-1987-001588-01.tif1130158817111965198724101987250320252710198728061958333953340633443ANALAMANGAANTANANARIVOBORIBORITANYVANTANANARIVORENIVOHITRADFAHATERAHANAFAHATERAHANASYFANJANAHANAFILOHAN'NYKOMITYMPANATANTERAKA,MPIANDRAIKITRASORA-PIANKOHONANAFloreLLUMMAMITIANAPRUDENCEROMEOMANJAKARAYMANJAKARAY,FIRAISAMPOKONTANYANTANANARIVOFAHADIMYMPIASAN'NYJIRAMAN026-1987-TANAVRADIMILAHYRAFARASOARAIN'NYZAZARANDRIARenéRené,RichardT9000TSIAv1</t>
  </si>
  <si>
    <t>10-N026-1987-001589-01.tif</t>
  </si>
  <si>
    <t>0000199300001996000020090102031015891987ANTANANARIVORENIVOHITRAArakanyventin'nydidim-pitsaranan°1756,t@10-07-96,Nyanaran'nyzazadianovànahoSALONIKOSJoharyMampiononaEric.Nadikateto@CUANT%t@240796Acten°184CNMAManambadyan'iFANIRIANTSOATaniaHantanirinateto@5°ARRDTt@17/10/09soratrafaha:M0520090000%687N026-1987-TANAVNozanahan'iSalonikosJeanChrysostomet@6/7/93soratra-faha-118-FIV/VRP013861010-N026-1987-001589-01.tif113015891987214525032025261019872710198730111963333793339533406AGENTDETRANSITADMINISTRATIFAlbertANALAMANGAANTANANARIVOBORIBORITANYVANTANANARIVORENIVOHITRAFAHATERAHANAFILOHAN'NYKOMITYMPANATANTERAKA,MPIANDRAIKITRASORA-PIANKOHONANAHarilanto,LéaIVANDRYIVANDRY,FIRAISAMPOKONTANYANTANANARIVOFAHADIMYJohary,Mampionona,EricLLUMMAHAMASINAN026-1987-TANAVRAKOTOARISOARAKOTOMANDIMBYRALALAVOLOLONARANDRIARenéT9000TSIAv1</t>
  </si>
  <si>
    <t>10-N026-1987-001590-01.tif</t>
  </si>
  <si>
    <t>000019480243603151010-N026-1987-001590-01.tif14301508196315901987250320252510198727101987333953340633460ANALAMANGAANJANAHARYANJANAHARY,FIRAISAMPOKONTANYANTANANARIVOFAHADIMYANTANANARIVOBORIBORITANYVANTANANARIVORENIVOHITRADFAHATERAHANAFAHATERAHANASYFANJANAHANAFILOHAN'NYKOMITYMPANATANTERAKA,MPIANDRAIKITRASORA-PIANKOHONANAJustineLantoLUMMAHAMASINAMPIVAROTRAN026-1987-TANAVRAIN'NYZAZARAMBOAZANAKARANDRIARASOANIRINARAVAOARIMANANARenéSAHABEIIT9000TSIAVv1</t>
  </si>
  <si>
    <t>10-N026-1987-001591-01.tif</t>
  </si>
  <si>
    <t>0000194903001010-N026-1987-001591-01.tif1146113117150015911987221019872503202525121954271019873339533406AMBATOANDRANOAMBOHIDRATRIMOAMBOHIMA%ANDRAYANALAMANGAANTANANARIVOBORIBORITANYVANTANANARIVORENIVOHITRACHARPENTIERFAHATERAHANAFILOHAN'NYKOMITYMPANATANTERAKA,MPIANDRAIKITRASORA-PIANKOHONANAHery,VonjiniainaIVANDRYIVANDRY,FIRAISAMPOKONTANYANTANANARIVOFAHADIMYLLUMMAHITSYN026-1987-TANAVNoëlineRANAIVOSONRANDRIARANDRIANARIMALALARAVAOARIVELORenéRENIN'NYZAZAT9000TSIAv1</t>
  </si>
  <si>
    <t>10-N026-1987-001592-01.tif</t>
  </si>
  <si>
    <t>040005091953070119441010-N026-1987-001592-01.tif15301592198724101987250320252710198733349333953340633423ANALAMANGAANJANAHARYANJANAHARYFIRAISAMPOKONTANYANTANANARIVOFAHADIMYANJIROANTANANARIVOBORIBORITANYVANTANANARIVORENIVOHITRACHEFDECHANTIERClément,NarshonFAHATERAHANAFILOHAN'NYKOMITYMPANATANTERAKA,MPIANDRAIKITRASORA-PIANKOHONANALUMMIARAMASOANDROMPIANATRAN026-1987-TANAVRAKOTOARISOARANDRIARANDRIARIMANANARAVOLOLONIAINARenéT9000Tahiana,ClémenceTSIAVv1VioletteZoëline</t>
  </si>
  <si>
    <t>10-N026-1987-001593-01.tif</t>
  </si>
  <si>
    <t>00002002011015931987ANTANANARIVORENIVOHITRAMAN026-1987-TANAVNanambadyan'iRAZAFIMANANTSOA%M0520%08301010-N026-1987-001593-01.tif153015931987200619582503202526011958271019872810198733374333953340633434AlbertANALAMANGAANTANANARIVOBORIBORITANYVANTANANARIVORENIVOHITRAANTANIMENAArlette,HarinjanaharyBEFELATANANAClaudetteCOMPTABLEDomoina,AliravakaFAHATERAHANAFILOHAN'NYKOMITYMPANATANTERAKA,MPIANDRAIKITRASORA-PIANKOHONANAHARIMANDIMBINIRINAIADIAMBOLANANISANAIADIAMBOLANANISANA,FIRAISAMPOKONTANYANTANANARIVOFAHADIMYLUMMPIVARO-KENAN026-1987-TANAVRAHARIMALALARINORORAKOTOMANDIMBINIRINARANDRIARenéT9000TSIAVv1VOAHANGISOA</t>
  </si>
  <si>
    <t>10-N026-1987-001594-01.tif</t>
  </si>
  <si>
    <t>01101411200615941987ANTANANARIVORENIVOHITRAMAN026-1987-TANAVNanambadyan'i%Tao@CRTalatamatyT@24/03/06N°%.Androany14/11/060225408301010-N026-1987-001594-01.tif1294715941987200025032025250419602710198728101987291119623339533406AMBATOKARANANAAMBATOKARANANA,FIRAISAMPOKONTANYANTANANARIVOFAHADIMYANALAMANGAANTANANARIVOBORIBORITANYVANTANANARIVORENIVOHITRAANTOMBOTOKANAEliseFAHATERAHANAFILOHAN'NYKOMITYMPANATANTERAKA,MPIANDRAIKITRASORA-PIANKOHONANAHanitran'Iaina,TanjonaLUMMANJAKANDRIANAMPAMBOLYMPANJAITRAN026-1987-TANAVRAIN'NYZAZARANDRIARAZAFINTSOARAZANADRASOARenéSAMBAINASolo,Solomona,JeandeDieuT9000TSIAVv1</t>
  </si>
  <si>
    <t>10-N026-1987-001595-01.tif</t>
  </si>
  <si>
    <t>01101411200615941987ANTANANARIVORENIVOHITRAMAN026-1987-TANAVNanambadyan'i%Tao@CRTalatamatyT@24/02/06N°110.Androany14/11/0608301010-N026-1987-001595-01.tif159419872000250320252504196027101987281019872911196233391333953340633435AMBATOKARANANAAMBATOKARANANA,FIRAISAMPOKONTANYANTANANARIVOFAHADIMYANALAMANGAANTANANARIVOBORIBORITANYVANTANANARIVORENIVOHITRAANTOMBOTOKANAEliseFAHATERAHANAFILOHAN'NYKOMITYMPANATANTERAKA,MPIANDRAIKITRASORA-PIANKOHONANAHanitran'Iaina,TanjonaLUMMANJAKANDRIANAMPAMBOLYMPANJAITRAN026-1987-TANAVRAIN'NYZAZARANDRIARAZAFINTSOARAZANADRASOARenéSAMBAINASolo,Solomona,JeandeDieuT9000TSIAVv1</t>
  </si>
  <si>
    <t>10-N026-1987-001596-01.tif</t>
  </si>
  <si>
    <t>04101959070010103010-N026-1987-001596-01.tif131921596161019871987250320252810198728121952333953340633431AMBOHIBAOANALAMANGAANDRAISOROANDRAISORO,FIRAISAMPOKONTANYANTANANARIVOFAHADIMYANJIROANTANANARIVOBORIBORITANYVANTANANARIVORENIVOHITRACelestineDFAHATERAHANAFAHATERAHANASYFANJANAHANAFILOHAN'NYKOMITYMPANATANTERAKA,MPIANDRAIKITRASORA-PIANKOHONANALUMMPAMBOLYN026-1987-TANAVRAIN'NYZAZARANDRIARANDRIANARIVELORAZAIARITSEHENORAZANATSEHENORenéSolonirinaT9000TSIAVv1</t>
  </si>
  <si>
    <t>10-N026-1987-001597-01.tif</t>
  </si>
  <si>
    <t>000219661010-N026-1987-001597-01.tif11237113015971910198719872200250320252602196328101987333953340633419AMBOHITROLOMAHITSYANALAMANGAANDRAISOROANDRAISORO,FIRAISAMPOKONTANYANTANANARIVOFAHADIMYANTANANARIVOBORIBORITANYVANTANANARIVORENIVOHITRADFAHATERAHANAFAHATERAHANASYFANJANAHANAFelanaFILOHAN'NYKOMITYMPANATANTERAKA,MPIANDRAIKITRASORA-PIANKOHONANAFlorineLUMMPAMBOLYN026-1987-TANAVRAIN'NYZAZARANDRIARASOLOARINORORAVONINJATOVORAZANAKINIAINARenéRogerT9000TSIAVv1</t>
  </si>
  <si>
    <t>10-N026-1987-001598-01.tif</t>
  </si>
  <si>
    <t>0400101087610-N026-1987-001598-01.tif1430159817121937198721111939231019872503202528101987333953340633426ANALAMANGAANDRAISOROANDRAISORO,FIRAISAMPOKONTANYANTANANARIVOFAHADIMYANTANANARIVOBORIBORITANYVANTANANARIVORENIVOHITRACharlesFAHATERAHANAFILOHAN'NYKOMITYMPANATANTERAKA,MPIANDRAIKITRASORA-PIANKOHONANALUMMPANJAITRAN026-1987-TANAVRABEHAJARAIN'NYZAZARAMANANJANAHARYRANDRIARAZAFINDRAKOTOREGISSEURRenéRija,NirinaT9000TSIAVv1Victorine</t>
  </si>
  <si>
    <t>10-N026-1987-001599-01.tif</t>
  </si>
  <si>
    <t>024360505196807001010-N026-1987-001599-01.tif15301599180919661987201019872503202528101987333523339533406AMPARAFARAVOLAANALAMANGAANDRAISOROANDRAISOROFIRAISAMPOKONTANYANTANANARIVOFAHADIMYANTANANARIVOBORIBORITANYVANTANANARIVORENIVOHITRADFAHATERAHANAFAHATERAHANASYFANJANAHANAFilemoneFILOHAN'NYKOMITYMPANATANTERAKA,MPIANDRAIKITRASORA-PIANKOHONANALiliane,NivolaLouisetteLUMMPAMBOLYN026-1987-TANAVRABARISONRAIN'NYZAZARAMIARAMANANARANDRIARAVALISONRenéSOAMANANDRARINYT9000TSIAVv1</t>
  </si>
  <si>
    <t>10-N026-1987-001600-01.tif</t>
  </si>
  <si>
    <t>000019870000200901021016001987ANTANANARIVORENIVOHITRAMAN026-1987-TANAVNanambadyan-dRAKOTOMANGASamuelHermanJustintao@5eArrondN°M05200900000504T@22-08-09Nozanahin-dRakotonarivonyJeanMicheltetoAntananarivoVtamin'ny10/11/87soratrafaha122RP101070110-N026-1987-001600-01.tif126761430160016301987221219692503202527101987281019873339533406ANALAMANGAANJANAHARYANJANAHARY,FIRAISAMPOKONTANYANTANANARIVOFAHADIMYANTANANARIVOBORIBORITANYVANTANANARIVORENIVOHITRABEFELATANANAFAHATERAHANAFILOHAN'NYKOMITYMPANATANTERAKA,MPIANDRAIKITRASORA-PIANKOHONANAJean,Claude,ArsèneLova,Zoé,MichelleLUMN026-1987-TANAVRAHARISOARAMBELOSONRANDRIARenéSECRETAIRET9000TSIAVv1Victorine</t>
  </si>
  <si>
    <t>10-N026-1987-001601-01.tif</t>
  </si>
  <si>
    <t>01101601198726072011ANTANANARIVORENIVOHITRAMAN026-1987-TANAVNanambadyan'iRATOLOJANAHARYRiryArijaonaTao@C.R.TalatamatyT@19-02-11N°21Androany26-07-1107111957083009001010-N026-1987-001601-01.tif127041601198725032025271019872904195229101987333953340633430AMBOHIJATOVOAMBOHIJATOVO,FIRAISAMPOKONTANYANTANANARIVOFAHADIMYAMPITATAFIKAANALAMANGAANTANANARIVOBORIBORITANYVANTANANARIVORENIVOHITRAANTANIFOTSYFAHATERAHANAFILOHAN'NYKOMITYMPANATANTERAKA,MPIANDRAIKITRASORA-PIANKOHONANALUMMPAMBOLYN026-1987-TANAVNatacha,FelanaRAIN'NYZAZARAKOTONDRAZAFYRANDRIARAZANAMAHASOARenéT9000TSIAVv1VAKINANKARATRA</t>
  </si>
  <si>
    <t>10-N026-1987-001602-01.tif</t>
  </si>
  <si>
    <t>00002002000020050000201101021016021987ANTANANARIVORENIVOHITRADVMAN026-1987-TANAVNanambadyan-dRakotomalalaDilsonRommyteto@5°Arrdt,t@27/10/05,n°562.Nanambadyan'iMARTIN%tao%Arrtt@21/11/%soratrafaha%97Nisaram-panambadianat@RAKOTOMALALADilsonRommyt@24/03/11N°M05201100000189tao@5°Arrondissement01000704196308301010-N026-1987-001602-01.tif115711602198725032025260819652710198729101987333953340633443ANALAMANGAAndoniaina,AndréaANDRIANARYANTANANARIVOBORIBORITANYVANTANANARIVORENIVOHITRABEFELATANANAFAHATERAHANAFILOHAN'NYKOMITYMPANATANTERAKA,MPIANDRAIKITRASORA-PIANKOHONANAJeanne,MyriamLUMMPIANATRAN026-1987-TANAVRAIN'NYZAZARANDRIARAZAFINDRASOARAZAFINTSIMIALONARenéRichardSOAVIMASOANDROSOAVIMASOANDRO,FIRAISAMPOKONTANYANTANANARIVOFAHADIMYT9000TSIAVv1</t>
  </si>
  <si>
    <t>10-N026-1987-001603-01.tif</t>
  </si>
  <si>
    <t>00001993011016031987ANTANANARIVORENIVOHITRAAUN026-1987-TANAVNyreninydianiovaanaranahoAndriamiarintsoaHantaniainaarakanyventin'nydidim-pitsaranafaha-56tamin'ny25/01/93.NataotaoFRSP/IV,tamin'ny26/01/93,soratrafaha-05001550168109301010-N026-1987-001603-01.tif114014091966160319872503202527101987291019873339533406ANALAMANGAANDRIAMIARINTSOAANJANAHARYANJANAHARY,FIRAISAMPOKONTANYANTANANARIVOFAHADIMYANTANANARIVOBORIBORITANYVANTANANARIVORENIVOHITRAFAHATERAHANAFILOHAN'NYKOMITYMPANATANTERAKA,MPIANDRAIKITRASORA-PIANKOHONANAJoseph,AugustinJosianeLLUMMAHAMASINAMALALANTSOAN026-1987-TANAVRANDRIARAVOLOLONTSOARenéRovaniainaT9000TSIAv1</t>
  </si>
  <si>
    <t>10-N026-1987-001604-01.tif</t>
  </si>
  <si>
    <t>01101604198727022020ANTANANARIVORENIVOHITRAMAN026-1987-TANAVNanambadyan'iRATOLOJANAHARYTojosoaPascaltao@CommuneUrbaineAmbatolampy,t@11/01/20soratrafaha0827/02/200907195710103010-N026-1987-001604-01.tif1182716041987201525032025281019872910198730011956333953340633440AMBOHITSEHENOANALAMANGAANTANANARIVOBORIBORITANYVANTANANARIVORENIVOHITRAANTSIRABEFAHATERAHANAFILOHAN'NYKOMITYMPANATANTERAKA,MPIANDRAIKITRASORA-PIANKOHONANALUMMANJAKARAYMANJAKARAY,FIRAISAMPOKONTANYANTANANARIVOFAHADIMYMarie,JeannetteMPIVAROTRAN026-1987-TANAVRABEARINIRINARAHANTANIRINARANDRIARASOAFARARenéRENIN'NYZAZAT9000Tiana,HenriTiana,HenrietteTSIAVv1</t>
  </si>
  <si>
    <t>10-N026-1987-001605-01.tif</t>
  </si>
  <si>
    <t>03001010-N026-1987-001605-01.tif113011461132691605198723061964250219622503202528101987291019873339533406Alice,ArmandineANALAMANGAANTANANARIVOBORIBORITANYVANTANANARIVORENIVOHITRAATSIMOMPEFILOHASOAVIMASOANDROATSIMOMPEFILOHASOAVIMASOANDRO,FIRAISAMPOKONTANYANTANANARIVOFAHADIMYBEFELATANANABROCANTEURFAHATERAHANAFILOHAN'NYKOMITYMPANATANTERAKA,MPIANDRAIKITRASORA-PIANKOHONANAJoscelynLUMMarie,LucienneN026-1987-TANAVRAIN'NYZAZARANDRIARANDRIAMANANARASOAMANANARenéSOLOFONIAINAT9000TSIAVv1VOHIPOSA</t>
  </si>
  <si>
    <t>10-N026-1987-001606-01.tif</t>
  </si>
  <si>
    <t>00001954040819621010-N026-1987-001606-01.tif124371334314301606198721302503202528101987291019873339533406ALAROBIAAMBONILOHAALAROBIAAMBONILOHA,FIRAISAMPOKONTANYANTANANARIVOFAHADIMYANALAMANGAANDEMAKAVOHIPENOANTANANARIVOBORIBORITANYVANTANANARIVORENIVOHITRAClaçonFAHATERAHANAFENOARIVOBEVOHIPENOFILOHAN'NYKOMITYMPANATANTERAKA,MPIANDRAIKITRASORA-PIANKOHONANAHarinirina,SimonneLucieLUMMPIANATRAN026-1987-TANAVRAHARISOARAIN'NYZAZARANDRIARANDRIASONYRenéT9000TSIAVv1</t>
  </si>
  <si>
    <t>10-N026-1987-001607-01.tif</t>
  </si>
  <si>
    <t>00002013011016071987ANTANANARIVORENIVOHITRAMAN026-1987-TANAVNanambadyan'iRAVAOARI%Mialyteto@VemeArrdtt@0308%13soratrafahaM0520130000010508301010-N026-1987-001607-01.tif1248314351607198721031961250320252910198730101987333953340633431ANALAMAHITSYANALAMAHITSY,FIRAISAMPOKONTANYANTANANARIVOFAHADIMYANALAMANGAANTANANARIVOBORIBORITANYVANTANANARIVORENIVOHITRAFAHATERAHANAFILOHAN'NYKOMITYMPANATANTERAKA,MPIANDRAIKITRASORA-PIANKOHONANAHaritokyLLéon,JoséphineLUMMANANDONAN026-1987-TANAVRAMANANDRAIBERANANTENAINARANDRIARenéT9000TSIAv1</t>
  </si>
  <si>
    <t>10-N026-1987-001608-01.tif</t>
  </si>
  <si>
    <t>00002008011016081987ANTANANARIVORENIVOHITRAMAN026-1987-TANAVNanambadyan-dRALAIRATSIHOARANARakotomalalaHarvelTao@C.UANT/VT@03-05-08N°M05200800000290051019630930101087710-N026-1987-001608-01.tif16081987203023031962250320252910198730101987333953340633423ANALAMANGAANJANAHARYANJANAHARY,FIRAISAMPOKONTANYANTANANARIVOFAHADIMYANTANANARIVOBORIBORITANYVANTANANARIVORENIVOHITRACharlesFAHATERAHANAFILOHAN'NYKOMITYMPANATANTERAKA,MPIANDRAIKITRASORA-PIANKOHONANAHantanirina,JeanineLUMMAHAMASINAMiorasoa,Narindra,ToetraMPIANATRAN026-1987-TANAVRAIN'NYZAZARANDRIARANDRIAMALALARANDRIAMALALANIRINARANDRIANARIMALALARenéSURVEILLANTGÉNÉRALT9000TSIAVv1</t>
  </si>
  <si>
    <t>10-N026-1987-001609-01.tif</t>
  </si>
  <si>
    <t>%00002002011016091987ANTANANARIVORENIVOHITRAAUN026-1987-TANAV020119520211198703000930101010195310-N026-1987-001609-01.tif11237160919872503202530101987333953340633460ANALAMANGAANTANANARIVOBORIBORITANYVANTANANARIVORENIVOHITRADFAHATERAHANAFAHATERAHANASYFANJANAHANAFILOHAN'NYKOMITYMPANATANTERAKA,MPIANDRAIKITRASORA-PIANKOHONANAJean,ChristianLLUMMORAMANGAMyriameN026-1987-TANAVPierreRAIN'NYZAZARAKOTOMALALARANDRIARASOLOMALALARAZAI%MALALARenéSOAVIMASOANDROSOAVIMASOANDRO,FIRAISAMPOKONTANYANTANANARIVOFAHADIMYT9000TÔLIERTSIAv1</t>
  </si>
  <si>
    <t>10-N026-1987-001610-01.tif</t>
  </si>
  <si>
    <t>013860211198709301010-N026-1987-001610-01.tif16101620198722111960250320252706196531101987333953340133406ANALAMANGAANTANANARIVOBORIBORITANYVANTANANARIVORENIVOHITRADFAHATERAHANAFAHATERAHANASYFANJANAHANAFILOHAN'NYKOMITYMPANATANTERAKA,MPIANDRAIKITRASORA-PIANKOHONANAJeandeDieuJean,FrédéricLLUMMAHAMASINAMANJAKARAYMANJAKARAY,FIRAISAMPOKONTANYANTANANARIVOFAHADIMYN026-1987-TANAVOUVRIERRAHARIMALALARAIN'NYZAZARAKOTOBERAKOTONANDRASANARANDRIARenéT9000TSIAv1Vololona</t>
  </si>
  <si>
    <t>10-N026-1987-001611-01.tif</t>
  </si>
  <si>
    <t>000019580211198710103010-N026-1987-001611-01.tif12051611180319631987250320253010198733395334063344233451AMBOHIDAHYAMBOHIMANARINAANALAMANGAANTANANARIVOBORIBORITANYVANTANANARIVORENIVOHITRABAOVABEHARAAMBOASARYBerthineDFAHATERAHANAFAHATERAHANASYFANJANAHANAFamonjeaFILOHAN'NYKOMITYMPANATANTERAKA,MPIANDRAIKITRASORA-PIANKOHONANAGARDIENIVANDRYIVANDRY,FIRAISAMPOKONTANYANTANANARIVOFAHADIMYLUMMBOLAN026-1987-TANAVNantenainaRAIN'NYZAZARANDRIARenéT9000TSIAVv1VOLASOA</t>
  </si>
  <si>
    <t>10-N026-1987-001612-01.tif</t>
  </si>
  <si>
    <t>01111987021119871010-N026-1987-001612-01.tif113013117161217051960190519631987203025032025333953340633426AlphonseAMBATOHARANANABEKAPAIKATSARATANANAAMBODITSIRYAMBODITSIRY,FIRAISAMPOKONTANYANTANANARIVOFAHADIMYANALAMANGAANTANANARIVOBORIBORITANYVANTANANARIVORENIVOHITRABEHORIRIKADFAHATERAHANAFAHATERAHANASYFANJANAHANAFILOHAN'NYKOMITYMPANATANTERAKA,MPIANDRAIKITRASORA-PIANKOHONANAFONCTIONNAIREDEPOLICELUMN026-1987-TANAVRAIN'NYZAZARANDRIARANDRIAMAHATODYRAVAOARINORORAVAOARINOROSOANIRINARenéT9000TSIAVv1Vola,Hanta,PierretteVolatiana,Paulette</t>
  </si>
  <si>
    <t>10-N026-1987-001613-01.tif</t>
  </si>
  <si>
    <t>00001996011016131987ANTANANARIVORENIVOHITRAN026-1987-TANAVNozanahan'iANDRIA%FRS/ANT/IVt@07-03-96,%Androany%RP021119870243608151010-N026-1987-001613-01.tif114551430161319872503202526061959311019873339533406ANALAMANGAANDRIANARIVOLOLONAANJANAHARYANJANAHARY,FIRAISAMPOKONTANYANTANANARIVOFAHADIMYANTANANARIVOBORIBORITANYVANTANANARIVORENIVOHITRAFAHATERAHANAFILOHAN'NYKOMITYMPANATANTERAKA,MPIANDRAIKITRASORA-PIANKOHONANALUMMPANJAITRAN026-1987-TANAVOdetteRANDRIARAZAFIMBOAHANGYRenéSOAVINANDRIANAITASYT9000Tahiriniaina,HolimanitraTSIAVv1%ZAFIMBOAHANGY</t>
  </si>
  <si>
    <t>10-N026-1987-001614-01.tif</t>
  </si>
  <si>
    <t>01101614190820091987ANTANANARIVORENIVOHITRAMAN026-1987-TANAVNanambadyan'iFANOMEZANJANAHARYNarindra%tao@C.RAnkadikelyIlafyt@08.08.09N°242Androany19-08-09021119870229003001010-N026-1987-001614-01.tif11081960130219591530161419872503202531101987333953340633434AMBOLANAMBOANALAMANGAANTANANARIVOBORIBORITANYVANTANANARIVORENIVOHITRABEFELATANANACALLISTECalliste,Jean,FrançoisDFAHATERAHANAFAHATERAHANASYFANJANAHANAFILOHAN'NYKOMITYMPANATANTERAKA,MPIANDRAIKITRASORA-PIANKOHONANAJulietteLLUMMPAMBOLYN026-1987-TANAVRAIN'NYZAZARANDRIARAVAORAZANAVAORenéSOAVIMASOANDROSOAVIMASOANDRO,FIRAISAMPOKONTANYANTANANARIVOFAHADIMYT9000TSIAv1</t>
  </si>
  <si>
    <t>10-N026-1987-001615-01.tif</t>
  </si>
  <si>
    <t>000020110102101615170220121987ANTANANARIVORENIVOHITRAMAN026-1987-TANAVNanambadyan'iRAHARIMANGALALA%tao@C.RSabotsyNamehanat@24/09/11Androany17/02/12N°111Nozanahan'iRazafinjatovoAlbin,teto@5°Arrdtt@01-09-11N05201100003220RP0197102111987080519671010-N026-1987-001615-01.tif11194161516301830198725032025301019873339533406Alain,FanomezanaANALAMANGAANJANAHARYANJANAHARY,FIRAISAMPOKONTANYANTANANARIVOFAHADIMYANTALATAAMBOHIMAHASOAANTANANARIVOBORIBORITANYVANTANANARIVORENIVOHITRAFAHATERAHANAFILOHAN'NYKOMITYMPANATANTERAKA,MPIANDRAIKITRASORA-PIANKOHONANAJosephineLLUMMarie,LucienneN026-1987-TANAVRAHOLIARIMANANARANDRIARAVAOSOLONANDRASANARAZAFINJATOVORenéT9000TSIAv1</t>
  </si>
  <si>
    <t>10-N026-1987-001616-01.tif</t>
  </si>
  <si>
    <t>00002016011016161987ANTANANARIVORENIVOHITRAMAN026-1987-TANAVNanambadyan'iRANDRIAMANANTENANjarasoaVictorientao6°ARRT,t@010216M06201600000794000490211198702254051019491010-N026-1987-001616-01.tif16161730198720102309195925032025311019873339533406ALAROBIAAMBONILOHAALAROBIAAMBONILOHA,FIRAISAMPOKONTANYANTANANARIVOFAHADIMYANALAMANGAANJANAHARYANTANANARIVOBORIBORITANYVANTANANARIVORENIVOHITRAANTANIMENACHAUFFEURDDaniel,LalaonirinaFAHATERAHANAFAHATERAHANASYFANJANAHANAFILOHAN'NYKOMITYMPANATANTERAKA,MPIANDRAIKITRASORA-PIANKOHONANALUMN026-1987-TANAVNorotiana,Rahajanirina,IrèneRAIN'NYZAZARAJAONARISOLORAMANOELINARANDRIARenéSaholy,Nirina,StéphanieT9000TSIAVv1</t>
  </si>
  <si>
    <t>10-N026-1987-001617-01.tif</t>
  </si>
  <si>
    <t>00002010011016171987ANTANANARIVORENIVOHITRAMAN026-1987-TANAVNanambadyan'iRANDRIAMBELOMANANAHeritianaTantelytao@CRAmbato%t@09/10/10Soratrafaha%30311198704061963062008301010-N026-1987-001617-01.tif1146113192140919601617198725032025311019873339533406AMBATOMENAAMBOHIMIRARYAMBOHIMIRARY,FIRAISAMPOKONTANYANTANANARIVOFAHADIMYANALAMANGAANTANANARIVOBORIBORITANYVANTANANARIVORENIVOHITRAATSIMONTSENASUDCHAUFFEUREmileFAHATERAHANAFILOHAN'NYKOMITYMPANATANTERAKA,MPIANDRAIKITRASORA-PIANKOHONANAGisèle,PerpetueLUMMAHAMASINAMANJAKANDRIANAMbola,LalainaMPANJAITRAN026-1987-TANAVRAIN'NYZAZARAKOTOARIBERARANDRIARAZAFINDRAMIARANARenéT9000TSIAVv1</t>
  </si>
  <si>
    <t>10-N026-1987-001618-01.tif</t>
  </si>
  <si>
    <t>00002016011016181987ANTANANARIVORENIVOHITRAMAN026-1987-TANAVNanambadyan'iRAVOMANANAFanomezantsoaNalisoateto@5°Arrdtt@07/04/16soratrafahaM052016000002050111198701386031119870930101087610-N026-1987-001618-01.tif1109196216181830198721011951250320253339533406AGENTTECHNIQUEP.T.TAMBOHIBARYAMBOHITRINIMANGAANALAMANGAANDRIA%TANTSOAANOSYAVARATRAANTANANARIVOAVARADRANOANTANANARIVOBORIBORITANYVANTANANARIVORENIVOHITRAFAHATERAHANAFILOHAN'NYKOMITYMPANATANTERAKA,MPIANDRAIKITRASORA-PIANKOHONANAHerimbolaniainaLLUMMartinMPIANATRAN026-1987-TANAVRABODOSA%RAFARALAHYRANDRIARATA%LAHYRenéSOAVIMASOANDROSOAVIMASOANDRO,FIRAISAMPOKONTANYANTANANARIVOFAHADIMYT9000TSIAv1</t>
  </si>
  <si>
    <t>10-N026-1987-001619-01.tif</t>
  </si>
  <si>
    <t>01101619198722112012ANTANANARIVORENIVOHITRAMAN026-1987-TANAVNanambadyan'iHERIZONAVALOMANJAKAAmbinintsoaPaulette%AnkadikelyIlafyt@22112012%0000196002111987031119871010121967103010-N026-1987-001619-01.tif1334316191987213025032025333493339533406AMBOSITRAANALAMAHITSYANALAMAHITSY,FIRAISAMPOKONTANYANTANANARIVOFAHADIMYANALAMANGAANTANANARIVOBORIBORITANYVANTANANARIVORENIVOHITRABernadetteCHAUFFEURFAHATERAHANAFILOHAN'NYKOMITYMPANATANTERAKA,MPIANDRAIKITRASORA-PIANKOHONANALLUMMAHAMASINAMPANJAITRAN026-1987-TANAVRADAOROARISONRAHARISONRAIN'NYZAZARANDRIARANJAMANANARenéT9000Tojo,NirinaTSIAv1</t>
  </si>
  <si>
    <t>10-N026-1987-001620-01.tif</t>
  </si>
  <si>
    <t>01111987031119871010-N026-1987-001620-01.tif1130162019872000250320252812195833391333953340133406ANALAMANGAANTANANARIVOBORIBORITANYVANTANANARIVORENIVOHITRABEFELATANANABlandineFAHATERAHANAFERAILLEURFILOHAN'NYKOMITYMPANATANTERAKA,MPIANDRAIKITRASORA-PIANKOHONANAIADIAMBOLANANISANAIADIAMBOLANANISANA,FIRAISAMPOKONTANYANTANANARIVOFAHADIMYJean,Pierre,AlainLLUMN026-1987-TANAVRAKOTONANDRASANARANDRIARASOANANDRASANARASOLONANTENAINARenéT9000TSIAv1</t>
  </si>
  <si>
    <t>10-N026-1987-001621-01.tif</t>
  </si>
  <si>
    <t>00002013011016211987ANTANANARIVORENIVOHITRAMAN026-1987-TANAVNanambadyan'iRAMANANTSOASoloMalalatianaNatachatao@VèmeARRDTt@18Juillet2013soratrafahaM0520130000053202111987031119871010-N026-1987-001621-01.tif114411430153016211987250320252704196627051960333953340633430AMBODIVOANJOAMBODIVOANJO,FIRAISAMPOKONTANYANTANANARIVOFAHADIMYANALAMANGAANTANANARIVOBORIBORITANYVANTANANARIVORENIVOHITRAANTONIEAVEMARIEANTSIRABEFAHATERAHANAFILOHAN'NYKOMITYMPANATANTERAKA,MPIANDRAIKITRASORA-PIANKOHONANAJean,EugèneLLUMMAHAMASINAMPAMBOLYN026-1987-TANAVRANAIVOSONRANDRIARenéSéraphine,LouisetteSOLOT9000TSIAv1VOANGINIRINA</t>
  </si>
  <si>
    <t>10-N026-1987-001622-01.tif</t>
  </si>
  <si>
    <t>0200031119871010-N026-1987-001622-01.tif15301622190619561987250320253010198733395334063343133435AMBODIAFONTSYAMPITATAFIKAANALAMANGAANTANANARIVOATSIMONDRANOANTANANARIVOBORIBORITANYVANTANANARIVORENIVOHITRABerthineClaudineFAHATERAHANAFILOHAN'NYKOMITYMPANATANTERAKA,MPIANDRAIKITRASORA-PIANKOHONANAHARYKANTOLLUMMANJAKARAYMANJAKARAY,FIRAISAMPOKONTANYANTANANARIVOFAHADIMYN026-1987-TANAVPaul,HerizoRANDRIARAVELO%SOARAZANA%RenéT9000TSIAv1</t>
  </si>
  <si>
    <t>10-N026-1987-001623-01.tif</t>
  </si>
  <si>
    <t>0211198703111987091219231010-N026-1987-001623-01.tif112371326916231630198723061946250320253339533406AMBOHITRANDRIAMANITRAAMBONILOHAAMBONILOHA,FIRAISAMPOKONTANYANTANANARIVOFAHADIMYANALAMANGAANTANANARIVOBORIBORITANYVANTANANARIVORENIVOHITRACelestineDFAHATERAHANAFAHATERAHANASYFANJANAHANAFarambolatiana,CelestineFILOHAN'NYKOMITYMPANATANTERAKA,MPIANDRAIKITRASORA-PIANKOHONANALUMMPAMBOLYN026-1987-TANAVRAIN'NYZAZARAKOTOSO%RANDRIARAZANAKINI%RAZANAMIADANARenéT9000TSIAVv1</t>
  </si>
  <si>
    <t>10-N026-1987-001624-01.tif</t>
  </si>
  <si>
    <t>01020620081016241987ANTANANARIVORENIVOHITRAMAN026-1987-TANAVNanambadyan-dRANDRIANARIJAONAHen%Tao@C.R.BEMASOANDROT@05-04-08N°57Androany02-06-080105195102111987030003111987081119561010-N026-1987-001624-01.tif1624173019872503202533352333763339533406AMBOHIMIRARYAMBOHIMIRARY,FIRAISAMPOKONTANYANTANANARIVOFAHADIMYAMPANDRANAANALAMANGAANDAPAANTANANARIVOBORIBORITANYVANTANANARIVORENIVOHITRAArlineDFAHATERAHANAFAHATERAHANASYFANJANAHANAFILOHAN'NYKOMITYMPANATANTERAKA,MPIANDRAIKITRASORA-PIANKOHONANAHarimalala,Marie,ClaudiaJean,BlanchardLUMN026-1987-TANAVRAHERINDRAIBERAIN'NYZAZARANDRIARASOAMANARIVORenéSOUDEURT9000TSIAVv1</t>
  </si>
  <si>
    <t>10-N026-1987-001625-01.tif</t>
  </si>
  <si>
    <t>0211198704000411198708301010-N026-1987-001625-01.tif1101196011041957126761625198725032025333953340633455AdélineANALAMANGAANDILANATOBYAMBATONDRAZAKAANDRIANAMBININAANTANANARIVOBORIBORITANYVANTANANARIVORENIVOHITRAFAHATERAHANAFILOHAN'NYKOMITYMPANATANTERAKA,MPIANDRAIKITRASORA-PIANKOHONANAJean,LouisJean,Verdier,Lalao,NirinaLLUMMÉCANICIENN026-1987-TANAVNANISANANANISANA,FIRAISAMPOKONTANYANTANANARIVOFAHADIMYRAFARALALAORAIN'NYZAZARAKOTOARISOARANDRIARenéT9000TSIAv1</t>
  </si>
  <si>
    <t>10-N026-1987-001626-01.tif</t>
  </si>
  <si>
    <t>031119870411198709301010-N026-1987-001626-01.tif15021963162619872120220719552503202533391333953340633419AMBOHIDRATRIMOANALAMAHITSYANALAMAHITSY,FIRAISAMPOKONTANYANTANANARIVOFAHADIMYANALAMANGAANDRAMASINAANDRIAMBOLAMALANTOANTANANARIVOBORIBORITANYVANTANANARIVORENIVOHITRABerthineDDieudonné,CharlesFAHATERAHANAFAHATERAHANASYFANJANAHANAFILOHAN'NYKOMITYMPANATANTERAKA,MPIANDRAIKITRASORA-PIANKOHONANALLUMMACHINISTEMAHABOMbolamalanto,EricMPANJAITRAN026-1987-TANAVRAHELIARISOARAIN'NYZAZARANDRIARenéT9000TSIAv1</t>
  </si>
  <si>
    <t>10-N026-1987-001627-01.tif</t>
  </si>
  <si>
    <t>0211198704111987041219561010041962103010-N026-1987-001627-01.tif1627198723452503202533374333953340633440AlbertAMBATOLAMPYANALAMANGAANJANAHARYANJANAHARY,FIRAISAMPOKONTANYANTANANARIVOFAHADIMYANJOZOROBEANTANANARIVOBORIBORITANYVANTANANARIVORENIVOHITRACHAUFFEUREMPLOYÉEALALIBRAIRIEFAHATERAHANAFILOHAN'NYKOMITYMPANATANTERAKA,MPIANDRAIKITRASORA-PIANKOHONANALandy,ArilalaLUMN026-1987-TANAVRAIN'NYZAZARANDRIARASOANAIVORAVAONARIVORenéSuzanneT9000TSIAVv1</t>
  </si>
  <si>
    <t>10-N026-1987-001628-01.tif</t>
  </si>
  <si>
    <t>031119870411198706501010-N026-1987-001628-01.tif11121962113012704162819872503202526011958333953340633442AMBOHIDAHYAMBOHIDAHY,FIRAISAMPOKONTANYANTANANARIVOFAHADIMYANALAMANGAANTANANARIVOBORIBORITANYIIIANTANANARIVOBORIBORITANYVANTANANARIVORENIVOHITRAFAHATERAHANAFILOHAN'NYKOMITYMPANATANTERAKA,MPIANDRAIKITRASORA-PIANKOHONANALLUMMirado,Stephan,DominiqueMPIVAROTRAN026-1987-TANAVPolycarpeRAIN'NYZAZARANAIVORANAIVOHARIVONYRANDRIARAZANADRAI%BERenéSahondranirina,LalaoT9000TSARAMASAYTSIAv1</t>
  </si>
  <si>
    <t>10-N026-1987-001629-01.tif</t>
  </si>
  <si>
    <t>00002007011016291987ANTANANARIVORENIVOHITRAMAN026-1987-TANAVNanambadyan'iRA%LONJATOVO%mby,tao@CommuneAnte%t@06%2007soratrafaha:%031119870411198706001010-N026-1987-001629-01.tif14301500196016291987250320253001196433395334013340633426AMBOHITROLOMAHITSYANALAMANGAANJANAHARYANJANAHARY,FIRAISAMPOKONTANYANTANANARIVOFAHADIMYANTANANARIVOBORIBORITANYVANTANANARIVORENIVOHITRAFAHATERAHANAFANJANIRINASARAHAFILOHAN'NYKOMITYMPANATANTERAKA,MPIANDRAIKITRASORA-PIANKOHONANAJean,ModesteLUMMAHAMASINAMPANAOKIRARON026-1987-TANAVRAIN'NYZAZARAKOTOARIMALALARANDRIARAZAFINDRAVAORenéSuzetteT9000TSIAVv1</t>
  </si>
  <si>
    <t>10-N026-1987-001630-01.tif</t>
  </si>
  <si>
    <t>02111987041119871010-N026-1987-001630-01.tif114015301602196416301987240319582503202533395334063343133451ANALAMANGAANJANAHARYANJANAHARY,FIRAISAMPOKONTANYANTANANARIVOFAHADIMYANTANANARIVOBORIBORITANYVANTANANARIVORENIVOHITRAARIVONIMAMOCHAUFFEURFAHATERAHANAFILOHAN'NYKOMITYMPANATANTERAKA,MPIANDRAIKITRASORA-PIANKOHONANALUMMargueriteN026-1987-TANAVRABESANDRATANARAIN'NYZAZARAMORARAINIBETSARALAZARANDRIARAVONIARISOARenéRojoarisoa,DinaT9000TSIAVv1</t>
  </si>
  <si>
    <t>10-N026-1987-001631-01.tif</t>
  </si>
  <si>
    <t>01011220221016311987ANTANANARIVORENIVOHITRAMAN026-1987-TANAVNanambadyan'iRANDRIANARISOAMiaroFinaritratetoTanaIII/%t@2%/10/%,soratrafaha-M03202200000%9Voasoratraanio01/12/202203111987041119871010-N026-1987-001631-01.tif1545160119661630163119872503202533395333993340633435ANALAMANGAANKADINDRAMAMYANKADINDRAMAMY,FIRAISAMPOKONTANYANTANANARIVOFAHADIMYANTANANARIVOBORIBORITANYVANTANANARIVORENIVOHITRABEFELATANANAFAHATERAHANAFILOHAN'NYKOMITYMPANATANTERAKA,MPIANDRAIKITRASORA-PIANKOHONANAIsabelleLLovaniainaLUMN026-1987-TANAVRAHARIMALALARANDRIARAZAFINDRASOARenéT9000TSIAv1Voahirana</t>
  </si>
  <si>
    <t>10-N026-1987-001632-01.tif</t>
  </si>
  <si>
    <t>03111987032004111987090819621010-N026-1987-001632-01.tif110919581311716321730198725032025333953340633423AlexisAMPA%OTOKANAAMPA%OTOKANA,FIRAISAMPOKONTANYANTANANARIVOFAHADIMYANALAMANGAANTANANARIVOBORIBORITANYVANTANANARIVORENIVOHITRABEFELATANANAFAHATERAHANAFILOHAN'NYKOMITYMPANATANTERAKA,MPIANDRAIKITRASORA-PIANKOHONANAHarilalaHenintsoa,HortenseLUMMANJAKANDRIANAN026-1987-TANAVPLANTONRAHARIMANANJATORAIN'NYZAZARAKOTOMALALARANDRIARenéT9000TSIAVv1</t>
  </si>
  <si>
    <t>10-N026-1987-001633-01.tif</t>
  </si>
  <si>
    <t>0000195001971031119870511198708301010-N026-1987-001633-01.tif13269140016331987250320253339533406ANALAMANGAANTANANARIVOBORIBORITANYVANTANANARIVORENIVOHITRAEmérdoFAHATERAHANAFILOHAN'NYKOMITYMPANATANTERAKA,MPIANDRAIKITRASORA-PIANKOHONANAIVANDRYIVANDRY,FIRAISAMPOKONTANYANTANANARIVOFAHADIMYJeanneLLUMMAÇONN026-1987-TANAVPierreRANDRIARASOLOFORAZAFINDRAMIADANARAZAKASOLOFORenéT9000TSIAv1</t>
  </si>
  <si>
    <t>10-N026-1987-001634-01.tif</t>
  </si>
  <si>
    <t>00001996011016341987ANTANANARIVORENIVOHITRAN026-1987-TANAVNozanahan'iRazafimahatratraMichelteto@FRSP/Ant/Vtamin'ny26/02/96,ActeN°%RP02101967041119870511198709301010-N026-1987-001634-01.tif1243713343163419872330250320253339533406ANALAMANGAANJANAHARYANJANAHARY,FIRAISAMPOKONTANYANTANANARIVOFAHADIMYANTANANARIVOBORIBORITANYVANTANANARIVORENIVOHITRAFAHATERAHANAFEMMEDEMENAGEFILOHAN'NYKOMITYMPANATANTERAKA,MPIANDRAIKITRASORA-PIANKOHONANALLUMN026-1987-TANAVNambininjanahary,FanomezantsoaRANDRIARASOARISEHENORAZAFIMAHATRATRARAZAFINANDRASANARenéSaholy,JeannineT9000TSIAv1</t>
  </si>
  <si>
    <t>10-N026-1987-001635-01.tif</t>
  </si>
  <si>
    <t>0168103111987051119871010301087710-N026-1987-001635-01.tif1610195716351806195419872300250320253339533406AMBOHIMIADANAANDRAMASINAANALAMANGAANJANAHARYANJANAHARY,FIRAISAMPOKONTANYANTANANARIVOFAHADIMYANTANANARIVOBORIBORITANYVANTANANARIVORENIVOHITRAFAHATERAHANAFILOHAN'NYKOMITYMPANATANTERAKA,MPIANDRAIKITRASORA-PIANKOHONANAIsabelleLUMMANAKARATSARATANANAMPAMBOLYMPAMPIANATRAN026-1987-TANAVPhilippeRAIN'NYZAZARAKOTOMALALARANDRIARanto,AbelleRAVOLOLONIRINASOARenéT9000TSIAVv1</t>
  </si>
  <si>
    <t>10-N026-1987-001636-01.tif</t>
  </si>
  <si>
    <t>00002013011016361987ANTANANARIVORENIVOHITRAMAN026-1987-TANAVNanambadyan'iRAZAFIMAMONJYMiharyRé%taoTANAVtamin'ny28Febroary2013,soratrafahaM0520130000011000155004504111987051119871010-N026-1987-001636-01.tif113016361987200300002109195725032025333913339533406ANALAMAHITSYANALAMAHITSY,FIRAISAMPOKONTANYANTANANARIVOFAHADIMYANALAMANGAANTANANARIVOBORIBORITANYVANTANANARIVORENIVOHITRABEFELATANANACHAUFFEURFAHATERAHANAFILOHAN'NYKOMITYMPANATANTERAKA,MPIANDRAIKITRASORA-PIANKOHONANAGabrielHélèneLLUMMAHATSINJOMichelMPIVAROTRAN026-1987-TANAVRAIN'NYZAZARAKOTOARISONRANDRIARASO%INIVORenéT9000TSIAv1</t>
  </si>
  <si>
    <t>10-N026-1987-001637-01.tif</t>
  </si>
  <si>
    <t>0411198705081950051119870701195710100010-N026-1987-001637-01.tif1123712947143016371987250320253339533406ANALAMANGAANJANAHARYANJANAHARY,FIRAISAMPOKONTANYANTANANARIVOFAHADIMYANTANANARIVOBORIBORITANYVANTANANARIVORENIVOHITRAANTANETIBEVICHAUFFEURFAHATERAHANAFILOHAN'NYKOMITYMPANATANTERAKA,MPIANDRAIKITRASORA-PIANKOHONANALinaLUMMANJAKANDRIANAMANJAKARAYN026-1987-TANAVRAFALILALAINASOARAFALIMANANARAHOLIMALALARAIN'NYZAZARANDRIARenéSADABESaholyT9000TSIAVv1</t>
  </si>
  <si>
    <t>10-N026-1987-001638-01.tif</t>
  </si>
  <si>
    <t>00002008011016381987ANTANANARIVORENIVOHITRAMAN026-1987-TANAV-Nanambadyan-dRABEARIVELOSetraniainatao@C.U.ANT/Vt@17-04-08N°M0520080000025200001953000019560243604111987051119871010-N026-1987-001638-01.tif132691530163818001987250320253339533406ANALAMANGAANTANANARIVOBORIBORITANYVANTANANARIVORENIVOHITRADFAHATERAHANAFAHATERAHANASYFANJANAHANAFILOHAN'NYKOMITYMPANATANTERAKA,MPIANDRAIKITRASORA-PIANKOHONANALUMMarieMarie,JeanneModesteMORARANOESTANTANIFOTSYMPIVAROTRAN026-1987-TANAVRAIN'NYZAZARAKOTONDRAPOLYRANDRIARASOANALYRAZAFIARISOARenéSOAVIMASOANDROSOAVIMASOANDRO,FIRAISAMPOKONTANYANTANANARIVOFAHADIMYT9000TSIAVv1VOHIBOREKAVONDROZO</t>
  </si>
  <si>
    <t>10-N026-1987-001639-01.tif</t>
  </si>
  <si>
    <t>01971030004021969051119871010-N026-1987-001639-01.tif1630163919872503202525101987333953340633460ANALAMANGAANJANAHARYANJANAHARY,FIRAISAMPOKONTANYANTANANARIVOFAHADIMYANTANANARIVOBORIBORITANYVANTANANARIVORENIVOHITRABEFELATANANAFAHATERAHANAFILOHAN'NYKOMITYMPANATANTERAKA,MPIANDRAIKITRASORA-PIANKOHONANALUMMandimbisoa,SamuelaN026-1987-TANAVRAMBELOARIJAONARANDRIARASOLOVOLANIRINARenéRENIN'NYZAZASylvieT9000TSIAVv1</t>
  </si>
  <si>
    <t>10-N026-1987-001640-01.tif</t>
  </si>
  <si>
    <t>000490138605111987060619511010-N026-1987-001640-01.tif14001640173019872503202530101952301019873339533406ANALAMANGAANDRAMASINAANTANANARIVOBORIBORITANYVANTANANARIVORENIVOHITRADFAHATERAHANAFAHATERAHANASYFANJANAHANAFILOHAN'NYKOMITYMPANATANTERAKA,MPIANDRAIKITRASORA-PIANKOHONANAHeriniainaJean-LouisLLUMMANANDONAMANJAKARAY,AMBODIVONAMANJAKARAY,AMBODIVONA,FIRAISAMPOKONTANYANTANANARIVOFAHADIMYMPAMBOLYN026-1987-TANAVRAIN'NYZAZARANDRIARANDRIAMALALARAZANAMANANARenéT9000TANJONAFANOMEZANTSOATSIAv1</t>
  </si>
  <si>
    <t>10-N026-1987-001641-01.tif</t>
  </si>
  <si>
    <t>00002002011016411987ANTANANARIVORENIVOHITRAMAN026-1987-TANAVNanambadyan'iRASO%0201195702111987061119870830101087610-N026-1987-001641-01.tif1345164119872301195925032025333953340633440AMBOHITRANDRIAMANITRAAMPANDRIANOMBYAMPANDRIANOMBY,FIRAISAMPOKONTANYANTANANARIVOFAHADIMYANALAMANGAANDRIA%SOLOANTANANARIVOBORIBORITANYVANTANANARIVORENIVOHITRAFAHATERAHANAFélixFILOHAN'NYKOMITYMPANATANTERAKA,MPIANDRAIKITRASORA-PIANKOHONANAGIRARDETROBICLLandry,NoëlLUMMyriamN026-1987-TANAV%NAKINIAINARAIN'NYZAZARANDRIARA%TSOARenéT9000TSIAv1</t>
  </si>
  <si>
    <t>10-N026-1987-001642-01.tif</t>
  </si>
  <si>
    <t>0111196602254031119870510196005450611198709301010-N026-1987-001642-01.tif1145516421987250320253339533406ANALAMANGAAndry,ChristianANTANANARIVOBORIBORITANYVANTANANARIVORENIVOHITRABEFELATANANABodovololonaChristianFAHATERAHANAFILOHAN'NYKOMITYMPANATANTERAKA,MPIANDRAIKITRASORA-PIANKOHONANALLUMN026-1987-TANAVRAIN'NYZAZARANDRIARAOELISONRASOA%RenéT9000TSARAHONENANATSARAHONENANA,FIRAISAMPOKONTANYANTANANARIVOFAHADIMYTSIAv1</t>
  </si>
  <si>
    <t>10-N026-1987-001643-01.tif</t>
  </si>
  <si>
    <t>05111987060519570611198710103010-N026-1987-001643-01.tif114611643198722051964223025032025333953340133406AMBATOMITSANGANAAMBATOMITSANGANA,FIRAISAMPOKONTANYANTANANARIVOFAHADIMYANALAMANGAANTANANARIVOANTANANARIVOBORIBORITANYVANTANANARIVORENIVOHITRACHAUFFEURDFAHATERAHANAFAHATERAHANASYFANJANAHANAFILOHAN'NYKOMITYMPANATANTERAKA,MPIANDRAIKITRASORA-PIANKOHONANAHery,LalainaJean,Paul,EmileLUMMAHAMASINAN026-1987-TANAVRAIN'NYZAZARAKOTOARISONRANDRIARAVONIARISOARAVONIMALALARenéT9000TSIAVv1Véronique</t>
  </si>
  <si>
    <t>10-N026-1987-001644-01.tif</t>
  </si>
  <si>
    <t>05111987061119871010-N026-1987-001644-01.tif113016441807195519872008195722302503202533379333953340633430AIDEMÉCANICIENAMBOHIDAHYANKADINDRAMAMYAMBOHIDAHYANKADINDRAMAMY,FIRAISAMPOKONTANYANTANANARIVOFAHADIMYANALAMANGAANJEZIKAANJOZOROKELYAMBOHIMALAZAANTANANARIVOBORIBORITANYVANTANANARIVORENIVOHITRAEnitsoa,Mamy,NirinaFAHATERAHANAFILOHAN'NYKOMITYMPANATANTERAKA,MPIANDRAIKITRASORA-PIANKOHONANAJustineLUMMarie,BernardN026-1987-TANAVRAIN'NYZAZARANDRIARANDRIAMAMONJYRAZAFINDRANAIVORenéT9000TSIAVv1</t>
  </si>
  <si>
    <t>10-N026-1987-001645-01.tif</t>
  </si>
  <si>
    <t>%04200509195705111987061119871010-N026-1987-001645-01.tif124831430164517061956198725032025333763339533406AMBATOBEAMBOHIMITSINJOANALAMANGAANTANANARIVOBORIBORITANYVANTANANARIVORENIVOHITRABerthineFAHATERAHANAFILOHAN'NYKOMITYMPANATANTERAKA,MPIANDRAIKITRASORA-PIANKOHONANAGilbertLLUMMINEURN026-1987-TANAVPierreRAIN'NYZAZARAKOTOMALALARANDRIARAVAONATOANDRORenéSOAVIMASOANDROSOAVIMASOANDRO,FIRAISAMPOKONTANYANTANANARIVOFAHADIMYT9000TSIAv1</t>
  </si>
  <si>
    <t>10-N026-1987-001645BIS-01.tif</t>
  </si>
  <si>
    <t>04350510195705111987061119871010-N026-1987-001645BIS-01.tif1311715301645BIS17061957198725032025333953340633443AMBATOBEAMBOHIMITSINJOAMBOLANAMBOANALAMANGAANTANANARIVOBORIBORITANYVANTANANARIVORENIVOHITRABerthineFAHATERAHANAFILOHAN'NYKOMITYMPANATANTERAKA,MPIANDRAIKITRASORA-PIANKOHONANALUMMINEURMPAMBOLYN026-1987-TANAVPerlinePierreRAIN'NYZAZARAKOTOMA%RANDRIARAVAO%SOLORAVAO%TOANDRORenéSOAVIMASOANDROSOAVIMASOANDRO,FIRAISAMPOKONTANYANTANANARIVOFAHADIMYT9000TSIAVv1</t>
  </si>
  <si>
    <t>10-N026-1987-001646-01.tif</t>
  </si>
  <si>
    <t>01111966031119870510196005450611198709301010-N026-1987-001646-01.tif127041646198725032025333953340633434ANALAMANGAAndry,ChristianANTANANARIVOBORIBORITANYVANTANANARIVORENIVOHITRABEFELATANANABodovololonaChristianFAHATERAHANAFILOHAN'NYKOMITYMPANATANTERAKA,MPIANDRAIKITRASORA-PIANKOHONANALLUMN026-1987-TANAVRAIN'NYZAZARANDRIARAOELISONRASOA%ASYRenéT9000TSARAHONENANATSARAHONENANA,FIRAISAMPOKONTANYANTANANARIVOFAHADIMYTSIAv1</t>
  </si>
  <si>
    <t>10-N026-1987-001647-01.tif</t>
  </si>
  <si>
    <t>0000194906111987081019560830091119871010-N026-1987-001647-01.tif1647198720002503202533395334063342333451ALAROBIAAMBONILOHAALAROBIAAMBONILOHA,FIRAISAMPOKONTANYANTANANARIVOFAHADIMYAMBATOMAINTYSUDANALAMANGAANDRAVOAHANGYANTANANARIVOBORIBORITANYVANTANANARIVORENIVOHITRAASSISTANTED'ADMINISTRATIONBONGOLAVACHAUFFEURDFAHATERAHANAFAHATERAHANASYFANJANAHANAFENOARIVOBEFILOHAN'NYKOMITYMPANATANTERAKA,MPIANDRAIKITRASORA-PIANKOHONANALLiliLUMMANANJARAN026-1987-TANAVRadonirina,TojoniainaRAIN'NYZAZARANDRIARASAMOELINARATSIMBA%FYRenéSahondra,Vololonirina,Gisèle,BrigitteT9000TSIAv1</t>
  </si>
  <si>
    <t>10-N026-1988-001608-01.tif</t>
  </si>
  <si>
    <t>00002012011016081988ANTANANARIVORENIVOHITRAMAN026-1988-TANAVNanambadyan'iARINAIVOLucienJoseph,taoANT/IIItamin'ny27/12/12N°M03201200001307.04091988070919881010-N026-1988-001608-01.tif112371245216081630198820071961230525032025261219673337433434AMPANOTOKANAAMPANOTOKANA,FIRAISAMPOKONTANYANTANANARIVOFAHADIMYANALAMANGAANTANANARIVOBORIBORITANYVANTANANARIVORENIVOHITRABEFELATANANACHAUFFEURFAHATERAHANAFILOHAN'NYKOMITYMPANATANTERAKA,MPIANDRAIKITRASORA-PIANKOHONANAHajasoa,LalainaLUMMANJAKANDRIANAMartinN026-1988-TANAVRAHARISONRAIN'NYZAZARANDRIARAZAIARINORORenéSuzanne,LouisetteT9000TSIAVv1</t>
  </si>
  <si>
    <t>10-N026-1988-001610-01.tif</t>
  </si>
  <si>
    <t>0000195804091988070919881010-N026-1988-001610-01.tif1182712452130319721330161017001988250320253343133434AMBONDRO%BOVOMBEANALAMANGAANTANANARIVOBORIBORITANYVANTANANARIVORENIVOHITRADERADAAMBOVOMBEFAHATERAHANAFAHATERAHANASYFANJANAHANAFILOHAN'NYKOMITYMPANATANTERAKA,MPIANDRAIKITRASORA-PIANKOHONANAGARDIENIVANDRYIVANDRY,FIRAISAMPOKONTANYANTANANARIVOFAHADIMYJustine,OdetteKAZYLUMMIARISOAN026-1988-TANAVOdetteRAIN'NYZAZARANDRIARenéT9000TSIAVv1VORISOADA%</t>
  </si>
  <si>
    <t>10-N026-1988-001611-01.tif</t>
  </si>
  <si>
    <t>000819600409198807091988101070110-N026-1988-001611-01.tif1245216111715184019882503202529111962334343344241-FANAMPIN'ANARAN'NYRENYANALAMANGAANJANAHARYANJANAHARY,FIRAISAMPOKONTANYANTANANARIVOFAHADIMYANKAZONDANDYANTANANARIVOBORIBORITANYVANTANANARIVORENIVOHITRACHAUFFEURENYFAHATERAHANAFILOHAN'NYKOMITYMPANATANTERAKA,MPIANDRAIKITRASORA-PIANKOHONANAHerizo,AndrianinaJosetteLaurentLUMMANJAKANDRIANAN026-1988-TANAVRAIN'NYZAZARAKOTONIRINARAMAROSOARANDRIARenéSADABESFT9000Vv1</t>
  </si>
  <si>
    <t>10-N026-1988-001612-01.tif</t>
  </si>
  <si>
    <t>05091988060007091988071219621010-N026-1988-001612-01.tif124521612173019882503202528091963333913343433455AMBONILOHAANALAMANGAANTANANARIVOBORIBORITANYVANTANANARIVORENIVOHITRAEudoxie,Eléonore,ThéoduleFAHATERAHANAFerri,Heriniaina,TeddyFILOHAN'NYKOMITYMPANATANTERAKA,MPIANDRAIKITRASORA-PIANKOHONANAIVANDRYIVANDRY,FIRAISAMPOKONTANYANTANANARIVOFAHADIMYJEANRAKOTOBELLUMMPIANATRAN026-1988-TANAVRAIN'NYZAZARANDRIARAOMBANARIVORAOMBANARIVORATOVELORenéSAINTEMARIET9000TSIAv1</t>
  </si>
  <si>
    <t>10-N026-1988-001613-01.tif</t>
  </si>
  <si>
    <t>000019950102080720111016131988ANTANANARIVORENIVOHITRAMAN026-1988-TANAVNanambadyan'iRAZAFIMAMONJYTahirinirinaLovasoaVeronique,tao@C.R.Ankadikely-Ilafy,t@22/01/2011.Soratrafaha:019.Androany08/07/2011.Nozanahan-dRafalimaroLalao,teto@FRSP/ANTS,t@24.04.95,soratrafaha60-RP013505091988070919881010-N026-1988-001613-01.tif124521613173019882503202529071953334263343433435ANALAMANGAANJANAHARYANJANAHARY,FIRAISAMPOKONTANYANTANANARIVOFAHADIMYANTANANARIVOBORIBORITANYVANTANANARIVORENIVOHITRAFAHATERAHANAFanomezantsoaFILOHAN'NYKOMITYMPANATANTERAKA,MPIANDRAIKITRASORA-PIANKOHONANAFlorineLLUM%MANJAKANDRIANAN026-1988-TANAVRAFALIMARORAMISAHARISOARANDRIARenéRENIN'NYZAZAT9000TSIAv1</t>
  </si>
  <si>
    <t>10-N026-1988-001614-01.tif</t>
  </si>
  <si>
    <t>01971050919880807195908091988083010100010-N026-1988-001614-01.tif124521614198825032025260619663334933434AMBOHIMANDROSOANALAMANGAANTANANARIVOBORIBORITANYVANTANANARIVORENIVOHITRACHARPENTIERDFAHATERAHANAFAHATERAHANASYFANJANAHANAFILOHAN'NYKOMITYMPANATANTERAKA,MPIANDRAIKITRASORA-PIANKOHONANAHarimanana,MartinLUMMANJAKARAYMANJAKARAY,FIRAISAMPOKONTANYANTANANARIVOFAHADIMYMarie,MelineMPANASALAMBAN026-1988-TANAVNirinaRAIN'NYZAZARAKOTONDRAMBOARANDRIARAVAOARISOARAZAFIMAMPIONONARenéSOATANANAAMBOHIMAHASOAT9000TSIAVv1</t>
  </si>
  <si>
    <t>10-N026-1988-001615-01.tif</t>
  </si>
  <si>
    <t>010619550168103000509198808091988084510101219511087710-N026-1988-001615-01.tif12452161519882503202533434AMBOHIMANDROSOMANGAMILAANALAMANGAANJANAHARYANJANAHARY,FIRAISAMPOKONTANYANTANANARIVOFAHADIMYANOSYANTANANARIVOBORIBORITANYVANTANANARIVORENIVOHITRAFAHATERAHANAFILOHAN'NYKOMITYMPANATANTERAKA,MPIANDRAIKITRASORA-PIANKOHONANALLUMMANOEUVREMPANJAITRAN026-1988-TANAVRAIN'NYZAZARANDRIARAZAFINDRANORORAZAFININERAZAKAMANANTSOARenéSahondraSoloniainaT9000TSIAv1Zacharie</t>
  </si>
  <si>
    <t>10-N026-1988-001616-01.tif</t>
  </si>
  <si>
    <t>01101616181220241988ANTANANARIVORENIVOHITRAMAN026-1988-TANAVNanambadyan'iANDRIANARYCharlesJhonsontetoV°Arrdt/CUAt@14/12/2024,soratrafaha-M05202400000798Voadikaanio18/12/240138605091988060819660809198809001010-N026-1988-001616-01.tif12452161618001988250320253340133434ANALAMANGAANJANAHARYANJANAHARY,FIRAISAMPOKONTANYANTANANARIVOFAHADIMYANTANANARIVOBORIBORITANYVANTANANARIVORENIVOHITRABEFELATANANAFAHATERAHANAFILOHAN'NYKOMITYMPANATANTERAKA,MPIANDRAIKITRASORA-PIANKOHONANAFrédéricHaingotiana,PriscaLUMN026-1988-TANAVRANDRIARASOAMALALARATIARAYRAZAFINDRATSABORenéSophiaT9000TSIAVv1</t>
  </si>
  <si>
    <t>10-N026-1988-001617-01.tif</t>
  </si>
  <si>
    <t>00002016011016171988ANTANANARIVORENIVOHITRAMAN026-1988-TANAVNanambadyan'iRANDRIANARISOASolofonirinaAndréteto@5°Arrdtt@07/04/16soratrafahaM05201600000216.-050919880809198809151010-N026-1988-001617-01.tif124521326916171900198825032025280619673337633434ANALAMANGAANTANANARIVOBORIBORITANYVANTANANARIVORENIVOHITRABEFELATANANAFAHATERAHANAFILOHAN'NYKOMITYMPANATANTERAKA,MPIANDRAIKITRASORA-PIANKOHONANALUMMAHATONYMAHATONY,FIRAISAMPOKONTANYANTANANARIVOFAHADIMYN026-1988-TANAVNoro,MamitianaPhili%PinePhilippineRANDRIARASOANANDRASANARenéRENIN'NYZAZAT9000TSIAVv1</t>
  </si>
  <si>
    <t>10-N026-1988-001618-01.tif</t>
  </si>
  <si>
    <t>00049022540500060919880809198809301010-N026-1988-001618-01.tif124521618198821081957250320253107196133434AMBOHITRARAHABAANALAMAHITSYANALAMAHITSY,FIRAISAMPOKONTANYANTANANARIVOFAHADIMYANALAMANGAANJANAHARYANKADIKELYILAFYANTANANARIVOAVARADRANOANTANANARIVOBORIBORITANYVANTANANARIVORENIVOHITRAFAHATERAHANAFILOHAN'NYKOMITYMPANATANTERAKA,MPIANDRAIKITRASORA-PIANKOHONANAJean,Claude,EricJean,LouisLLUMMPAMBOLYN026-1988-TANAVPaulineRAIN'NYZAZARANDRIARANDRIANAIVORASOARINDRIAKARAZAFINDRAKOTORenéT9000TSIAv1</t>
  </si>
  <si>
    <t>10-N026-1988-001619-01.tif</t>
  </si>
  <si>
    <t>070919880809198809451010-N026-1988-001619-01.tif124521619190219641988221025032025260519623335233434ANALAMANGAANJANAHARYANJANAHARY,FIRAISAMPOKONTANYANTANANARIVOFAHADIMYANKAZONDANDYANTANANARIVOAVARADRANOANTANANARIVOBORIBORITANYVANTANANARIVORENIVOHITRABrunoCOMMERÇANTFAHATERAHANAFILOHAN'NYKOMITYMPANATANTERAKA,MPIANDRAIKITRASORA-PIANKOHONANAJean,SylvainJulienneLLUMMPANJAITRAN026-1988-TANAVRAKOTOARIJAONARAKOTONDRAZANANYRAKOTOSONRANDRIARAVELONATOANDRORenéSURVEILLANTBALAYAGET9000TALATAVOLONONDRYTSIAv1</t>
  </si>
  <si>
    <t>10-N026-1988-001620-01.tif</t>
  </si>
  <si>
    <t>00002010011016201988ANTANANARIVORENIVOHITRAMAN026-1988-TANAVNanambadyan'iRAHARISOAVololonaMaria,teto@5eARRDT,T@21/08/10.SoratrafahaM05201000006370709198808091988082010100010-N026-1988-001620-01.tif1245213101962162019882503202527051960334343344033460ANALAMANGAANDRIAMBELOMANANAANJANAHARYANJANAHARY,FIRAISAMPOKONTANYANTANANARIVOFAHADIMYANTANANARIVOBORIBORITANYVANTANANARIVORENIVOHITRACHAUFFEURFAHATERAHANAFalisoa,Jacques,StephanFILOHAN'NYKOMITYMPANATANTERAKA,MPIANDRAIKITRASORA-PIANKOHONANALLUMN026-1988-TANAVRAMBELOARIMANANARANDRIARANDRIANARIVELORenéRENIN'NYZAZAStéphan,Jean,JacquesT9000TSIAv1Voahangy,Sahondrarisoa</t>
  </si>
  <si>
    <t>10-N026-1988-001621-01.tif</t>
  </si>
  <si>
    <t>070919880809198810101510-N026-1988-001621-01.tif11461115681245213101968143016211988250320253009196533434ANALAMANGAANKADINDRAMAMYANKADINDRAMAMY,FIRAISAMPOKONTANYANTANANARIVOFAHADIMYANTANANARIVOBORIBORITANYVANTANANARIVORENIVOHITRAFAHATERAHANAFILOHAN'NYKOMITYMPANATANTERAKA,MPIANDRAIKITRASORA-PIANKOHONANAJean,LouisJulienneLLUMMAHAMASINAMANOEUVREN026-1988-TANAVNandrasana,JulienPLANTONRABEHARINIRINARABENIRINARANDRIARASOANINDRINARAZAFINDRAIBERenéSOAVINAT9000TSIAv1</t>
  </si>
  <si>
    <t>10-N026-1988-001622-01.tif</t>
  </si>
  <si>
    <t>00002021011016221988ANTANANARIVORENIVOHITRAMAN026-1988-TANAVNanambadyan'iRANDRIANARIJAONANyHarenaFifalianaDanielah,tao@CommuneAntehirokat@30-09-2021,ActeN°281-0700070919880809198810103010-N026-1988-001622-01.tif1145512452140319631601196716221988250320253343133434ANALAMANGAAndréANTANANARIVOBORIBORITANYVANTANANARIVORENIVOHITRAANTANIFOTSYFAHATERAHANAFILOHAN'NYKOMITYMPANATANTERAKA,MPIANDRAIKITRASORA-PIANKOHONANAIVANDRYIVANDRY,FIRAISAMPOKONTANYANTANANARIVOFAHADIMYLLUMMAHAMASINAMPAHANDROMPANJAITRAN026-1988-TANAVRAIN'NYZAZARAKOTONDRAVONYRANDRIARANDRIANARIVONYRAZANAMARIARenéSylvieT9000Tina,Jemisa,AndréTSIAv1</t>
  </si>
  <si>
    <t>10-N026-1988-001647-01.tif</t>
  </si>
  <si>
    <t>000020130010200601021016471988ANTANANARIVORENIVOHITRAAU%han'ny%ONIAINATao%T@30/11/05%37Androany%10/06MAN026-1988-TANAVNanambadyan'iTOMBOManandrayMahefaMavisteto@5°Arrdtt@14/12/13soratrafahaM05201300001003041219660809198810104010-N026-1988-001647-01.tif113012437124521309198816471988250320253339933434ANALAMANGAANJANAHARYANJANAHARY,FIRAISAMPOKONTANYANTANANARIVOFAHADIMYANTANANARIVOBORIBORITANYVANTANANARIVORENIVOHITRABEFELATANANABlandineCHARPENTIERFAHATERAHANAFILOHAN'NYKOMITYMPANATANTERAKA,MPIANDRAIKITRASORA-PIANKOHONANALUMN026-1988-TANAVRAKOTOARIVONYRANDRIARAZANAKINIAINARenéT9000Tahinasoa,BakolyTSIAVv1</t>
  </si>
  <si>
    <t>10-N026-1988-001648-01.tif</t>
  </si>
  <si>
    <t>00002009011016481988ANTANANARIVORENIVOHITRAMAN026-1988-TANAVNanambadyan-dRAHARINOATojoHerizoMariusTao@C.U.ANT/V.T@21-02-09,N°M05200900000080.02436080919881010-N026-1988-001648-01.tif1245212947130919881430164819882115230019672503202533434AMBOHIDAHYANALAMANGAANKADINDRAMAMYANKADINDRAMAMY,FIRAISAMPOKONTANYANTANANARIVOFAHADIMYANTANANARIVOBORIBORITANYVANTANANARIVORENIVOHITRAFAHATERAHANAFILOHAN'NYKOMITYMPANATANTERAKA,MPIANDRAIKITRASORA-PIANKOHONANAHaingo,MampiononaIrène,Fano%LUMN026-1988-TANAVRAHANTARISOARANDRIARANIVONIRINARenéRENIN'NYZAZAT9000TSIAVv1</t>
  </si>
  <si>
    <t>10-N026-1988-001649-01.tif</t>
  </si>
  <si>
    <t>00002012011016491988ANTANANARIVORENIVOHITRAMAN026-1988-TANAVNanambadyan'i%TOMALALATinah,tamin'ny02Jona2012teto@5°ARRD/soratrafahaM05201200000348.002003071958090919881010-N026-1988-001649-01.tif1144112452130919881530164919882101195425032025334233343433-DATYNAHATERAHAN'NYRAYANALAMANGAAndrianina,MiorasoavololonaANJANAHARYANJANAHARY,FIRAISAMPOKONTANYANTANANARIVOFAHADIMYANTANANARIVOBORIBORITANYVANTANANARIVORENIVOHITRADieudonnéENYFAHATERAHANAFILOHAN'NYKOMITYMPANATANTERAKA,MPIANDRAIKITRASORA-PIANKOHONANAHarry,Sylvia,VololonjanaharyLUMMANDIALAZAMavoMPAMPIANATRAMPIANATRAN026-1988-TANAVRANDRIARASAMIMANANARAVOLOLOMBOAHANGYRAZANAKINIAINARenéSFT9000Vv1</t>
  </si>
  <si>
    <t>10-N026-1988-001650-01.tif</t>
  </si>
  <si>
    <t>%00011957001550430101009198810-N026-1988-001650-01.tif124521309198816301650190919671988250320253339133434AlphonseAlphonse,Rosy,Razanamavo,Oly,NiainaANALAMANGAANTANANARIVOBORIBORITANYVANTANANARIVORENIVOHITRABEFELATANANAFAHATERAHANAFILOHAN'NYKOMITYMPANATANTERAKA,MPIANDRAIKITRASORA-PIANKOHONANALUMMANJAKARAYMANJAKARAY,FIRAISAMPOKONTANYANTANANARIVOFAHADIMYN026-1988-TANAVRAKOTOARISOARANDRIARA%SONRAZANAMANGARenéRENIN'NYZAZAT9000TSIAVv1</t>
  </si>
  <si>
    <t>10-N026-1989-001601-01.tif</t>
  </si>
  <si>
    <t>0000040919890509198908101010-N026-1989-001601-01.tif1123713117132401509196716011989250320253108196133393ANALAMANGAANTANANARIVOBORIBORITANYVANTANANARIVOBORIBORITANYVIANTANANARIVORENIVOHITRAANTSARARAYFAHATERAHANAFILOHAN'NYKOMITYMPANATANTERAKA,MPIANDRAIKITRASORA-PIANKOHONANAJean,Lénine,BradariusLLéa,ClaudeLUMMAHAMASINAMarosoa,Jean,AlfredMPIASAMBAROTRAMPIVAROTRAN026-1989-TANAVRAIN'NYZAZARAKOTONIAINARANDRIARAVOLOLONIRINARAVOSOANIRINARenéSOAVIMASOANDROSOAVIMASOANDRO,FIRAISAMPOKONTANYANTANANARIVOFAHADIMYT9000TSIAv1</t>
  </si>
  <si>
    <t>10-N026-1989-001602-01.tif</t>
  </si>
  <si>
    <t>00001961040919890509198908201010-N026-1989-001602-01.tif124831324016021989231525032025300819673339333443ALAOTRA-MANGOROAMBATOBEAMBATOBE,FIRAISAMPOKONTANYANTANANARIVOFAHADIMYAMBATONDRAZAKAANALAMANGAANDILANATOBYANTANANARIVOATSIMONDRANOANTANANARIVOBORIBORITANYVANTANANARIVORENIVOHITRADFAHATERAHANAFAHATERAHANASYFANJANAHANAFILOHAN'NYKOMITYMPANATANTERAKA,MPIANDRAIKITRASORA-PIANKOHONANAGeorgineITAOSYJean,PaulLiliane,HenitsoaLUMMAÇONMPANJAITRAN026-1989-TANAVRAIN'NYZAZARANDRIARANDRIANANTOANINARAZAFINDRAVELORenéT9000TSIAVv1</t>
  </si>
  <si>
    <t>10-N026-1989-001603-01.tif</t>
  </si>
  <si>
    <t>01071220171016031989ANTANANARIVORENIVOHITRAMAN026-1989-TANAVNanambadyan'iRANDRIANARIVELOGeorgettePatriciatao6ARRDT,t@07122017M0620170000089907122017019710409198905091989061019670830101087710-N026-1989-001603-01.tif12151324016031705195819892503202533393AMBATOMAINTYAMBATOMAINTY,FIRAISAMPOKONTANYANTANANARIVOFAHADIMYANALAMANGAANDRIAMAMONJYANTANANARIVOBORIBORITANYVANTANANARIVORENIVOHITRABEFELATANANAErnestineFAHATERAHANAFILOHAN'NYKOMITYMPANATANTERAKA,MPIANDRAIKITRASORA-PIANKOHONANALLUMMANAKANAMPANJAITRAN026-1989-TANAVOUVRIERPascalRAIN'NYZAZARAKOTOMAMONJYRANDRIARASOALIZETYRenéT9000TSIATsihoryv1</t>
  </si>
  <si>
    <t>10-N026-1989-001604-01.tif</t>
  </si>
  <si>
    <t>00001953040919890509198908401010-N026-1989-001604-01.tif1319213240160417001989250320253339333430ANALAMANGAANTANANARIVOBORIBORITANYVANTANANARIVORENIVOHITRAFAHATERAHANAFILOHAN'NYKOMITYMPANATANTERAKA,MPIANDRAIKITRASORA-PIANKOHONANAHiandry,VolatianaIVANDRYIVANDRY,FIRAISAMPOKONTANYANTANANARIVOFAHA-DIMYJeanneLLUMN026-1989-TANAVPierrette,RaymondeRAKOTOVAORANDRIARAVAOSOLORenéT9000TSIAv1</t>
  </si>
  <si>
    <t>10-N026-1989-001605-01.tif</t>
  </si>
  <si>
    <t>01101011200516051989ANTANANARIVORENIVOHITRAMAN026-1989-TANAVNanambadyan'iRaveloarisonLiva,taoTalataVolonondrytamin'ny06/06/05Soratrafaha042TAndroany10/11/0502254040919890509198906061967085009001010-N026-1989-001605-01.tif111941324016051701196219892503202533393AMBOHITSEHENOANALAMANGAAndriamparanyANTANANARIVOBORIBORITANYVANTANANARIVORENIVOHITRAFAHATERAHANAFenoasinaFILOHAN'NYKOMITYMPANATANTERAKA,MPIANDRAIKITRASORA-PIANKOHONANALalaoLUMMAHATONYMAHATONY,FIRAISAMPOKONTANYANTANANARIVOFAHADIMYMIADANIMERINAMPAMBOLYN026-1989-TANAVRAIN'NYZAZARAKOTOARISONRANDRIARAZAFIARIMALALARAZAFIARIMANGARenéT9000TSIAVv1</t>
  </si>
  <si>
    <t>10-N026-1989-001606-01.tif</t>
  </si>
  <si>
    <t>00001999011016061989ANTANANARIVORENIVOHITRAN026-1989-TANAVNozanahan'iRAFANOMEZANTSOAHarimalalaAiméElyséeteto@C.U.ANT.V,t@15.12.99,acten°203RP016810400040919890509198909001010-N026-1989-001606-01.tif132401403197416061989250320253337933393ANALAMANGAANTANANARIVOBORIBORITANYVANTANANARIVORENIVOHITRABEFELATANANADieudonnéFAHATERAHANAFILOHAN'NYKOMITYMPANANTANTERAKA,MPIANDRAIKITRASORA-PIANKOHONANAHeriniriana,AiméeLUMMANJAKARAYMANJAKARAY,FIRAISAMPOKONTANYANTANANARIVOFAHA-DIMYMPANASALAMBAN026-1989-TANAVNjarasoa,FaniryRALAIMIDONARANDRIARASOANIRIANARenéT9000TSIAVv1</t>
  </si>
  <si>
    <t>10-N026-1989-001607-01.tif</t>
  </si>
  <si>
    <t>013860409198904250509198909101010-N026-1989-001607-01.tif118271324016071989200319642503202533393AMBATOMAINTYAMBATOMAINTY,FIRAISAMPOKONTANYANTANANARIVOFAHA-DIMYANALAMANGAANTANANARIVOBORIBORITANYVANTANANARIVORENIVOHITRAArianne,RanoroveloCHAUFFEURDelphinFAHATERAHANAFILOHAN'NYKOMITYMPANATANTERAKA,MPIANDRAIKITRASORA-PIANKOHONANALUMN026-1989-TANAVRAKOTONIAINARANDRIARAZANABELORenéT9000TolotraTSIAVv1VOASOLONIAINA</t>
  </si>
  <si>
    <t>10-N026-1989-001608-01.tif</t>
  </si>
  <si>
    <t>05091989060919890810101006195510-N026-1989-001608-01.tif127041324016081830198925032025291119613339133393ALAROBIAALAROBIA,FIRAISAMPOKONTANYANTANANARIVOFAHA-DIMYANALAMANGAAnneANTANANARIVOBORIBORITANYVANTANANARIVORENIVOHITRABEFELATANANACHAUFFEURFAHATERAHANAFARANIRINANOMENJANAHARYFILOHAN'NYKOMITYMPANATANTERAKA,MPIANDRAIKITRASORA-PIANKOHONANAHelisoaLUMMAHAMASINAMPIKARAKARATOKAN-TRANON026-1989-TANAVPierretRAIN'NYZAZARAKOTOARIMANANARANDRIARAZAFINJOHARYRenéT9000TSIAVv1</t>
  </si>
  <si>
    <t>10-N026-1989-001609-01.tif</t>
  </si>
  <si>
    <t>00002010011016091989ANTANANARIVORENIVOHITRAMAN026-1989-TANAV-Nanambadyan'iRAZAKOTOBrichard.Teto@5eARRDT,t@10/07/10Soratrafaha:M05201000000491.050919890609198908201010-N026-1989-001609-01.tif11237132401400141019661609170119611989250320253339333401ANALAMANGAANTANANARIVOBORIBORITANYVANTANANARIVORENIVOHITRABEFELATANANAFAHATERAHANAFILOHAN'NYKOMITYMPANATANTERAKA,MPIANDRAIKITRASORA-PIANKOHONANAIVANDRYIVANDRY,FIRAISAMPOKONTANYANTANANARIVOFAHA-DIMYJeannineLalanirina,VictoriaLUMMAGASINIERMartineN026-1989-TANAVRAFARAMALALARAKOTONDRAMANANARANDRIARAVOLOLONIRINARAZAFINDRAMANANARenéT9000TSIAVv1Victor</t>
  </si>
  <si>
    <t>10-N026-1989-001610-01.tif</t>
  </si>
  <si>
    <t>01020620201016101989ANTANANARIVORENIVOHITRAMAN026-1989-TANAVNanambadyan'iRAKOTOMALALAHajateto@5°Arrdtt@28/05/20soratrafahaM05202000000221.02/06/2001041951050919890609198908301010-N026-1989-001610-01.tif114611324016101715198925032025290819543334933393ANALAMANGAANTANANARIVOBORIBORITANYVANTANANARIVORENIVOHITRABenjaminFAHATERAHANAFILOHAN'NYKOMITYMPANATANTERAKA,MPIANDRAIKITRASORA-PIANKOHONANAIVANDRYIVANDRYFIRAISAMPOKONTANYANTANANARIVOFAHA-DIMYJean,FrançoisLiva,SourayaLUMMANJAKANDRIANAMarie,FrancineMENAGEREMPIASAAOAMIN'NYSAVONNERIETROPICALMPIASAN'NYPAOSITRAN026-1989-TANAVRABENJAMINARAHARIMALALARAKOTOMANALINARAKOTOZAFYRANDRIARenéT9000TANAMBAOTSIAVv1</t>
  </si>
  <si>
    <t>10-N026-1989-001611-01.tif</t>
  </si>
  <si>
    <t>00002012011016111989ANTANANARIVORENIVOHITRAMAN026-1989-TANAVNanambadyan'iRASOAVAHOAKAVOAHIRANAIsabelleOliviatao5°ARRT,t@02.09.12M05201200000634050919890609198908401010-N026-1989-001611-01.tif12201324014121960161118041962198925032025333933344233451AMEDEDOMINIQUEANALAMANGAAndry,Tiana,ErizoANTANANARIVOBORIBORITANYVANTANANARIVORENIVOHITRABertheFAHATERAHANAFILOHAN'NYKOMITYMPANATANTERAKA,MPIANDRAIKITRASORA-PIANKOHONANALLUMMAHAMASINAMANJAKARAYMANJAKARAY,FIRAISAMPOKONTANYANTANANARIVOFAHA-DIMYMarieMPIKARAKARATOKAN-TRANOMPIVAROTRAN026-1989-TANAVRANDRIARANDRIANIMANANARAVELOARISOARAZANABARYRenéT9000TSIAv1</t>
  </si>
  <si>
    <t>10-N026-1989-001612-01.tif</t>
  </si>
  <si>
    <t>01021220111016121989ANTANANARIVORENIVOHITRAMAN026-1989-TANAVNanambadyan'iRAZAFIMAHATRATRALalaFaneva,tao@C.RTalata-Volonondryt@01/10/2011Soratrafaha:42/AAndroany02/12/1101111950021219480310050919890609198908501010-N026-1989-001612-01.tif132401612198925032025333743339333443AMBOHIBAOSUDAMBOHITRABIBYANALAMANGAANJANAHARYANJANAHARY,FIRAISAMPOKONTANYANTANANARIVOFAHA-DIMYANTANANARIVOAVARADRANOANTANANARIVOBORIBORITANYVANTANANARIVORENIVOHITRAEdmondFAHATERAHANAFILOHAN'NYKOMITYMPANATANTERAKA,MPIANDRAIKITRASORA-PIANKOHONANAHenrietteLLUMMANJAKANDRIANAMÉCANICIENMENAGEREMORAMENAN026-1989-TANAVRAIN'NYZAZARANDRIARASOAMANANARASOARIMANANARenéRova,NandrianinaT9000TSIAv1</t>
  </si>
  <si>
    <t>10-N026-1989-001613-01.tif</t>
  </si>
  <si>
    <t>01101613198930012010ANTANANARIVORENIVOHITRAMAN026-1989-TANAVNanambadyan'iMANITRAHASINAHonjaTeto@5eARRDTT@30/01/10.Soratrafaha:M05201000000071000490243606091989070619620709198908101010-N026-1989-001613-01.tif13240161319892310231219562503202533393ADJOINTTECHNIQUED'AGRICULTUREAMBONILOHAAMBONILOHA,FIRAISAMPOKONTANYANTANANARIVOFAHA-DIMYANALAMANGAANKADITAPAKAANTANANARIVOBORIBORITANYVANTANANARIVORENIVOHITRABETATAOANJOZOROBEFAHATERAHANAFaralahiminoFILOHAN'NYKOMITYMPANATANTERAKA,MPIANDRAIKITRASORA-PIANKOHONANAFlorineLUMMihoby,ArivonyMPIANATRAN026-1989-TANAVRAJAOMINOSONRAKOTOMALALARANDRIARAZAFINDRASOASINARenéT9000TSIATsimihevyVv1</t>
  </si>
  <si>
    <t>10-N026-1989-001614-01.tif</t>
  </si>
  <si>
    <t>00002009011016141989ANTANANARIVORENIVOHITRAMAN026-1989-TANAVNanambadyan'iRAKOTONIAINAFalinirinaAlbert,tao@C.R.Ambohimangakelyt@30-05-09,SoratraFaha:1350204194006091989070919890820101070110-N026-1989-001614-01.tif1115132401611195216141989250320253337633393AMBOHIDAHYAMBOHIDAHY,FIRAISAMPOKONTANYANTANANARIVOFAHA-DIMYANALAMANGAANTANANARIVOBORIBORITANYVANTANANARIVORENIVOHITRAFAHATERAHANAFILOHAN'NYKOMITYMPANATANTERAKA,MPIANDRAIKITRASORA-PIANKOHONANAFrançoisJustineLUMMIARINARIVOMPAMPIANATRAMPIKARAKARATOKAN-TRANON026-1989-TANAVRAIN'NYZAZARAKOTORAHALAHYRANDRIARAVAOARISOARenéSABOTSYNAMEHANAT9000Tiana,HelisoaTSIAVv1</t>
  </si>
  <si>
    <t>10-N026-1989-001615-01.tif</t>
  </si>
  <si>
    <t>060919890709198908301010-N026-1989-001615-01.tif13240133381615198924111970250320252603195933393334349999AMBODIVOANJOAMBODIVOANJO,FIRAISAMPOKONTANYANTANANARIVOFAHADIMYANALAMANGAANTANANARIVOBORIBORITANYVANTANANARIVORENIVOHITRAANTSIRABEIIBakoly,CharlineDErnestFAHATERAHANAFAHATERAHANASYFANJANAHANAFILOHAN'NYKOMITYMPANATANTERAKA,MPIANDRAIKITRASORA-PIANKOHONANALUMMarie,ChantalMIARINAVARATRAMPAMBOLYMPIASATANYN026-1989-TANAVRAHARIMAHEFARAIN'NYZAZARAKOTOARISOARANDRIARAVAONDRINARenéSOANINDRARINYT9000TSIAVv1VAKINANKARATRA</t>
  </si>
  <si>
    <t>10-N026-1989-001616-01.tif</t>
  </si>
  <si>
    <t>0000201000002019010203090520221016161989ANTANANARIVORENIVOHITRADVMAN026-1989-TANAVNanambadyan'iRABARIARIVONYRABEZANDRINATahiryNjaraniaina.Tetot@5eARRDTT@18/03/10SoratrafahaM05201000000162Nanambadyan'iRASOLOARISOAMamitianaErickatetoV°Arrdt/CUAt@30/04/2022soratrafaha-M05202200000220voasoratraanio09/5/2022Nisaram-panambadianat@RABARIARIVONYRABEZANDRINATahiryteto@tribonalyetoA/Rivoarakanydidim-pitsaranalaharanafaha-2154t@19Avril2019navoakan'nyFitsaranaAmbaratongaVoalohanyarynadikateto5°ARRDT/CUAt@16/09/19,soratrafahaM05201900000790031506091989070919890840101087610-N026-1989-001616-01.tif13240161619892503202528011962301119553339133393AMBODITSIRYAMBODITSIRY,FIRAISAMPOKONTANYANTANANARIVOFAHADIMYAMBOHITRINIMANGAANALAMANGAANOSYAVARATRAANTANANARIVOAVARADRANOANTANANARIVOBORIBORITANYVANTANANARIVORENIVOHITRABEPEHAANKOTROFOTSYElisabethFAHATERAHANAFILOHAN'NYKOMITYMPANATANTERAKA,MPIANDRAIKITRASORA-PIANKOHONANALLONODRIAKYLUMMIASAAOAMIN'NYECAMPIASAN'NYBANKYN026-1989-TANAVNomenjanahary,ErnestRAIN'NYZAZARANDRIARAVELOMIHAFYRenéT9000TSIATsiambohoav1</t>
  </si>
  <si>
    <t>10-N026-1989-001617-01.tif</t>
  </si>
  <si>
    <t>000019470138602290050006091989070419660709198908501010-N026-1989-001617-01.tif13240161719892503202533393AMBOHIJATOVOAMBOHIJATOVO,FIRAISAMPOKONTANYANTANANARIVOFAHA-DIMYAMBOVOMBEANALAMANGAANKILIHABO-SUDANTANANARIVOBORIBORITANYVANTANANARIVORENIVOHITRACelestineDFAHATERAHANAFAHATERAHANASYFANJANAHANAFILOHAN'NYKOMITYMPANATANTERAKA,MPIANDRAIKITRASORA-PIANKOHONANAGARDIENJean,FrançoisLLUMMAHAVITON026-1989-TANAVRAIN'NYZAZARANDRIARenéSOAFINIDYT9000TOMBOLAHYTSIAv1</t>
  </si>
  <si>
    <t>10-N026-1989-001618-01.tif</t>
  </si>
  <si>
    <t>00002017011016181989ANTANANARIVORENIVOHITRAMAN026-1989-TANAVNanambadyan'iAndriamiaranalaSitrakaStaniel,tao3ARRT,t@140217M03201700000180-0197103121961060919890709198909001010-N026-1989-001618-01.tif1324013269161819892330250320252609196233393AMBOHIBARYANALAMAHITSYANALAMAHITSY,FIRAISAMPOKONTANYANTANANARIVOFAHA-DIMYANALAMANGAANTANANARIVOBORIBORITANYVANTANANARIVORENIVOHITRAANTANIFOTSYEloi,Armand,ElyséFAHATERAHANAFILOHAN'NYKOMITYMPANATANTERAKA,MPIANDRAIKITRASORA-PIANKOHONANALUMMPANJAITRAMPIANATRAN026-1989-TANAVRAIN'NYZAZARAMANANTOANINARANDRIARAZAFINDRABERenéT9000TSIAVv1VelonihantaZonihanta,Fabbie</t>
  </si>
  <si>
    <t>10-N026-1989-001619-01.tif</t>
  </si>
  <si>
    <t>00002011011016191989ANTANANARIVORENIVOHITRAMAN026-1989-TANAV-Nanambadyan'iRAZANANTOANINANambinintsoaLucia,teto@5eARRDT,t@23/04/11.Soratrafaha:M0520110000028306091989061019590709198909101010-N026-1989-001619-01.tif1130132401619198925032025333933340833435ANALAMANGAANTANANARIVOBORIBORITANYVANTANANARIVORENIVOHITRAFAHATERAHANAFILOHAN'NYKOMITYMPANATANTERAKA,MPIANDRAIKITRASORA-PIANKOHONANALLUMMAHAMASINAMANJAKARAYMANJAKARAY,FIRAISAMPOKONTANYANTANANARIVOFAHADIMYMIASAANTRANON026-1989-TANAVNiaina,ChristianOdileRANDRIARANDRIAMBOAVONJYRANDRIANJAKARenéRENIN'NYZAZAT9000TSIAv1</t>
  </si>
  <si>
    <t>10-N026-1989-001620-01.tif</t>
  </si>
  <si>
    <t>00001993011016201989ANTANANARIVORENIVOHITRAN026-1989-TANAVNozanahan-dRanaivozakaMartial,teto@FRPANTS,t@16/09/93soratrafaha-170RP0225403061956060919890709198909201010-N026-1989-001620-01.tif11568132401620198921302503202533393ANALAMANGAANTANANARIVOBORIBORITANYVANTANANARIVORENIVOHITRAClaudineFAHATERAHANAFILOHAN'NYKOMITYMPANATANTERAKA,MPIANDRAIKITRASORA-PIANKOHONANAJean,CharlesJean,HerlinLLUMMANJAKARAYMANJAKARAY,FIRAISAMPOKONTANYANTANANARIVOFAHADIMYN026-1989-TANAVRAKOTOZANANYRANAIVOZAKASOLONIAINARANDRIARAZAFIARIMASYRenéT9000TSIAv1</t>
  </si>
  <si>
    <t>10-N026-1989-001621-01.tif</t>
  </si>
  <si>
    <t>030219580600060919890709198909301010-N026-1989-001621-01.tif13240162119892501196325032025333763339333455Aimée,FelicitéAMBATOMENAANALAMANGAANTANANARIVOBORIBORITANYVANTANANARIVORENIVOHITRABEFELATANANADieudonnéFAHATERAHANAFILOHAN'NYKOMITYMPANATANTERAKA,MPIANDRAIKITRASORA-PIANKOHONANALLUMMANJAKARAYMANJAKARAY,FIRAISAMPOKONTANYANTANANARIVOFAHADIMYMÉCANICIENMÉNAGÈREN026-1989-TANAVNjaratianaRABEARISOARAHERINJATOVORAIN'NYZAZARANDRIARATSIMAHERYRenéT9000TSIAv1</t>
  </si>
  <si>
    <t>10-N026-1989-001622-01.tif</t>
  </si>
  <si>
    <t>060919890709198909401010-N026-1989-001622-01.tif115711201195113240162219892055250320253339333418Adeline,Tatiana,LegnyANALAMANGAANTANANARIVOBORIBORITANYVANTANANARIVORENIVOHITRABETONGOLOCUISINIÈREFAHATERAHANAFILOHAN'NYKOMITYMPANATANTERAKA,MPIANDRAIKITRASORA-PIANKOHONANAIsidoreIVANDRYIVANDRY,FIRAISAMPOKONTANYANTANANARIVOFAHADIMYJoséphine,LegnyLUMMARGUERITTEMPIANATRAN026-1989-TANAVRABARIVELORAFISEHENORANDRIARenéT9000TSIAVv1</t>
  </si>
  <si>
    <t>10-N026-1989-001623-01.tif</t>
  </si>
  <si>
    <t>020319520500070919890809198908101010-N026-1989-001623-01.tif11461132401509195616231989250320253339333414AMBATOMAROAMBATOMARO,FIRAISAMPOKONTANYANTANANARIVOFAHADIMYAMBOASARYSUDANALAMANGAANOSYANTANANARIVOBORIBORITANYVANTANANARIVORENIVOHITRAFAHATERAHANAFILOHAN'NYKOMITYMPANTANTERAKA,MPIANDRAIKITRASORA-PIANKOHONANAJosephLUMMPIANATRAMPIASAANTRANON026-1989-TANAVNirinamazavaPATSAKASOARAIN'NYZAZARAMAROLAHYRAMAROLANDYRANDRIARenéSoainjanaharyT9000TAMBOHOBATSIATSIVORYVv1</t>
  </si>
  <si>
    <t>10-N026-1989-001624-01.tif</t>
  </si>
  <si>
    <t>00002018011016241989ANTANANARIVORENIVOHITRAMAN026-1989-TANAVNanambadyan'iRANDRIAMANGAClarisseteto@5eArrdtt@15/09/18soratrafahaM05201800000668070519660709198908091989082009451010-N026-1989-001624-01.tif13240162419892503202531011968333523337733393AMBOHIMIRARYAMBOHIMIRARY,FIRAISAMPOKONTANYANTANANARIVOFAHADIMYANALAMANGAANDREFANTSENAANTANANARIVOBORIBORITANYVANTANANARIVORENIVOHITRADFAHATERAHANAFAHATERAHANASYFANJANAHANAFILOHAN'NYKOMITYMPANATANTERAKA,MPIANDRAIKITRASORA-PIANKOHONANALLUMMPIANATRAN026-1989-TANAVRAFARASAHONDRARAIN'NYZAZARAJAONARIVELORANDRIARenéT9000Tahiry,TsinjoheryTovoheryTSIAv1Zoé</t>
  </si>
  <si>
    <t>10-N026-1989-001625-01.tif</t>
  </si>
  <si>
    <t>01971070919890809198908301010-N026-1989-001625-01.tif131171324016151625198925032025290819522908196033393AMBATOMAROAMBOHIDAHYAMBOHIDAHY,FIRAISAMPOKONTANYANTANANARIVOFAHA-DIMYAMBOHIDRATRIMOANALAMANGAANTANANARIVOBORIBORITANYVANTANANARIVORENIVOHITRAFAHATERAHANAFILOHAN'NYKOMITYMPANTANTERAKA,MPIANDRAIKITRASORA-PIANKOHONANAJeandeDieuJean,Olivier,NambinintsoaLLUMMarianne,ElisabethMPIAHYTOKANTRANON026-1989-TANAVPLANTONRAIN'NYZAZARAKOTOZANANYRANDRIARAVAOMANANJARARAZANAKOTORenéT9000TSIAv1</t>
  </si>
  <si>
    <t>10-N026-1989-001626-01.tif</t>
  </si>
  <si>
    <t>0709198908091989083008401010-N026-1989-001626-01.tif1123713121963131781324016261704196719892503202533393AMBATOMAINTYANALAMANGAANJANAHARYANJANAHARY,FIRAISAMPOKONTANYANTANANARIVOFAHADIMYANTANANARIVOBORIBORITANYVANTANANARIVORENIVOHITRAFAHATERAHANAFILOHAN'NYKOMITYMPANTANTERAKA,MPIANDRAIKITRASORA-PIANKOHONANAHarisoa,TianaIarinainaLALAOLUMMAGASINIERMAHAMASINAMalalatiana,CarineN026-1989-TANAVRAIN'NYZAZARAMANANTSOARANDRIARAZANANTSOARenéT9000TSIAVv1</t>
  </si>
  <si>
    <t>10-N026-1989-001627-01.tif</t>
  </si>
  <si>
    <t>01010220081016271989ANTANANARIVORENIVOHITRAMAN026-1989-TANAVNanambadyan'iRANDRIANARISONMauricetao@CRTALATA-VOLONONDRYT@20-10-07N°180TAndroany1e-2-080709198907550809198908501010-N026-1989-001627-01.tif1324016271910195219892503202530031950333933339933401ANALAMANGAANDRIANTSOAANKADINDRAMAMYANKADINDRAMAMY,FIRAISAMPOKONTANYANTANANARIVOFAHA-DIMYANTANANARIVOBORIBORITANYVANTANANARIVORENIVOHITRAANTOHOMAROFAHATERAHANAFILOHAN'NYKOMITYMPANATANTERAKA,MPIANDRAIKITRASORA-PIANKOHONANAHenrietteLUMMENAGEREMiora,NantenainaMPIASAAOAMIN'NYJIROSYRANOMALAGASYN026-1989-TANAVPhilibertRAIN'NYZAZARAMANANIERARANDRIARANDRIAMANANTSOARenéT9000TSARAHONENANATSIAVv1</t>
  </si>
  <si>
    <t>10-N026-1989-001628-01.tif</t>
  </si>
  <si>
    <t>000020140102090620221016281989ANTANANARIVORENIVOHITRADVMAN026-1989-TANAVNanambadyan'iRAKOTOARIMANANAFenomanjatoEricAlberthineteto@5Arrdtt@04/09/14SoratrafahaM05201400000731Nisaram-panambadianatamin'iRAKOTOARIMANANAFenomanjatoEricAlberthinarakanydidim-pitsaranalaharanafaha-809tamin'ny21Fevrier2022navoakan'nyFitsaranaAmbaratongaVoalohany,Voadikaeto5°ARRDTtamin'ny09/06/22,soratraM052022000003250138602081959070919890715080519670809198909001010-N026-1989-001628-01.tif1270413240162819892503202533393ANALAMANGAANTANANARIVOBORIBORITANYVANTANANARIVORENIVOHITRAANTSOHIHYDesirée,AiméeFAHATERAHANAFILOHAN'NYKOMITYMPANATANTERAKA,MPIANDRAIKITRASORA-PIANKOHONANAHanta,ErikaLUMMAHABIBOMAJUNGAMPIANATRAN026-1989-TANAVPerlineRabeonyRABEONYRANDRIARAVELONANOSYANDRIAMITOVOHASINARAVONIARITSALAMARAZANADRAKOTORenéSOAVIMASOANDROSOAVIMASOANDRO,FIRAISAMPOKONTANYANTANANARIVOFAHADIMYT9000TSIAVv1</t>
  </si>
  <si>
    <t>10-N026-1989-001629-01.tif</t>
  </si>
  <si>
    <t>01101210201316291989ANTANANARIVORENIVOHITRAMAN026-1989-TANAVNanambadyan'iHERINIAINAFranciataoAnjevaGare12102017N°10300155070919890909198909101010-N026-1989-001629-01.tif110219651324014001629198920101963250320253339333440AMBOHIMANGAKELYANALAMANGAANDRAISOROANDRAISORO,FIRAISAMPOKONTANYANTANANARIVOFAHADIMYANTANANARIVOAVARADRANOANTANANARIVOBORIBORITANYVANTANANARIVORENIVOHITRABEFELATANANAFAHATERAHANAFILOHAN'NYKOMITYMPANTANTERAKA,MPIANDRAIKITRASORA-PIANKOHONANAFranck,TahinaFrançoiseGARDIENJosephLLUMN026-1989-TANAVRAFANOMEZANTSOARAHARINORORAIN'NYZAZARANDRIARASOLONIAINARenéT9000TSIAv1</t>
  </si>
  <si>
    <t>10-N026-1989-001630-01.tif</t>
  </si>
  <si>
    <t>01101630198920012022ANTANANARIVORENIVOHITRAMAN026-1989-TANAVNanambadyan'iRATOVONIAINALantotaoCRAnkadikelyIlafyt@23/10/2021,soratrafaha-560--Voasoratraanio20/1/2200001948000019550709198908091989091009201010-N026-1989-001630-01.tif124831324016301989250320253339333443AMBOHIDRATRIMOANALAMAHITSYANALAMAHITSY,FIRAISAMPOKONTANYANTANANARIVOFAHADIMYANALAMANGAAndry,TianaANTANANARIVOBORIBORITANYVANTANANARIVORENIVOHITRAANTSAHONDRADFAHATERAHANAFAHATERAHANASYFANJANAHANAFILOHAN'NYKOMITYMPANATANTERAKA,MPIANDRAIKITRASORA-PIANKOHONANAJulienneLLUMMAHABOMPAMBOLYN026-1989-TANAVRAFANOMEZANTSOARAIN'NYZAZARAMAINTSOMANANARANDRIARAZAFIMANDIMBYRenéT9000TSIAv1</t>
  </si>
  <si>
    <t>10-N026-1989-001631-01.tif</t>
  </si>
  <si>
    <t>01101305201516311989ANTANANARIVORENIVOHITRAMAN026-1989-TANAVNanambadyan'iRAZAFIMAHATRATRAAugusteFrançoistao@3emeArrdtt@30/04/15soratrafahaM03201500000338androany13/05/15024360809198908101010-N026-1989-001631-01.tif110919891182713240163119151989250320252709197233393ANALAMANGAANTANANARIVOBORIBORITANYVANTANANARIVORENIVOHITRAFAHATERAHANAFILOHAN'NYKOMITYMPANATANTERAKA,MPIANDRAIKITRASORA-PIANKOHONANAHanitriniaina,JulieJocelyneJulienLUMMANJAKARAYMANJAKARAY,FIRAISAMPOKONTANYANTANANARIVOFAHA-DIMYMENAGEREMORARANO-SUDMPIANATRAN026-1989-TANAVRABEASYANDRIAMATAHITRARANDRIARANDRIANARIVONIRINARASOARILALAORenéT9000TSIAVv1</t>
  </si>
  <si>
    <t>10-N026-1989-001632-01.tif</t>
  </si>
  <si>
    <t>00002016011016321989ANTANANARIVORENIVOHITRAMAN026-1989-TANAVNanambadyan'iRAMASIARINOROSalohyNiaina,taoAnkadikelyIlafy,t@22102016N49307150820090919891010-N026-1989-001632-01.tif110919891145513240163219892503202530081969311219653339333408ANALAMANGAANKADINDRAMAMYANKADINDRAMAMY,FIRAISAMPOKONTANYANTANANARIVOFAHA-DIMYANTANANARIVOBORIBORITANYVANTANANARIVORENIVOHITRACecileDFAHATERAHANAFAHATERAHANASYFANJANAHANAFILOHAN'NYKOMITYMPANATANTERAKA,MPIANDRAIKITRASORA-PIANKOHONANALLUMMAHAMASINAMAHAVOKYMPIANATRAMPIVAROTRAN026-1989-TANAVNorbert,EmmanuelRAIN'NYZAZARAKOTOMALALARAMANDIAMANANARANDRIARAZANAJOELINARenéT9000Toky,JoelinoTSIAv1</t>
  </si>
  <si>
    <t>10-N026-1989-001633-01.tif</t>
  </si>
  <si>
    <t>03101962051119470809198908301010-N026-1989-001633-01.tif110919891146112437132401530163319892503202533393AMBATOMAINTYAMBATOMAINTY,FIRAISAMPOKONTANYANTANANARIVOFAHADIMYANALAMANGAANKADIFOTSYANTANANARIVOBORIBORITANYVANTANANARIVORENIVOHITRADFAHATERAHANAFAHATERAHANASYFANJANAHANAFILOHAN'NYKOMITYMPANATANTERAKA,MPIANDRAIKITRASORA-PIANKOHONANALLUMMAHAMASINAMENAGEREMPANEFYFIRAVAKAN026-1989-TANAVRAIN'NYZAZARAJOHNSONRAKOTOTAHINARANDRIARaobelina,JhonsonRASOLONARIMALALARenéT9000Toky,LalainaTSIAv1Vololona</t>
  </si>
  <si>
    <t>10-N026-1989-001634-01.tif</t>
  </si>
  <si>
    <t>01101634198929122010ANTANANARIVORENIVOHITRAMAN026-1989-TANAV-Nanambadyan'iHARIVELONARIVOTantelyNorosoa,tao@3eARRDT,t@11/12/10Soratrafaha:M03201000001254.Androany29/12/10030419500809198908401010-N026-1989-001634-01.tif11091989132401409196016301634198925032025333763339333414AlfredAMBOHITRONYANALAMANGAANDRIAMILAMANANAANJANAHARYANJANAHARY,FIRAISAMPOKONTANYANTANANARIVOFAHA-DIMYANTANANARIVOBORIBORITANYVANTANANARIVORENIVOHITRAFAHATERAHANAFILOHAN'NYKOMITYMPANATANTERAKA,MPIANDRAIKITRASORA-PIANKOHONANAFlorenceLLUMMAHAMASINAMANJAKANDRIANAMENAGEREMPAMPIANATRAMPANJAITRAN026-1989-TANAVRANDRIARANDRIAMILAMANANARASOAMAHEFARASOAZANAJAONARenéT9000Tendro,HajaTSIAv1</t>
  </si>
  <si>
    <t>10-N026-1989-001635-01.tif</t>
  </si>
  <si>
    <t>01101635198922052022ANTANANARIVORENIVOHITRAMAN026-1989-TANAVNanambadyan'iBERTHINETetoTanaV,tamin'ny21/04/16,soratrafahaM05201600000280Androanyfaha22/05/2207031964070519660850090919891010-N026-1989-001635-01.tif110919891123713192132401500163519892503202533393ANALAMANGAANJANAHARYANJANAHARY,FIRAISAMPOKONTANYANTANANARIVOFAHA-DIMYANTANANARIVOBORIBORITANYVANTANANARIVORENIVOHITRABEFELATANANADFAHATERAHANAFAHATERAHANASYFANJANAHANAFILOHAN'NYKOMITYMPANATANTERAKA,MPIANDRAIKITRASORA-PIANKOHONANAHenrietteLLUMMAÇONMPANASALAMBAN026-1989-TANAVPrenciRAIN'NYZAZARAKOTOZANANYRIVONIRINARANDRIARAZANADRAVAORenéSOAVINANDRIANAStanislasT9000TSIAv1</t>
  </si>
  <si>
    <t>10-N026-1989-001636-01.tif</t>
  </si>
  <si>
    <t>0215022540900090919891010-N026-1989-001636-01.tif1108196311091989132401326916361989200419702503202533393ANALAMANGAANKADINDRAMAMYANKADINDRAMAMY,FIRAISAMPOKONTANYANTANANARIVOFAHA-DIMYANTANANARIVOBORIBORITANYVANTANANARIVORENIVOHITRAAugustinBEFELATANANAFAHATERAHANAFILOHAN'NYKOMITYMPANANTANTERAKA,MPIANDRAIKITRASORA-PIANKOHONANALUMMAHAMASINAMonique,Charlotte,BebyMPIVAROTRAN026-1989-TANAVOnja,Nirina,PatriciaRAHANTAMALALARAIN'NYZAZARANDRIARASOLONIRINARenéT9000TSIAVv1</t>
  </si>
  <si>
    <t>10-N026-1989-001637-01.tif</t>
  </si>
  <si>
    <t>01971041119590430090919890910101070110-N026-1989-001637-01.tif110919891324016371989201219622503202533393AMPASAPITOAMPASAPITO,FIRAISAMPOKONTANYANTANANARIVOFAHADIMYANALAMANGAANTANANARIVOBORIBORITANYVANTANANARIVORENIVOHITRAANTSIRABEDFAHATERAHANAFAHATERAHANASYFANJANAHANAFILOHAN'NYKOMITYMPANTANTERAKA,MPIANDRAIKITRASORA-PIANKOHONANAGARDIENHantaritsoa,ErnestineLLovasoaLUMMAHAMASINAN026-1989-TANAVPaulRAIN'NYZAZARANDRIARANDRIANARIVELORAZAFYRAZAFYHARIVELONOMENJANAHARYRenéT9000TSIAv1</t>
  </si>
  <si>
    <t>10-N026-1989-001638-01.tif</t>
  </si>
  <si>
    <t>000019390000195709201010-N026-1989-001638-01.tif11091989131171324016381989230025032025310819893337733393AMBONDROAMBONEKILEANALAMANGAANTANANARIVOBORIBORITANYVANTANANARIVORENIVOHITRADFAHATERAHANAFAHATERAHANASYFANJANAHANAFILOHAN'NYKOMITYMPANTANTERAKA,MPIANDRAIKITRASORA-PIANKOHONANAGARDIENLLAHALUMN026-1989-TANAVRAIN'NYZAZARANDRIARenéSaonaSojaSOROKALYT9000TORONDAVATSARAHONENANATSARAHONENANA,FIRAISAMPOKONTANYANTANANARIVOFAHADIMYTSIAv1</t>
  </si>
  <si>
    <t>10-N026-1989-001639-01.tif</t>
  </si>
  <si>
    <t>00002009011016391989ANTANANARIVORENIVOHITRAMAN026-1989-TANAVNanambadyan'iRASOLOARIJAONAAndoAngeloTeto@5eARRDTT@19/11/09Soratrafaha:M052009000007720197106000809198909301010-N026-1989-001639-01.tif1109198913240163918081962198920031967250320253337933393ALATSINAINYMERIMANDROSOAMBATOLAMPYANALAMANGAAndoniaina,OliviaANTANANARIVOBORIBORITANYVANTANANARIVORENIVOHITRAFAHATERAHANAFILOHAN'NYKOMITYMPANTANTERAKA,MPIANDRAIKITRASORA-PIANKOHONANAFlavienLUMMANJAKARAYMANJAKARAY,FIRAISAMPOKONTANYANTANANARIVOFAHADIMYMarieMPIANATRAN026-1989-TANAVRAHELIARISOARAIN'NYZAZARAMANITRALARANDRIARenéT9000TSIAVv1</t>
  </si>
  <si>
    <t>10-N026-1989-001640-01.tif</t>
  </si>
  <si>
    <t>01101640170620241989ANTANANARIVORENIVOHITRAMAN026-1989-TANAVNanambadyan'iRAMILIARISOASolonandrianaOnitratetoV°Arrdt/CUAt@08Jona2024,soratrafaha-M05202400000330-Voasoratraanio17/6/2405000909198909401010-N026-1989-001640-01.tif110919891146112041964132401640198921041965250320253334933393ANALAMANGAANKAZONDANDYANTANANARIVOBORIBORITANYVANTANANARIVORENIVOHITRAFAHATERAHANAFaniry,Hasina,JoelisonFILOHAN'NYKOMITYMPANATANTERAKA,MPIANDRAIKITRASORA-PIANKOHONANAJean,RenéLLUMMAHAMASINAMANJAKARAYMANJAKARAY,FIRAISAMPOKONTANYANTANANARIVOFAHA-DIMYMPAMBOLYN026-1989-TANAVRAIN'NYZAZARAKOTOARIMANANARANDRIARANIVOARIVONYRenéSoloniaina,EdwigeT9000TSIAv1</t>
  </si>
  <si>
    <t>10-N026-1989-001641-01.tif</t>
  </si>
  <si>
    <t>02254070219660709198909501010-N026-1989-001641-01.tif110919891140120519611324016411989250320253339333451AMBATOKARANANAAMBATOKARANANA,FIRAISAMPOKONTANYANTANANARIVOFAHA-DIMYAMBOHIMIFANGITRAANALAMANGAANTANANARIVOBORIBORITANYVANTANANARIVORENIVOHITRAAugustinFAHATERAHANAFILOHAN'NYKOMITYMPANATANTERAKA,MPIANDRAIKITRASORA-PIANKOHONANALantonirinaLéa,JosianeLUMMAHAMASINAMPAMBOLYMPAMPIVELONAMPIKARAKARATOKAN-TRANON026-1989-TANAVRAMANANTSOAVINARANDRIARAZAFINDRAINIBERAZANAJAFIARIVELORenéSolonomena,Koloina,NotiavinaT9000TSIAVv1</t>
  </si>
  <si>
    <t>10-N026-1989-001642-01.tif</t>
  </si>
  <si>
    <t>050819590906196209091989091010100010-N026-1989-001642-01.tif11091989132401642198922-LAHYNAVAVY,30-ANARAN'NYRAY,31-FANAMPIN'ANARAN'NYRAY25032025333743339333399AMBATOMAINTYAMBATOMAINTY,FIRAISAMPOKONTANYANTANANARIVOFAHA-DIMYANALAMANGAANTANANARIVOBORIBORITANYVANTANANARIVORENIVOHITRABEFELATANANAENYFAHATERAHANAFILOHAN'NYKOMITYMPANANTANTERAKA,MPIANDRAIKITRASORA-PIANKOHONANALUMManohisoaMarie,RobertineMECANICIENAVIONSQUALIFIÉMPANJAITRAN026-1989-TANAVRANDRIARATSIFERANARAZAFIMIARANARAFARASOARenéRENIN'NYZAZASTT9000v1</t>
  </si>
  <si>
    <t>10-N026-1989-001643-01.tif</t>
  </si>
  <si>
    <t>09031956090919890911196710101010-N026-1989-001643-01.tif110919891157113240164319001989250320253337633393AMBATOMANGAANALAMANGAANKADINDRAMAMYANKADINDRAMAMY,FIRAISAMPOKONTANYANTANANARIVOFAHADIMYANTANANARIVOBORIBORITANYVANTANANARIVORENIVOHITRAAugustinCHAUFFEURDimbiniala,AndrianiainaFAHATERAHANAFILOHAN'NYKOMITYMPANATANTERAKA,MPIANDRAIKITRASORA-PIANKOHONANALLUMN026-1989-TANAVRAHAJANIRINARAHARIMANANARAIN'NYZAZARAKOTONIRINARANDRIARenéSAMBAIKELYT9000TSIAv1Veromanitra</t>
  </si>
  <si>
    <t>10-N026-1989-001644-01.tif</t>
  </si>
  <si>
    <t>01101644198925072012ANTANANARIVORENIVOHITRAMAN026-1989-TANAVNanambadyan'iRAMANAMIZAKAMamisoaAndriamahadytao@C.R.AmbohimangaRovaT@28/04/12n°14Androany25/07/120909198910102010-N026-1989-001644-01.tif1109198911451156813240164418061955198920041964250320253337733393AMBOHITRANDRAINAANALAMANGAAndoANDRIAMISAINAANJANAHARYANJANAHARY,FIRAISAMPOKONTANYANTANANARIVOFAHA-DIMYANTANANARIVOBORIBORITANYVANTANANARIVORENIVOHITRACONFECTIONNEURFAHATERAHANAFILOHAN'NYKOMITYMPANANTANTERAKA,MPIANDRAIKITRASORA-PIANKOHONANAFlorentin,VictorLUMMarie,JeannineN026-1989-TANAVRAFARASOARAIN'NYZAZARANDRIARANDRIAMISAINARenéSIVILAHYT9000TSIAVv1</t>
  </si>
  <si>
    <t>10-N026-1989-001645-01.tif</t>
  </si>
  <si>
    <t>00002013011016451989ANTANANARIVORENIVOHITRAMAN026-1989-TANAVNanambadyan'iRAMAMONJISOAFaraHolisoa,tao5ARRT,t@30052013M0520130000038001000909198910103010-N026-1989-001645-01.tif110919891324016451909196719892503202527091961333933340133408AMBATONDRAZAKAANALAMANGAANDRAISOROANDRAISORO,FIRAISAMPOKONTANYANTANANARIVOFAHA-DIMYANDRIAMANANAANTANANARIVOBORIBORITANYVANTANANARIVORENIVOHITRAFAHATERAHANAFILOHAN'NYKOMITYMPANANTANTERAKA,MPIANDRAIKITRASORA-PIANKOHONANAGARDIENLLUMMANJAKANAMarie,LouiseMauriceMENAGEREN026-1989-TANAVRAIN'NYZAZARANDRIARANDRIAMANANARAZAFINDRAMONINARenéT9000TSIAv1</t>
  </si>
  <si>
    <t>10-N026-1989-001646-01.tif</t>
  </si>
  <si>
    <t>022900243604150909198910104010-N026-1989-001646-01.tif11091989132401404196416461704196219892503202533393ANALAMANGAANJANAHARYANJANAHARY,FIRAISAMPOKONTANYANTANANARIVOFAHA-DIMYANTANANARIVOBORIBORITANYVANTANANARIVORENIVOHITRABEFELATANANAFAHATERAHANAFILOHAN'NYKOMITYMPANANTANTERAKA,MPIANDRAIKITRASORA-PIANKOHONANAGARGOTIERLaurentLUMLydiaMENAGEREN026-1989-TANAVRABARINAIVOHARISOARAIN'NYZAZARANAIVOSOARANDRIARASOAZANANYRenéT9000TAMIANATSIAVv1</t>
  </si>
  <si>
    <t>10-N026-1989-001647-01.tif</t>
  </si>
  <si>
    <t>00002016011016471989ANTANANARIVORENIVOHITRAMAN026-1989-TANAVNanambadyan'iRAJAONARIMALALADinaFanaovantsoatao@CommuneUrbaineManjakandrianat@02/04/16soratrafaha32019710450090219580909198910105010-N026-1989-001647-01.tif11091989124371324016471989250320252512194133393AMBOSITRAANALAMANGAAndrianaivoAndrianarisonANTANANARIVOAVARADRANOANTANANARIVOBORIBORITANYVANTANANARIVORENIVOHITRACHEFGARDIENDFAHATERAHANAFAHATERAHANASYFANJANAHANAFIAFERANAFILOHAN'NYKOMITYMPANATANTERAKA,MPIANDRAIKITRASORA-PIANKOHONANAIVANDRYIVANDRY,FIRAISAMPOKONTANYANTANANARIVOFAHA-DIMYLUMMarietteMENAGEREN026-1989-TANAVRAIN'NYZAZARANDRIARANDRIANAIVORAZAIARISOARenéSOANARIVOT9000TSIAVv1VOLATINAMARIEAIMEE</t>
  </si>
  <si>
    <t>10-N026-1989-001648-01.tif</t>
  </si>
  <si>
    <t>00002014011016481989ANTANANARIVORENIVOHITRAMAN026-1989-TANAVNanambadyan'iRAMIARAHARIVELOTsilavinirinaFenontsoatao5ARRT,t@061214M0520140000106309091989101005196310-N026-1989-001648-01.tif110011091989132401648171119641989232025032025333523337633393ANALAMANGAANTANANARIVOBORIBORITANYVANTANANARIVORENIVOHITRAFAHATERAHANAFILOHAN'NYKOMITYMPANANTANTERAKA,MPIANDRAIKITRASORA-PIANKOHONANAHari-NavalJustinLalao,SabineLUMMAHAMASINAMPIANATRAN026-1989-TANAVRAHANTANIRINARAIN'NYZAZARAKOTOANOSYRAKOTOANOSYHANTANIRINARANDRIARenéSOAVIMASOANDROSOAVIMASOANDRO,FIRAISAMPOKONTANYANTANANARIVOFAHA-DIMYSOAVINANDRIANAT9000TSIAVv1</t>
  </si>
  <si>
    <t>10-N026-1989-001649-01.tif</t>
  </si>
  <si>
    <t>01101649198926042022ANTANANARIVORENIVOHITRAMAN026-1989-TANAVNanambadyan'iRAKOTOARILALAFanjarinoroMinahtaoCRSabotsyNamehanat@24/12/2016,soratrafaha-253.Voasoratra26/4/22004507121959090919891010-N026-1989-001649-01.tif11091989111011111960112371324013269164919892503202533393AMBONILOHAAMBONILOHA,FIRAISAMPOKONTANYANTANANARIVOFAHA-DIMYANALAMANGAANKADITAPAKAANTANANARIVOBORIBORITANYVANTANANARIVORENIVOHITRAFAHATERAHANAFILOHAN'NYKOMITYMPANATANTERAKA,MPIANDRAIKITRASORA-PIANKOHONANAHarisoa,RichardLLUMMamyN026-1989-TANAVRAIN'NYZAZARANDRIARAVAOARIMALALARAZANAKINIAINARenéSahondraT9000TSIAv1</t>
  </si>
  <si>
    <t>10-N026-1989-001650-01.tif</t>
  </si>
  <si>
    <t>0225408091989101070110-N026-1989-001650-01.tif1109198911201324014001511196316501705196519892503202533393AMBOHIDAHYANALAMAHITSYANALAMAHITSY,FIRAISAMPOKONTANYANTANANARIVOFAHA-DIMYANALAMANGAANTANANARIVOBORIBORITANYVANTANANARIVORENIVOHITRAFAHATERAHANAFILOHAN'NYKOMITYMPANANTANTERAKA,MPIANDRAIKITRASORA-PIANKOHONANAFloretteJeandeDieuLLUMMAHAMASINAN026-1989-TANAVOnjamisedra,Herimampionona,LudovicRAHANTAVOLOLONARANDRIARANDRIANARIMANANARASOLONDRAIBERÉGISEURRenéT9000TSIAv1Victor</t>
  </si>
  <si>
    <t>10-N026-1989-001651-01.tif</t>
  </si>
  <si>
    <t>0909198909101010-N026-1989-001651-01.tif1109198911194113013240165118091971198925032025310519643339333399ANALAMANGAANKADINDRAMAMYANKADINDRAMAMY,FIRAISAMPOKONTANYANTANANARIVOFAHA-DIMYANTANANARIVOBORIBORITANYVANTANANARIVORENIVOHITRABEFELATANANADieuDonnéFAHATERAHANAFILOHAN'NYKOMITYMPANANTANTERAKA,MPIANDRAIKITRASORA-PIANKOHONANALUMMAHAMASINAMÉCANICIENN026-1989-TANAVRAIN'NYZAZARANDRIARANDRIAVONIFANJARATSIMBAZAFYRenéSuzanneT9000TSIAVv1Volatina</t>
  </si>
  <si>
    <t>10-N026-1989-001652-01.tif</t>
  </si>
  <si>
    <t>%04111956101009198910-N026-1989-001652-01.tif11091989114011461131171324013301652198925032025280219613339335-TOERANANAHATERAHAN'NYRAY,45-TOERANANAHATERAHAN'NYRENYAMBOHIMAHITSYAMBOHIMIRARYAMBOHIMIRARYFIRAISAMPOKONTANYANTANANARIVOFAHA-DIMYANALAMANGAANTANANARIVOBORIBORITANYVANTANANARIVORENIVOHITRACONDUCTEURENYFAHATERAHANAFILOHAN'NYKOMITYMPANANTANTERAKA,MPIANDRAIKITRASORA-PIANKOHONANAJosephLéa,JosianeLUMMENAGEREMPAMPIVELONAN026-1989-TANAVNana,OlgaNOROARISOANorolalaoRAKETAMANGARAKOTOARISOARANDRIARAZANAJAFIARIVELORenéTT9000Vv1</t>
  </si>
  <si>
    <t>10-N026-1989-001653-01.tif</t>
  </si>
  <si>
    <t>000019540000195802436101009198910-N026-1989-001653-01.tif11091989129471324014101653170019892503202533393AMBOHIMALAZAANALAMANGAANJANAHARYANJANAHARY,FIRAISAMPOKONTANYANTANANARIVOFAHADIMYANTANANARIVOBORIBORITANYVANTANANARIVORENIVOHITRADFAHATERAHANAFAHATERAHANASYFANJANAHANAFILOHAN'NYKOMITYMPANATANTERAKA,MPIANDRAIKITRASORA-PIANKOHONANAHerinirinaLUMMANJAKANDRIANAMPIVAROTRAN026-1989-TANAVRAIN'NYZAZARANDRIARASAMIZANANYRAZANAMANGARenéT9000TSIAVv1</t>
  </si>
  <si>
    <t>10-N026-1989-001653Bis-01.tif</t>
  </si>
  <si>
    <t>0000195400001958101009198910-N026-1989-001653Bis-01.tif11091989124831324014201653BIS17451989250320253337733393AMBOHIMALAZAANALAMANGAANJANAHARYANJANAHARY,FIRAISAMPOKONTANYANTANANARIVOFAHA-DIMYANTANANARIVOBORIBORITANYVANTANANARIVORENIVOHITRADFAHATERAHANAFAHATERAHANASYFANJANAHANAFILOHAN'NYKOMITYMPANANTANTERAKA,MPIANDRAIKITRASORA-PIANKOHONANALUMMANJAKANDRIANAMPIVAROTRAN026-1989-TANAVNivosoaRAHAVOTRINIAINARAIN'NYZAZARANDRIARASAMIZANANYRAZANAMANGARenéT9000TSIAVv1</t>
  </si>
  <si>
    <t>10-N026-1989-001654-01.tif</t>
  </si>
  <si>
    <t>01101654198924042022ANTANANARIVORENIVOHITRAMAN026-1989-TANAVNanambadyan'iRAFALIMANANAAntsanasandratraFilamatraSarobidytaoCRTalataVolonondryt@07/05/2022,soratrafaha-39Voasoratraanio24/4/202208100910101004196210-N026-1989-001654-01.tif110919891182712091989132401654198925032025250719663339333408ANALAMANGAANJANAHARYANJANAHARY,FIRAISAMPOKONTANYANTANANARIVOFAHA-DIMYANKAZONDANDYANTANANARIVOBORIBORITANYVANTANANARIVORENIVOHITRACOLLETCTEURFAHATERAHANAFILOHAN'NYKOMITYMPANANTANTERAKA,MPIANDRAIKITRASORA-PIANKOHONANALucien,DavidLUMMAHITSITADYMPANJAITRAN026-1989-TANAVOnjaniaina,SaharaRAIN'NYZAZARANDRIARANDRIAMIALISOARASOAMANAMPYRenéSaholyT9000TSIAVv1</t>
  </si>
  <si>
    <t>10-N026-1989-001655-01.tif</t>
  </si>
  <si>
    <t>00155019710312195408201010-N026-1989-001655-01.tif110919891209198913240165519121954198920302503202533393ANALAMANGAANATIHAZOANDRAISOROANDRAISORO,FIRAISAMPOKONTANYANTANANARIVOFAHA-DIMYANTANANARIVOBORIBORITANYVANTANANARIVORENIVOHITRABEFELATANANAFAHATERAHANAFILOHAN'NYKOMITYMPANANTANTERAKA,MPIANDRAIKITRASORA-PIANKOHONANAJeandeDieuLUMMarie,JeanneMPANAOKIRARON026-1989-TANAVRAIN'NYZAZARAKOTONIRIANARAMANAMBAHOLISOARANDRIARenéT9000TSIAVv1</t>
  </si>
  <si>
    <t>10-N026-1989-001656-01.tif</t>
  </si>
  <si>
    <t>0000201300002020011016561989ANTANANARIVORENIVOHITRADVMAN026-1989-TANAVNanambadyan'iRAOELISOLOOnjaTianateto@5emeArrdtt@17/08/13soratrafahaM0520130000650Nisaram-panambadianatamin-dRAOELISOLOOnjaTiana,arakanydidim-pitsaranalf720t@21Fevrier2019navoakan'nyFitsaranaAmbaratongaVoalohanyetoAntananarivo.Nadikateto5°ARRDTt@%laharanafahaM%194.08301010-N026-1989-001656-01.tif110919891145512051958120919891324016561845198922021955250320253339333402AMBONILOHAAMBONILOHA,FIRAISAMPOKONTANYANTANANARIVOFAHA-DIMYANALAMANGAANTANANARIVOBORIBORITANYVANTANANARIVORENIVOHITRAANTELOKELYArmandBONGOLAVAFAHATERAHANAFILOHAN'NYKOMITYMPANATANTERAKA,MPIANDRAIKITRASORA-PIANKOHONANAJustineLUMMAHASOLOMÉCANICIENAOAMIN'NYPAOSITRAMPANJAITRAN026-1989-TANAVRAIN'NYZAZARANDRIARAZAFINDRAKOTORenéT9000Tojoniaina,MiorasoaTSIATSIROANOMANDIDYVv1</t>
  </si>
  <si>
    <t>10-N026-1989-001657-01.tif</t>
  </si>
  <si>
    <t>013860610196408401010-N026-1989-001657-01.tif110919891157112091989132401400165719892503202533393ANALAMANGAANJANAHARYANJANAHARY,FIRAISAMPOKONTANYANTANANARIVOFAHA-DIMYANTANANARIVOBORIBORITANYVANTANANARIVORENIVOHITRAChristineFAHATERAHANAFILOHAN'NYKOMITYMPANANTANTERAKA,MPIANDRAIKITRASORA-PIANKOHONANAHaingotinaLUMN026-1989-TANAVNivo,LucileRAHANTALALAORALIMANANARANDRIARAVELONARIVORenéT9000TSIAVv1</t>
  </si>
  <si>
    <t>10-N026-1989-001658-01.tif</t>
  </si>
  <si>
    <t>02000506197108501010-N026-1989-001658-01.tif1109198912091989132401658198925032025333913339333401ANALAMANGAANTANANARIVOBORIBORITANYVANTANANARIVORENIVOHITRABEFELATANANAFAHATERAHANAFILOHAN'NYKOMITYMPANANTANTERAKA,MPIANDRAIKITRASORA-PIANKOHONANAHaingotianaHoliniaina,OliviaIVANDRYIVANDRY,FIRAISAMPOKONTANYANTANANARIVOFAHA-DIMYJean,YvesLUMN026-1989-TANAVRAFARAMALALARAHARIMALALARANDRIARAZANAKOTORenéT9000TSIAVv1</t>
  </si>
  <si>
    <t>10-N026-1989-001659-01.tif</t>
  </si>
  <si>
    <t>08101010-N026-1989-001659-01.tif120919891243713091989132401659173019081966198925032025270219633339333418ANALAMANGAAngelineANTANANARIVOBORIBORITANYVANTANANARIVORENIVOHITRABESOLOSUR$SIRIBIHINADFAHATERAHANAFAHATERAHANASYFANJANAHANAFILOHAN'NYKOMITYMPANANTANTERAKA,MPIANDRAIKITRASORA-PIANKOHONANAIVANDRYIVANDRY,FIRAISAMPOKONTANYANTANANARIVOFAHA-DIMYJOELSONLLUMMANOEUVREMPANJAITRAN026-1989-TANAVNANTENAINAPizella,Rigolo,JoelsonRAIN'NYZAZARANDRIARAZAFINIMANANARenéT9000TSIAv1</t>
  </si>
  <si>
    <t>10-N026-1989-001660-01.tif</t>
  </si>
  <si>
    <t>0820101070110-N026-1989-001660-01.tif1105120919891309198913240161119671660198925032025290919633337633393AMBILALEMAINTSOANALAMANGAANJANAHARYANJANAHARY,FIRAISAMPOKONTANYANTANANARIVOFAHADIMYANTANANARIVOBORIBORITANYVANTANANARIVORENIVOHITRACHAUFFEURFAHATERAHANAFILOHAN'NYKOMITYMPANTANTERAKA,MPIANDRAIKITRASORA-PIANKOHONANALUMMAHAMASINAMisivavyN026-1989-TANAVRAIN'NYZAZARANDRIARANDRIANARISONRenéT9000TSIAVv1VELONTSOAVictorZinah,Ulrich,Sabrina</t>
  </si>
  <si>
    <t>10-N026-1989-001661-01.tif</t>
  </si>
  <si>
    <t>08301010-N026-1989-001661-01.tif110012091989130919891319213240166118071956198923101951250320253339333399ANALAMANGAANTANANARIVOBORIBORITANYVANTANANARIVORENIVOHITRAFAHATERAHANAFILOHAN'NYKOMITYMPANTANTERAKA,MPIANDRAIKITRASORA-PIANKOHONANAIVANDRYIVANDRY,FIRAISAMPOKONTANYANTANANARIVOFAHADIMYJean,BaptisteJulietteLUMMANARINTSOAMÉCANICIENMÉNAGÈREN026-1989-TANAVRAHELIARISOARAKOTORANDRIARATAVILAHYRenéRETRAITÉT9000TSIAVv1</t>
  </si>
  <si>
    <t>10-N026-1989-001662-01.tif</t>
  </si>
  <si>
    <t>0510195108401010-N026-1989-001662-01.tif12091989127041309198913240166217001989250320253337733393AMPANDRANAANALAMANGAANDRAISOROANDRAISORO,FIRAISAMPOKONTANYANTANANARIVOFAHA-DIMYANTANANARIVOBORIBORITANYVANTANANARIVORENIVOHITRABrigitte,MarieFAHATERAHANAFILOHAN'NYKOMITYMPANTANTERAKA,MPIANDRAIKITRASORA-PIANKOHONANAHASINJOLALAINALLéa,JosianeLUMMPAMPIANATRAMPAMPIVELONAN026-1989-TANAVRANDRIARAZANAJAFIARIVELORenéSOLOLALASolomampionona,TafitasoaT9000TSIAv1</t>
  </si>
  <si>
    <t>10-N026-1989-001663-01.tif</t>
  </si>
  <si>
    <t>0000196501971061008501010-N026-1989-001663-01.tif1209198913091989132401326916631989250320252810196933393ANALAMANGAAndréAndrisoa,ElisaANKENIHENYANTANANARIVOBORIBORITANYVANTANANARIVORENIVOHITRABEFELATANANACHAUFFEURDFAHATERAHANAFAHATERAHANASYFANJANAHANAFILOHAN'NYKOMITYMPANTANTERAKA,MPIANDRAIKITRASORA-PIANKOHONANALLala,YvonneLUMMPIKARAKARATOKANTRANON026-1989-TANAVRAIN'NYZAZARANDRIARATSIMANDRESYRAZANARISOARAZANATSIMARenéT9000TSARAHONENANATSARAHONENANA,FIRAISAMPOKONTANYANTANANARIVOFAHADIMYTSIAv1</t>
  </si>
  <si>
    <t>10-N026-1990-001595-01.tif</t>
  </si>
  <si>
    <t>00002011011015951990ANTANANARIVORENIVOHITRAMAN026-1990-TANAVNanambadyan'iRAKOTONIAINARijaJeanElysée,teto@5eARRDT,t@09/07/11Soratrafaha:M0520110000053003051966062009001010-N026-1990-001595-01.tif112371595180819901990200819902404196425032025333793340333420AMBOHIDAHYAMBOHIDAHY,FIRAISAMPOKONTANYANTANANARIVOFAHADIMYANALAMANGAANKADIVORYILAFYANTANANARIVOBORIBORITANYVANTANANARIVORENIVOHITRABEFELATANANAFAHATERAHANAFanjanirina,LouisetteFILOHALEFITRYNYKOMITYMPANTANTERAKA,MPIANDRAIKITRASORA-PIANKOHONANAJean,ClaudeLuccienLUMMAÇONMPANJAITRAN026-1990-TANAVRANDRIAMALALARATSIMARISONRATSIMARIVELORavakiniaina,Elisa,Marie,OlivaRAVELOARIMALALARAZANAMALALARené,PaulT9000TEINTURIERTSIAVv1</t>
  </si>
  <si>
    <t>10-N026-1990-001596-01.tif</t>
  </si>
  <si>
    <t>000019940000201101021015961990ANTANANARIVORENIVOHITRAMAN026-1990-TANAV-Nanambadyan'iRAKOTONOMENJANAHARYAlainPatrick,teto@5eARRDT,t@27/08/11.Soratrafaha:M052011000%Nozanahan-dRakotondrazakaLantotianateto@FRSP/ANT/V,t@02/09/94n°142%Eo2RP02290024360508197209101010-N026-1990-001596-01.tif1500159618081990199020081990250320253340333420ANALAMAHITSYANALAMAHITSY,FIRAISAMPOKONTANYANTANANARIVOFAHADIMYANALAMANGAANTANANARIVOBORIBORITANYVANTANANARIVORENIVOHITRABEFELATANANACHAUFFEURFAHATERAHANAFILOHALEFITRYNYKOMITYMPANTANTERAKA,MPIANDRAIKITRASORA-PIANKOHONANAHantaniaina,VolatianaLantoniaina,LovasoaLUMN026-1990-TANAVNoelineRAHELIMALALARAKOTONDRAZARAKOTONDRAZAKARANDRIAMALALARené,PaulT9000TSIAVv1</t>
  </si>
  <si>
    <t>10-N026-1990-001597-01.tif</t>
  </si>
  <si>
    <t>00112017011015971990ANTANANARIVORENIVOHITRAMAN026-1990-TANAVNanambadyan'iRANDRIANOMENJANAHARYHermann%Imerintsiatosikat@010617N125%112017%00300138609201010-N026-1990-001597-01.tif159716061959180819901990200819902412195425032025333493340333420ANALAMANGAANTANANARIVOBORIBORITANYVANTANANARIVORENIVOHITRABEFELATANANAFAHATERAHANAFILOHALEFITRYNYKOMITYMPANATANTERAKA,MPIANDRAIKITRASORA-PIANKOHONANA%,FIRAISAMPOKONTANYANTANANARIVOFAHADIMYGustavine,FleuretteIMERINTSIATOSIKALalanirina,NantenainaLUMMPANAOVATOSOAMPIKARAKARATOKANTRANON026-1990-TANAVNoël,RanaivosonRAKOTORAKOTOMAVORANDRIAMALALARAZANAMAVORené,PaulT9000TSIAVv1Victor</t>
  </si>
  <si>
    <t>10-N026-1990-001598-01.tif</t>
  </si>
  <si>
    <t>0000200800002013000120160102031015981990ANTANANARIVORENIVOHITRADVMAN026-1990-TANAVNanambadyan'iRABEMIADANAHeriniainat@19/12/15soratrafaha57tao@C%Ambohitseheno.%/01/16Nanambadyan'iVELOHERINIAINALalasoanomenataoCUA/Vt@27/09/08N°M05200800000799Nisaram-panambadianat@VELOHERINIAINALalasoanomenaarakanydidim-pitsaranalaharanafaha3001t@09/06/13navoakan'nyFitsaranaAmbaratongaVoalohany.Nadikateto@5°Arrdtt@20/11/15.SoratrafahaM520150000092109301010-N026-1990-001598-01.tif115681598180819901990200819902255250320252508195927051964334033341833420ANALAMANGAANJEPYANKADINDRAMAMYANKADINDRAMAMY,FIRAISAMPOKONTANYANTANANARIVOFAHADIMYANOSIBEANTANANARIVOBORIBORITANYVANTANANARIVORENIVOHITRACHAUFFEURClaudeFAHATERAHANAFILOHALEFITRYNYKOMITYMPANTANTERAKA,MPIANDRAIKITRASORA-PIANKOHONANAHermineLUMMANJAKANDRIANAMiarintsoa,FlorenceMPANJAITRAN026-1990-TANAVRAIN'NYZAZARAKOTONDRAMANANARANDRIAMALALARASOARIMANANARASOARIVELORené,PaulT9000TSIAVv1</t>
  </si>
  <si>
    <t>10-N026-1990-001599-01.tif</t>
  </si>
  <si>
    <t>00001996011015991990ANTANANARIVORENIVOHITRAN026-1990-TANAVNozanahan'iRabenatoandroGilbertteto@CUA/5eArrdtamin'ny3/06/96acten°92RP09401010-N026-1990-001599-01.tif15991808199019902008199025032025251019743336833401334033342041-FANAMPIN'ANARAN'NYRENY9930ANALAMANGAANJANAHARYANJANAHARY,FIRAISAMPOKONTANYANTANANARIVOFAHADIMYANOSYAVARATRAANTANANARIVOAVARADRANOANTANANARIVOBORIBORITANYVANTANANARIVORENIVOHITRAENYFAHATERAHANAFanja,Nirina,Marie,OlandeFILOHALEFITRYNYKOMITYMPANATANTERAKA,MPIANDRAIKITRASORA-PIANKOHONANAGilbertLUMMPAMBOLYN026-1990-TANAVNana,Lucienne,HantaRAHARIMALALARANDRIAMALALARANDRIANASOLORAZAIARIVELORené,PaulSFT9000Vv1</t>
  </si>
  <si>
    <t>10-N026-1990-001600-01.tif</t>
  </si>
  <si>
    <t>04021957070009501010-N026-1990-001600-01.tif129471600170719621908199019902008199025032025333913340333420ALAROBIAALAROBIA,FIRAISAMPOKONTANYANTANANARIVOFAHADIMYAMBEROMANGAANALAMANGAANTANANARIVOBORIBORITANYVANTANANARIVORENIVOHITRAANTOHOMADINIKABELAMBOFAHATERAHANAFILOHALEFITRYNYKOMITYMPANTANTERAKA,MPIANDRAIKITRASORA-PIANKOHONANAITASYJean,NoëlLLUMMPAMBOLYMPIOMPYN026-1990-TANAVRAMARONIRIANARANDRIAMALALARASENDRASOARAZAFINDRAINIVONYRenéRené,PaulRENIN'NYZAZASOAVINANDRIANAT9000TSIAv1</t>
  </si>
  <si>
    <t>10-N026-1990-001601-01.tif</t>
  </si>
  <si>
    <t>00002018011016011990ANTANANARIVORENIVOHITRAMAN026-1990-TANAV-Nanambadyan'iRAFENOMANANAAnatoletaoCRAlasorat@12052017N°11823-02-18071110100010-N026-1990-001601-01.tif11194160119081990199020071961200819902503202528011955334033340833420AMBOHIBARYMANJAKANDRIANAAMBOHIDAHYAMBOHIDAHY,FIRAISAMPOKONTANYANTANANARIVOFAHADIMYANALAMANGAANTANANARIVOBORIBORITANYVANTANANARIVORENIVOHITRABerthineFAHATERAHANAFILOHALEFITRYNYKOMITYMPANTANTERAKA,MPIANDRAIKITRASORA-PIANKOHONANALLUMMAGASINIERMANJAKANDRIANAMPIKARAKARATOKANTRANON026-1990-TANAVPaulRAIN'NYZAZARALINORORAMAMONJISOARANDRIAMALALARené,PaulT9000TSIAv1Vonjiniaina,Nombàna</t>
  </si>
  <si>
    <t>10-N026-1990-001602-01.tif</t>
  </si>
  <si>
    <t>06061961092010101010-N026-1990-001602-01.tif124831602190819901990200819902205196225032025333993340333420AMBATOMANGAANALAMANGAANTANANARIVOBORIBORITANYVANTANANARIVORENIVOHITRAFAHATERAHANAFILOHALEFITRYNYKOMITYMPANTANTERAKA,MPIANDRAIKITRASORA-PIANKOHONANALLéonce,OlivierLUMMORAMANGAN026-1990-TANAVNANISANANANISANA,FIRAISAMPOKONTANYANTANANARIVOFAHADIMYRAHARIVOLOLONARAIN'NYZAZARANDRIAMALALARANDRIAMANANTENARené,PaulSECRETAIRESECRÉTAIRET9000TSIAv1Valisona,JeannineValison,Harifenitra</t>
  </si>
  <si>
    <t>10-N026-1990-001603-01.tif</t>
  </si>
  <si>
    <t>00002018011016031990ANTANANARIVORENIVOHITRAMAN026-1990-TANAVNanambadyan'iRAVONIFANJAVololoniainaLalainatao@I°Arrdtt@11octobre2018soratrafahaM0102018000008510015510102010-N026-1990-001603-01.tif1115160316071969190819901912196319902008199025032025333763340333420ANALAMANGAANDRIAMANDIMBYANTANANARIVOBORIBORITANYVANTANANARIVORENIVOHITRAANTSIRABEBEFELATANANAFAHATERAHANAFILOHALEFITRYNYKOMITYMPANTANTERAKA,MPIANDRAIKITRASORA-PIANKOHONANAHonoréLLUMMAÇONMAHATONYMAHATONY,FIRAISAMPOKONTANYANTANANARIVOFAHADIMYMPIKARAKARATOKANTRANON026-1990-TANAVNjakatiana,HonoréOdetteRAFARASOARAIN'NYZAZARAKOTONDRABERANDRIAMALALARené,PaulT9000TSIAv1</t>
  </si>
  <si>
    <t>10-N026-1990-001604-01.tif</t>
  </si>
  <si>
    <t>00001945019711010301070110-N026-1990-001604-01.tif160417071950190819901945199020081990250320253340333420AMBODITSIRYAMBODITSIRY,FIRAISAMPOKONTANYANTANANARIVOFAHADIMYAMBOHIMANGAKELYAMBOHITROLOMAHITSYANALAMANGAANTANANARIVOAVARADRANOANTANANARIVOBORIBORITANYVANTANANARIVORENIVOHITRADFAHATERAHANAFAHATERAHANASYFANJANAHANAFILOHALEFITRYNYKOMITYMPANTANTERAKA,MPIANDRAIKITRASORA-PIANKOHONANAGENDARMELLUMMPIASAN'NYPOSITRAN026-1990-TANAVPaulineRA%ASOMANANARAIN'NYZAZARAMANAHADRAYRANDRIAMALALARAZANASOARené,PaulRodolpheT9000Tafita,AndrianonyTSIAv1</t>
  </si>
  <si>
    <t>10-N026-1990-001605-01.tif</t>
  </si>
  <si>
    <t>0225410104010-N026-1990-001605-01.tif1243716051908199019902008199023071968250320253004196633403334209945AMBOHIDAHYAMBOHIDAHY,FIRAISAMPOKONTANYANTANANARIVOFAHADIMYANALAMANGAANTANANARIVOBORIBORITANYVANTANANARIVORENIVOHITRAFacini,AristoteFAHATERAHANAFIADANANAFIANARANTSOAFILOHALEFITRYNYKOMITYMPANTANTERAKA,MPIANDRAIKITRASORA-PIANKOHONANALLUMMarieMPAMBOLYMPANJAITRAN026-1990-TANAVNARIJAONARafanomezantsoaRAIN'NYZAZARANDRIAMALALARATSIMBAZAFYRené,PaulRUSSELT9000TSIAv1</t>
  </si>
  <si>
    <t>10-N026-1990-001606-01.tif</t>
  </si>
  <si>
    <t>00001993011016061990ANTANANARIVORENIVOHITRAN026-1990-TANAVNozanahan'iRAFATRONarimihajaJasper,taoCUA/V,t@30/07/93N°134.RP00200808197010105010-N026-1990-001606-01.tif1157116061908199019902008199025032025333913340333420AMBOHIMIRARYANALAMANGAANDRIALANJAANTANANARIVOBORIBORITANYVANTANANARIVORENIVOHITRABrigitteFAHATERAHANAFILOHALEFITRYNYKOMITYMPANTANTERAKA,MPIANDRAIKITRASORA-PIANKOHONANAHariniaina,HajatianaIHARINIAINAIVANDRYIVANDRY,FIRAISAMPOKONTANYANTANANARIVOFAHADIMYLLalao,Marie,René,FrançoiseLUMMPANJAITRAN026-1990-TANAVRANDRIARené,PaulT9000TSIAv1%VOLOLON%</t>
  </si>
  <si>
    <t>10-N026-1990-001607-01.tif</t>
  </si>
  <si>
    <t>00002010011016071990ANTANANARIVORENIVOHITRAMAN026-1990-TANAV-Nanambadyan'iRASOARILALAONotahianaChristiana,teto@5eARRDT,t@18/12/10.SoratrafahaM052010000001039.021219481010-N026-1990-001607-01.tif11001607180019081990199020081990250320252504195833352333773340333420ANALAMANGAANKADIKELYILAFYANTANANARIVOAVARADRANOANTANANARIVOBORIBORITANYVANTANANARIVORENIVOHITRAANTANANDRANOFAHATERAHANAFaralahyFILOHALEFITRYNYKOMITYMPANTANTERAKA,MPIANDRAIKITRASORA-PIANKOHONANAIVANDRYIVANDRY,FIRAISAMPOKONTANYANTANANARIVOFAHADIMYLLUMMANOEUVREMPIKARAKARATOKANTRANON026-1990-TANAVPhilibertRAIN'NYZAZARANDRIAMALALARANDRIAMANAMISATARANDRIANTSOAVINARAVELOARISOARené,PaulSuzanneT9000TSIAv1</t>
  </si>
  <si>
    <t>10-N026-1990-001608-01.tif</t>
  </si>
  <si>
    <t>053008101010-N026-1990-001608-01.tif111119611123713269141019701608199020081990210819902503202530-ANARAN'NYRAY3340333420AMBOHIBARYANALAMANGAANTANANARIVOBORIBORITANYVANTANANARIVORENIVOHITRADENYFAHATERAHANAFAHATERAHANASYFANJANAHANAFENOARIVOFILOHALEFITRYNYKOMITYMPANTANTERAKA,MPIANDRAIKITRASORA-PIANKOHONANAGeorgineHerilanto,Manantsoa,JulienLLUMMANJAKARAYMANJAKARAY,FIRAISAMPOKONTANYANTANANARIVOFAHADIMYMaximillen,LantonirinaMPIVAROTRAN026-1990-TANAVRAIN'NYZAZARANDRI%RANDRIAMALALARANDRIANASOLORAZANAJANAHARYRené,PaulSFT9000v1</t>
  </si>
  <si>
    <t>10-N026-1990-001609-01.tif</t>
  </si>
  <si>
    <t>00002009011016091990ANTANANARIVORENIVOHITRAN026-1990-TANAVNozanahan'iRABEMANANJARAJeanWilliamteto@CUA/ANT-Vt@11/12/09,soratrafahaN0520090005359.RP%059908201010-N026-1990-001609-01.tif131921609199020081990210819902503202528111972334023340333420ANALAMANGAANJANAHARYANJANAHARY,FIRAISAMPOKONTANYANTANANARIVOFAHADIMYANTANANARIVOBORIBORITANYVANTANANARIVORENIVOHITRAFAHATERAHANAFILOHALEFITRYNYKOMITYMPANATANTERAKA,MPIANDRAIKITRASORA-PIANKOHONANAGARDIENJean,WillierLala,EliaLUMMAHAMASINAMPANJAITRAN026-1990-TANAVRAHARONANJARARA%LALARANDRIAMALALARené,PaulSicie,Gloria,ElionneT9000TSIAVv1</t>
  </si>
  <si>
    <t>10-N026-1990-001610-01.tif</t>
  </si>
  <si>
    <t>00002005011016101990ANTANANARIVORENIVOHITRAN026-1990-TANAVNozanahan-dRatolojanaharyAntoineteto@5°Arrdtt@18/10/05,n°261RP020719730830101087610-N026-1990-001610-01.tif161019401990200819902108199025032025333913340333420AMBOHIDRATRIMOANALAMAHITSYANALAMAHITSY,FIRAISAMPOKONTANYANTANANARIVOFAHADIMYANALAMANGAANDRIAMANANJARAANTANANARIVOBORIBORITANYVANTANANARIVORENIVOHITRAFAHATERAHANAFILOHALEFITRYNYKOMITYMPANTANTERAKA,MPIANDRAIKITRASORA-PIANKOHONANALalainaLUMMAHABON026-1990-TANAVNATOLOJANAHARYNARINDRARakotoarijery,SaruleRANDRIAMALALARené,PaulT9000TSIAVv1Volana</t>
  </si>
  <si>
    <t>10-N026-1990-001611-01.tif</t>
  </si>
  <si>
    <t>01386030319670707196308401010-N026-1990-001611-01.tif123016111990200819902108199025032025333743340333420ANALAMANGAANTANANARIVOBORIBORITANYVANTANANARIVORENIVOHITRAFAHATERAHANAFILOHALEFITRYNYKOMITYMPANTANTERAKA,MPIANDRAIKITRASORA-PIANKOHONANAFrançoiseFrançois,XavierLLUMMAHAMASINAMAHATONYMAHATONY,FIRAISAMPOKONTANYANTANANARIVOFAHADIMYMPANJAITRAN026-1990-TANAVRAKOTOALALARANDRIAMALALARA%SONRAZAFINDROSOARené,Paul%RISONT9000TSIAv1VololonirinaYves,%</t>
  </si>
  <si>
    <t>10-N026-1990-001612-01.tif</t>
  </si>
  <si>
    <t>01101001202316121990ANTANANARIVORENIVOHITRAMAN026-1990-TANAVNanambadyan'iANDRIANARIMALALASoloheryFiononanataoCRAntsahalalinaManjakandrianat@31/12/2022,soratrafaha-54-Voasoratraanio10/01/2023%0197108501010-N026-1990-001612-01.tif1182715031964153016121912195819902008199021081990250320253340333420ANALAMANGAANTANANARIVOBORIBORITANYVANTANANARIVORENIVOHITRABEFELATANANABertheFAHATERAHANAFILOHALEFITRYNYKOMITYMPANTANTERAKA,MPIANDRAIKITRASORA-PIANKOHONANA%,FIRAISAMPOKONTANYANTANANARIVOFAHADIMYLLUMMamisoa,NirinaMPIANATRAN026-1990-TANAVNirina,DieudonnéNOMENJANAHARYRAIN'NYZAZARANDRIAMALALARANDRIANASOLORASOARIMANANARené,PaulT9000TSIAv1</t>
  </si>
  <si>
    <t>10-N026-1990-001613-01.tif</t>
  </si>
  <si>
    <t>01101205202216131990ANTANANARIVORENIVOHITRAMAN026-1990-TANAVNanambadyan'iANDRIANIRINTSOAFetraDianataoCRAntehirokat@13/01/22soratrafaha-12/5/220900090719561010-N026-1990-001613-01.tif1200127041613199020081990210819902503202528011968333763340333420ANALAMANGAAndrianainaANJANAHARYANJANAHARY,FIRAISAMPOKONTANYANTANANARIVOFAHADIMYANTANANARIVOATSIMONDRANOANTANANARIVOBORIBORITANYVANTANANARIVORENIVOHITRAFAHATERAHANAFaramalalaFILOHALEFITRYNYKOMITYMPANTANTERAKA,MPIANDRAIKITRASORA-PIANKOHONANAITAOSYLLUMMPANAOSOLONIFYN026-1990-TANAV%penoro,HajainaRA%RAHARIFERARAIN'NYZAZARANDRIAMALALARANDRIAMOSITSOARené,PaulT9000TSIAv1</t>
  </si>
  <si>
    <t>10-N026-1990-001614-01.tif</t>
  </si>
  <si>
    <t>03070000091010109910-N026-1990-001614-01.tif131171606196816141990200819902108199025032025333993340333420AMBOHITSIVALONAANALAMANGAANTANANARIVOBORIBORITANYVANTANANARIVORENIVOHITRAClaireFAHATERAHANAFILOHALEFITRYNYKOMITYMPANTANTERAKA,MPIANDRAIKITRASORA-PIANKOHONANALUMMampionona,FinaritraMANJAKANDRIANAMAROVOHITRAMÉCANICIENMPAMBOLYN026-1990-TANAV%NAHARY%NAHARY,FIRAISAMPOKONTANYANTANANARIVOFAHADIMYRAIN'NYZAZARAKOTONDRASOARANDRIAMALALARANOROVEL%HARISOARAVOLOLONIRINASOARené,PaulRobertSAMBAINAT9000TSIAVv1</t>
  </si>
  <si>
    <t>10-N026-1990-001615-01.tif</t>
  </si>
  <si>
    <t>0508196009201010-N026-1990-001615-01.tif1615173019902008199021081990250320252705196233392334013340333420AMBOHITSEHENOANALAMANGAANJANAHARYANJANAHARY,FIRAISAMPOKONTANYANTANANARIVOFAHADIMYANTANANARIVOBORIBORITANYVANTANANARIVORENIVOHITRABenoit,JosephFAHATERAHANAFILOHALEFITRYNYKOMITYMPANATANTERAKA,MPIANDRAIKITRASORA-PIANKOHONANALUMMANJAKANDRIANAMarie,JustineMPAMBOLYN026-1990-TANAVNANJAKANA%ntasoa,EvelyneRAHANTARINIAVORAKOTOARIMANANARAKOTONIRINARANDRIAMALALARASOAZANAMANANARené,PaulT9000TSIAVv1</t>
  </si>
  <si>
    <t>10-N026-1990-001616-01.tif</t>
  </si>
  <si>
    <t>%050019690930101070110-N026-1990-001616-01.tif161619902008199021081990250320253336833403334209999AMBOHIMIRARYAMBOHIMIRARY,FIRAISAMPOKONTANYANTANANARIVOFAHADIMYANALAMANGAANTANANARIVOBORIBORITANYVANTANANARIVORENIVOHITRACHAUFFEURFAHATERAHANAFILOHALEFITRYNYKOMITYMPANTANTERAKA,MPIANDRAIKITRASORA-PIANKOHONANALUMMANALALONDOMPIVAROTRAN026-1990-TANAVNestor,RégisNorosoa,ChantalRANDRIAMALALARené,PaulRODHOELINET9000TSIAVv1</t>
  </si>
  <si>
    <t>10-N026-1990-001617-01.tif</t>
  </si>
  <si>
    <t>081009301010-N026-1990-001617-01.tif124371617170919651990210819902208199025032025334033342033462AMBODITSIRYAMBODITSIRY,FIRAISAMPOKONTANYANTANANARIVOFAHADIMYANALAMANGAANTANANARIVOBORIBORITANYVANTANANARIVORENIVOHITRABEFELATANANAFAHATERAHANAFILOHALEFITRYNYKOMITYMPANTANTERAKA,MPIANDRAIKITRASORA-PIANKOHONANALUMMANOEUVREN026-1990-TANAVRAHARIJAONARAHARISOARANDRIAMALALARASOANATOANDRORené,PaulSahondramalalaT9000Tianasoa,Abel,FredTSIAVv1Vololoniaina</t>
  </si>
  <si>
    <t>10-N026-1990-001618-01.tif</t>
  </si>
  <si>
    <t>00002011011016181990ANTANANARIVORENIVOHITRAMAN026-1990-TANAV-Nanambadyan'iRAKOTOARISOAAndonirinaValérie,teto@5eARRDT,t@10/09/2011SoratrafahaM05201100000741.030008201010-N026-1990-001618-01.tif12483161819902108199022081990250320253004196130111957334033340833420AiméeALASORAANALAMANGAANDOHIBEANDOHIBE,FIRAISAMPOKONTANYANTANANARIVOFAHADIMYANTANANARIVOAVARADRANOANTANANARIVOBORIBORITANYVANTANANARIVORENIVOHITRAAugustinEdmondFAHATERAHANAFILOHALEFITRYNYKOMITYMPANTANTERAKA,MPIANDRAIKITRASORA-PIANKOHONANALLUMMPAMBOLYN026-1990-TANAVNOMENJANAHARYRAKOTOARISOARANDRIAMAHENINARANDRIAMALALARAVAONDRIANARené,PaulSOAMANDRAKIZAYT9000TSIATsimba,Herizov1</t>
  </si>
  <si>
    <t>10-N026-1990-001619-01.tif</t>
  </si>
  <si>
    <t>0409196908301010-N026-1990-001619-01.tif1294716191912197019902108199022081990250320253340333420334579930AMBOHIMIRARYAMBOHIMIRARY,FIRAISAMPOKONTANYANTANANARIVOFAHADIMYANALAMANGAANTANANARIVOBORIBORITANYVANTANANARIVORENIVOHITRABEFELATANANAFAHATERAHANAFERRAILLEURFILOHALEFITRYNYKOMITYMPANTANTERAKA,MPIANDRAIKITRASORA-PIANKOHONANAJean,JacquesLLUMMarie,AlbertineMORAMANGAN026-1990-TANAVRAIN'NYZAZARAKOTONIRINARANDRIAMALALARAVELOARISAHOLYRené,PaulSolofoniainaT9000TSIAv1</t>
  </si>
  <si>
    <t>10-N026-1990-001620-01.tif</t>
  </si>
  <si>
    <t>00002016011016201990ANTANANARIVORENIVOHITRAMAN026-1990-TANAVNanambadyan'iRANDRIAMANOMBOHeriniainateto@5°Arrdtt@19Nov2016soratrafahaM05201600000889.02000404194708401010-N026-1990-001620-01.tif162019902108199022081990250320253001195233379334033342033449ANALAMANGAANTANANARIVOANTANANARIVOBORIBORITANYVANTANANARIVORENIVOHITRABESARETYFAHATERAHANAFILOHALEFITRYNYKOMITYMPANTANTERAKA,MPIANDRAIKITRASORA-PIANKOHONANAFrançoiseIVANDRYIVANDRY,FIRAISAMPOKONTANYANTANANARIVOFAHADIMYJean,PaulLUMMiora,HolisoaN026-1990-TANAVRAIN'NYZAZARANAIVOARIMANANARANAIVOHARIMANANARANDRIAMALALARASOARIMANGARené,PaulSECRETAIREDACTYLOGRAPHET9000TSIAVv1</t>
  </si>
  <si>
    <t>10-N026-1990-001621-01.tif</t>
  </si>
  <si>
    <t>00450243608501010-N026-1990-001621-01.tif133381621171219721990210819902208199025032025301119663340333420ANALAMAHITSYANALAMAHITSY,FIRAISAMPOKONTANYANTANANARIVOFAHADIMYANALAMANGAANTANANARIVOBORIBORITANYVANTANANARIVORENIVOHITRAFAHATERAHANAFENOARIVOFILOHALEFITRYNYKOMITYMPANTANTERAKA,MPIANDRAIKITRASORA-PIANKOHONANAHanitraharivohitra,VoahanginirinaHoly,LalainaLUMMAHAMASINAMPANJAITRAN026-1990-TANAVRAHARINIAINARAIN'NYZAZARANDRIAMALALARASOLOARIMANANARAVOLOLONIAINARené,PaulT9000TSIAVv1Victor</t>
  </si>
  <si>
    <t>10-N026-1990-001622-01.tif</t>
  </si>
  <si>
    <t>02000604195909001010-N026-1990-001622-01.tif124371245216221990210819902208199025032025280819543340333420AMBOHIMIRARYAMBOHIMIRARY,FIRAISAMPOKONTANYANTANANARIVOFAHADIMYANALAMANGAANTANANARIVOBORIBORITANYVANTANANARIVORENIVOHITRAANTANETIBEKELYDFAHATERAHANAFAHATERAHANASYFANJANAHANAFILOHALEFITRYNYKOMITYMPANTANTERAKA,MPIANDRAIKITRASORA-PIANKOHONANAFrédineJean,RobinLLUMMAÇONN026-1990-TANAVRAHARIMALALARAIN'NYZAZARAMAROMANANARANDRIAMALALARATSIRAHONANARené,PaulT9000TSIATSIMIALONJAFYv1</t>
  </si>
  <si>
    <t>10-N026-1990-001623-01.tif</t>
  </si>
  <si>
    <t>09101010-N026-1990-001623-01.tif1623199021031957210819902208199025032025333523340333420334539999ANALAMANGAANDRAISOROANDRAISORO,FIRAISAMPOKONTANYANTANANARIVOFAHADIMYANTANANARIVOBORIBORITANYVANTANANARIVORENIVOHITRACÉLESTINCélestineFAHATERAHANAFILOHALEFITRYNYKOMITYMPANTANTERAKA,MPIANDRAIKITRASORA-PIANKOHONANALUMMPANJAITRAN026-1990-TANAVNdimbiharivola,NarindraRABEHAJARANDRIAMALALARAZAIARIMANANARené,PaulT9000TSIAVv1</t>
  </si>
  <si>
    <t>10-N026-1990-001624-01.tif</t>
  </si>
  <si>
    <t>000019660000197009201010-N026-1990-001624-01.tif13178162418001990210819902208199025032025334023340333420ANALAMANGAANDRAISOROANDRAISORO,FIRAISAMPOKONTANYANTANANARIVOFAHADIMYANTANANARIVOBORIBORITANYVANTANANARIVORENIVOHITRABEFELATANANABernadetteClara,EmelieDFAHATERAHANAFAHATERAHANASYFANJANAHANAFILOHALEFITRYNYKOMITYMPANTANTERAKA,MPIANDRAIKITRASORA-PIANKOHONANAJosephLUMMÉNAGÈREMPAMBOLYN026-1990-TANAVRAHARIMALALARAIN'NYZAZARAMBOAZANAKOLONARANDRIAMALALARASOAZANAMANANARené,PaulT9000TSIAVv1</t>
  </si>
  <si>
    <t>10-N026-1990-001625-01.tif</t>
  </si>
  <si>
    <t>093010100010-N026-1990-001625-01.tif16251990210819902208199025032025280519722907196333349333923340333420ANALAMANGAANDRAISOROANDRAISORO,FIRAISAMPOKONTANYANTANANARIVOFAHADIMYANTANANARIVOBORIBORITANYVANTANANARIVORENIVOHITRADEstherFAHATERAHANAFAHATERAHANASYFANJANAHANAFILOHALEFITRYNYKOMITYMPANTANTERAKA,MPIANDRAIKITRASORA-PIANKOHONANAJean,Pierre,AndréLLUMMIARINAVARATRAMPAMBOLYN026-1990-TANAVNaivoson,JosephRAIN'NYZAZARAMARIANJANAHARYRANAIVORANDRIAMALALARAZAFIMANANTSOARené,PaulT9000TSIAv1</t>
  </si>
  <si>
    <t>10-N026-1990-001626-01.tif</t>
  </si>
  <si>
    <t>0000194400001957030008101010-N026-1990-001626-01.tif1119416261990220819902308199025032025333913340333420ALAROBIAALAROBIA,FIRAISAMPOKONTANYANTANANARIVOFAHADIMYANALAMANGAANDRANAMBYEVATOANTANANARIVOBORIBORITANYVANTANANARIVORENIVOHITRABenjaminDEtienneFAHATERAHANAFAHATERAHANASYFANJANAHANAFILOHALEFITRYNYKOMITYMPANTANTERAKA,MPIANDRAIKITRASORA-PIANKOHONANALLUMMAROHANKAMAHAFASAMINEURN026-1990-TANAVRAIN'NYZAZARAKOTOSALAMARANDRIAMALALARené,PaulRINYT9000TAGONYTSIAv1</t>
  </si>
  <si>
    <t>10-N026-1990-001627-01.tif</t>
  </si>
  <si>
    <t>01101211201916271990ANTANANARIVORENIVOHITRAMAN026-1990-TANAVNanambadyan'iRANDRIANIRINASantatraDomoinatao@3eArrdtt@06/10/19soratrafahaM0320190000072612/11/19062008201010-N026-1990-001627-01.tif13192162719902208199023081990250320253005196630081972333653340333420AMPASAMPITOAMPASAMPITO,FIRAISAMPOKONTANYANTANANARIVOFAHADIMYANALAMANGAANDROYANTANANARIVOBORIBORITANYVANTANANARIVORENIVOHITRABEKILYBEKITROBESARETYFAHATERAHANAFaramalala,RavaliteraFenohasiana,Jean,RicaFILOHALEFITRYNYKOMITYMPANTANTERAKA,MPIANDRAIKITRASORA-PIANKOHONANAJean,AndréLLUMMÉNAGÈREMPIVAROTRAN026-1990-TANAVRAIN'NYZAZARANDRIAMALALARAZAKARIVONYRené,PaulSAHONDRAHARIVELOT9000TSIAv1</t>
  </si>
  <si>
    <t>10-N026-1990-001628-01.tif</t>
  </si>
  <si>
    <t>0703195708201010-N026-1990-001628-01.tif13269162819902145220819902308199025032025334033342033429Aline,MariseANALAMAHITSYANALAMAHITSY,FIRAISAMPOKONTANYANTANANARIVOFAHADIMYANALAMANGAANDRIAMBOAVONJYANTANANARIVOBORIBORITANYVANTANANARIVORENIVOHITRAFAHATERAHANAFILOHALEFITRYNYKOMITYMPANTANTERAKA,MPIANDRAIKITRASORA-PIANKOHONANALLUMMAHAJANGAMÉNAGÈREN026-1990-TANAVRAMANANTSOARANDRIAMALALARené,PaulRENIN'NYZAZAT9000TSIATsioryv1</t>
  </si>
  <si>
    <t>10-N026-1990-001629-01.tif</t>
  </si>
  <si>
    <t>%0830101087610-N026-1990-001629-01.tif1504194816291730199020101942220819902308199025032025333683340333420ANALAMANGAANDRIANANTENAINAANTANANARIVOBORIBORITANYVANTANANARIVORENIVOHITRABakoly,RebecFAHATERAHANAFILOHALEFITRYNYKOMITYMPANATANTERAKA,MPIANDRAIKITRASORA-PIANKOHONANA%,FIRAISAMPOKONTANYANTANANARIVOFAHADIMYJean,PaulJulienLUMMÉNAGÈREMERIMANJAKAMILAHOAZYMPAMBOLYMPIVAROKENAN026-1990-TANAVNantenaina,Annie,HasinaRAKOTONIRINARANDRIAMALALARASOARINANDRASANARAVOLOLONANDRASANARené,PaulT9000TSIAVv1</t>
  </si>
  <si>
    <t>10-N026-1990-001630-01.tif</t>
  </si>
  <si>
    <t>01386030008401010-N026-1990-001630-01.tif1510196116301990220819902308199025032025333743340333420ANALAMANGAANJOZOROBEANTANANARIVOBORIBORITANYVANTANANARIVORENIVOHITRAFAHATERAHANAFaniry,OlivierFILOHALEFITRYNYKOMITYMPANTANTERAKA,MPIANDRAIKITRASORA-PIANKOHONANALLUMMANGAMILAMANJAKARAYMANJAKARAY,FIRAISAMPOKONTANYANTANANARIVOFAHADIMYMarieMPAMPIANATRAN026-1990-TANAVRANDRIAMALALARANDRIAMANANTENARAZAFINDRAMARORAZANABARYRené,PaulRoselineT9000TSIAv1</t>
  </si>
  <si>
    <t>10-N026-1990-001631-01.tif</t>
  </si>
  <si>
    <t>%0804195108501010-N026-1990-001631-01.tif1294716011958163119902208199023081990250320253340333420334359999AMBATOKARANANAAMBATOKARANANA,FIRAISAMPOKONTANYANTANANARIVOFAHADIMYAMBOHITRAKELYMAHITSYANALAMANGAANDOMAKAVOHIPENOANTANANARIVOBORIBORITANYVANTANANARIVORENIVOHITRADFAHATERAHANAFAHATERAHANASYFANJANAHANAFILOHALEFITRYNYKOMITYMPANTANTERAKA,MPIANDRAIKITRASORA-PIANKOHONANAGastonGaston,Sitraka,Daniel,SaïdmanLLAPIDAIRELUMN026-1990-TANAVRAIN'NYZAZARANDRIARANDRIAMALALARASOAMANAHIRANARené,PaulT9000TSIAv1</t>
  </si>
  <si>
    <t>10-N026-1990-001632-01.tif</t>
  </si>
  <si>
    <t>09001010-N026-1990-001632-01.tif1157116321910196719902030220819902308199025032025334033342033425ANALAMANGAANTANANARIVOBORIBORITANYVANTANANARIVORENIVOHITRABEFELATANANAClaudineFAHATERAHANAFILOHALEFITRYNYKOMITYMPANATANTERAKA,MPIANDRAIKITRASORA-PIANKOHONANAGermaineLUMMPAMBOLYN026-1990-TANAVRAFANJANIRINARANDRIAMALALARAZANADRAFARARAZANATAHIANARené,PaulRondroniaina,RolandineSOAVIMASOANDROSOAVIMASOANDRO,FIRAISAMPOKONTANYANTANANARIVOFAHADIMYT9000TSIAVv1</t>
  </si>
  <si>
    <t>10-N026-1990-001633-01.tif</t>
  </si>
  <si>
    <t>01101633199020072022ANTANANARIVORENIVOHITRAMAN026-1990-TANAVNanambadyan'iANDRYHARINIVOFanambisoaFabiennetetoV°,Arrdt/CUAt@16/07/2022,soratrafahaM05202200000419Voasoratraanio20/07/2022%09101010-N026-1990-001633-01.tif112371270416331910196819902208199023081990250320252805196333403334209905Aimé,JustinANALAMANGAANTANANARIVOBORIBORITANYVANTANANARIVORENIVOHITRABEFELATANANADFAHATERAHANAFAHATERAHANASYFANJANAHANAFILOHALEFITRYNYKOMITYMPANATANTERAKA,MPIANDRAIKITRASORA-PIANKOHONANA%,FIRAISAMPOKONTANYANTANANARIVOFAHADIMYHanitriniainaLLUMMAHAMASINAMPIANATRAN026-1990-TANAVNantenaina,Andrinirina,Justin,AiméRAIN'NYZAZARAKOTOMALALARANDRIAMALALARAZAFINDRAZANAKARené,PaulT9000TSIAv1</t>
  </si>
  <si>
    <t>10-N026-1990-001634-01.tif</t>
  </si>
  <si>
    <t>01101410202216341990ANTANANARIVORENIVOHITRAMAN026-1990-TANAVNanambadyan'iRAVAOARISOAAndriniainatetoV°Arrdt/CUAt@13/10/2022,soratrafahaM05202200000668Voasoratraanio14/10/202200155019710305196004450502196309201010-N026-1990-001634-01.tif16341990220819902308199025032025334033342050-ANARAN'NYMPANAMBARANYFAHATERAHANAAMBATOMANGAAMBATOMANGAESTAMBOHIMIRARYAMBOHIMIRARY,FIRAISAMPOKONTANYANTANANARIVOFAHADIMYANALAMANGAANTANANARIVOBORIBORITANYVANTANANARIVORENIVOHITRABerthe,Marie,EstherENYFAHATERAHANAFILOHALEFITRYNYKOMITYMPANTANTERAKA,MPIANDRAIKITRASORA-PIANKOHONANAJacques,IsidoreLLUMMÉNAGÈREMIARAMILAN026-1990-TANAVRAIN'NYZAZARAMILIARISONRANDRIAMALALARAZAIARIMANANARené,PaulSFSitraka,Elie,RichardT9000v1</t>
  </si>
  <si>
    <t>10-N026-1990-001635-01.tif</t>
  </si>
  <si>
    <t>00001999011016351990ANTANANARIVORENIVOHITRAN026-1990-TANAVNozanahan'iRazafindramboaJulien-teto@CUAANT5,t@08-07-98.Acten°108.RP0545081009051962101070110-N026-1990-001635-01.tif16351990230819902408199025032025334033342033462ANALAMANGAANTANANARIVOBORIBORITANYVANTANANARIVORENIVOHITRAFAHATERAHANAFILOHALEFITRYNYKOMITYMPANTANTERAKA,MPIANDRAIKITRASORA-PIANKOHONANAHery,Lily,Marie,ClairetteLUMMAHAMASINAMANJAKARAYMANJAKARAY,FIRAISAMPOKONTANYANTANANARIVOFAHADIMYMPIASAAN-TRANON026-1990-TANAVRANDRIAMALALARAZAFIMANGARAZAFINDRAMBOARené,PaulRENIN'NYZAZASimoneT9000TSIAVv1</t>
  </si>
  <si>
    <t>10-N026-1990-001636-01.tif</t>
  </si>
  <si>
    <t>00002011011016361990ANTANANARIVORENIVOHITRAMAN026-1990-TANAV-Nanambadyan'iRASAMIMANANAHaryAndrianaivo,teto@5eARRDT,t@25/06/11.Soratrafaha:M052011000004970202196708201010-N026-1990-001636-01.tif1215124371636199023081990240819902503202525061967334033342033440Agnès,LolonaAMBATOKARANANAAMBATOKARANANA,FIRAISAMPOKONTANYANTANANARIVOFAHADIMYANALAMANGAANTANANARIVOBORIBORITANYVANTANANARIVORENIVOHITRADFAHATERAHANAFAHATERAHANASYFANJANAHANAFILOHALEFITRYNYKOMITYMPANTANTERAKA,MPIANDRAIKITRASORA-PIANKOHONANAJean,RolandLUMMALALANIAINAMPANJAITRAMPIVAROTRAN026-1990-TANAVRAIN'NYZAZARAKOTONIAINARANDRIAMALALARAZAFIMALALARené,PaulSitrakaSOAVINANDRIANAT9000TSIAVv1</t>
  </si>
  <si>
    <t>10-N026-1990-001637-01.tif</t>
  </si>
  <si>
    <t>0010050519680830101001196910-N026-1990-001637-01.tif1311716371990230819902408199025032025333903340333420ANALAMANGAANTANANARIVOBORIBORITANYVANTANANARIVORENIVOHITRABEFELATANANACONTROLEURFAHATERAHANAFILOHALEFITRYNYKOMITYMPANTANTERAKA,MPIANDRAIKITRASORA-PIANKOHONANAGARDIENHanitra,PatriciaJean,AiméLUMMAHAFINARITRAMAHAMASINAMarie,LucieMÉNAGÈREN026-1990-TANAVRADANIELINIAINARANDRIAMALALARASAMOELINARené,PaulSAHONDRANIRINASOAVIMASOANDROSOAVIMASOANDRO,FIRAISAMPOKONTANYANTANANARIVOFAHADIMYT9000TSIAVv1</t>
  </si>
  <si>
    <t>10-N026-1990-001638-01.tif</t>
  </si>
  <si>
    <t>0809195608101010-N026-1990-001638-01.tif1326916381990200521051953240819902503202527081990333853340333420ANALAMAHITSYANALAMAHITSY,FIRAISAMPOKONTANYANTANANARIVOFAHADIMYANALAMANGAANTANANARIVOANTANANARIVOBORIBORITANYVANTANANARIVORENIVOHITRACHEFDESERVICEFAHATERAHANAFaratiana,LauraFILOHALEFITRYNYKOMITYMPANTANTERAKA,MPIANDRAIKITRASORA-PIANKOHONANAHery,SoloIrène,EilianeLUMMÉNAGÈREMPIANATRAN026-1990-TANAVRAKOTOMALALARALALAHARISOARANDRIAMALALARené,PaulRichard,NorbertT9000TSIAVv1</t>
  </si>
  <si>
    <t>10-N026-1990-001639-01.tif</t>
  </si>
  <si>
    <t>00002010011016391990ANTANANARIVORENIVOHITRAMAN026-1990-TANAVNanambadyan'iRANDRIAMADIZANANyMikaZoélatao@6èmeArrdtt@25/09/10soratrafahaM06201000000503030719680812196608201010-N026-1990-001639-01.tif12483163919902308240819902503202527081990333923340333420ANALAMANGAANTANANARIVOBORIBORITANYVANTANANARIVORENIVOHITRABEFELATANANAFAHATERAHANAFaralalao,EmilieneFILOHALEFITRYNYKOMITYMPANTANTERAKA,MPIANDRAIKITRASORA-PIANKOHONANALUMMPANJAITRAMPIVAROTRAN026-1990-TANAVNiainaNirina,BrunoRAHARISOARAHARISOAROJORAIN'NYZAZARAKOTONJANAHARYRANDRIAMALALARené,PaulSOAVIMASOANDROSOAVIMASOANDRO,FIRAISAMPOKONTANYANTANANARIVOFAHADIMYT9000TSIAVv1</t>
  </si>
  <si>
    <t>10-N026-1990-001640-01.tif</t>
  </si>
  <si>
    <t>054508301010-N026-1990-001640-01.tif16401990200419692103196424081990250320252708199033352333913340333420AMBOHIDAHYAMBOHIDAHY,FIRAISAMPOKONTANYANTANANARIVOFAHADIMYANALAMANGAANTANANARIVOBORIBORITANYVANTANANARIVORENIVOHITRADFAHATERAHANAFAHATERAHANASYFANJANAHANAFANDRANDAVAFIANARANTSOAIIFILOHALEFITRYNYKOMITYMPANATANTERAKA,MPIANDRAIKITRASORA-PIANKOHONANAHajandrainy,Jean,RomainJacquelineJean,BenoitLLUMMITOMAHAZOARIVOFANDRIANAMPAMBOLYMPIAHYTOKANTRANON026-1990-TANAVRAIN'NYZAZARANDRIAMALALARANDRIAMAMPIONINARAVAOARISOARené,PaulT9000TSIAv1</t>
  </si>
  <si>
    <t>10-N026-1990-001641-01.tif</t>
  </si>
  <si>
    <t>0243606021969070008401010-N026-1990-001641-01.tif16411990210819902503202527081990333493340333420ANALAMANGAANTANANARIVOBORIBORITANYVANTANANARIVORENIVOHITRAFAHATERAHANAFILOHALEFITRYNYKOMITYMPANTANTERAKA,MPIANDRAIKITRASORA-PIANKOHONANAHerisetra,Joë,MickaëlLLUMMAHAMASINAMPIKARAKARATOKAN-TRANON026-1990-TANAVPerle,LalaoRADIMBIHARISONRANDRIAMALALARASOAVOAHANGINIRINARené,PaulRENIN'NYZAZAT9000TSARAHONENANATSARAHONENANA,FIRAISAMPOKONTANYANTANANARIVOFAHADIMYTSIAv1</t>
  </si>
  <si>
    <t>10-N026-1990-001642-01.tif</t>
  </si>
  <si>
    <t>01101642199024052017ANTANANARIVORENIVOHITRAMAN026-1990-TANAVNanambadyan'iRASOLOFONIAINAFanomezantsoa,tao5.Ambohidrabibyt@24.05.20170138608501010-N026-1990-001642-01.tif1156816001642199023081990250320252708199029071972311219653340333420AMBATOKARANANAAMBATOKARANANA,FIRAISAMPOKONTANYANTANANARIVOFAHADIMYANALAMANGAANTANANARIVOANTANANARIVOBORIBORITANYVANTANANARIVORENIVOHITRAANTSIRABEDEdmondFAHATERAHANAFAHATERAHANASYFANJANAHANAFILOHALEFITRYNYKOMITYMPANTANTERAKA,MPIANDRAIKITRASORA-PIANKOHONANALudie,SabineLUMMPIVAROTRAN026-1990-TANAVOliva,NarindraniainaRAIN'NYZAZARANDRIAMALALARANDRIATSOARANARené,PaulT9000TSIAVv1VOLOLONIFANJA</t>
  </si>
  <si>
    <t>10-N026-1990-001643-01.tif</t>
  </si>
  <si>
    <t>07000710195509001010-N026-1990-001643-01.tif111219591643199024081990250320252708199033379334033341833420Aivo,AndriamanantsimiavonaAMBOHIDAHYAMBOHIDAHY,FIRAISAMPOKONTANYANTANANARIVOFAHADIMYAMBOHIMASINAIAMBOHITSEHENOANALAMANGAANTANANARIVOBORIBORITANYVANTANANARIVORENIVOHITRAFAHATERAHANAFILOHALEFITRYNYKOMITYMPANTANTERAKA,MPIANDRAIKITRASORA-PIANKOHONANAINGÉNIEURGÉNIEMÉCANIQUEJeremie,ArsèneLLUMMÉNAGÈREN026-1990-TANAVRAIN'NYZAZARAMIANDRARIVORANDRIAMALALARaveloharimanga,Marie,LucieRAVONINJANAHARYRené,PaulT9000TSIAv1</t>
  </si>
  <si>
    <t>10-N026-1990-001644-01.tif</t>
  </si>
  <si>
    <t>030519690910101087610-N026-1990-001644-01.tif16441807196819902130240819902503202527081990334023340333420AMBATOMAINTYAMBATOMAINTY,FIRAISAMPOKONTANYANTANANARIVOFAHADIMYANALAMANGAANTANANARIVOBORIBORITANYVANTANANARIVORENIVOHITRABEFELATANANAFAHATERAHANAFILOHALEFITRYNYKOMITYMPANTANTERAKA,MPIANDRAIKITRASORA-PIANKOHONANALUMMalalatiana,Anny,ZoéMPIANATRAN026-1990-TANAVRAHANTAMALALARAIN'NYZAZARANAIVOSONRANDRIAMALALARaymondRaymondineRené,PaulT9000TSIAVv1</t>
  </si>
  <si>
    <t>10-N026-1990-001645-01.tif</t>
  </si>
  <si>
    <t>00001965084509201010-N026-1990-001645-01.tif133381645199024081990250320252708199028121967333903340333420ANALAMANGAANDRANIMANALINAISOTRYANTANANARIVOBORIBORITANYVANTANANARIVORENIVOHITRAARPENTEURDFAHATERAHANAFAHATERAHANASYFANJANAHANAFILOHALEFITRYNYKOMITYMPANTANTERAKA,MPIANDRAIKITRASORA-PIANKOHONANAHectorLUMMAHITSYAMBOHIDRATRIMOMPIAHYTOKANTRANON026-1990-TANAVNANISANANANISANA,FIRAISAMPOKONTANYANTANANARIVOFAHADIMYRAHARISOARAIN'NYZAZARANDRIAMALALARAZAFIMANDIMBYRené,PaulT9000TSIAVv1VaomananaVoahangy,Nirina,Arlette</t>
  </si>
  <si>
    <t>10-N026-1990-001645Bis-01.tif</t>
  </si>
  <si>
    <t>00001965089909301010-N026-1990-001645Bis-01.tif131781645199024081990250320252708199028121967334033342033449ANALAMANGAANDRANOMANALINAISOTRYANTANANARIVOBORIBORITANYVANTANANARIVORENIVOHITRAARPENTEURDFAHATERAHANAFAHATERAHANASYFANJANAHANAFILOHALEFITRYNYKOMITYMPANTANTERAKA,MPIANDRAIKITRASORA-PIANKOHONANAHectorLLanto,RaymondLUMMAHITSYAMBOHIDRATRIMOMPIAHYTOKANTRANON026-1990-TANAVNANISANANANISANA,FIRAISAMPOKONTANYANTANANARIVOFAHADIMYRAHARISOARAIN'NYZAZARANDRIAMALALARAZAFIMANDIMBYRené,PaulT9000TSIAv1Vaomanana</t>
  </si>
  <si>
    <t>10-N026-1990-001646-01.tif</t>
  </si>
  <si>
    <t>09401010-N026-1990-001646-01.tif115711201194213061949160016461990250320252508199027081990333763340333420ANALAMANGAANKADIFOTSYANKADINDRAMAMYANTANANARIVOBORIBORITANYVANTANANARIVORENIVOHITRADFAHATERAHANAFAHATERAHANASYFANJANAHANAFaly,MamisoaFILOHALEFITRYNYKOMITYMPANTANTERAKA,MPIANDRAIKITRASORA-PIANKOHONANALLUMMarie,AntoinetteMPIKARAKARATOKANTRANON026-1990-TANAVNANISANANANISANA,FIRAISAMPOKONTANYANTANANARIVOFAHADIMYNorbertPEINTRERAIN'NYZAZARANDRIAMALALARASETARIVELORAVONIARISOARené,PaulT9000TSIAv1</t>
  </si>
  <si>
    <t>10-N026-1990-001647-01.tif</t>
  </si>
  <si>
    <t>01101647180120201990ANTANANARIVORENIVOHITRAMAN026-1990-TANAVNanambadyan'iANDRIANJATORavonomenjanaharyHenintsoatao@CRAmbohidrabibyt@07/12/19soratrafaha10818/01/200601196109501010-N026-1990-001647-01.tif1647180919591990224525032025250819902708199033374333923340333420AMBOANEMBASADABEANALAMANGAANJANAHARYANJANAHARY,FIRAISAMPOKONTANYANTANANARIVOFAHADIMYANKAZONDANDYANTANANARIVOBORIBORITANYVANTANANARIVORENIVOHITRAArletteFAHATERAHANAFILOHALEFITRYNYKOMITYMPANTANTERAKA,MPIANDRAIKITRASORA-PIANKOHONANAJeanLLUMN026-1990-TANAVRAIN'NYZAZARAKOTOMALALARANDRIAMALALARanto,FaniriantsoaRAZAFIARIMANANARené,PaulT9000TSIAv1</t>
  </si>
  <si>
    <t>10-N026-1990-001648-01.tif</t>
  </si>
  <si>
    <t>0908195710100010-N026-1990-001648-01.tif1326916481990201525032025250819902708199031081961334033342033457ANALAMANGAANDRAINARIVOANTANANARIVOBORIBORITANYVANTANANARIVORENIVOHITRAEXGENDARMEFAHATERAHANAFILOHALEFITRYNYKOMITYMPANTANTERAKA,MPIANDRAIKITRASORA-PIANKOHONANAFrançoisJean,FraçoisLLUMMARIVOLANITRAFIANARANTSOAMÉCANICIENMÉNAGÈREMonique,Marie,ClaireN026-1990-TANAVRANDRIAMALALARASABOTSYDITFRANÇOISRAZAFIMANDIMBYRAZANADRAVAORené,PaulT9000TAHIRYTOLOJANAHARYTSARAHONENANATSARAHONENANA,FIRAISAMPOKONTANYANTANANARIVOFAHADIMYTSIAv1</t>
  </si>
  <si>
    <t>10-N026-1990-001649-01.tif</t>
  </si>
  <si>
    <t>0401196010101010-N026-1990-001649-01.tif1294715351649199025032025250819902708199028041969333993340333420AMBATOMITSANGAANDROHIBEAMBATOMITSANGANAANDROHIBE,FIRAISAMPOKONTANYANTANANARIVOFAHADIMYAMBOHITRANDRIAMANITRAAMPAKARANATSARAZAZAANALAMANGAANDRIANOMEANDRINIAINAANTANANARIVOBORIBORITANYVANTANANARIVORENIVOHITRADFAHATERAHANAFAHATERAHANASYFANJANAHANAFILOHALEFITRYNYKOMITYMPANTANTERAKA,MPIANDRAIKITRASORA-PIANKOHONANALUMMPIVAROTRAN026-1990-TANAVNarimalala,JoelisonPierrette,EstherRAIN'NYZAZARANDRIAMALALARASOLORené,PaulRina,NatachaT9000TSIAVv1</t>
  </si>
  <si>
    <t>10-N026-1990-001650-01.tif</t>
  </si>
  <si>
    <t>00002011011016501990ANTANANARIVORENIVOHITRAMAN026-1990-TANAVNanambadyan'iANDRIAMANANANDROSylvestreEddyRomuald,teto@5eARRDT,t@17/09/11.SoratrafahaM0520110000077103011967053010101010-N026-1990-001650-01.tif110519691319216501990250320252508199027081990334033342033425ANALAMANGAANTANANARIVOBORIBORITANYVANTANANARIVORENIVOHITRABEFELATANANAFAHATERAHANAFILOHALEFITRYNYKOMITYMPANTANTERAKA,MPIANDRAIKITRASORA-PIANKOHONANAGeorgesJARDINIERLUMMAMISAHONDRAMélanieMÉNAGÈREN026-1990-TANAVOny,Sariaka,DianaRAIN'NYZAZARANDRIAMALALARANDRIATAHINARené,PaulSAHONDRALALAOSOAVIMASOANDROSOAVIMASOANDRO,FIRAISAMPOKONTANYANTANANARIVOFAHADIMYT9000TSIAVv1</t>
  </si>
  <si>
    <t>10-N026-1990-001651-01.tif</t>
  </si>
  <si>
    <t>053010102010-N026-1990-001651-01.tif11041957124371604195516511990250320252508199027081990333913340333420AMBATOMAROAMBATOMARO,FIRAISAMPOKONTANYANTANANARIVOFAHADIMYAMBOHIMANGAKELYANALAMANGAANDRANOTSINJOANTANANARIVOAVARADRANOANTANANARIVOBORIBORITANYVANTANANARIVORENIVOHITRADFAHATERAHANAFAHATERAHANASYFANJANAHANAFILOHALEFITRYNYKOMITYMPANTANTERAKA,MPIANDRAIKITRASORA-PIANKOHONANAJocelyneLLUMMINEURMPAMBOLYN026-1990-TANAVRAIN'NYZAZARAKOTONDRAVAORANDRIAMALALARASOLONJATOVORAZANABOLARené,PaulRivolalaT9000TSIAv1</t>
  </si>
  <si>
    <t>10-N026-1990-001652-01.tif</t>
  </si>
  <si>
    <t>10103010-N026-1990-001652-01.tif130319531311716521700199021011967250320252508199027081990333773340333420ANALAMANGAANTANANARIVOANTANANARIVOBORIBORITANYVANTANANARIVORENIVOHITRADFAHATERAHANAFAHATERAHANASYFANJANAHANAFILOHALEFITRYNYKOMITYMPANTANTERAKA,MPIANDRAIKITRASORA-PIANKOHONANAHaingotiana,HélèneLUMMANJAKARAYMANJAKARAY,FIRAISAMPOKONTANYANTANANARIVOFAHADIMYN026-1990-TANAVPierretteRAIN'NYZAZARANDRIAMALALARASOARIMALALARATSIMANOSIKARené,PaulT9000TSIAVv1</t>
  </si>
  <si>
    <t>10-N026-1990-001653-01.tif</t>
  </si>
  <si>
    <t>01971070919580805195510104010-N026-1990-001653-01.tif118271653170019902503202525081990270819903340333420AMBATONDRAZAKAAMBOHITSOABEANALAMANGAANJANAHARYANJANAHARY,FIRAISAMPOKONTANYANTANANARIVOFAHADIMYANTANANARIVOBORIBORITANYVANTANANARIVORENIVOHITRAFAHATERAHANAFILOHALEFITRYNYKOMITYMPANTANTERAKA,MPIANDRAIKITRASORA-PIANKOHONANALUMMANJAKANDRIANAMarie,IsabelleMIADANANDRIANAMIARYN026-1990-TANAVNyHasin-TsoaPOLISYRABENIAHYRAIN'NYZAZARANDRIAMALALARAVAOARIMAHEFARené,PaulRogerT9000TSIAVv1</t>
  </si>
  <si>
    <t>10-N026-1990-001654-01.tif</t>
  </si>
  <si>
    <t>00002008011016541990ANTANANARIVORENIVOHITRAMAN026-1990-TANAVNanambadyan-dRANDRIAMPALALAINAEugèneTao@C.UANT/VT@15-03-08N°M052008000001860243610105010-N026-1990-001654-01.tif1119416541904196719902503202525081990251119552708199033403334209930AMBODITSIRYAMBOHIDRATRIMOANALAMANGAANTANANARIVOBORIBORITANYVANTANANARIVORENIVOHITRAAVARATRIMANARINAAVARATSENAClarisseDFAHATERAHANAFAHATERAHANASYFANJANAHANAFILOHALEFITRYNYKOMITYMPANTANTERAKA,MPIANDRAIKITRASORA-PIANKOHONANAJeandeDieuLUMMANJAKARAYMANJAKARAY,FIRAISAMPOKONTANYANTANANARIVOFAHADIMYMPIASAN'NYHOPITALYMILITAIREMPIVAROTRAN026-1990-TANAVRAIN'NYZAZARAMANGASONRAMANGASONFALIMANJAKARANDRIAMALALARASOARIMALALARené,PaulSarah,MalalaT9000TSIAVv1</t>
  </si>
  <si>
    <t>10-N026-1990-001655-01.tif</t>
  </si>
  <si>
    <t>030419540908101087610-N026-1990-001655-01.tif11001655170219581990250320252508199027081990334033340833420ANALAMANGAANDRIANTSITOHINARAKOTOMANGAANDRIATSITOHINAANKADINDRAMAMYANKADINDRAMAMY,FIRAISAMPOKONTANYANTANANARIVOFAHADIMYANTANANARIVOBORIBORITANYVANTANANARIVORENIVOHITRAETUDIANTEETUDIANTEMÉDECINEFAHATERAHANAFILOHALEFITRYNYKOMITYMPANTANTERAKA,MPIANDRAIKITRASORA-PIANKOHONANALLUMManitraMOROBETULÉARN026-1990-TANAVRAHARIMALALARAIN'NYZAZARANDRIAMALALARené,PaulRobelineT9000TSARAMANDROSOMAHAJANGATSIAv1Zokiniasy,Rakotomanga</t>
  </si>
  <si>
    <t>10-N026-1990-001656-01.tif</t>
  </si>
  <si>
    <t>00002013011016561990ANTANANARIVORENIVOHITRAMAN026-1990-TANAVNanambadyan'iRANDRIANANTENAINAFihamytao@4èmeArrdtt@11/05/13SoratrafahaM04001300000301.0500101070110-N026-1990-001656-01.tif1110165619011966199025032025250819902708199030091962333683340333420AMBATOLAMPYANALAMANGAANTANANARIVOBORIBORITANYVANTANANARIVORENIVOHITRAFAHATERAHANAFILOHALEFITRYNYKOMITYMPANTANTERAKA,MPIANDRAIKITRASORA-PIANKOHONANAHélèneLUMMaminiaina,FranciaMamy,HarilalaMPIANATRAN026-1990-TANAVRAIN'NYZAZARANDRIAMAHARIVORANDRIAMALALARAZANADRAFARARené,PaulSOAVIMASOANDROSOAVIMASOANDRO,FIRAISAMPOKONTANYANTANANARIVOFAHADIMYSOAVINANDRIANAT9000TSIAVv1</t>
  </si>
  <si>
    <t>10-N026-1990-001657-01.tif</t>
  </si>
  <si>
    <t>0015508401010-N026-1990-001657-01.tif1120165719902203196325032025250819902708199030101969333903340333420AMBATOMAINTYAMBATOMAINTY,FIRAISAMPOKONTANYANTANANARIVOFAHADIMYANALAMANGAANOSYANTANANARIVOBORIBORITANYVANTANANARIVORENIVOHITRABEFELATANANACHAUFFEURClaireFAHATERAHANAFILOHALEFITRYNYKOMITYMPANTANTERAKA,MPIANDRAIKITRASORA-PIANKOHONANALLUMManoaMÉNAGÈREMPAMPIANATRAN026-1990-TANAVRAKOTOARIMANANARANDRIAMALALARASOAZANAMANANARAVAOARINELINARené,PaulRodolpheSahondraT9000TSIAv1</t>
  </si>
  <si>
    <t>10-N027-1986-001661-01.tif</t>
  </si>
  <si>
    <t>00002011011016611986ANTANANARIVORENIVOHITRAMAN027-1986-TANAVNanambadyan'iRAMANAMPISOAFabienAntonio,teto@5eARRDT,t@03/03/11.Soratrafaha:M0520110000014002121952031219860400041219860807195710103010-N027-1986-001661-01.tif166119862503202533349333853341433434AMBOHIBARYANALAMANGAANJANAHARYANJANAHARY,FIRAISAMPOKONTANYANTANANARIVOFAHADIMYANTANANARIVOBORIBORITANYVANTANANARIVORENIVOHITRAANTANIMARINACUISINIERFAHATERAHANAFanomezantsoa,Josée,LaurenceFILOHAN'NYKOMITYMPANATANTERAKA,MPIANDRAIKITRASORA-PIANKOHONANAJulienneLUMMPIVAROTRAN027-1986-TANAVRABENINDRIANARAIN'NYZAZARALALANIRINARALALARIMANANARANDRIARenéT9000TSIAVv1</t>
  </si>
  <si>
    <t>10-N027-1986-001662-01.tif</t>
  </si>
  <si>
    <t>01101662180020121986ANTANANARIVORENIVOHITRAMAN027-1986-TANAVNanambadyan'iRANDRIANARISOAMioraHenintsoaHanitrinialaTao@C.R.AnkadikelyIlafyT@15/10/11N°377,Androany18/%/1203121986041219861010-N027-1986-001662-01.tif113012483160319601662198623552407195325032025334143342933434AMBOHIMIRARYAMBOHIMIRARY,FIRAISAMPOKONTANYANTANANARIVOFAHADIMYANALAMANGAANTANANARIVOBORIBORITANYVANTANANARIVORENIVOHITRAANTSARADIDYFAHATERAHANAFILOHAN'NYKOMITYMPANATANTERAKA,MPIANDRAIKITRASORA-PIANKOHONANAFrançoiseGilbert,RogerLLouisetteLUMMPANJAITRAN027-1986-TANAVOPÉRATEURRAKOTONINDRAINARANDRIARASOLOMANDRAISOARAZANANAIVORenéSAROMILANJAARIVONIMAMOT9000Tahiana,FanomezantsoaTSIAv1</t>
  </si>
  <si>
    <t>10-N027-1986-001663-01.tif</t>
  </si>
  <si>
    <t>0412198605121986071219530830090519471010-N027-1986-001663-01.tif1270416001663198625032025333653341433434AMBOHIMIADANAANALAMANGAANJANAHARYANJANAHARY,FIRAISAMPOKONTANYANTANANARIVOFAHADIMYANTANANARIVOBORIBORITANYVANTANANARIVORENIVOHITRAFAHATERAHANAFaniriniaina,HenintsoaFILOHAN'NYKOMITYMPANATANTERAKA,MPIANDRAIKITRASORA-PIANKOHONANALUMMPAMBOLYN027-1986-TANAVRABOANARISOARAIN'NYZAZARANAIVOMANANARANDRIARenéRolinT9000TSIAVv1Victorine</t>
  </si>
  <si>
    <t>10-N027-1986-001664-01.tif</t>
  </si>
  <si>
    <t>01101212201116641986ANTANANARIVORENIVOHITRAMAN027-1986-TANAVNanambadyan'iRADEMANANTSOADannytao@C.RTanjombatoT@07/07/11N°098Androany12/12/110412198605121986084509301010-N027-1986-001664-01.tif1409195916641907195819862503202533379334143343433453AIDE-CHAUFFEURAMBEROMANGAANALAMANGAANDRAISOROANTANANARIVOBORIBORITANYVANTANANARIVORENIVOHITRAANTOHOMADINIKAFAHATERAHANAFILOHAN'NYKOMITYMPANATANTERAKA,MPIANDRAIKITRASORA-PIANKOHONANAITASYJustinLUMMarcelline,PierretteN027-1986-TANAVOnjaniaina,TahinaRAIN'NYZAZARANDRIARASOARIVONYRAZAFINDRAVONYRAZANATSIMBARenéSOAVINANDRIANAT9000TSARAHONENANATSARAHONENANA,FIRAISAMPOKONTANYANTANANARIVOFAHADIMYTSIAVv1</t>
  </si>
  <si>
    <t>10-N027-1986-001665-01.tif</t>
  </si>
  <si>
    <t>041219860512198607091959073010103010-N027-1986-001665-01.tif12437140719611665198625032025334023341433434AMBOHIMANDRYANALAMANGAANTANANARIVOBORIBORITANYVANTANANARIVORENIVOHITRAFAHATERAHANAFikrizana,PierrotFILOHAN'NYKOMITYMPANATANTERAKA,MPIANDRAIKITRASORA-PIANKOHONANAGARDIENJulietteLLUMMarosonN027-1986-TANAVNANISANAIADIAMBOLANANISANAIADIAMBOLA,FIRAISAMPOKONTANYANTANANARIVOFAHADIMYRAIN'NYZAZARAKOTONDRAVAORAKOTOVAORANDRIARAZAFINDRAMAVORenéT9000TSIATSIAZOMPANIRYv1</t>
  </si>
  <si>
    <t>10-N027-1986-001666-01.tif</t>
  </si>
  <si>
    <t>00002013011016661986ANTANANARIVORENIVOHITRAMAN027-1986-TANAVNanambadyan'iRANDRIATAHINANoromboahangyteto@5èmeArrdtt@14/09/13SoratrafahaM0520130000075202011959041219860512198610103010-N027-1986-001666-01.tif132691530166619862503202529061957334143341833434AMBODIVOANJOAMBODIVOANJO,FIRAISAMPOKONTANYANTANANARIVOFAHADIMYANALAMANGAANDRIANASOLOANTANANARIVOBORIBORITANYVANTANANARIVORENIVOHITRACHAUFFEURFAHATERAHANAFILOHAN'NYKOMITYMPANATANTERAKA,MPIANDRAIKITRASORA-PIANKOHONANAIVANDRYLLUMN027-1986-TANAVPhilibertRANDRIARAZAFIMAHATRATRARAZAIMANANORORenéRETRAITÉN'NYC.F.MSahondra,NirinaT9000TojonirinaTSIAv1</t>
  </si>
  <si>
    <t>10-N027-1986-001667-01.tif</t>
  </si>
  <si>
    <t>022900512198607031964070519661010-N027-1986-001667-01.tif14301530166719862503202529111986333923341433434ANALAMANGAAngeline,AntoniaANJANAHARYANJANAHARY,FIRAISAMPOKONTANYANTANANARIVOFAHADIMYANTANANARIVOBORIBORITANYVANTANANARIVORENIVOHITRABEFELATANANADFAHATERAHANAFAHATERAHANASYFANJANAHANAFILOHAN'NYKOMITYMPANATANTERAKA,MPIANDRAIKITRASORA-PIANKOHONANAHenrietteLUMMAÇONN027-1986-TANAVRAIN'NYZAZARAKOTOZANANYRANDRIARAZAFIARISOARAZANADRAVAORenéSOAVINANDRIANAStanislas,RivonirinaT9000TSIAVv1</t>
  </si>
  <si>
    <t>10-N027-1986-001668-01.tif</t>
  </si>
  <si>
    <t>00002016011016681986ANTANANARIVORENIVOHITRAMAN027-1986-TANAVNanambadyan'RAHARIMANANAFanantenanaOdetteChristianahtao3ARRT,t@131016M03201600000793.04121986051219861010-N027-1986-001668-01.tif115711308195415301668190019862503202530091950333913341433434ANALAMANGAANJANAHARYANJANAHARY,FIRAISAMPOKONTANYANTANANARIVOFAHADIMYANTANANARIVOBORIBORITANYVANTANANARIVORENIVOHITRACHAUFFEURFAHATERAHANAFILOHAN'NYKOMITYMPANATANTERAKA,MPIANDRAIKITRASORA-PIANKOHONANALLisyLUMN027-1986-TANAVNanohy,NampiononaRANDRIARANDRIAMANOHISOARAZANAMAHASOARenéRENIN'NYZAZAT9000TSIATSINJOARIVOv1</t>
  </si>
  <si>
    <t>10-N027-1986-001669-01.tif</t>
  </si>
  <si>
    <t>01101301200616691986ANTANANARIVORENIVOHITRAMAN027-1986-TANAVNanambadyan-dRamarolahyAlainPatricktao@III°Arrdtt@10/04/04n°237.Ce13/01/060306194604041969051219860612198608301010-N027-1986-001669-01.tif1333816691986200025032025333903341433434AlphonseALPHONSEREGINAANALAMANGAANJANAHARYANJANAHARY,FIRAISAMPOKONTANYANTANANARIVOFAHADIMYANOSIBEANTANANARIVOBORIBORITANYVANTANANARIVORENIVOHITRADFAHATERAHANAFAHATERAHANASYFANJANAHANAFILOHAN'NYKOMITYMPANATANTERAKA,MPIANDRAIKITRASORA-PIANKOHONANAIrène,NatachaLUMMAHAMASINAN027-1986-TANAVRAHANTARIVOLOLONARAIN'NYZAZARAKOTOARISOARANDRIARégina,AlphonseRenéT9000TSIAVv1</t>
  </si>
  <si>
    <t>10-N027-1986-001670-01.tif</t>
  </si>
  <si>
    <t>061219860812198608301010-N027-1986-001670-01.tif131171670180519671986230025032025334143343433449Abel,SimonAlbertineANALAMANGAANTANANARIVOBORIBORITANYVANTANANARIVORENIVOHITRAFAHATERAHANAFILOHAN'NYKOMITYMPANATANTERAKA,MPIANDRAIKITRASORA-PIANKOHONANAIVANDRYIVANDRY,FIRAISAMPOKONTANYANTANANARIVOFAHADIMYLLUMMAHAMASINAN027-1986-TANAVRAKOTOARIVELORAMAROMALALARANDRIARenéSimoneT9000TSIAv1</t>
  </si>
  <si>
    <t>10-N027-1986-001671-01.tif</t>
  </si>
  <si>
    <t>010519630138606031965061219860812198609301010-N027-1986-001671-01.tif11455120016711986250320253341433434AMPANOTOKANAAMPANOTOKANA,FIRAISAMPOKONTANYANTANANARIVOFAHADIMYANALAMANGAAnne,MarieANTANANARIVOBORIBORITANYVANTANANARIVORENIVOHITRACladisseDFAHATERAHANAFAHATERAHANASYFANJANAHANAFILOHAN'NYKOMITYMPANATANTERAKA,MPIANDRAIKITRASORA-PIANKOHONANALUMMANOMBOSUDMILITAIREN027-1986-TANAVRAHARINORORAHARINOROMARIEFOLOEBERAIN'NYZAZARANDRIARenéSarsonSOAVINANDRIANAT9000TOVOHALATSIAVv1</t>
  </si>
  <si>
    <t>10-N027-1986-001672-01.tif</t>
  </si>
  <si>
    <t>0000201401020307112023101307202316721986ANTANANARIVORENIVOHITRADVMAN027-1986-TANAVNanambadyan'iRAHARISOAMihantaVololonateto@5eArrdtt@03Mai2014soratrafahaM05201400000291.Nanambadyan'iRAHERIJAONAClaudiaNicoletaoTANAVI/CUAt@28/10/2023,soratrafaha-M06202300000754.Voasoratraanio7/11/2023Nisaram-panambadianatamin'iRAHARISOAMihantaVololonaarakanydidim-pitsaranaN°577t@12/02/2023navoakan'nyFitsaranaAmbaratongaVoalohanyetoantananarivo,Voasoratra@bokyetoCUA/BoriboritanyFahadimyny13Jolay2023,soratrafahaM0520123000004470197105121953061219860712195508121986101000103010-N027-1986-001672-01.tif1156816721986250320253341433434AlineANALAMANGAAndrinirina,MahefasoaANTANANARIVOBORIBORITANYVANTANANARIVORENIVOHITRABEFELATANANADavidFAHATERAHANAFILOHAN'NYKOMITYMPANATANTERAKA,MPIANDRAIKITRASORA-PIANKOHONANALLUMMACHINISTEMPANJAITRAN027-1986-TANAVRAIN'NYZAZARANDRIARANDRIAMALALARASOANIRINARenéSOAVIMASOANDROSOAVIMASOANDRO,FIRAISAMPOKONTANYANTANANARIVOFAHADIMYT9000TSIAv1</t>
  </si>
  <si>
    <t>10-N027-1986-001673-01.tif</t>
  </si>
  <si>
    <t>0612198608121986101029910-N027-1986-001673-01.tif1130120219601673182519862503202526101965334143343433462ANALAMANGAANTANANARIVOANTANANARIVOBORIBORITANYVANTANANARIVORENIVOHITRADFAHATERAHANAFAHATERAHANASYFANJANAHANAFILOHAN'NYKOMITYMPANATANTERAKA,MPIANDRAIKITRASORA-PIANKOHONANAJean,ClaudeLLUMMAHAMASINAMPIVAROTRAN027-1986-TANAVPaulette,JulieRado,RobertoRAIN'NYZAZARAKOTONDRAMARORANDRIARAVELONJANAHARYRenéT9000TSARAHONENANAAMPANOTOKANATSARAHONENANAAMPANOTOKANA,FIRAISAMPOKONTANYANTANANARIVOFAHADIMYTSIAv1</t>
  </si>
  <si>
    <t>10-N027-1986-001674-01.tif</t>
  </si>
  <si>
    <t>01101674180320091986ANTANANARIVORENIVOHITRAMAN027-1986-TANAVNanambadyan'iRAZAFIMAMONJYJeanFerdinandtaoCRAnkadikelyIlafyt@03/01/09.N°005Androany18/03/090612198607111957081219861010-N027-1986-001674-01.tif1294714301445167419041967198625032025333923341433434ALAKAMISYAMBOSITRAAMBOHIDAHYANKADINDRAMAMYAMBOHIDAHYANKADINDRAMAMY,FIRAISAMPOKONTANYANTANANARIVOFAHADIMYANALAMANGAANKADINDRAMAMYANTANANARIVOBORIBORITANYVANTANANARIVORENIVOHITRABerthineDFAHATERAHANAFAHATERAHANASYFANJANAHANAFélixFILOHAN'NYKOMITYMPANATANTERAKA,MPIANDRAIKITRASORA-PIANKOHONANAHantamalala,LucienneLUMMINEURN027-1986-TANAVRAIN'NYZAZARANDRIARANDRIAMIDONARANDRIANOROSOARAVAONINDRINARASOARIVELORenéT9000TSIAVv1</t>
  </si>
  <si>
    <t>10-N027-1986-001675-01.tif</t>
  </si>
  <si>
    <t>07121986081219861010-N027-1986-001675-01.tif118271530167519862240250320252611196227111959333993341433434AMBOHIDAHYAMBOHIDAHY,FIRAISAMPOKONTANYANTANANARIVOFAHADIMYAMPANDRANAANDREFANAANALAMANGAAndry,NirinaANTANANARIVOBORIBORITANYIIIANTANANARIVOBORIBORITANYVANTANANARIVORENIVOHITRADFAHATERAHANAFAHATERAHANASYFANJANAHANAFILOHAN'NYKOMITYMPANATANTERAKA,MPIANDRAIKITRASORA-PIANKOHONANAGARDIENHonorineLLouis,BertrandLUMMANDIALAZAN027-1986-TANAVRAIN'NYZAZARANDRIARANDRIANTSEHENORAZAFINIRINARenéT9000TSIAv1</t>
  </si>
  <si>
    <t>10-N027-1986-001676-01.tif</t>
  </si>
  <si>
    <t>0000199001020304072008101676171020081986ANTANANARIVORENIVOHITRACNIdianiovaanaranahoe:RAKOTOARISOAHARINAMBININAVOLOLONIRINATao@CommuneArivonimamoT@06-03-90N°01IINozanahan-dRAKOTOARISOAWilliamTao@C.U.ArivonimamoT@09-03-90N°157.Androany04-07-08MAN027-1986-TANAVNanambadyan-dRABENJARISOAHeriniainaErictaoCUArivonimamot@31/07/08N°83Androany17/10/08RP041119640712198608121986101087610-N027-1986-001676-01.tif112371630167619862030250320253341433434ANALAMANGAANJANAHARYANJANAHARY,FIRAISAMPOKONTANYANTANANARIVOFAHADIMYANTANANARIVOBORIBORITANYVANTANANARIVORENIVOHITRAAUTEURFAHATERAHANAFILOHAN'NYKOMITYMPANATANTERAKA,MPIANDRAIKITRASORA-PIANKOHONANAJean,MarcelLala,JustineLUMMPIANATRAN027-1986-TANAVRABENARIVORAHARINAMBININTSOARAHARIVOLOLONARANDRIARenéT9000TSIAVv1Vololonirina</t>
  </si>
  <si>
    <t>10-N027-1986-001677-01.tif</t>
  </si>
  <si>
    <t>00002019011016771986ANTANANARIVORENIVOHITRAMAN027-1986-TANAVNanambadyan'iRATSIMANARISONNomenaMaryaneFatimatao@CRTalataVolonondryt@23/02/19soratrafaha02907121986081219861010-N027-1986-001677-01.tif131781330133431677173019862503202525091954270819553341433434ANALAMAHITSYANALAMAHITSY,FIRAISAMPOKONTANYANTANANARIVOFAHADIMYANALAMANGAANTANANARIVOBORIBORITANYVANTANANARIVORENIVOHITRAFAHATERAHANAFILOHAN'NYKOMITYMPANATANTERAKA,MPIANDRAIKITRASORA-PIANKOHONANAFrédéric,Jean,ArmandIrène,JulieLLUMMPANARATON027-1986-TANAVNOSY-BEHELL-VILLERAFALIARIVONYRAIN'NYZAZARAKOTONANAHARYRANDRIARenéSOAVINANDRIANAT9000TSIAv1Vonjiniaina,Dominique,Keller</t>
  </si>
  <si>
    <t>10-N027-1986-001678-01.tif</t>
  </si>
  <si>
    <t>00002006011016781986ANTANANARIVORENIVOHITRAMAN027-1986-TANAVNanambadyan'iRAZAFIMANDIMBYHaingoOnirinaDolcint@25/09/06teto@5eArrdN°M0520060000015807121986083009121986101070110-N027-1986-001678-01.tif130519621507195816781986204525032025334143343433435ANALAMAHITSYANALAMAHITSY,FIRAISAMPOKONTANYANTANANARIVOFAHADIMYANALAMANGAANDRIANKELYATSIMOANTANANARIVOBORIBORITANYVANTANANARIVORENIVOHITRAELECTRICIENFAHATERAHANAFanirisoa,HasinaFILOHAN'NYKOMITYMPANATANTERAKA,MPIANDRAIKITRASORA-PIANKOHONANAHOLISOAMALALAJeannetteLUMMAMPIKONYManasséeMPANJAITRAN027-1986-TANAVRANDRIARANDRIAMAHEFARIVONYRAOBIVELORenéRollandT9000TSIAVv1</t>
  </si>
  <si>
    <t>10-N027-1986-001679-01.tif</t>
  </si>
  <si>
    <t>01080820161016791986ANTANANARIVORENIVOHITRAMAN027-1986-TANAVNanambadyan'iBlanchardAmélieARMEDEtaoamin'nycommuneUrbaineMahajangatamin'ny13Mai2016soratrafahaM01201600000137androany08/08/160535071219860912198609301010-N027-1986-001679-01.tif1270416791986250320253103196431101964334083341433434AMBATOMAINTYSUDANALAMAHITSYANALAMAHITSY,FIRAISAMPOKONTANYANTANANARIVOFAHADIMYANALAMANGAANDRAVOAHANGYANTANANARIVOBORIBORITANYVANTANANARIVORENIVOHITRABONGOLAVACLAUDENIRINAFAHATERAHANAFENOARIVOBEFILOHAN'NYKOMITYMPANATANTERAKA,MPIANDRAIKITRASORA-PIANKOHONANALALANIRINALALASOALUMMAHAMASINAN027-1986-TANAVOPÉRATEURRAIN'NYZAZARANDRIARenéSahondranirinaT9000TSIATsitohainaVv1</t>
  </si>
  <si>
    <t>10-N027-1986-001680-01.tif</t>
  </si>
  <si>
    <t>00002008011016801986ANTANANARIVORENIVOHITRAMAN027-1986-TANAVNanambadyan'ANDRIANARINTSOAXavierRadoniainaTao@C.UANT/VT@28-06-08N°M05200800000461010219410500081219860912198610103010-N027-1986-001680-01.tif12041949124371680198625032025333653341433434AMBATOMANGAANALAMANGAANKADINDRAMAMY,FIRAISAMPOKONTANYANTANANARIVOFAHADIMYANKANDINDRAMAMYANOSYAVARATRAANTANANARIVOAVARADRANOANTANANARIVOBORIBORITANYVANTANANARIVORENIVOHITRAAUTRECHAMPCelestinElisabethENYFAHATERAHANAFILOHAN'NYKOMITYMPANATANTERAKA,MPIANDRAIKITRASORA-PIANKOHONANALUMMANUTENTIONN027-1986-TANAVRAIN'NYZAZARANDRIARANDRIAMANGARAVAOARISOARAVAOJANAHARYRenéSSoamanga,Nantenaina,Odette,NicoleT9000Vv1</t>
  </si>
  <si>
    <t>10-N027-1986-001681-01.tif</t>
  </si>
  <si>
    <t>07121986091219861010-N027-1986-001681-01.tif113015001681198625032025270719362708194333374334023341433434AMBOHIDAHYAMBOHIDAHY,FIRAISAMPOKONTANYANTANANARIVOFAHADIMYANALAMANGAANOSYSABOTSYNAMEHANAANTANANARIVOBORIBORITANYVANTANANARIVORENIVOHITRAFAHATERAHANAFeno,GermainFILOHAN'NYKOMITYMPANATANTERAKA,MPIANDRAIKITRASORA-PIANKOHONANAGermaineLLUMMAHAZINAMPAMBOLYMPANJAITRAN027-1986-TANAVPierreRAIN'NYZAZARAKOTOARIVONYRANDRIARASOLOARIMANANARenéT9000TSIAv1</t>
  </si>
  <si>
    <t>10-N027-1986-001682-01.tif</t>
  </si>
  <si>
    <t>01101682198620072004ANTANANARIVORENIVOHITRAASN027-1986-TANAVNatsangan'iDREXFUSChantaltao@KaomininaMaevatananaAmbonivohitrat@02-07-04n°02-Ce20-07-04044507121986091219861010-N027-1986-001682-01.tif13192140619621430168219862503202530081958334143343433449AMBATOMANJAKAANALAMAHITSYANALAMAHITSY,FIRAISAMPOKONTANYANTANANARIVOFAHADIMYANALAMANGAANDRIAMANAMBINARAJAONALISOAANDRIAMANJATORAJAONALISOAANDRIANONYANTANANARIVOBORIBORITANYVANTANANARIVORENIVOHITRABEFELATANANAFAHATERAHANAFILOHAN'NYKOMITYMPANATANTERAKA,MPIANDRAIKITRASORA-PIANKOHONANALLaure,TianaLUMMPIANATRAN027-1986-TANAVRAIN'NYZAZARANDRIARenéT9000TSIAv1</t>
  </si>
  <si>
    <t>10-N027-1986-001683-01.tif</t>
  </si>
  <si>
    <t>020008300909195309121986101012198610-N027-1986-001683-01.tif13117168319862007195625032025333913341433434AiméeAMBOHIMANANDRAYANALAMANGAANTANANARIVOBORIBORITANYVANTANANARIVORENIVOHITRAATSIMOPEFILOHADDomoina,AiméeFAHATERAHANAFAHATERAHANASYFANJANAHANAFILOHAN'NYKOMITYMPANATANTERAKA,MPIANDRAIKITRASORA-PIANKOHONANAIVANDRYIVANDRY,FIRAISAMPOKONTANYANTANANARIVOFAHADIMYJean,MarieLUMMPAMBOLYN027-1986-TANAVRAIN'NYZAZARANDRIARANDRIANATOANDRORASOARIMALALAONYNIRINARAZAFINDRANORORenéT9000TSIAVv1</t>
  </si>
  <si>
    <t>10-N027-1986-001684-01.tif</t>
  </si>
  <si>
    <t>020719550311195608000930101012198610-N027-1986-001684-01.tif16841986250320252911198633377333793341433434Alin,PatrickAMBOHIBARYIIIANALAMANGAANDRAISOROANDRAISORO,FIRAISAMPOKONTANYANTANANARIVOFAHADIMYANTANANARIVOBORIBORITANYVANTANANARIVORENIVOHITRAErnestFAHATERAHANAFILOHAN'NYKOMITYMPANATANTERAKA,MPIANDRAIKITRASORA-PIANKOHONANAJeanine,OdetteLLUMMPAMBOLYMPANJAITRAN027-1986-TANAVRAIN'NYZAZARANDRIARANDRIANARIMANANARANDRIANARISOARAZAFINDRAHARORenéT9000TSIAv1</t>
  </si>
  <si>
    <t>10-N027-1986-001685-01.tif</t>
  </si>
  <si>
    <t>04031970083010101219861029910-N027-1986-001685-01.tif111219861245216851730198624081964250320253341433434Allain,TiarayANALAMANGAANJANAHARYANJANAHARY,FIRAISAMPOKONTANYANTANANARIVOFAHADIMYANTANANARIVOBORIBORITANYVANTANANARIVORENIVOHITRABEFELATANANADFAHATERAHANAFAHATERAHANASYFANJANAHANAFenohasina,PhanoëlFILOHAN'NYKOMITYMPANATANTERAKA,MPIANDRAIKITRASORA-PIANKOHONANALLUMMAHAMASINAMPIVAROTRAN027-1986-TANAVRAFAMANTANANTSOARAFAMATANATSOARAIN'NYZAZARANDRIARASOAMANANERARenéT9000TSIAv1Voahangy,Phaëline</t>
  </si>
  <si>
    <t>10-N027-1986-001686-01.tif</t>
  </si>
  <si>
    <t>09150930101012198610-N027-1986-001686-01.tif111219861326916861986240519572503202527081930333903341433434Alice,Malala,TianaANALAMANGAANDRIAMANANTENAANTANANARIVOBORIBORITANYVANTANANARIVORENIVOHITRACHEFDESERVICESAIPDFAHATERAHANAFAHATERAHANASYFANJANAHANAFILOHAN'NYKOMITYMPANATANTERAKA,MPIANDRAIKITRASORA-PIANKOHONANAISOAVIMASOANDROISOAVIMASOANDRO,FIRAISAMPOKONTANYANTANANARIVOFAHADIMYJosephLUMMAHAMASINAMIASAAOAMIN'NYSOCIÉTÉDECOMARMONDMireille,BrigitteN027-1986-TANAVRAIN'NYZAZARANDRIARANDRIAMANANTENARAZAFINJATORenéT9000TSIAVv1</t>
  </si>
  <si>
    <t>10-N027-1986-001687-01.tif</t>
  </si>
  <si>
    <t>01101687198622072010ANTANANARIVORENIVOHITRAMAN027-1986-TANAVNananambadyan'iRANDRIAMANERASOALiliaSyntyké,tao@3°ARRDT,t@15/07/2010.Soratrafaha:M03201000000631Androany22/07/100515101005195810121986103010-N027-1986-001687-01.tif1112198616121960168719862503202533355333923341433434ANALAMANGAANDRIAMBOLAHARIMANGAANKADINDRAMAMYANKADINDRAMAMY,FIRAISAMPOKONTANYANTANANARIVOFAHADIMYANTANANARIVOBORIBORITANYVANTANANARIVORENIVOHITRABESARETYFAHATERAHANAFenosoa,EdiaFILOHAN'NYKOMITYMPANATANTERAKA,MPIANDRAIKITRASORA-PIANKOHONANAJean,ClaudeLLUMMAHAMASINAMarcellineMPIVAROTRAN027-1986-TANAVRAIN'NYZAZARANDRIARAVOLOLOHARISOARAZAKARIVONYRenéT9000TSIAv1</t>
  </si>
  <si>
    <t>10-N027-1986-001688-01.tif</t>
  </si>
  <si>
    <t>013860530101012198610-N027-1986-001688-01.tif11121986113016021959168819862503202528061953333493341433434AMBATOMANGAAMBODITSIRYAMBODITSIRY,FIRAISAMPOKONTANYANTANANARIVOFAHADIMYANALAMANGAAndrianjafyANTANANARIVOBORIBORITANYVANTANANARIVORENIVOHITRAFAHATERAHANAFILOHAN'NYKOMITYMPANATANTERAKA,MPIANDRAIKITRASORA-PIANKOHONANALLUMMAHAVOKYMIARAMILAN027-1986-TANAVNomenjanahary,HasinanalaRABEARISONRABEMANDARANDRIARANDRIANJAFYRANIVOARISOARenéSaholimalalaT9000TSIAv1</t>
  </si>
  <si>
    <t>10-N027-1986-001689-01.tif</t>
  </si>
  <si>
    <t>020919570243608301010-N027-1986-001689-01.tif11051961111219861212198612483168917451986250320253341433434ALASORAAMPASAMPITONANISANAAMPASAMPITONANISANA,FIRAISAMPOKONTANYANTANANARIVOFAHADIMYANALAMANGAANTANANARIVOAVARADRANOANTANANARIVOBORIBORITANYVANTANANARIVORENIVOHITRACHAUFFEURFAHATERAHANAFILOHAN'NYKOMITYMPANATANTERAKA,MPIANDRAIKITRASORA-PIANKOHONANAJacquelineLLalaLUMMAHAMASINAMarius,ThierryMPIVAROTRAN027-1986-TANAVRAIN'NYZAZARAMAROMANGARANDRIARANDRIAMORARenéT9000TSIAv1</t>
  </si>
  <si>
    <t>10-N027-1986-001690-01.tif</t>
  </si>
  <si>
    <t>01091020081016901986ANTANANARIVORENIVOHITRAMAN027-1986-TANAVNanambadyan-dRANAIVOARIMANANAMbinintsoaSergetaoCRAmbohimangakelyt@22/03/08N°68Androany09/10/080930101012195310-N027-1986-001690-01.tif1112198611827121219861445169017041955198625032025334143341833434AMBOHIDAHYANKADINDRAMAMYAMBOHIDAHYANKADINDRAMAMY,FIRAISAMPOKONTANYANTANANARIVOFAHADIMYAMPANASANAANALAMANGAAngélineANKADINDOHAANTANANARIVOBORIBORITANYVANTANANARIVORENIVOHITRAClaude,HenriENTREPRENEURFAHATERAHANAFILOHAN'NYKOMITYMPANATANTERAKA,MPIANDRAIKITRASORA-PIANKOHONANAHenintsoa,Seheno,FenohasinaLUMN027-1986-TANAVPROFESSEURAUC.E.G.RAIN'NYZAZARANDRIARANDRIATSIALONINARASOARIMANGARenéT9000TSIAVv1</t>
  </si>
  <si>
    <t>10-N027-1986-001691-01.tif</t>
  </si>
  <si>
    <t>0000194508301010-N027-1986-001691-01.tif1145512121986123013121986150619531691198625032025333853341433434AMBODITSIRYAMBODITSIRY,FIRAISAMPOKONTANYANTANANARIVOFAHADIMYANALAMANGAANKOFIKAANKOFIKAIANTANANARIVOBORIBORITANYVANTANANARIVORENIVOHITRADFAHATERAHANAFAHATERAHANASYFANJANAHANAFILOHAN'NYKOMITYMPANATANTERAKA,MPIANDRAIKITRASORA-PIANKOHONANAGARDIENJustineLUMN027-1986-TANAVNambinina,LéaRAIN'NYZAZARANDRIARASOAMIHAJARAZAFINDRATSIMALALARenéT9000TSIAVv1</t>
  </si>
  <si>
    <t>10-N027-1986-001692-01.tif</t>
  </si>
  <si>
    <t>0507196105150704195209301010-N027-1986-001692-01.tif1119412121986131219861692198625032025333993341433434AlbertAMBOHIDAHYANKADINDRAMAMYAMBOHIDAHYANKADINDRAMAMY,FIRAISAMPOKONTANYANTANANARIVOFAHADIMYANALAMANGAANDANDEMYANTANANARIVOBORIBORITANYVANTANANARIVORENIVOHITRAANTANIMENAArsèneFAHATERAHANAFILOHAN'NYKOMITYMPANATANTERAKA,MPIANDRAIKITRASORA-PIANKOHONANALLUMMANJAKANDRIANAMIADANANDRIANAMPIVAROTRAN027-1986-TANAVRAIN'NYZAZARAKOTOARIMANANARANDRIARAVAOSOLORAZANADRAIBERenéT9000TSIAv1Voahangy</t>
  </si>
  <si>
    <t>10-N027-1986-001693-01.tif</t>
  </si>
  <si>
    <t>1010301078610-N027-1986-001693-01.tif1212198613121986169318021959184519862503202526091949334143343433457AMBOHIDAHYANKADINDRAMAMYAMBOHIDAHYANKADINDRAMAMY,FIRAISAMPOKONTANYANTANANARIVOFAHADIMYANALAMANGAANTANANARIVOBORIBORITANYVANTANANARIVORENIVOHITRAANTSAHALAVACHAUFFEURFAHATERAHANAFENOARIVOFILOHAN'NYKOMITYMPANATANTERAKA,MPIANDRAIKITRASORA-PIANKOHONANAGilbertGilbertineJérômeLUMMAGASINIERN027-1986-TANAVRAKOTONDRASOARANDRIARAVELONANDRORenéSAHONDRANIRINAT9000TSIAVv1Zalina,Emmanuel</t>
  </si>
  <si>
    <t>10-N027-1986-001693Bis-01.tif</t>
  </si>
  <si>
    <t>101070110-N027-1986-001693Bis-01.tif113012121986131219861693BIS18021959194019862503202526091949334143342533434AMBOHIDAHYANKADINDRAMAMYAMBOHIDAHYANKADINDRAMAMY,FIRAISAMPOKONTANYANTANANARIVOFAHADIMYANALAMANGAANTANANARIVOBORIBORITANYVANTANANARIVORENIVOHITRAANTSAHALAVACHAUFFEURFAHATERAHANAFENOARIVOFILOHAN'NYKOMITYMPANATANTERAKA,MPIANDRAIKITRASORA-PIANKOHONANAGilbertJérômeLLUMMAGASINIERN027-1986-TANAVRAKOTONDRASOARAKOTONIRINARANDRIARAVELONANDRORenéSAHONDRANIRINAT9000TSIAv1Zalina,Emmanuel</t>
  </si>
  <si>
    <t>10-N027-1986-001694-01.tif</t>
  </si>
  <si>
    <t>0709195508301010-N027-1986-001694-01.tif1311713121986151219861694190019862401195825032025334023341433434ALAROBIAAMBONILOHAALAROBIAAMBONILOHA,FIRAISAMPOKONTANYANTANANARIVOFAHADIMYAMBATOMASINAAMBONILOHAANALAMANGAANTANANARIVOBORIBORITANYVANTANANARIVORENIVOHITRADieudonnéFAHATERAHANAFILOHAN'NYKOMITYMPANATANTERAKA,MPIANDRAIKITRASORA-PIANKOHONANAHantanirinaJean,ClaudeLUMLydia,RosineMPAMBOLYMPIANATRAN027-1986-TANAVRAHARIMALALATIANARAKOTONDRASOARANDRIARASOANANDRASANARenéT9000TSIAVv1</t>
  </si>
  <si>
    <t>10-N027-1986-001695-01.tif</t>
  </si>
  <si>
    <t>0204196109301010-N027-1986-001695-01.tif1312198615121986169519001986250320252910196333379333913341433434ANALAMANGAANKADINDRAMAMYANKERANAANKADINDRAMAMYANKERANA,FIRAISAMPOKONTANYANTANANARIVOFAHADIMYANTANANARIVOBORIBORITANYVANTANANARIVORENIVOHITRAANTSIRABEFAHATERAHANAFILOHAN'NYKOMITYMPANATANTERAKA,MPIANDRAIKITRASORA-PIANKOHONANAJosvahLLUMMèlineMPAMBOLYN027-1986-TANAVRAIN'NYZAZARANDRIARANDRIANARIVELORANDRIANDIMBIARISONRASOARIMALALARenéSamsonT9000TSIATULÉARv1</t>
  </si>
  <si>
    <t>10-N027-1986-001696-01.tif</t>
  </si>
  <si>
    <t>020010103010-N027-1986-001696-01.tif12704131219861404195814091953151219861696198625032025334143343433462AMBODIRIANAANALAMAHITSYANALAMAHITSY,FIRAISAMPOKONTANYANTANANARIVOFAHADIMYANALAMANGAANTANANARIVOBORIBORITANYVANTANANARIVORENIVOHITRAANTANIFOTSYANTSIRIRIBEChristine,OlgaFAHATERAHANAFARAHERYIFILOHAN'NYKOMITYMPANATANTERAKA,MPIANDRAIKITRASORA-PIANKOHONANALUMMIARAMILAMPIOMPYN027-1986-TANAVRAIN'NYZAZARANDRIARANDRIAMANALINARANDRIATSARAFARARAZANAMALALARenéT9000TSIAVv1VAKINANKARATRA</t>
  </si>
  <si>
    <t>10-N027-1986-001697-01.tif</t>
  </si>
  <si>
    <t>000019870102101697198625112011ANTANANARIVORENIVOHITRAMAN027-1986-TANAVNanambadyan'iRAKOTONDRANAIVOANDRIAMANANTSOAHery-Zo,tao@3eARRDT,t@17/11/2011.Soratrafaha:M03201100001059.Androany25/11/11Nozanahan'iFrançoisdeLaokoJacobtetoANTA/Vtamin'ny20/03/87.n°30RP031219860400040819451010-N027-1986-001697-01.tif113011931151219861697198625032025333903341433434AMPANDRIANOMBYAMPANDRIANOMBY,FIRAISAMPOKONTANYANTANANARIVOFAHADIMYANALAMANGAANKADINANDRIANAANTANANARIVOBORIBORITANYVANTANANARIVORENIVOHITRAEulalie,MalaikàFAHATERAHANAFILOHAN'NYKOMITYMPANATANTERAKA,MPIANDRAIKITRASORA-PIANKOHONANALUMMPIVAROTRAN027-1986-TANAVOdetteRAHOLIARIVELORANDRIARASOARIMANGARenéRENIN'NYZAZAT9000TSIAVv1</t>
  </si>
  <si>
    <t>10-N027-1986-001698-01.tif</t>
  </si>
  <si>
    <t>00001938000019510312198607001010-N027-1986-001698-01.tif129471430151219861698198625032025333683341433434AMBALANOSYAMBATOANTANIMASAKAANALAMANGAANTANANARIVOBORIBORITANYVANTANANARIVORENIVOHITRAFAHATERAHANAFILOHAN'NYKOMITYMPANATANTERAKA,MPIANDRAIKITRASORA-PIANKOHONANALLUMMartin,FelixMPAMBOLYMPANDRAFITRAN027-1986-TANAVRAIN'NYZAZARAJEANRAKOTOZAFYRANDRIARASOABARYRenéT9000TSARAHONENANATSARAHONENANA,FIRAISAMPOKONTANYANTANANARIVOFAHADIMYTSIAv1</t>
  </si>
  <si>
    <t>10-N027-1986-001699-01.tif</t>
  </si>
  <si>
    <t>01101699198624112005ANTANANARIVORENIVOHITRAMAN027-1986-TANAVNanambadyan'iRakotomanantenasoaFaliniaina,taoCRAnjepytamin'ny04/11/05soratrafaha:57Androany24/11/050607194810101219861029910-N027-1986-001699-01.tif1100151219861530169919862307196125032025334083341433434AMBATOMIADYANALAMANGAANTANANARIVOBORIBORITANYVANTANANARIVORENIVOHITRAANTANIFOTSYCARIONCHAUFFEURFAHATERAHANAFENOHARISOAFILOHAN'NYKOMITYMPANATANTERAKA,MPIANDRAIKITRASORA-PIANKOHONANAHoly,JustineIADIAMBOLANANISANAIADIAMBOLANANISANA,FIRAISAMPOKONTANYANTANANARIVOFAHADIMYJustinLUMMANJAKANDRIANAMPAMBOLYN027-1986-TANAVNANDIHIZANACARIONRAFARAMALALARAIN'NYZAZARANDRIARAZAFINDRAIBERenéT9000TSIAVv1VAKINANKARATRA</t>
  </si>
  <si>
    <t>10-N027-1986-001700-01.tif</t>
  </si>
  <si>
    <t>0402195708301010-N027-1986-001700-01.tif1248313121986151219861630170018061962198625032025333923341433434ALAROBIAAMBONILOHAALAROBIAAMBONILOHA,FIRAISAMPOKONTANYANTANANARIVOFAHADIMYAMBEROMANGAANALAMANGAANTANANARIVOBORIBORITANYVANTANANARIVORENIVOHITRAANTOHOMADINIKABELAMBOFAHATERAHANAFelisitineFILOHAN'NYKOMITYMPANATANTERAKA,MPIANDRAIKITRASORA-PIANKOHONANAITASYLUMMPAMBOLYMPIOMPYN027-1986-TANAVNiriana,Stepheme,SylviaRAMARONIRINARANDRIARASENDRASOARAZANAMARORenéSOAVINANDRIANAT9000TSIAVv1</t>
  </si>
  <si>
    <t>10-N027-1986-001701-01.tif</t>
  </si>
  <si>
    <t>0405196208301010-N027-1986-001701-01.tif1243715121986161219861701198622002503202529011964333773341433434AiméeANALAMANGAANJANAHARYANJANAHARY,FIRAISAMPOKONTANYANTANANARIVOFAHADIMYANTANANARIVOBORIBORITANYVANTANANARIVORENIVOHITRAANTSIRABEFAHATERAHANAFILOHAN'NYKOMITYMPANATANTERAKA,MPIANDRAIKITRASORA-PIANKOHONANAJean,FrançoisLLUMMÉCANICIENN027-1986-TANAVRAIN'NYZAZARAKOTOANADAHYRAKOTOARIVELORANDRIARAZAIARIVELORenéT9000Tovonirina,EmmanuëlTSIAv1</t>
  </si>
  <si>
    <t>10-N027-1986-001702-01.tif</t>
  </si>
  <si>
    <t>00001959090009301010-N027-1986-001702-01.tif124521512198616121986170219862503202526111955333743341433434AMBATOMIKATSAKAAMORON'IMANIAANALAMANGAANJOMAN'ANKONAANTANANARIVOBORIBORITANYVANTANANARIVORENIVOHITRADEdmondFAHATERAHANAFAHATERAHANASYFANJANAHANAFILOHAN'NYKOMITYMPANATANTERAKA,MPIANDRAIKITRASORA-PIANKOHONANALilie,Andy,LalaLUMMAMORIARIVOMANANDRIANAMarie,AdelineMPIVAROKENAN027-1986-TANAVRAIN'NYZAZARANDRIARATIARIMANANARATSIMARIMANANARAZAFIARISOARenéSOAVIMASOANDROSOAVIMASOANDRO,FIRAISAMPOKONTANYANTANANARIVOFAHADIMYT9000TSIAVv1</t>
  </si>
  <si>
    <t>10-N027-1986-001703-01.tif</t>
  </si>
  <si>
    <t>00001988011017031986ANTANANARIVORENIVOHITRAN027-1986-TANAVNozanahan'iRAKOTOMALALABasiletamin'ny17Jona88,tetoANTV,soratrafaha:63RP0000195410103010-N027-1986-001703-01.tif13269150015121986161219861703198625032025334143342933434ANALAMANGAANDRAISOROANDRAISORO,FIRAISAMPOKONTANYANTANANARIVOFAHADIMYANTANANARIVOBORIBORITANYVANTANANARIVORENIVOHITRAFAHATERAHANAFILOHAN'NYKOMITYMPANATANTERAKA,MPIANDRAIKITRASORA-PIANKOHONANALUMN027-1986-TANAVRAFELANTSOARANDRIARAVAONIRINARenéRENIN'NYZAZASaholy,LalaoSuzanneT9000TAMBOHIVOTSIAVv1</t>
  </si>
  <si>
    <t>10-N027-1986-001704-01.tif</t>
  </si>
  <si>
    <t>00002014011017041986ANTANANARIVORENIVOHITRAMAN027-1986-TANAVNanambadyan'iMAMINJARASOAtaoAlakamisyFenoarivot@31072014N°1311010-N027-1986-001704-01.tif1130151219861612198617041840198621051955211019652503202533349334143343433453Alain,Serges,RosteANALAMANGAANKERANAANKADINDRAMAMYANKERANAANKADINDRAMAMY,FIRAISAMPOKONTANYANTANANARIVOFAHADIMYANTANANARIVOBORIBORITANYVANTANANARIVORENIVOHITRAANTSIRABEFAHATERAHANAFILOHAN'NYKOMITYMPANATANTERAKA,MPIANDRAIKITRASORA-PIANKOHONANAHonorineLLouisLUMMPAMBOLYMPIOMPYN027-1986-TANAVRAIN'NYZAZARANAIVORANDRIARANDRIAMANATENARAVAONASOLORenéT9000TSIAv1</t>
  </si>
  <si>
    <t>10-N027-1986-001705-01.tif</t>
  </si>
  <si>
    <t>00002017011017051986ANTANANARIVORENIVOHITRAArakanydidim-pitsaranafaha:810,t@07/03/17,dianiovaanaranaho:"RANDRIANARIVONYLalandyMioraIkarele."Nadikateto@CUA/ANT-V,T@29/06/17,SoratrafahaM05201700000028CNN027-1986-TANAV014503021947091219861010-N027-1986-001705-01.tif11455143016121986170519862503202527041953333993341433434ALAROBIAAMBODITSIRYAMBODITSIRY,FIRAISAMPOKONTANYANTANANARIVOFAHADIMYANALAMANGAANJEVAGARAANJEVAGAREANTANANARIVOAVARADRANOANTANANARIVOBORIBORITANYVANTANANARIVORENIVOHITRAFAHATERAHANAFENOSOALANDYFILOHAN'NYKOMITYMPANATANTERAKA,MPIANDRAIKITRASORA-PIANKOHONANAIRAVOANDRIANAJean,NépomicèneLUMMampionona,MioraMANJAKANDRIANAMPAMBOLYN027-1986-TANAVOdetteRAHARIMALALARAZANARIVONYRAIN'NYZAZARANDRIARANDRIANARISOARenéT9000TSIAVv1</t>
  </si>
  <si>
    <t>10-N027-1986-001706-01.tif</t>
  </si>
  <si>
    <t>0000194201386101087610-N027-1986-001706-01.tif1327151219861530160419581612198617061986250320253341433434ANALAMANGAANTANANARIVOBORIBORITANYVANTANANARIVORENIVOHITRAARSONCHAUFFEURDFAHATERAHANAFAHATERAHANASYFANJANAHANAFehizoro,ArsonFélicitéFILOHAN'NYKOMITYMPANATANTERAKA,MPIANDRAIKITRASORA-PIANKOHONANAJustinLLUMN027-1986-TANAVRAIN'NYZAZARAMIHARISOARANDRIARAZANAMARORenéSERINAMBELOTSIRIBIHINASOAVIMASOANDROSOAVIMASOANDRO,FIRAISAMPOKONTANYANTANANARIVOFAHADIMYT9000TSIAv1</t>
  </si>
  <si>
    <t>10-N027-1986-001707-01.tif</t>
  </si>
  <si>
    <t>00001966041219861010-N027-1986-001707-01.tif110013192161219861630170719862503196425032025333913341433434AMBOHIMAHITSYANALAMANGAANDRAISOROANDRAISORO,FIRAISAMPOKONTANYANTANANARIVOFAHADIMYANTANANARIVOBORIBORITANYVANTANANARIVORENIVOHITRADFAHATERAHANAFAHATERAHANASYFANJANAHANAFILOHAN'NYKOMITYMPANATANTERAKA,MPIANDRAIKITRASORA-PIANKOHONANAGeorgetteJean,MarieJean,MartinLLUMMPAMBOLYN027-1986-TANAVRAIN'NYZAZARANDRIARANDRIAMAMONJISOARANDRIAMAMONJYRAZAFIARIMANGARenéSABOTSYNAMEHANAT9000TSIAv1</t>
  </si>
  <si>
    <t>10-N027-1986-001708-01.tif</t>
  </si>
  <si>
    <t>00001951041219860900101070110-N027-1986-001708-01.tif161219861630170819031963198625032025333653341433434AMBOHIMANARINAVANGAINDRANOANALAMANGAANTANANARIVOBORIBORITANYVANTANANARIVORENIVOHITRADFAHATERAHANAFAHATERAHANASYFANJANAHANAFILOHAN'NYKOMITYMPANATANTERAKA,MPIANDRAIKITRASORA-PIANKOHONANAIsidoreLLUMMAHAZOARIVOMANANJATOMARGUERITEN027-1986-TANAVPOLICENATIONALERAIN'NYZAZARANDRIARANELISONRenéT9000TSARAHONENANATSARAHONENANA,FIRAISAMPOKONTANYANTANANARIVOFAHADIMYTSIAv1</t>
  </si>
  <si>
    <t>10-N027-1986-001708Bis-01.tif</t>
  </si>
  <si>
    <t>000019510412198609001010-N027-1986-001708Bis-01.tif11571161219861708BIS173019031963198625032025334143343433435AMBOHIMANARINAVANGAINDRANOANALAMANGAANTANANARIVOBORIBORITANYVANTANANARIVORENIVOHITRADFAHATERAHANAFAHATERAHANASYFANJANAHANAFILOHAN'NYKOMITYMPANATANTERAKA,MPIANDRAIKITRASORA-PIANKOHONANALLUMMAHAZOARIVOMANANJATOMARGUERITEN027-1986-TANAVPOLICENATIONALERAIN'NYZAZARANDRIARANELISONRenéT9000ThéodoreTSARAHONENANATSARAHONENANA,FIRAISAMPOKONTANYANTANANARIVOFAHADIMYTSIAv1</t>
  </si>
  <si>
    <t>10-N027-1986-001709-01.tif</t>
  </si>
  <si>
    <t>000019660512198606101964083010100010-N027-1986-001709-01.tif17091712198619862503202533355334023341433434AMBOHIMIRARYAMBOHIMIRARY,FIRAISAMPOKONTANYANTANANARIVOFAHADIMYANALAMANGAANDRIAMISAMANANDRAYMAMIARIJAONAANTANANARIVOANTANANARIVOBORIBORITANYVANTANANARIVORENIVOHITRAAntoine,DanyAntoinette,Ida,RazanamampiononaDFAHATERAHANAFAHATERAHANASYFANJANAHANAFILOHAN'NYKOMITYMPANATANTERAKA,MPIANDRAIKITRASORA-PIANKOHONANALLUMMPIANATRAN027-1986-TANAVPaul,JosephRAFARALAHYRAIN'NYZAZARANDRIARAVAOSOLOARIJAONARenéT9000TANANDAVAMOROMBETSIAv1</t>
  </si>
  <si>
    <t>10-N027-1986-001710-01.tif</t>
  </si>
  <si>
    <t>000019520200020519490512198609301010-N027-1986-001710-01.tif13338171017121986198625032025334143343433449ANALAMANGAANDRAISOROANDRAISORO,FIRAISAMPOKONTANYANTANANARIVOFAHADIMYANTANANARIVOANTANANARIVOBORIBORITANYIIIANTANANARIVOBORIBORITANYVANTANANARIVORENIVOHITRAAVARADOHADFAHATERAHANAFAHATERAHANASYFANJANAHANAFILOHAN'NYKOMITYMPANATANTERAKA,MPIANDRAIKITRASORA-PIANKOHONANAJeanne,MoniqueJustinLLUMMPAMBOLYN027-1986-TANAVPerno,Rabeharijoa,JulesRABEHARISOARAIN'NYZAZARANDRIARASOANASOLORAVOLOLONIRIANARenéT9000TSIAv1</t>
  </si>
  <si>
    <t>10-N027-1986-001711-01.tif</t>
  </si>
  <si>
    <t>00002009011017111986ANTANANARIVORENIVOHITRAMAManambadyan'iRASAMISON,TsiriniainaRiccoTao@3eARRDTT@18/07/09LaharanafahaM03200900000514N027-1986-TANAV080010103010-N027-1986-001711-01.tif16121986171117121986181119571811196919862503202533379333923341433434ANALAMANGAANTANANARIVOBORIBORITANYVANTANANARIVORENIVOHITRADElyséeFAHATERAHANAFAHATERAHANASYFANJANAHANAFENOARIVOFILOHAN'NYKOMITYMPANATANTERAKA,MPIANDRAIKITRASORA-PIANKOHONANAJean,PaulLUMMarie,Esther,ChristineMERIMANDROSOAMBOHIDRATRIMON027-1986-TANAVRAIN'NYZAZARAKOTONDRAZAFYRANDRIARASOARIMALALARenéT9000TSARAHONENANATSARAHONENANA,FIRAISAMPOKONTANYANTANANARIVOFAHADIMYTSIAVv1</t>
  </si>
  <si>
    <t>10-N027-1986-001712-01.tif</t>
  </si>
  <si>
    <t>00002006011017121986ANTANANARIVORENIVOHITRAMAN027-1986-TANAV-Nanambadyan'iDAMYAndriatodyFabientao@5eArrondt@12/08/06.SoratrafahaM052006000005231010-N027-1986-001712-01.tif1130124512452131171412198617121712198619862503202527021965280819553341433434AMBOHIDAHYANKADINDRAMAMYAMBOHIDAHYANKADINDRAMAMY,FIRAISAMPOKONTANYANTANANARIVOFAHADIMYANALAMANGAANTANANARIVOBORIBORITANYVANTANANARIVORENIVOHITRAANTSIRABEBONGOLAVADDieuDonnéFAHATERAHANAFAHATERAHANASYFANJANAHANAFILOHAN'NYKOMITYMPANATANTERAKA,MPIANDRAIKITRASORA-PIANKOHONANALUMMAHASOLOMANAOTIRAGEDUPLICATEURMPANAOSAVONYMEJAN027-1986-TANAVRadonirina,FélicieRAIN'NYZAZARAMANANDRAIBERAMANANDRAISOARANDRIARASOANINDRIANARenéT9000TSIATSIROANOMANDIDYVv1</t>
  </si>
  <si>
    <t>10-N027-1986-001713-01.tif</t>
  </si>
  <si>
    <t>1010-N027-1986-001713-01.tif12704131014301512198617121986171319862503202527061958334143342933434ANALAMANGAANATIHAZOANTANANARIVOBORIBORITANYVANTANANARIVORENIVOHITRAEMPLOYÉTECHNIQUEFAHATERAHANAFILOHAN'NYKOMITYMPANATANTERAKA,MPIANDRAIKITRASORA-PIANKOHONANAGeorgesLalao,Arisoa-nirinaLUMN027-1986-TANAVOnja,Nomenjanahary,Lantoniaina,YolandRANAIVOSONRANDRIARASAMOELINARAVELONJANAHARYRenéSOAVIMASOANDROSOAVIMASOANDRO,FIRAISAMPOKONTANYANTANANARIVOFAHADIMYT9000TSIAVv1</t>
  </si>
  <si>
    <t>10-N027-1986-001714-01.tif</t>
  </si>
  <si>
    <t>00002017011017141986ANTANANARIVORENIVOHITRAMAN027-1986-TANAVNanambadyan'iRAZAIARISOAFlorineteto@5°Arrdtt@02sept2017soratrafahaM05201700000703080719621010-N027-1986-001714-01.tif11827151219861530171219861714180119581986220025032025333913341433434AIDESOIGNANTEAMBATOLAMPYAMBATOMAINTYAMBATOMAINTY,FIRAISAMPOKONTANYANTANANARIVOFAHADIMYAMBOHITANTARAAMBOHITSEHENOANALAMANGAANTANANARIVOBORIBORITANYVANTANANARIVORENIVOHITRACHAUFFEURElisabethFAHATERAHANAFILOHAN'NYKOMITYMPANATANTERAKA,MPIANDRAIKITRASORA-PIANKOHONANAJean,LouisLLUMMANJAKANDRIANAMbinintsoa,ElyséN027-1986-TANAVRAIN'NYZAZARANDRIARAZAFINDRAMISARAZANANTOANDRORenéT9000TSIAv1</t>
  </si>
  <si>
    <t>10-N027-1986-001715-01.tif</t>
  </si>
  <si>
    <t>08301010-N027-1986-001715-01.tif124371504196417121986171518121986190019862003196625032025333773341433434AIDEMAGASINIERANALAMAHITSYANALAMAHITSY,FIRAISAMPOKONTANYANTANANARIVOFAHADIMYANALAMANGAANTANANARIVOBORIBORITANYVANTANANARIVORENIVOHITRABakonirina,FlorentineFAHATERAHANAFILOHAN'NYKOMITYMPANATANTERAKA,MPIANDRAIKITRASORA-PIANKOHONANAFrançoisLUMMAHAMASINAMANJAKANDRIANAMPAMBOLYN027-1986-TANAVRAIN'NYZAZARANDRIARANDRIANARIVELORANDRIANASOLORenéSADABET9000TSIAVv1Zoly,Narindra</t>
  </si>
  <si>
    <t>10-N027-1986-001716-01.tif</t>
  </si>
  <si>
    <t>060009301010-N027-1986-001716-01.tif12483171219861716180619651812198619061957198625032025334143342533434AMBOHIJATOVOANALAMAHITSYAMBOHIJATOVOANALAMAHITSY,FIRAISAMPOKONTANYANTANANARIVOFAHADIMYANALAMANGAANTANANARIVOBORIBORITANYVANTANANARIVORENIVOHITRADFAHATERAHANAFAHATERAHANASYFANJANAHANAFILOHAN'NYKOMITYMPANATANTERAKA,MPIANDRAIKITRASORA-PIANKOHONANAHARIMALALAJARDINIERLUMMAHAMASINAN027-1986-TANAVNANISANARAIN'NYZAZARANDRIARavakiniainaRAZAFINDRAKOTORAZAIARISOARenéRichardT9000TSIAVv1</t>
  </si>
  <si>
    <t>10-N027-1986-001717-01.tif</t>
  </si>
  <si>
    <t>00002014011017171986ANTANANARIVORENIVOHITRAMAN027-1986-TANAVNanambadyan'iRAJAONARIVELOSolofosoaPatrick,teto@5eArdt,tamin'ny29/11/14,soratrafaha.M05201400001044.081110103010-N027-1986-001717-01.tif13178161219411712198617171812198619862308194425032025334143343433462AMBATOMAINTYSUDANALAMANGAANDRAVOAHANGYANTANANARIVOBORIBORITANYVANTANANARIVORENIVOHITRABONGOLAVAFAHATERAHANAFALIARIVOFara,NoëlineFENOARIVOBEFILOHAN'NYKOMITYMPANATANTERAKA,MPIANDRAIKITRASORA-PIANKOHONANALUMMANJAKARAYMANJAKARAY,FIRAISAMPOKONTANYANTANANARIVOFAHADIMYMauriceN027-1986-TANAVOely,LilianeRAHARIMALALARAHARIMALALASOLOFONIAINARAIN'NYZAZARANDRIARASOLOFORenéT9000TÔLIERSOUDEURTSIAVv1</t>
  </si>
  <si>
    <t>10-N027-1986-001718-01.tif</t>
  </si>
  <si>
    <t>10103010-N027-1986-001718-01.tif111019561326914301712198617181812198619862503202528011954333683341433434ANALAMANGAANTANANARIVOBORIBORITANYVANTANANARIVORENIVOHITRABEFELATANANAFAHATERAHANAFILOHAN'NYKOMITYMPANATANTERAKA,MPIANDRAIKITRASORA-PIANKOHONANAGARDIENJean,MarinoJosephLLUMMANDIALAZAMANJAKARAYMANJAKARAY,FIRAISAMPOKONTANYANTANANARIVOFAHADIMYMarie,AngèleN027-1986-TANAVRAIN'NYZAZARAKOTONINDRINARAKOTONINDRINAFANOMEZANTSOARANDRIARAZAFINDRAMANANARenéT9000TSIAv1</t>
  </si>
  <si>
    <t>10-N027-1986-001719-01.tif</t>
  </si>
  <si>
    <t>06001010-N027-1986-001719-01.tif111941430171219861719181219861986210519562503202527011964334143343433457AMBOHIBAOAMBOHIDAHYAMBOHIDAHY,FIRAISAMPOKONTANYANTANANARIVOFAHADIMYANALAMANGAANTANANARIVOBORIBORITANYVANTANANARIVORENIVOHITRADFAHATERAHANAFAHATERAHANASYFANJANAHANAFEMMEDECHAMBREFILOHAN'NYKOMITYMPANATANTERAKA,MPIANDRAIKITRASORA-PIANKOHONANAJean,BrunoLLUMMACHINISTEN027-1986-TANAVRado,Tolojanahary,LucienRAIN'NYZAZARANDRIARANDRIAMIDONARAZAFINDRAVAORenéSahondranirina,MarthineT9000TSIAv1</t>
  </si>
  <si>
    <t>10-N027-1986-001720-01.tif</t>
  </si>
  <si>
    <t>0111196110100619561078610-N027-1986-001720-01.tif1530171219861720181219861986200025032025333923341433434ALAOTRA-MANGOROAMBATONDRAZAKAANALAMANGAANDRAISOROANDRAISORO,FIRAISAMPOKONTANYANTANANARIVOFAHADIMYANJOZOROBEANTANANARIVOBORIBORITANYVANTANANARIVORENIVOHITRABEJOFOElianeFAHATERAHANAFILOHAN'NYKOMITYMPANATANTERAKA,MPIANDRAIKITRASORA-PIANKOHONANALLova,PatrickLUMMAHAVOKATRAMPANDRAFITRAMPIOMPYN027-1986-TANAVRAIN'NYZAZARANDRIARANDRIAMANANJARARANDRIANAINARASOAMAHENINARenéT9000TSIAv1</t>
  </si>
  <si>
    <t>10-N027-1986-001721-01.tif</t>
  </si>
  <si>
    <t>00001968013860300101070110-N027-1986-001721-01.tif1112198616301721181219861986250320253341433434ANALAMANGAANTANANARIVOBORIBORITANYVANTANANARIVORENIVOHITRAElimineFAHATERAHANAFILOHAN'NYKOMITYMPANATANTERAKA,MPIANDRAIKITRASORA-PIANKOHONANAGERINIRINATSAMAHOGERMAINELUMMANDIRANON027-1986-TANAVRANDRIARenéRENIN'NYZAZAT9000TSARAHONENANATSARAHONENANA,FIRAISAMPOKONTANYANTANANARIVOFAHADIMYTSIAVv1</t>
  </si>
  <si>
    <t>10-N027-1986-001722-01.tif</t>
  </si>
  <si>
    <t>01060820081017221986ANTANANARIVORENIVOHITRAMAN027-1986-TANAVnanambadyan'iRAVAOSOLONIRINAMarieThérèse,tao@KaomininaAnkadikely-Ilafy,tamin'ny14/06/08soratrafaha:126.Androany06/08/0807001010-N027-1986-001722-01.tif110721305194817121986172217301812198619862208194225032025334143343433449AMPEFYANALAMANGAANTANANARIVOBORIBORITANYVANTANANARIVORENIVOHITRAFAHATERAHANAFILOHAN'NYKOMITYMPANATANTERAKA,MPIANDRAIKITRASORA-PIANKOHONANAILAFYITASYJean,JosephLLUMMarie,Jeanne,SymphroseMIARINARIVOMPAMBOLYMPANOSO-DOKON027-1986-TANAVRAIN'NYZAZARAKOTOARISAONARANDRIARAVONIARISOARenéSAROBARATRASOAMANDRAKIZAYSOAMANDRAKIZAY,FIRAISAMPOKONTANYANTANANARIVOFAHADIMYT9000TSIAv1</t>
  </si>
  <si>
    <t>10-N027-1986-001723-01.tif</t>
  </si>
  <si>
    <t>0000196607011963071219861010001029910-N027-1986-001723-01.tif1723173018121986198625032025334023341433434Alain,Jean,PernalANALAMANGAANTANANARIVOBORIBORITANYVANTANANARIVORENIVOHITRADFAHATERAHANAFAHATERAHANASYFANJANAHANAFIANARANTSOAFILOHAN'NYKOMITYMPANATANTERAKA,MPIANDRAIKITRASORA-PIANKOHONANAJeannetteLUMMÉCANICIENN027-1986-TANAVRAIN'NYZAZARAMALANJAONARAMALANJAONASOLONIAINARANDRIARAZAFIMBOLOLONARenéRose,DelinaSABOTSYT9000TSARAHONENANATSARAHONENANA,FIRAISAMPOKONTANYANTANANARIVOFAHADIMYTSIAVv1</t>
  </si>
  <si>
    <t>10-N027-1987-001648-01.tif</t>
  </si>
  <si>
    <t>00001954020319640800091119870930101087610-N027-1987-001648-01.tif124521648198725032025301019873336933408ANALAMANGAANDRAISOROANDRAISORO,FIRAISAMPOKONTANYANTANANARIVOFAHADIMYANTANANARIVOBORIBORITANYVANTANANARIVORENIVOHITRACHAUFFEURDFAHATERAHANAFAHATERAHANASYFANJANAHANAFIDIMANANTSOAFILOHAN'NYKOMITYMPANATANTERAKA,MPIANDRAIKITRASORA-PIANKOHONANALLUMMAZAVAMILAN027-1987-TANAVRAIN'NYZAZARANDRIARenéSEZOANDROT9000TANANDAVATANANDAVAITSIAv1</t>
  </si>
  <si>
    <t>10-N027-1987-001649-01.tif</t>
  </si>
  <si>
    <t>00002013011016491987ANTANANARIVORENIVOHITRAMAN027-1987-TANAVNanambadyan'iRASOARIMANGAtaoAnkadikelyIlafyt@29022013N°41.00001951050419500911198710103010-N027-1987-001649-01.tif124521319216491815198725032025291019873336933435ANALAMAHITSYANALAMAHITSY,FIRAISAMPOKONTANYANTANANARIVOFAHADIMYANALAMANGAANTANANARIVOBORIBORITANYVANTANANARIVORENIVOHITRACHAUFFEURFAHATERAHANAFILOHAN'NYKOMITYMPANATANTERAKA,MPIANDRAIKITRASORA-PIANKOHONANAJacquelineJean,PatrickLLUMMAHITSYMAHITSYAMBOHIDRATRIMOMPANJAITRAN027-1987-TANAVRAIN'NYZAZARAMAROSONRANDRIARAZAFINDRAFARARenéSamuelT9000TSARAHONENANABEHENJYTSIAv1</t>
  </si>
  <si>
    <t>10-N027-1987-001650-01.tif</t>
  </si>
  <si>
    <t>0000196405101960053008111987091119871010-N027-1987-001650-01.tif1130124371245216501987250320253336533369ANALAMANGAANDRAISOROANDRAISORO,FIRAISAMPOKONTANYANTANANARIVOFAHADIMYANKADOBARIKAMANOMBOANTANANARIVOBORIBORITANYVANTANANARIVORENIVOHITRACharlesFAHATERAHANAFANOGNEAFILOHAN'NYKOMITYMPANATANTERAKA,MPIANDRAIKITRASORA-PIANKOHONANALLUMMANOMBOTULÉARIIMIARAMILAN027-1987-TANAVRAIN'NYZAZARANDRIAREDIRYRenéROSAT9000TSIAv1Zafimahasolo,Angelo</t>
  </si>
  <si>
    <t>10-N027-1987-001651-01.tif</t>
  </si>
  <si>
    <t>01101001201216511987ANTANANARIVORENIVOHITRAMAN027-1987-TANAV-Nanambadyan'iRAKOTOARISONZoHeryTafitasoaAnicet,tao@3eARRDT,t@30/12/2011.Soratrafaha:M03201100001314.Androany10/01/12.011808111987091119871010-N027-1987-001651-01.tif12452140619581430165119011958198725032025333693337433390AMBOHIMIRARYAMBOHIMIRARY,FIRAISAMPOKONTANYANTANANARIVOFAHADIMYANALAMANGAANTANANARIVOBORIBORITANYVANTANANARIVORENIVOHITRABasile,GervaisDIANANDRYFAHATERAHANAFILOHAN'NYKOMITYMPANATANTERAKA,MPIANDRAIKITRASORA-PIANKOHONANAHélène,AlbertineLUMMPAMPIANATRAMPIANATRAN027-1987-TANAVRAHEFATRASOANARIVORAJOELINARIVORANDRIARANIVONDRAIBERenéRIVO-ALINIVOT9000TSIATsiaro,ElenahVv1Venance,Michel</t>
  </si>
  <si>
    <t>10-N027-1987-001652-01.tif</t>
  </si>
  <si>
    <t>021119600611198709111987101070110-N027-1987-001652-01.tif12452153016521987201725032025251019633336933392AGENTP.T.T.ANALAMANGAANOSIARIVOANTANANARIVOBORIBORITANYVANTANANARIVORENIVOHITRAFAHATERAHANAFILOHAN'NYKOMITYMPANATANTERAKA,MPIANDRAIKITRASORA-PIANKOHONANAHERINANTOANINALUMMAHAMASINAMANJAKARAYMANJAKARAY,FIRAISAMPOKONTANYANTANANARIVOFAHADIMYN027-1987-TANAVNorbertNoronirina,LouisetteRAIN'NYZAZARANDRIARANDRIAMAHANDRISOARASOAZANANTOANINARenéT9000TSIAVv1Volana,Domoina</t>
  </si>
  <si>
    <t>10-N027-1987-001653-01.tif</t>
  </si>
  <si>
    <t>01101107201916531987ANTANANARIVORENIVOHITRAMAN027-1987-TANAVNanambadyan'iLANDINALAHaronivoAngelatao@CRTalataVolonondryt@01/06/19soratrafaha083%11/07/19.02300602195308111987091119871010-N027-1987-001653-01.tif124521248316301653198722011963250320253336933391AMBATOKARANANAAMBATOKARANANA,FIRAISAMPOKONTANYANTANANARIVOFAHADIMYAMBOHIMIADANAANDRAMASINAANALAMANGAANDRIANANTENAINAANTANANARIVOBORIBORITANYVANTANANARIVORENIVOHITRAFAHATERAHANAFILOHAN'NYKOMITYMPANATANTERAKA,MPIANDRAIKITRASORA-PIANKOHONANAJean,LucLLUMMANJAKARAYMPANDRAFITRAMPANJAITRAN027-1987-TANAVPierreRABODOA%MANANARAIN'NYZAZARANDRIARAVELONANTOANDRORenéT9000TSIAv1</t>
  </si>
  <si>
    <t>10-N027-1987-001654-01.tif</t>
  </si>
  <si>
    <t>013860507195708111987091119871010-N027-1987-001654-01.tif12452127041654173019001987241119572503202533369AdelineANALAMANGAANTANANARIVOBORIBORITANYIIIANTANANARIVOBORIBORITANYVANTANANARIVORENIVOHITRABEFELATANANAFAHATERAHANAFatimeFILOHAN'NYKOMITYMPANATANTERAKA,MPIANDRAIKITRASORA-PIANKOHONANAIVANDRYIVANDRY,FIRAISAMPOKONTANYANTANANARIVOFAHADIMYLUMMPANEFYN027-1987-TANAVRAIN'NYZAZARANDRIARANDRIAMANANTSOARASOARILALAORAVAOMALALARenéT9000TSARAMASAYTSIAVv1Victor</t>
  </si>
  <si>
    <t>10-N027-1987-001655-01.tif</t>
  </si>
  <si>
    <t>00002012011016551987ANTANANARIVORENIVOHITRAMAN027-1987-TANAVNanambadyan'iRAZAFIARINOROTianaLalaina,Eva,teto@5eARRDT,t@28/06/12.Soratrafaha:M05201200000395.010719520115071119870830101011198710-N027-1987-001655-01.tif124521655198725032025333553336933385AMBOHIMIRARYAMBOHIMIRARY,FIRAISAMPOKONTANYANTANANARIVOFAHADIMYANALAMANGAANTANANARIVOBORIBORITANYIVANTANANARIVOBORIBORITANYVANTANANARIVORENIVOHITRADOKOTERAFAHATERAHANAFILOHAN'NYKOMITYMPANATANTERAKA,MPIANDRAIKITRASORA-PIANKOHONANAJoël,LalanirinaLLUMMAHAMASINASUDN027-1987-TANAVNestor,FanomezanaRANDRIARASOLOFORATIARISONRenéT9000TanjonaTSIAv1</t>
  </si>
  <si>
    <t>10-N027-1987-001656-01.tif</t>
  </si>
  <si>
    <t>00001949061119870930101011198710-N027-1987-001656-01.tif124521326915001656198720081941250320253336933453ALAKAMISYAMBOHIMAHAZOAMORON'IMANIAANALAMANGAAndrianarijaona,Faranirina,Aimée,JocelyneANTANANARIVOBORIBORITANYVANTANANARIVORENIVOHITRACHAUFFEURFAHATERAHANAFANDRIANAFILOHAN'NYKOMITYMPANATANTERAKA,MPIANDRAIKITRASORA-PIANKOHONANAJean,EmmanuelJeanne,Marie,LucieLUMMarie,AntoinetteMÉLANGEUSEN027-1987-TANAVRANDRIARASOAZANANORORASOLOARINAINARASOLOMAHENINALIMANANARAVAOARISOARenéSANDRANDAHYT9000TSARAHONENANATSARAHONENANA,FIRAISAMPOKONTANYANTANANARIVOFAHADIMYTSIAVv1</t>
  </si>
  <si>
    <t>10-N027-1987-001657-01.tif</t>
  </si>
  <si>
    <t>04121958071119871010111987103010-N027-1987-001657-01.tif118271245214451657198721021961250320253336933399ANALAMANGAANKAZOTOKANAANTANANARIVOBORIBORITANYVANTANANARIVORENIVOHITRAANTANJOMBEAMBOHIMANARINADFAHATERAHANAFAHATERAHANASYFANJANAHANAFara,HaingotianaFILOHAN'NYKOMITYMPANATANTERAKA,MPIANDRAIKITRASORA-PIANKOHONANAIVANDRYIVANDRY,FIRAISAMPOKONTANYANTANANARIVOFAHADIMYJustinLUMMPIVAROTRAN027-1987-TANAVRAIN'NYZAZARAJAOBARAKOTOARIMANANARANDRIARASOANOROMANANARenéSoarilala,BakolyT9000TSIAVv1</t>
  </si>
  <si>
    <t>10-N027-1987-001658-01.tif</t>
  </si>
  <si>
    <t>00002010011016581987ANTANANARIVORENIVOHITRAMAN027-1987-TANAVNanambadyan'iRAKOTONDRABENIRINARollandElaisse.Teto@5eARRDT,t@19/06/10Soratrafaha:M05201000000437.030119620711198709071949101011198710-N027-1987-001658-01.tif11301157112151245216581987250320253336933408AMBOHITRANDRIAMANITRAAMBOHIMALAZAANALAMANGAANDOHAZOZOROANTANANARIVOBORIBORITANYVANTANANARIVORENIVOHITRAAUTRESCHAMPSDENYEugèneFAHATERAHANAFAHATERAHANASYFANJANAHANAFILOHAN'NYKOMITYMPANATANTERAKA,MPIANDRAIKITRASORA-PIANKOHONANAGenevièveLUMMPANAOSARYHOSODOKOMPANJAITRAN027-1987-TANAVRAIN'NYZAZARALISONRANDRIARAZANADRAIBERenéSFT9000TSARAHONENANATSARAHONENANA,FIRAISAMPOKONTANYANTANANARIVOFAHADIMYVv1Zoé</t>
  </si>
  <si>
    <t>10-N027-1987-001659-01.tif</t>
  </si>
  <si>
    <t>01101659198727112023ANTANANARIVORENIVOHITRAMAN027-1987-TANAVNanambadyan'iROVANIAINANasandratriniavotetoVArrdtCUAt@23/11/2023,soratrafaha-M05202300000841.Voasoratraanio27/11/2023.08091964090009111987101011198710-N027-1987-001659-01.tif124521311196014301659198725032025333693340233461ANALAMANGAANDRAISOROANDRAISORO,FIRAISAMPOKONTANYANTANANARIVOFAHADIMYANTANANARIVOBORIBORITANYVANTANANARIVORENIVOHITRABarimanitra,HarilalaBEFELATANANABEHORIRIKAFAHATERAHANAFILOHAN'NYKOMITYMPANATANTERAKA,MPIANDRAIKITRASORA-PIANKOHONANAJacquotLLUMN027-1987-TANAVNivolalaoRAIN'NYZAZARANDRIARASOAZANAMASYRAVONIARISONRAVONIARISONRAKOTOARILALARenéT9000TSIAv1</t>
  </si>
  <si>
    <t>10-N027-1987-001660-01.tif</t>
  </si>
  <si>
    <t>080008111987101011198710-N027-1987-001660-01.tif12452130619701333815301660170319621987250320253336933418AGENTP.T.T.ALAROBIAAMBONILOHAALAROBIAAMBONILOHA,FIRAISAMPOKONTANYANTANANARIVOFAHADIMYANALAMANGAANTANANARIVOBORIBORITANYVANTANANARIVORENIVOHITRABEFELATANANADDonnéFAHATERAHANAFAHATERAHANASYFANJANAHANAFILOHAN'NYKOMITYMPANATANTERAKA,MPIANDRAIKITRASORA-PIANKOHONANAHanitra,SabineHanitriniaina,OliviahLUMMAHAMASINAN027-1987-TANAVRAIN'NYZAZARANDRIARAZAFINDRAZAKARAZAIARIMANANARenéT9000TSIAVv1</t>
  </si>
  <si>
    <t>10-N027-1987-001661-01.tif</t>
  </si>
  <si>
    <t>013009111987101011198710-N027-1987-001661-01.tif124521630166119872503202528051956333693337933425ANALAMANGAANJANAHARYANJANAHARY,FIRAISAMPOKONTANYANTANANARIVOFAHADIMYANOSIBEANTANANARIVOBORIBORITANYVANTANANARIVORENIVOHITRAFAHATERAHANAFILOHAN'NYKOMITYMPANATANTERAKA,MPIANDRAIKITRASORA-PIANKOHONANAHarivelo,VivianeLalaoLUMN027-1987-TANAVRAKOTOARISOAHANITRINIRINARANDRIARAZAFIARIVELORenéRENIN'NYZAZAT9000TSIAVv1</t>
  </si>
  <si>
    <t>10-N027-1987-001662-01.tif</t>
  </si>
  <si>
    <t>0100070219620911198710101119871078610-N027-1987-001662-01.tif1245216621730198725032025300319663336833369AMBODIVONKELYAMBODIVONKELY,FIRAISAMPOKONTANYANTANANARIVOFAHADIMYANALAMANGAANKADIFOTSYANTANANARIVOBORIBORITANYVANTANANARIVORENIVOHITRABEFELATANANADFAHATERAHANAFAHATERAHANASYFANJANAHANAFILOHAN'NYKOMITYMPANATANTERAKA,MPIANDRAIKITRASORA-PIANKOHONANAHajarivonyLLUMMPIANATRAN027-1987-TANAVRAIN'NYZAZARANDRIARANDRIANARIVELORAZAKAMANANTSOARenéT9000TojoariveloTSIAv1Voninavoko,Noromalala</t>
  </si>
  <si>
    <t>10-N027-1987-001663-01.tif</t>
  </si>
  <si>
    <t>083010101119871087610-N027-1987-001663-01.tif110011111987124521603196316631987250320253336933435ANALAMANGAANDRAISOROANDRAISORO,FIRAISAMPOKONTANYANTANANARIVOFAHADIMYANTANANARIVOBORIBORITANYVANTANANARIVORENIVOHITRABodovola,RobertineFAHATERAHANAFILOHAN'NYKOMITYMPANATANTERAKA,MPIANDRAIKITRASORA-PIANKOHONANALUMMarie,HenrietteMORAMANGAN027-1987-TANAVRANDRIARASEHENOLALAINARAZANAMAHENINARenéRENIN'NYZAZAT9000TSIAVv1</t>
  </si>
  <si>
    <t>10-N027-1987-001664-01.tif</t>
  </si>
  <si>
    <t>00002006011016641987ANTANANARIVORENIVOHITRAN027-1987-TANAVNozanahan-dRamiakatrateto@5°Arrdtt@17/03/06,n°N05200600000865.RP091119870930101029910-N027-1987-001664-01.tif111119871245214451664180719531987250320253336533369Aimée,OdileANALAMANGAANKASINAANTANANARIVOBORIBORITANYVANTANANARIVORENIVOHITRAFAHATERAHANAFILOHAN'NYKOMITYMPANATANTERAKA,MPIANDRAIKITRASORA-PIANKOHONANAIVANDRYIVANDRY,FIRAISAMPOKONTANYANTANANARIVOFAHADIMYJacquelineLUMMPANEFYN027-1987-TANAVNJARASOARAMIAKATRARANDRIARAVAONIRINARenéT9000TSIAVv1</t>
  </si>
  <si>
    <t>10-N027-1987-001665-01.tif</t>
  </si>
  <si>
    <t>1010111987103010-N027-1987-001665-01.tif11111987113011455124521303196316651987250320252708196533369ANALAMANGAANTANANARIVOBORIBORITANYVANTANANARIVORENIVOHITRABEFELATANANAClaireFAHATERAHANAFILOHAN'NYKOMITYMPANATANTERAKA,MPIANDRAIKITRASORA-PIANKOHONANAGARDIEN,DENUITIVANDRYIVANDRY,FIRAISAMPOKONTANYANTANANARIVOFAHADIMYJean,FélixLLUMN027-1987-TANAVRAIN'NYZAZARAKOTONANDRASANARANDRIARASOARINIVORenéRijaniaina,EricT9000TSIAv1</t>
  </si>
  <si>
    <t>10-N027-1987-001666-01.tif</t>
  </si>
  <si>
    <t>013010101119871070110-N027-1987-001666-01.tif11111987113012452166618081962198720031967250320253336933457ALATSINAINYMERIMANDROSOAMBATOLAMPYANALAMANGAANTANANARIVOBORIBORITANYVANTANANARIVORENIVOHITRAFAHATERAHANAFILOHAN'NYKOMITYMPANATANTERAKA,MPIANDRAIKITRASORA-PIANKOHONANAFlavienLUMMANJAKARAYMANJAKARAY,FIRAISAMPOKONTANYANTANANARIVOFAHADIMYMarieMPIANATRAN027-1987-TANAVNarindra,EvaRAHELIARISOARAIN'NYZAZARAMANITRALARANDRIARenéT9000TSIAVv1</t>
  </si>
  <si>
    <t>10-N027-1987-001667-01.tif</t>
  </si>
  <si>
    <t>00002019011016671987ANTANANARIVORENIVOHITRAMAN027-1987-TANAVNanambadyan'iRAMAHATANAHolitianaSantatraNyAina,tao5ARRT,t@16032013M05201300000163.0125061119871010-N027-1987-001667-01.tif1111198712011961124521270414301667198722041959250320253336933462ANALAMANGAANJANAHARYANJANAHARY,FIRAISAMPOKONTANYANTANANARIVOFAHADIMYANOSIRAVO-NORDAMBATOMANGAANTANANARIVOBORIBORITANYVANTANANARIVORENIVOHITRAAntsiva,SéverinFAHATERAHANAFILOHAN'NYKOMITYMPANATANTERAKA,MPIANDRAIKITRASORA-PIANKOHONANALLucienne,MarieLUMMPAMPIANATRAN027-1987-TANAVOdonRAHAINGONIRINARAIN'NYZAZARAKOTONIRINARANDRIARenéSADABEMANJAKANDRIANAT9000TSIAv1</t>
  </si>
  <si>
    <t>10-N027-1987-001668-01.tif</t>
  </si>
  <si>
    <t>000019640138602290061119871010-N027-1987-001668-01.tif111119871245215301668180019872503202533369ANALAMANGAANKADINDRAMAMYANKADINDRAMAMY,FIRAISAMPOKONTANYANTANANARIVOFAHADIMYANTANANARIVOBORIBORITANYVANTANANARIVORENIVOHITRAFAHATERAHANAFILOHAN'NYKOMITYMPANATANTERAKA,MPIANDRAIKITRASORA-PIANKOHONANAJulietteLLUMMPANJAITRAN027-1987-TANAVRANDRIARASOARIVELORAZAFINDRAMANANARenéROBERTJEANBAPTISTET9000TSIATSINJOARIVOv1</t>
  </si>
  <si>
    <t>10-N027-1987-001669-01.tif</t>
  </si>
  <si>
    <t>090619611010-N027-1987-001669-01.tif11111987124521500163016691987220519452503202531101987333693337933391AMBATONDRAZAKAANALAMAHITSYANALAMAHITSY,FIRAISAMPOKONTANYANTANANARIVOFAHADIMYANALAMANGAANKADITAPAKAANKADIFOTSYANTANANARIVOBORIBORITANYVANTANANARIVORENIVOHITRAAUTRESCHAMPSCHAUFFEURClémentDENYFAHATERAHANAFAHATERAHANASYFANJANAHANAFILOHAN'NYKOMITYMPANATANTERAKA,MPIANDRAIKITRASORA-PIANKOHONANALUMN027-1987-TANAVRAIN'NYZAZARANDRIARATSIMBAZAFYRAZAFINARYRAHARIMBOLARenéSFSuzi,FranciaT9000Vv1</t>
  </si>
  <si>
    <t>10-N027-1987-001669Bis-01.tif</t>
  </si>
  <si>
    <t>0000201401101669BIS1987ANTANANARIVORENIVOHITRAMAN027-1987-TANAVNanambadyan'iRAMANARIVOJeanJustin,tao4°ARRT,t@17042014,M04201400000203.090619611010-N027-1987-001669Bis-01.tif11111987124521326915151669BIS173019872205194525032025311019873336933399AMBATONDRAZAKAANALAMAHITSYANALAMAHITSY,FIRAISAMPOKONTANYANTANANARIVOFAHADIMYANALAMANGAANKADITAPAKAANKADIFOTSYANTANANARIVOBORIBORITANYVANTANANARIVORENIVOHITRAAUTRESCHAMPSCHAUFFEURClementDENYFAHATERAHANAFAHATERAHANASYFANJANAHANAFILOHAN'NYKOMITYMPANATANTERAKA,MPIANDRAIKITRASORA-PIANKOHONANALUMN027-1987-TANAVRAIN'NYZAZARANDRIARATSIMBAZAFYRAZAFINARYRAHARIMBOLARenéSFSuzi,EricaT9000Vv1</t>
  </si>
  <si>
    <t>10-N027-1987-001670-01.tif</t>
  </si>
  <si>
    <t>0211198708301010-N027-1987-001670-01.tif12111987124521311715081966167019872100250320253336933449ANALAMANGAANDRIANALEFYANDRIANALEFY,FIRAISAMPOKONTANYANTANANARIVOFAHADIMYANTANANARIVOBORIBORITANYVANTANANARIVORENIVOHITRABEFELATANANAFAHATERAHANAFILOHAN'NYKOMITYMPANATANTERAKA,MPIANDRAIKITRASORA-PIANKOHONANAHélèneLUMMPAMBOLYN027-1987-TANAVRANDRIARAVOLAHARISOARAZAFINIMARORenéSolo,NantenainaT9000TSIAVv1</t>
  </si>
  <si>
    <t>10-N027-1987-001671-01.tif</t>
  </si>
  <si>
    <t>00002017011016711987ANTANANARIVORENIVOHITRAMAN027-1987-TANAVNanambadyan'iRANDRIARIJAONALaintsia,taoAnkadikelyIlafy,t@07.09.2017,%423.09301010001087610-N027-1987-001671-01.tif111119871211198712452167119872109195025032025310819593336933435AMBOHITRAINAANKADIKELYANALAMAHITSYANALAMAHITSY,FIRAISAMPOKONTANYANTANANARIVOFAHADIMYANALAMANGAANTANANARIVOBORIBORITANYVANTANANARIVORENIVOHITRAANTSIRABEEdwigeFAHATERAHANAFILOHAN'NYKOMITYMPANATANTERAKA,MPIANDRAIKITRASORA-PIANKOHONANAJean,BaptisteLLUMMPAMBOLYMPANJAITRAN027-1987-TANAVRAMANANTSOARANDRIARAZAIMIARIVELORAZANANTSOARenéT9000TojoTSIAv1</t>
  </si>
  <si>
    <t>10-N027-1987-001672-01.tif</t>
  </si>
  <si>
    <t>101011195110111987103010-N027-1987-001672-01.tif118271211198712452143716721987250320253336933402AMBODITSIRYAMBODITSIRY,FIRAISAMPOKONTANYANTANANARIVOFAHADIMYANALAMANGAANTANANARIVOBORIBORITANYVANTANANARIVORENIVOHITRAEMPLOYÉEDEBANQUEFAHATERAHANAFILOHAN'NYKOMITYMPANATANTERAKA,MPIANDRAIKITRASORA-PIANKOHONANAJoséphineJustineLLUMMIARINARIVON027-1987-TANAVNasolo,MampiononaNOMENJANAHARYRANDRIARASOAFANIRYRAZAFINDRAMIATORenéT9000TSIAv1</t>
  </si>
  <si>
    <t>10-N027-1987-001673-01.tif</t>
  </si>
  <si>
    <t>01101604201216731987ANTANANARIVORENIVOHITRAMAN027-1987-TANAVNanambadyan'iRANDRIANANDRASANAOlivierTao@C.U.A3eArrondissement.T@05/04/12n°M03201200000252.Androany16/04/12.1010-N027-1987-001673-01.tif11021961111119871123711301211198712452131781530167319872503202533369AMBOHITSEHENOAMPANDRIANOMBYAMPANDRIANOMBY,FIRAISAMPOKONTANYANTANANARIVOFAHADIMYANALAMANGAANTANANARIVOBORIBORITANYVANTANANARIVORENIVOHITRAFAHATERAHANAFILOHAN'NYKOMITYMPANATANTERAKA,MPIANDRAIKITRASORA-PIANKOHONANALUMN027-1987-TANAVNOMENJANAHARYOnintsoaRANDRIARASOLOARISOARenéRENIN'NYZAZARobertineT9000TSIAVv1</t>
  </si>
  <si>
    <t>10-N027-1987-001674-01.tif</t>
  </si>
  <si>
    <t>01080520081016741987ANTANANARIVORENIVOHITRAMAN027-1987-TANAVNanambadyan-dRAKOTOARISOAAndreTao@C.R.AmbatofahavaloT@02.02.08N°001.Androany08-05-08.0700081119871010-N027-1987-001674-01.tif1156812111987124521430167419101959198720091955250320253336933429AMBOAVAHYAMBOHITROLOMAHITSYANALAMANGAANTANANARIVOBORIBORITANYVANTANANARIVORENIVOHITRAFAHATERAHANAFILOHAN'NYKOMITYMPANATANTERAKA,MPIANDRAIKITRASORA-PIANKOHONANAJean,AlfredLUMMANJAKARAYMANJAKARAY,FIRAISAMPOKONTANYANTANANARIVOFAHADIMYMPAMBOLYN027-1987-TANAVRANDRIARANDRIANASOLORAZAFIARILALAORAZAFINANDRIANINARazananaivo,PerlineRenéRENIN'NYZAZAT9000TSIAVv1Véronique</t>
  </si>
  <si>
    <t>10-N027-1987-001675-01.tif</t>
  </si>
  <si>
    <t>060719470820091119871010-N027-1987-001675-01.tif12111987124521530167519872405195325032025333553336933377ANALAMANGAANJANAHARYANJANAHARY,FIRAISAMPOKONTANYANTANANARIVOFAHADIMYANTANANARIVOBORIBORITANYVANTANANARIVORENIVOHITRAChristopheFAHATERAHANAFILOHAN'NYKOMITYMPANATANTERAKA,MPIANDRAIKITRASORA-PIANKOHONANAILAFYLUMMPIVAROTRAN027-1987-TANAVOniniaina,ChristineRAIN'NYZAZARANDRIARANDRIAMASINORORAVAOARISOARenéSuzanneT9000TSIAVv1</t>
  </si>
  <si>
    <t>10-N027-1987-001676-01.tif</t>
  </si>
  <si>
    <t>05021966071119871010-N027-1987-001676-01.tif1211198712452129991405163016761987250320252907196133369ANALAMANGAANTANANARIVOBORIBORITANYVANTANANARIVORENIVOHITRADFAHATERAHANAFAHATERAHANASYFANJANAHANAFILOHAN'NYKOMITYMPANATANTERAKA,MPIANDRAIKITRASORA-PIANKOHONANAGilbert,PascalLLUMMANDROSOAMIARINARIVOITASYMPANEFYFIRAVAKAMPANJAITRAN027-1987-TANAVNjakaniaina,NicolasRAIN'NYZAZARANDRIARANDRIANARIVELORANDRIANARIVELOHERITIANARASOAMANARIVORenéT9000TSARAHONENANAAMPANOTOKANATSARAHONENANAAMPANOTOKANA,FIRAISAMPOKONTANYANTANANARIVOFAHADIMYTSIAv1Victoire</t>
  </si>
  <si>
    <t>10-N027-1987-001677-01.tif</t>
  </si>
  <si>
    <t>071119871010301070110-N027-1987-001677-01.tif12011958121119871245216771730198725032025281119543336933392AMBATOKARANANAAMPASAMPITOAMBATOKARANANAAMPASAMPITOFIRAISAMPOKONTANYANTANANARIVOFAHADIMYANALAMANGAANTANANARIVOBORIBORITANYVANTANANARIVORENIVOHITRABEFELATANANADFAHATERAHANAFAHATERAHANASYFANJANAHANAFANDRIANAFIANARANTSOAFILOHAN'NYKOMITYMPANATANTERAKA,MPIANDRAIKITRASORA-PIANKOHONANALLUMN027-1987-TANAVPEINTRERAIN'NYZAZARAKOTOARISOARAKOTONIRINARANDRIARASOAMALALARASOAZANAMANGARenéRodinT9000TSIAv1</t>
  </si>
  <si>
    <t>10-N027-1987-001678-01.tif</t>
  </si>
  <si>
    <t>0138607061960083010101119871078610-N027-1987-001678-01.tif1245213111987167819872205221119692503202533369AMBATOKARANANAAMPASAMPITOAMBATOKARANANAAMPASAMPITO,FIRAISAMPOKONTANYANTANANARIVOFAHADIMYANALAMANGAANTANANARIVOBORIBORITANYVANTANANARIVORENIVOHITRADFAHATERAHANAFAHATERAHANASYFANJANAHANAFaly,HarilalaFENOARIVOFILOHAN'NYKOMITYMPANATANTERAKA,MPIANDRAIKITRASORA-PIANKOHONANAFrédéricLLUMMAHAMASINAMPANAOKIRAROMPANJAITRAN027-1987-TANAVRAHARIMALALARAIN'NYZAZARANDRIARAZAFINDRAKOTORenéSaholy,BerthineT9000TSIAv1</t>
  </si>
  <si>
    <t>10-N027-1987-001679-01.tif</t>
  </si>
  <si>
    <t>01051220161016791987ANTANANARIVORENIVOHITRAMAN027-1987-TANAVNanambadyan'iRAZANAPARANYNirina%etrataoamin'nyCRAnkaraobatotamin'ny02Avril2016soratrafaha35androany05/12/16.063009301010-N027-1987-001679-01.tif11111987124521311198713338167919121951198721111960250320253336533369ANALAMANGAANKADITAPAKAANTANANARIVOBORIBORITANYVANTANANARIVORENIVOHITRAFAHATERAHANAFILOHAN'NYKOMITYMPANATANTERAKA,MPIANDRAIKITRASORA-PIANKOHONANALALAHAVANALalanirina,EmilienneLUMMAHAMASINAMALALAHAVANAMPAMILYMPIANATRAN027-1987-TANAVRANDRIARANDRIAMIADANARIVORAVAOHARISOARenéSOAVIMASOANDROSOAVIMASOANDRO,FIRAISAMPOKONTANYANTANANARIVOFAHADIMYT9000TahianaTSIAVv1</t>
  </si>
  <si>
    <t>10-N027-1987-001680-01.tif</t>
  </si>
  <si>
    <t>0409195610103010-N027-1987-001680-01.tif1111198712452124831311198716801730198725032025260819613336933425AMBONDROAMBOVOMBEANALAMANGAANTANANARIVOBORIBORITANYVANTANANARIVORENIVOHITRAFAHATERAHANAFILOHAN'NYKOMITYMPANATANTERAKA,MPIANDRAIKITRASORA-PIANKOHONANALUMMIARAMILAN027-1987-TANAVRAIN'NYZAZARANDRIARenéSAKASOAT9000ThéophileTSARAHONENANATSARAHONENANA,FIRAISAMPOKONTANYANTANANARIVOFAHADIMYTSIAVv1VAHAVaohoazyVolohazoeVORIRAZA</t>
  </si>
  <si>
    <t>10-N027-1987-001681-01.tif</t>
  </si>
  <si>
    <t>00002016011016811987ANTANANARIVORENIVOHITRAMAN027-1987-TANAVNanambadyan'iRAHARIVELOHajaNirinatao@CRAntsirabe-Nordt@11Nov2016soratrafaha19.060419671010-N027-1987-001681-01.tif11301211198712437124521311198716811715198723051964250320253336933418ANALAMANGAANJANAHARYANJANAHARY,FIRAISAMPOKONTANYANTANANARIVOFAHADIMYANKAZONDANDYANTANANARIVOBORIBORITANYVANTANANARIVORENIVOHITRABETATAOANJOZOROBEELECTRICIENFAHATERAHANAFenohasinaFILOHAN'NYKOMITYMPANATANTERAKA,MPIANDRAIKITRASORA-PIANKOHONANAHonoréLLéontineLUMN027-1987-TANAVRALINIRINARAMAVOHARIVAORANDRIARASOAMAHEFARASOLOFOHARINIRINARenéT9000TSIAv1</t>
  </si>
  <si>
    <t>10-N027-1987-001682-01.tif</t>
  </si>
  <si>
    <t>02051959030219621010-N027-1987-001682-01.tif110721211198712452131119871345143016821987250320253336933390AMBOHITSEHENOANALAMANGAANJANAHARYANJANAHARY,FIRAISAMPOKONTANYANTANANARIVOFAHADIMYANTANANARIVOBORIBORITANYVANTANANARIVORENIVOHITRABoanasonFAHATERAHANAFILOHAN'NYKOMITYMPANATANTERAKA,MPIANDRAIKITRASORA-PIANKOHONANAIFALIMANJAKALalaoarisoa,NirinaLUMMAHAVOKYMANJAKANDRIANAMPIANATRAN027-1987-TANAVOny,LalainaRAIN'NYZAZARAMAHAROSOARAMILIMAHARORANDRIARASOALIZAYRenéT9000TSIAVv1</t>
  </si>
  <si>
    <t>10-N027-1987-001683-01.tif</t>
  </si>
  <si>
    <t>0103195309001010-N027-1987-001683-01.tif1211198712452131119871530168319872503202529101960333493336933449ANALAMANGAANDRAISOROANDRAISORO,FIRAISAMPOKONTANYANTANANARIVOFAHADIMYAngèleANTANANARIVOBORIBORITANYVANTANANARIVORENIVOHITRAANTSIRABEFAHATERAHANAFILOHAN'NYKOMITYMPANATANTERAKA,MPIANDRAIKITRASORA-PIANKOHONANAJeandeDieuLUMMORAMANGAN027-1987-TANAVNivosoa,SandraPRÉPARATEURDEPNEUSCOMACATRAHARIMALALARAKOTOMALALARANDRIARASOARIVONYRenéRENIN'NYZAZAT9000TSIAVv1</t>
  </si>
  <si>
    <t>10-N027-1987-001684-01.tif</t>
  </si>
  <si>
    <t>00002010011016841987ANTANANARIVORENIVOHITRAMAN027-1987-TANAVNanambadyan'iRAOELIJAONAAndritianaTeto@5eARRDT,t@15/05/10.SoratrafahaM05201000000342.09201010-N027-1987-001684-01.tif121119871245213111987131921630168419872109194723041950250320253336933453AMPANOTOKANAAMPANOTOKANA,FIRAISAMPOKONTANYANTANANARIVOFAHADIMYANALAMANGAANJANAHARYANTANANARIVOBORIBORITANYVANTANANARIVORENIVOHITRACOMPTABLEFAHATERAHANAFélixFILOHAN'NYKOMITYMPANATANTERAKA,MPIANDRAIKITRASORA-PIANKOHONANAHasina,ManohisoaJacqueline,ElianeJaonarisonLUMMANDROSOAMPANJAITRAMPIANATRAN027-1987-TANAVRANDRIARANDRIAMANOHISOARASAMIMANANARASAMOELISONRenéT9000TSIAVv1</t>
  </si>
  <si>
    <t>10-N027-1987-001685-01.tif</t>
  </si>
  <si>
    <t>00002013011016851987ANTANANARIVORENIVOHITRAMAN027-1987-TANAVNanambadyan'iRAHARISONRioSandrosRussel,tao3°ARRT,t@231113M0320130000112504101963101029910-N027-1987-001685-01.tif110819621211198712452131119871530168517301987250320253336933408AMBEROMANGAANALAMAHITSYANALAMAHITSY,FIRAISAMPOKONTANYANTANANARIVOFAHADIMYANALAMANGAANDRIANJAFYANTANANARIVOBORIBORITANYVANTANANARIVORENIVOHITRAANTOHOMADINIKADEmilienneFAHATERAHANAFAHATERAHANASYFANJANAHANAFERAILLEURFILOHAN'NYKOMITYMPANATANTERAKA,MPIANDRAIKITRASORA-PIANKOHONANAITASYJoachimLUMMAHAMASINAN027-1987-TANAVNathalieRAIN'NYZAZARANDRIARATSIMBARAMIALINIAINARenéSOAVINANDRIANAT9000TSIAVv1</t>
  </si>
  <si>
    <t>10-N027-1987-001686-01.tif</t>
  </si>
  <si>
    <t>00002012011016861987ANTANANARIVORENIVOHITRAMAN027-1987-TANAVNanambadyan'iRANDRIAMBOLOLONATsirilalainaMiranatao3eARRT,t@29092012SoratraM03201200000911.0810196008301010-N027-1987-001686-01.tif1245213111987161119871686184519101964198725032025333693338533421ANALAMANGAANJANAHARYANJANAHARY,FIRAISAMPOKONTANYANTANANARIVOFAHADIMYANKAZONDANDYANTANANARIVOBORIBORITANYVANTANANARIVORENIVOHITRAFAHATERAHANAFARATSIHOFILOHAN'NYKOMITYMPANATANTERAKA,MPIANDRAIKITRASORA-PIANKOHONANAJosé,MickaëlLLUMMarie,JoséphineMPAMBOLYN027-1987-TANAVRABEHARISOARAIN'NYZAZARANDRIARANDRIAMANANTENARenéRollandT9000TSIAv1VAKINANKARATRA</t>
  </si>
  <si>
    <t>10-N027-1987-001687-01.tif</t>
  </si>
  <si>
    <t>070209301010-N027-1987-001687-01.tif12452131171511198716111987161219511687180319491987250320253336933402AGENTD'EXPLOITATIONDESPOSTESETTÉLÉCOMMUNICATIONSAGENTJIRAMAANALAMANGAANTANANARIVOBORIBORITANYVANTANANARIVORENIVOHITRACharlesFAHATERAHANAFILOHAN'NYKOMITYMPANATANTERAKA,MPIANDRAIKITRASORA-PIANKOHONANALLazaLUMMANANJARAMarietteN027-1987-TANAVRAIN'NYZAZARAKOTOZANANYRAKOTOZANANYRALISONRALISOARANDRIARenéSOAVIMASOANDROSOAVIMASOANDRO,FIRAISAMPOKONTANYANTANANARIVOFAHADIMYT9000TSIAv1</t>
  </si>
  <si>
    <t>10-N027-1987-001688-01.tif</t>
  </si>
  <si>
    <t>010010103010-N027-1987-001688-01.tif11011966118271245215111987161119871688171219681987250320253336933377ANALAMANGAANDRANOKELYANJANAHARYANJANAHARY,FIRAISAMPOKONTANYANTANANARIVOFAHADIMYANTANANARIVOBORIBORITANYVANTANANARIVORENIVOHITRABEFELATANANAFAHATERAHANAFILOHAN'NYKOMITYMPANATANTERAKA,MPIANDRAIKITRASORA-PIANKOHONANAGARGOTIERHasina,RavakiniainaLUMN027-1987-TANAVRABEVAHOAKARAIN'NYZAZARANDIMBISOARANDRIARenéT9000TSIAVv1Voahirana,Emilienne</t>
  </si>
  <si>
    <t>10-N027-1987-001689-01.tif</t>
  </si>
  <si>
    <t>01101689198728042015ANTANANARIVORENIVOHITRAMAN027-1987-TANAVNanambadyan'iRAVOLOLONIRINAIonjateo@CRAnkadikelyt@31/07/14Soratrafaha274androany28/04/15.00001956013860615070619521010-N027-1987-001689-01.tif113012452141119871611198716891987250320253336933374AMBATOMIRAHAVAVYIVELOAMBOHIBARYANALAMANGAANTANANARIVOBORIBORITANYVANTANANARIVORENIVOHITRAFAHATERAHANAFILOHAN'NYKOMITYMPANATANTERAKA,MPIANDRAIKITRASORA-PIANKOHONANAJean,JulienJulienneLLUMMANJAKARAYMANJAKARAY,FIRAISAMPOKONTANYANTANANARIVOFAHADIMYMPIVAROTRAN027-1987-TANAVPLANTONRAIN'NYZAZARANDRIARANDRIANASOLORANDRIANASOLONIRINARAZAFINDRAZANANYRenéT9000TSIAv1</t>
  </si>
  <si>
    <t>10-N027-1987-001690-01.tif</t>
  </si>
  <si>
    <t>000019311010-N027-1987-001690-01.tif11571124521310143015111987161119871690180519561987250320253336933390AMBODITSIRYAMBODITSIRY,FIRAISAMPOKONTANYANTANANARIVOFAHADIMYANALAMANGAANTANANARIVOBORIBORITANYVANTANANARIVORENIVOHITRACHAUFFEURDFAHATERAHANAFAHATERAHANASYFANJANAHANAFILOHAN'NYKOMITYMPANATANTERAKA,MPIANDRAIKITRASORA-PIANKOHONANAJeandelaCroixLUMMANGATSAMAJUNGAMAROSOAMPAMBOLYN027-1987-TANAVPauletteRAIN'NYZAZARAKOTORANDRIARAZAFINDRATAVYRenéT9000TSIATSININGIAVv1</t>
  </si>
  <si>
    <t>10-N027-1987-001691-01.tif</t>
  </si>
  <si>
    <t>000019470800101078610-N027-1987-001691-01.tif12452141119871530161119871691198725032025301019363336933392AMPANDRANAANALAMANGAANDRANOMADIOANTANANARIVOBORIBORITANYVANTANANARIVORENIVOHITRAFAHATERAHANAFILOHAN'NYKOMITYMPANATANTERAKA,MPIANDRAIKITRASORA-PIANKOHONANALUMMAÇONMANJAKARAYMANJAKARAY,FIRAISAMPOKONTANYANTANANARIVOFAHADIMYMichelN027-1987-TANAVRAIN'NYZAZARAKOTOMALALARAMANANTENASOARANDRIARAZAFIARISOARenéT9000TSIAVv1Voahangy,Nirina,HarilalaZoé,Nelie</t>
  </si>
  <si>
    <t>10-N027-1987-001692-01.tif</t>
  </si>
  <si>
    <t>000020100000202301021016921987ANTANANARIVORENIVOHITRADVMAManambadyan'iRAHANTAMALALAHanitriniainaPrisca,Teto@5eARRDT,t@05/06/10.SoratrafahaM05201000000401.N027-1987-TANAVNisaram-panambadianatamin'iRAHANTAMALALAHanitriniainaPriscaarakanydidim-pitsaranalf-1278t@08Mars2022navoakan'nyFitsaranaetoAntananarivo.Voadikateto5°ARRD/CUAtamin'ny16Fevrie2023,soratrafahaM05202300000066.0229007011963101003195810-N027-1987-001692-01.tif1245214111987161119871630169218001987250320253336833369AMBEROBEANTANIFOTSYAMBOHIBARYCARIONMANJAKANDRIANAANALAMANGAANDRIAMARORANDRIAMBOLOLONAANJANAHARYANJANAHARY,FIRAISAMPOKONTANYANTANANARIVOFAHADIMYANTANANARIVOBORIBORITANYVANTANANARIVORENIVOHITRADEdmond,SylvèreFAHATERAHANAFAHATERAHANASYFANJANAHANAFILOHAN'NYKOMITYMPANATANTERAKA,MPIANDRAIKITRASORA-PIANKOHONANAGenevièveHerizoLLUMMPANDRAFITRAN027-1987-TANAVRAIN'NYZAZARANDRIARANDRIAMBOLOLONARAZANOELYRenéT9000TSIAv1</t>
  </si>
  <si>
    <t>10-N027-1987-001693-01.tif</t>
  </si>
  <si>
    <t>000019611010-N027-1987-001693-01.tif113012452132691511198716111987169317301987250320252702195033369AMBOHIDAHYANKADINDRAMAMYAMBOHIDAHYANKADINDRAMAMY,FIRAISAMPOKONTANYANTANANARIVOFAHADIMYANALAMANGAANTANANARIVOBORIBORITANYVANTANANARIVORENIVOHITRABELITSAKYIDDeniseFAHATERAHANAFAHATERAHANASYFANJANAHANAFILOHAN'NYKOMITYMPANATANTERAKA,MPIANDRAIKITRASORA-PIANKOHONANAGARDIENHajaLUMMANANDRINAMINDREVELON027-1987-TANAVRAIN'NYZAZARANDRIARASOLOARIVOLARAZAFINDRAVAORenéT9000TSIAVv1</t>
  </si>
  <si>
    <t>10-N027-1987-001694-01.tif</t>
  </si>
  <si>
    <t>00002016011016941987ANTANANARIVORENIVOHITRAMAN027-1987-TANAVNanambadyan'iANDRIAMIALYNarindratao@CRAmbohimangakelyt@22/12/16soratrafaha793.08301010-N027-1987-001694-01.tif115681245213061955161119871694171119871830198722121961250320253336933429AMBODIVONKELYAMBOHITROLOMAHITSYANALAMAHITSYANALAMAHITSY,FIRAISAMPOKONTANYANTANANARIVOFAHADIMYANALAMANGAANTANANARIVOBORIBORITANYVANTANANARIVOBORIBORITANYVIANTANANARIVORENIVOHITRAEdena,MampiononaFAHATERAHANAFILOHAN'NYKOMITYMPANATANTERAKA,MPIANDRAIKITRASORA-PIANKOHONANAJulienLLUMMPAMBOLYN027-1987-TANAVRAIN'NYZAZARAKOTOARISOARANDRIARASOANAMOIZANARenéT9000Tojonirina,JeremieTSIAv1</t>
  </si>
  <si>
    <t>10-N027-1987-001695-01.tif</t>
  </si>
  <si>
    <t>02091961093010100010-N027-1987-001695-01.tif124521611198716951711198719872503202529111959333493336933390AMBODITSIRYAMBODITSIRY,FIRAISAMPOKONTANYANTANANARIVOFAHADIMYANALAMANGAANTANANARIVOBORIBORITANYVANTANANARIVORENIVOHITRAFAHATERAHANAFILOHAN'NYKOMITYMPANATANTERAKA,MPIANDRAIKITRASORA-PIANKOHONANAGérard,LalasoaLLalaoarimananaLaliaLOHOMBYLUMMAHAMASINAMPANJAITRAN027-1987-TANAVRAIN'NYZAZARAKOTOMANANARAMIARIMANANARANDRIARANIVOARISOARenéSOUDEURT9000TSIAv1</t>
  </si>
  <si>
    <t>10-N027-1987-001696-01.tif</t>
  </si>
  <si>
    <t>0611198709011966090219641010299103010-N027-1987-001696-01.tif1123712452169617111987198720002503202533369AMBOHIMIADANAANDRAMASINAANALAMANGAANDRAISOROANDRAISORO,FIRAISAMPOKONTANYANTANANARIVOFAHADIMYANTANANARIVOBORIBORITANYVANTANANARIVORENIVOHITRABEFELATANANADFAHATERAHANAFAHATERAHANASYFANJANAHANAFILOHAN'NYKOMITYMPANATANTERAKA,MPIANDRAIKITRASORA-PIANKOHONANAHenriHerimampiononaHortense,EdmméLLUMMPAMBOLYN027-1987-TANAVRAIN'NYZAZARAKOTOASIMBOLARANAIVOSONRANDRIARAZAFINDRAHOVARenéT9000TSIAv1</t>
  </si>
  <si>
    <t>10-N027-1987-001697-01.tif</t>
  </si>
  <si>
    <t>1010-N027-1987-001697-01.tif11301245212999131119871697171119871987200025032025270319673336933449ANALAMANGAANTANANARIVOBORIBORITANYVANTANANARIVORENIVOHITRAFAHATERAHANAFILOHAN'NYKOMITYMPANATANTERAKA,MPIANDRAIKITRASORA-PIANKOHONANAHARIVOLAJacquis,EmmanuelLUMMAHAMASINAMANJAKARAYMANJAKARAY,FIRAISAMPOKONTANYANTANANARIVOFAHADIMYMARCELOMionja,SandatraN027-1987-TANAVNinah,EmmanuelleNIRINANIAINARANDRIARenéT9000TSIAVv1</t>
  </si>
  <si>
    <t>10-N027-1987-001698-01.tif</t>
  </si>
  <si>
    <t>00002017011016981987ANTANANARIVORENIVOHITRAMAN027-1987-TANAVNanambadyan'iHANITRINIAINAMalalasoaNathasataoAnkadikelyIlafy,t@27-05-17-203.0310196006451010-N027-1987-001698-01.tif1182712452143015111987169817111987198722091963250320253336933435AGENTDELASERVICEAMBATOBEAMBATOBE,FIRAISAMPOKONTANYANTANANARIVOFAHADIMYAMBATONDRAZAKAANALAMANGAANTANANARIVOBORIBORITANYVANTANANARIVORENIVOHITRAANTSIRABEFAHATERAHANAFILOHAN'NYKOMITYMPANATANTERAKA,MPIANDRAIKITRASORA-PIANKOHONANAJohn,Lamy,NirinaJohn,Ranto,HarifidyLLUMN027-1987-TANAVRAIN'NYZAZARANDRIARASOARIFIDYRATSIMBARenéT9000TSIAv1Vonjilalao</t>
  </si>
  <si>
    <t>10-N027-1987-001699-01.tif</t>
  </si>
  <si>
    <t>00002013011016991987ANTANANARIVORENIVOHITRAMAN027-1987-TANAVNanambadyan'iRABENANDRASANANatachaDorethée,tao3ARRT,t@05102013M0320130000944.07001010-N027-1987-001699-01.tif111119871243712452153016991711198719872503202525081951280319483336933392ANALAMANGAANJANAHARYANJANAHARY,FIRAISAMPOKONTANYANTANANARIVOFAHADIMYANTANANARIVOBORIBORITANYVANTANANARIVORENIVOHITRABEFELATANANADDanielFAHATERAHANAFAHATERAHANASYFANJANAHANAFetra,OdonFILOHAN'NYKOMITYMPANATANTERAKA,MPIANDRAIKITRASORA-PIANKOHONANAIMERINTSIATOSIKALLUMMPANEFYVIFOTSYN027-1987-TANAVRAIN'NYZAZARANDRIARANDRIAMAHEFARANOROSOARenéT9000TSIAv1Vero,Lalao</t>
  </si>
  <si>
    <t>10-N027-1987-001700-01.tif</t>
  </si>
  <si>
    <t>05001010-N027-1987-001700-01.tif12452131171630170017111987198725032025261219683336933408AMBATOMANGAANALAMANGAANTANANARIVOBORIBORITANYVANTANANARIVORENIVOHITRADarly,AnnaFAHATERAHANAFILOHAN'NYKOMITYMPANATANTERAKA,MPIANDRAIKITRASORA-PIANKOHONANALLUMMANJAKARAYMANJAKARAY,FIRAISAMPOKONTANYANTANANARIVOFAHADIMYN027-1987-TANAVNARINDRANIAINARANDRIARAZAFINDRAFARARenéRENIN'NYZAZAT9000TSIAv1Vololonirina</t>
  </si>
  <si>
    <t>10-N027-1987-001701-01.tif</t>
  </si>
  <si>
    <t>01070320191017011987ANTANANARIVORENIVOHITRAMAN027-1987-TANAVNanambadyan'iRAMAHEFASOANjakatianaSolofomampiononaJeannot,tao@KaomininaManandriana,t@09/06/2017.Soratrafaha:43.07/03/19.1010-N027-1987-001701-01.tif1230124521270414111987160719631701171119871730198720031962250320253336933425ANALAMANGAANDRIANASIMBOLA-RAOELISONANTANANARIVOBORIBORITANYVANTANANARIVORENIVOHITRAFAHATERAHANAFILOHAN'NYKOMITYMPANATANTERAKA,MPIANDRAIKITRASORA-PIANKOHONANAJoséphineLUMMANANDRIANAMANJAKARAYMANJAKARAY,FIRAISAMPOKONTANYANTANANARIVOFAHADIMYMPIASAN'NYJIRAMAN027-1987-TANAVRAFARAHARINIRINARAIN'NYZAZARANDRIARANDRIANASIMBOLARenéT9000TSIAVv1Velonasy,Domoinanirina</t>
  </si>
  <si>
    <t>10-N027-1987-001702-01.tif</t>
  </si>
  <si>
    <t>063008301010-N027-1987-001702-01.tif124521504196717021711198718111987198725032025333693346133462ALAKAMISYAMBOHIMAHAZOAMORON'IMANIAANALAMANGAANTANANARIVOBORIBORITANYVANTANANARIVORENIVOHITRAFAHATERAHANAFANDRIANAFILOHAN'NYKOMITYMPANATANTERAKA,MPIANDRAIKITRASORA-PIANKOHONANAHenrietteHenri,NoëlLLUMN027-1987-TANAVRAKOTONOMENJANAHARYRANDRIARASOAVOLOLONARenéRENIN'NYZAZAT9000TSARAHONENANATSARAHONENANA,FIRAISAMPOKONTANYANTANANARIVOFAHADIMYTSIAv1</t>
  </si>
  <si>
    <t>10-N027-1987-001703-01.tif</t>
  </si>
  <si>
    <t>000019541010-N027-1987-001703-01.tif12452140819611611198717031800181119871987213025032025333693342133457AMBATOTOKANAANALAMANGAANJANAHARYANJANAHARY,FIRAISAMPOKONTANYANTANANARIVOFAHADIMYANTANANARIVOBORIBORITANYVANTANANARIVORENIVOHITRADElinaFAHATERAHANAFAHATERAHANASYFANJANAHANAFILOHAN'NYKOMITYMPANATANTERAKA,MPIANDRAIKITRASORA-PIANKOHONANALUMMAHAKETRAKAAMBOHIMANDROSOMarie,Thérèse,RésineMaurileMPIVAROTRAN027-1987-TANAVRAIN'NYZAZARAMANANTENASOARANDRIARANDRIAMANASOARenéT9000TSIAVv1</t>
  </si>
  <si>
    <t>10-N027-1987-001704-01.tif</t>
  </si>
  <si>
    <t>08300911195610103010-N027-1987-001704-01.tif110721245217041711198718111987198725032025300919573336933390ALAKAMISYAMBOHITSARATANYANALAMANGAAngèleANTANANARIVOBORIBORITANYVANTANANARIVORENIVOHITRACHAUFFEURFAHATERAHANAFILOHAN'NYKOMITYMPANATANTERAKA,MPIANDRAIKITRASORA-PIANKOHONANAFrançoisdeSallesLUMMalalatiana,JulieMANJAKARAYMANJAKARAY,FIRAISAMPOKONTANYANTANANARIVOFAHADIMYN027-1987-TANAVRAIN'NYZAZARANDRIARAZAIARINIVORAZAIARISOARAZAKAMAHEFARenéT9000TSIAVv1</t>
  </si>
  <si>
    <t>10-N027-1987-001705-01.tif</t>
  </si>
  <si>
    <t>00002010011017051987ANTANANARIVORENIVOHITRAMAN027-1987-TANAVNanambadyan'iRANDRIATSITOHAINA,SoloniainaNoëlain.Teto@5eARRDT,t@03/04/2010.Soratrafaha:M052010000000212.000019550240101078610-N027-1987-001705-01.tif11301245217051711198718111987198721081964250320253336933399AiméeAMBEROMANGAANALAMANGAANTANANARIVOBORIBORITANYVANTANANARIVORENIVOHITRAANTOHOMADINIKAEmilienneFAHATERAHANAFILOHAN'NYKOMITYMPANATANTERAKA,MPIANDRAIKITRASORA-PIANKOHONANAGARDIENITASYIVANDRYIVANDRY,FIRAISAMPOKONTANYANTANANARIVOFAHADIMYJean,LouisLalao,NatachaLUMN027-1987-TANAVRABEZOMARANDRIARASOARILALAORASOLONANDRASANARAZAFINDRAVONYTOJONIRINARenéSOAVINANDRIANAT9000TSIAVv1</t>
  </si>
  <si>
    <t>10-N027-1987-001706-01.tif</t>
  </si>
  <si>
    <t>00002006011017061987ANTANANARIVORENIVOHITRAMAN027-1987-TANAVNanambadyan'iRANDRIAMIHAJANIRINAAnnepatriciaTao@C.U.ANT/VT@26/08/06.SoratraN°M05200600000554.101087610-N027-1987-001706-01.tif12091970121512452143016101962170617111987181119871987250320253336933385AMBOHIJANAKAMERIKANJAKAAMPITATAFIKAANALAMANGAANDAKANDRANOANKADINDRAMAMYANKADINDRAMAMY,FIRAISAMPOKONTANYANTANANARIVOFAHADIMYANTANANARIVOBORIBORITANYVANTANANARIVORENIVOHITRAANTANIFOTSYFAHATERAHANAFILOHAN'NYKOMITYMPANATANTERAKA,MPIANDRAIKITRASORA-PIANKOHONANALLUMMarietteMialisoaMPAMBOLYN027-1987-TANAVRAIN'NYZAZARANDRIARASOANANDRASANARAVOMPARANYRAZANAMPARANYRenéSamuelT9000TSIAv1VAKINANKARATRA</t>
  </si>
  <si>
    <t>10-N027-1987-001707-01.tif</t>
  </si>
  <si>
    <t>01101205202217071987ANTANANARIVORENIVOHITRAMAN027-1987-TANAVNanambadyan'iRAHERISONNiryHaritiana,tamin'ny17oktobra2020,taoamin'nyCommuneUrbaineAntsirabesoratrafahaM01202000000879._Androany12Mai2022.04001010-N027-1987-001707-01.tif124521294715301707171119871811198719872010196124031965250320253336533369AMBODITSIRYAMBODITSIRY,FIRAISAMPOKONTANYANTANANARIVOFAHADIMYAMBOHITSEHENOANALAMANGAAndrianasolo,NirinaANTANANARIVOBORIBORITANYVANTANANARIVORENIVOHITRABEFELATANANAFAHATERAHANAFILOHAN'NYKOMITYMPANATANTERAKA,MPIANDRAIKITRASORA-PIANKOHONANALLé%,YolandeLiantsoa,NirinaLUMMichelle,Olga,GeorgineMPIVAROTRAN027-1987-TANAVRABEHARI%LORABEHARIVELORAMAMONJISOARANDRIARANOROSOARenéT9000TSIAv1</t>
  </si>
  <si>
    <t>10-N027-1987-001708-01.tif</t>
  </si>
  <si>
    <t>00002008011017081987ANTANANARIVORENIVOHITRAMAN027-1987-TANAV-Nanambadyan'iRAZAFINDRAIBENoelsonJoseph.Tao@C.U.ANT/VT@16-07-08N°M05200800000565.0807195110100719521029910-N027-1987-001708-01.tif1245216111987163017081811198719872300250320253336933377ANALAMANGAANJANAHARYANTANANARIVOBORIBORITANYVANTANANARIVORENIVOHITRAEmileFAHATERAHANAFILOHAN'NYKOMITYMPANATANTERAKA,MPIANDRAIKITRASORA-PIANKOHONANAGeorgineHoby,LalaoLUMMANJAKARAYMANJAKARAY,FIRAISAMPOKONTANYANTANANARIVOFAHADIMYMPIVAROTRAN027-1987-TANAVRAKOTONDRASOARANDRIARAVAONARIVORAZANAJAFIARISOARenéRENIN'NYZAZAT9000TSIAVv1</t>
  </si>
  <si>
    <t>10-N027-1987-001709-01.tif</t>
  </si>
  <si>
    <t>045505011939061219481010-N027-1987-001709-01.tif11571124521709171119871730181119871987250320253336933418AMBOHIMANGAANALAMANGAANDRIANJANAKOLONAANTANANARIVOBORIBORITANYVANTANANARIVORENIVOHITRACHAUFFEUREmmanuelFAHATERAHANAFILOHAN'NYKOMITYMPANATANTERAKA,MPIANDRAIKITRASORA-PIANKOHONANAHainamalala,LilianeLiliane,SahondraLUMN027-1987-TANAVRAIN'NYZAZARANDRIARASOLOFONDRAMANANARenéSOAVIMASOANDROSOAVIMASOANDRO,FIRAISAMPOKONTANYANTANANARIVOFAHADIMYT9000TSIAVv1</t>
  </si>
  <si>
    <t>10-N027-1987-001710-01.tif</t>
  </si>
  <si>
    <t>0138608301010-N027-1987-001710-01.tif1245217101710195018111987191119871987210022101940250320253334933369AMBONINAMBOARAANALAMANGAANTANANARIVOBORIBORITANYVANTANANARIVORENIVOHITRAFAHATERAHANAFaraniaina,LiliFILOHAN'NYKOMITYMPANATANTERAKA,MPIANDRAIKITRASORA-PIANKOHONANALUMMANJAKARAYMANJAKARAY,FIRAISAMPOKONTANYANTANANARIVOFAHADIMYMarie,AngèleMORATELOMPIVAROTRAN027-1987-TANAVRAHARISOARAIN'NYZAZARANAIVOMANANARANDRIARAZANAMANANARenéT9000TSIAVv1</t>
  </si>
  <si>
    <t>10-N027-1988-001653-01.tif</t>
  </si>
  <si>
    <t>09301010091988103010-N027-1988-001653-01.tif115681245214091988165319882503202526121963291219643338833449AlainANALAMANGAANDRIANASOLOANDRIANIAINAANTANANARIVOBORIBORITANYVANTANANARIVORENIVOHITRABEFELATANANADFAHATERAHANAFAHATERAHANASYFANJANAHANAFILOHAN'NYKOMITYMPANATANTERAKA,MPIANDRAIKITRASORA-PIANKOHONANAHariliva,AurélieLLUMMarie,Jean,François,RégisN027-1988-TANAVRAIN'NYZAZARANDRIARASOAMBOLARenéSOAVINANDRIANAT9000TSARAHONENANATSARAHONENANA,FIRAISAMPOKONTANYANTANANARIVOFAHADIMYTSIAv1</t>
  </si>
  <si>
    <t>10-N027-1988-001654-01.tif</t>
  </si>
  <si>
    <t>035004101959071119631010091988103010-N027-1988-001654-01.tif12452129991409198816541988250320253338833390ANALAMANGAANTANANARIVOBORIBORITANYVANTANANARIVORENIVOHITRAClotildeDFAHATERAHANAFAHATERAHANASYFANJANAHANAFILOHAN'NYKOMIT%TANTERAKA,MPIANDRAIKITRASORA-PIANKOHONANALUMMACHINISTEMANJAKARAYMANJAKARAY,FIRAISAMPOKONTANYANTANANARIVOFAHADIMYMAN%RAYMarie,LalaoN027-1988-TANAVRAIN'NYZAZARANDRIARAZAFINDRABERAZAFINDRABEVOLOLONIAINARém%RemiRenéT9000TSIAVv1VOAHANGY</t>
  </si>
  <si>
    <t>10-N027-1988-001655-01.tif</t>
  </si>
  <si>
    <t>06111960101009198810-N027-1988-001655-01.tif112371130124521409198816551988213025032025270619653337433388AMBOHIMASINAANALAMANGAANTANANARIVOBORIBORITANYVANTANANARIVORENIVOHITRADFAHATERAHANAFAHATERAHANASYFANJANAHANAFILOHAN'NYKOMITYMPANATANTERAKA,MPIANDRAIKITRASORA-PIANKOHONANALUMMAHAMASINAMANJAKARAYMANJAKARAY,FIRAISAMPOKONTANYANTANANARIVOFAHADIMYMPIVAROKENAN027-1988-TANAVPatricePrisika,LalatianaRAIN'NYZAZARANAIVOSONRANDRIARASOARINIAINARAZAFIARIVELORenéT9000TSIAVv1Voahanginirina,Od%,Charline</t>
  </si>
  <si>
    <t>10-N027-1988-001656-01.tif</t>
  </si>
  <si>
    <t>00002013011016561988ANTANANARIVORENIVOHITRAMAN027-1988-TANAVNanambadyan'iRASOLONDRAIBEFranciscoJacques,taoAnkadikelyIlafy%17102013N-440031119530700101009198810-N027-1988-001656-01.tif12452140919881656198821061955250320253335533388334089930AMBOHIDRAHA%ANALAMANGAANJANAHARYANJANAHARY,FIRAISAMPOKONTANYANTANANARIVOFAHADIMYANTANANARIVOBORIBORITANYVANTANANARIVORENIVOHITRABEFELATANANACharlesCharlineCHAUFFEURChristianaFAHATERAHANAFILOHAN'NYKOMITYMPANATANTERAKA,MPIANDRAIKITRASORA-PIANKOHONANALUMMPANJAITRAN027-1988-TANAVRAIN'NYZAZARANDRIARASAMIZAFYRAVAOARIVONYRenéSOLOMIARIMANANAT9000TSIAVv1</t>
  </si>
  <si>
    <t>10-N027-1988-001657-01.tif</t>
  </si>
  <si>
    <t>00002013011016571988ANTANANARIVORENIVOHITRAMAN027-1988-TANAVNanambadyan'iRAMAROMANANADinasoaMiranatao5eARRT/240113M05201300000043.0404196607071959101009198810-N027-1988-001657-01.tif1245213192140919881530165717151988250320253338833429AMPIASANOMBYANALAMANGAANJANAHARYANJANAHARY,FIRAISAMPOKONTANYANTANANARIVOFAHADIMYANTANANARIVOBORIBORITANYVANTANANARIVORENIVOHITRACARIONCHAUFFEURFAHATERAHANAFILOHAN'NYKOMITYMPANATANTERAKA,MPIANDRAIKITRASORA-PIANKOHONANALUMMahefasoanirinaMANJAKANDRIANAMartin,ChristienMPAMPIANATRAN027-1988-TANAVNANDIHIZANACARIONRAKOTOARISOARANDRIARAZAFIMBELORAZANAJAFYRenéTT9000Tahiry,LalainaTSIAv1Voahangy,Lalao</t>
  </si>
  <si>
    <t>10-N027-1988-001658-01.tif</t>
  </si>
  <si>
    <t>01051965041007041966101009198810-N027-1988-001658-01.tif124521409198816301658198825032025333883339233421ANALAMANGAAndoniaina,HarilivaANTANANARIVOBORIBORITANYVANTANANARIVORENIVOHITRABEFELATANANAFAHATERAHANAFILOHAN'NYKOMITYMPANATANTERAKA,MPIANDRAIKITRASORA-PIANKOHONANAJoëlleLLUMMAHAMASINAMPIANATRAN027-1988-TANAVNaina,HarinivoRAHALISOARANDRIARASENDRAHASINARenéRENIN'NYZAZASOAVIMASOANDROSOAVIMASOANDRO,FIRAISAMPOKONTANYANTANANARIVOFAHADIMYT9000TSIAv1</t>
  </si>
  <si>
    <t>10-N027-1988-001659-01.tif</t>
  </si>
  <si>
    <t>03001010-N027-1988-001659-01.tif11091988124371245214091988165917301988250219702503202533388AMBOLO%ANALAMANGAANTANANARIVOBORIBORITANYVANTANANARIVORENIVOHITRAFAHATERAHANAFILOHAN'NYKOMITYMPANATANTERAKA,MPIANDRAIKITRASORA-PIANKOHONANAIVANDRYIVANDRY,FIRAISAMPOKONTANYANTANANARIVOFAHADIMYLLUMN027-1988-TANAVRANDRIARAZAFIMAHATRATRARAZAFINDRAFARARAZAFINDRAMORARenéT9000Tolonjanahary,NicolasTSIAv1VéroniqueVololoniaina,Suzy,Antoinette</t>
  </si>
  <si>
    <t>10-N027-1988-001660-01.tif</t>
  </si>
  <si>
    <t>01300830101078610-N027-1988-001660-01.tif110919881245213343150919881660198820011963250320252606196233388ALAKAMISYAMBOHIMAHAZOALATSINAINYAMBODIVOAN%AMBODIVOAN%FIRAISAMPOKONTANYANTANANARIVOFAHADIMYAMORON'IMANIAANALAMANGAANTANANARIVOBORIBORITANYVANTANANARIVORENIVOHITRAFAHATERAHANAFANDRIANAFILOHAN'NYKOMITYMPANATANTERAKA,MPIANDRAIKITRASORA-PIANKOHONANAGARDIENLLovasoaLUMN027-1988-TANAVPierreRAIN'NYZAZARAKOTONIRINARAKOTONIRINATOLOJANAHARYRANDRIARASOANIARETANARenéSaotraT9000TSIAv1</t>
  </si>
  <si>
    <t>10-N027-1988-001661-01.tif</t>
  </si>
  <si>
    <t>09301010-N027-1988-001661-01.tif110919881193112452150919881661198821031963222525032025270919673338833462ANALAMANGAANTANANARIVOBORIBORITANYVANTANANARIVORENIVOHITRACHAUFFEURFAHATERAHANAFILOHAN'NYKOMITYMPANATANTERAKA,MPIANDRAIKITRASORA-PIANKOHONANAHenintsoa,NatachaJulesLiliane,SaholyLUMMAHAMASINAN027-1988-TANAVRAHARIMALALARAIN'NYZAZARAKOTONAIVORANDRIARenéSOAVIMASOANDROSOAVIMASOANDRO,FIRAISAMPOKONTANYANTANANARIVOFAHADIMYT9000TSIAVv1</t>
  </si>
  <si>
    <t>10-N027-1988-001662-01.tif</t>
  </si>
  <si>
    <t>013860850090619700911195910103010-N027-1988-001662-01.tif11091988124521509198816621988250320253334933388AMBOHITRANDRIAMANITRAANALAMANGAANDRIANARIVELOANKADINDRAMAMYANKADINDRAMAMY,FIRAISAMPOKONTANYANTANANARIVOFAHADIMYANTANANARIVOBORIBORITANYVANTANANARIVORENIVOHITRAFAHATERAHANAFanomezantsoa,AiméeFanomezantsoa,HeritianaFILOHAN'NYKOMITYMPANATANTERAKA,MPIANDRAIKITRASORA-PIANKOHONANAJeandeDieuLLUMMAHATSARAN027-1988-TANAVRAHERIMAMPIONONARAIN'NYZAZARANDRIARAVAOARIVELORenéT9000TRANSPORTEURTSIAv1</t>
  </si>
  <si>
    <t>10-N027-1988-001663-01.tif</t>
  </si>
  <si>
    <t>050919881010-N027-1988-001663-01.tif11301245215091988166317091967198822152503202525071967333883339233461ANALAMANGAANTANANARIVOBORIBORITANYVANTANANARIVORENIVOHITRAFAHATERAHANAFILOHAN'NYKOMITYMPANATANTERAKA,MPIANDRAIKITRASORA-PIANKOHONANAGARDIENHortanseLUMMAHAMASINAMORARANOMORARANO,FIRAISAMPOKONTANYANTANANARIVOFAHADIMYN027-1988-TANAV%OrbertRABEMAMONJYRAIN'NYZAZARANDRIARASOANOMENJANAHARYRenéSoa,Lalao,JulyT9000TSIAVv1</t>
  </si>
  <si>
    <t>10-N027-1988-001664-01.tif</t>
  </si>
  <si>
    <t>040119580715090919881010-N027-1988-001664-01.tif11571124521410196514301509198816641988250320253338833390AMBOHIJANAHARYANTEHIROKAAMBOHIMIRARYAMBOHIMIRARY,FIRAISAMPOKONTANYANTANANARIVOFAHADIMYANALAMANGAANTANANARIVOBORIBORITANYVANTANANARIVORENIVOHITRACAPITONNEURDEleonore,HarisonFAHATERAHANAFAHATERAHANASYFANJANAHANAFILOHAN'NYKOMITYMPANATANTERAKA,MPIANDRAIKITRASORA-PIANKOHONANALOHAVONDRONAFIEFERANALUMN027-1988-TANAVRAHARISONRAHOLIARISOARAIN'NYZAZARANDRIARANDRIAKOTO%NIAINARANDRIAKOTONIAINARenéSaholinirina,AngelineT9000TSIAVv1Vololonirina,Isabelle</t>
  </si>
  <si>
    <t>10-N027-1988-001665-01.tif</t>
  </si>
  <si>
    <t>07260801000009071969090919881010-N027-1988-001665-01.tif112371245212999150919881530166519882503202533388AMBOHIMIRARYAMBOHIMIRARY,FIRAISAMPOKONTANYANTANANARIVOFAHADIMYANALAMANGAANTANANARIVOBORIBORITANYVANTANANARIVORENIVOHITRADFAHATERAHANAFAHATERAHANASYFANJANAHANAFILOHAN'NYKOMITYMPANATANTERAKA,MPIANDRAIKITRASORA-PIANKOHONANAFILOMENINA%HIMENABEIMBININALLucien,AlbertLUMN027-1988-TANAVRAIN'NYZAZARANDRIARenéSERVEURSOAVINANDRIANAT9000Tefison,Alfr%DTSIAv1</t>
  </si>
  <si>
    <t>10-N027-1988-001666-01.tif</t>
  </si>
  <si>
    <t>000019530909198810100010-N027-1988-001666-01.tif11568124521509198816301666198825032025280719383338533388AIDEMAGASINIERAMPANOTOKANAAMPANOTOKANA,FIRAISAMPOKONTANYANTANANARIVOFAHADIMYANALAMANGAANTANANARIVOBORIBORITANYVANTANANARIVORENIVOHITRAATSIMON'AMBOHITRAKAFAHATERAHANAFILOHAN'NYKOMITYMPANATANTERAKA,MPIANDRAIKITRASORA-PIANKOHONANAJeannetteLUMN027-1988-TANAVRAHOLIARISOARAIN'NYZAZARANDRIARANDRIANASOLORAZAFIARISOARenéT9000TSIAVv1Voahirana</t>
  </si>
  <si>
    <t>10-N027-1988-001667-01.tif</t>
  </si>
  <si>
    <t>060219461010-N027-1988-001667-01.tif120919881245215091988166719882330250320253338833421334499930ANALAMAHITSYANALAMAHITSY,FIRAISAMPOKONTANYANTANANARIVOFAHADIMYANALAMANGAANTANANARIVOBORIBORITANYVANTANANARIVORENIVOHITRABAOHITAFAHATERAHANAFILOHAN'NYKOMITYMPANATANTERAKA,MPIANDRAIKITRASORA-PIANKOHONANAIAVOMANITRAFANDRIANAJustineLUMN027-1988-TANAVRANDRIARASOLOMIHANTARAZAFIMPIONINARenéT9000Toky,NomenjanaharyTSIAVv1</t>
  </si>
  <si>
    <t>10-N027-1988-001668-01.tif</t>
  </si>
  <si>
    <t>01031120081014681988%anambadyan'iRAKOTO%RIVELONasoloniaina%etramalalataoCUA/II%@11/09/08%M02200800000609Androany03/11/08ANTANANARIVORENIVOHITRAMAN027-1988-TANAV08301010-N027-1988-001668-01.tif110721209198812452130014681609198818051960198825032025270619573338833418ANALAMANGAANJANAHARYANJANAHARY,FIRAISAMPOKONTANYANTANANARIVOFAHADIMYANTANANARIVOBORIBORITANYVANTANANARIVORENIVOHITRABEFELATANANACORDONNIERDEdmondFAHATERAHANAFAHATERAHANASYFANJANAHANAFILOHAN'NYKOMITYMPANATANTERAKA,MPIANDRAIKITRASORA-PIANKOHONANALUMMirana,NantenainaN027-1988-TANAVNOSYPaulineRAIN'NYZAZARANDRIARANDRIANASOLORAZANAKOLONARenéT9000TSIAVv1</t>
  </si>
  <si>
    <t>10-N027-1988-001669-01.tif</t>
  </si>
  <si>
    <t>00002018011016691988ANTANANARIVORENIVOHITRAMAN027-1988-TANAVNanambadyan'iRAZAFIARIMISADieudonnéBlacktao@5°Arrdtt@26Mai2018soratrafahaM26201800000358073209301010-N027-1988-001669-01.tif12091988124371245214110000160919881669198825032025280719633338833435ANALAMANGAANTANANARIVOBORIBORITANYVANTANANARIVORENIVOHITRAFAHATERAHANAFILOHAN'NYKOMITYMPANATANTERAKA,MPIANDRAIKITRASORA-PIANKOHONANAFrancineGeorgesIVANDRYIVANDRY,FIRAISAMPOKONTANYANTANANARIVOFAHADIMYLUMMAHAMASINAMPAMBOLYN027-1988-TANAVRAKOTOARISONRANDRIARASOAMAHATRATRARASOHAMALALARAZAFIMBELORenéRichardT9000TSIAVv1Violette</t>
  </si>
  <si>
    <t>10-N027-1988-001670-01.tif</t>
  </si>
  <si>
    <t>001510103010-N027-1988-001670-01.tif120919881210197012452160919881670198825032025333743338833457AMBATOMAROAMBATOMARO,FIRAISAMPOKONTANYANTANANARIVOFAHADIMYANALAMANGAANTANANARIVOBORIBORITANYVANTANANARIVORENIVOHITRAANTSIRABEFAHATERAHANAFEMMEDECHAMBREFILOHAN'NYKOMITYMPANATANTERAKA,MPIANDRAIKITRASORA-PIANKOHONANAJeanine,EmilienneLUMMPAMBOLYN027-1988-TANAVNambininaRANDRIARASOAFARARASOANINDRINARenéT9000TSIAVv1</t>
  </si>
  <si>
    <t>10-N027-1988-001671-01.tif</t>
  </si>
  <si>
    <t>00002016011016711988ANTANANARIVORENIVOHITRAMAN027-1988-TANAVNanambadyan'iRAHARINIRINALovasoa,tao5ARRTt@01092016M0520160000763801061959101029910-N027-1988-001671-01.tif11301209198812452160919881671198819-ORANAHATERAHAN'NYZAZA2503202528061964333889999ANALAMANGAANDRIANAVALOM%ANDRIANAVALOMIHANTAANTANANARIVOBORIBORITANYVANTANANARIVORENIVOHITRAAvotra,Cristien,EstelBEFELATANANAEJEDAENYFAHATERAHANAFILOHAN'NYKOMITYMPANATANTERAKA,MPIANDRAIKITRASORA-PIANKOHONANAGenevièveLLUMMANJAKARAYMANJAKARAY,FIRAISAMPOKONTANYANTANANARIVOFAHADIMYMPANJAITRAN027-1988-TANAVOria,Georges,OlivierRABAKOARIVELORAIN'NYZAZARANDRIARenéSFT9000v1VENDEUR</t>
  </si>
  <si>
    <t>10-N027-1988-001672-01.tif</t>
  </si>
  <si>
    <t>011119521010-N027-1988-001672-01.tif120919881245212947143016091988167219882100250320253338833392AMBALAFENOANALAMANGAANJANAHARYANJANAHARY,FIRAISAMPOKONTANYANTANANARIVOFAHADIMYANTANANARIVOBORIBORITANYVANTANANARIVORENIVOHITRAChantaleFAHATERAHANAFILOHAN'NYKOMITYMPANATANTERAKA,MPIANDRAIKITRASORA-PIANKOHONANAJean,ToussaintLUMMPIASAN'NYFIRAISANAN027-1988-TANAVRA-MARGUERITERANAIVOSONRANDRIARAZAFINDRAMIADANARenéT9000TSIAVv1</t>
  </si>
  <si>
    <t>10-N027-1988-001673-01.tif</t>
  </si>
  <si>
    <t>01101673198827102017ANTANANARIVORENIVOHITRAMAN027-1988-TANAVNanambadyan'iRANDRIAMIARISONJeanMicheltetoamin'ny5°Arrdtt@26octobre2017soratrafahaM0501700000887anio27/10/170303196208301010-N027-1988-001673-01.tif1182712452130319611309198815301609198816731988250320253338833425AMBOHITROLOMAHITSYAMBONIRIANAANALAMANGAANTANANARIVOBORIBORITANYVANTANANARIVORENIVOHITRAEdmondFAHATERAHANAFILOHAN'NYKOMITYMPANATANTERAKA,MPIANDRAIKITRASORA-PIANKOHONANALili,EvaLUMMECANICIENN027-1988-TANAVRAFARASOARAIN'NYZAZARANAIVOSONRANDRIARASOAFARAMANANARenéSuzanneT9000TSARAHONENANATSARAHONENANA,FIRAISAMPOKONTANYANTANANARIVOFAHADIMYTSIAVv1VENDEUSE</t>
  </si>
  <si>
    <t>10-N027-1988-001674-01.tif</t>
  </si>
  <si>
    <t>01386050519591010-N027-1988-001674-01.tif124521309198816091988163016741810198822101954250320253335533388AIDEVENDEURAMBOHIMIRARYAMBOHIMIRARYFIRAISAMPOKONTANYANTANANARIVOFAHADIMYAMBONDRONAANALAMANGAANDRIANJATOHASINAANTANANARIVOBORIBORITANYVANTANANARIVORENIVOHITRABenitanyFAHATERAHANAFILOHAN'NYKOMITYMPANATANTERAKA,MPIANDRAIKITRASORA-PIANKOHONANAGENDARMELUMMamy,TantelyN027-1988-TANAVRANDRIARANDRIAMANANTENARANJATOARISOARAZAFIARISOARenéSahondraT9000TSIAVv1Victor</t>
  </si>
  <si>
    <t>10-N027-1988-001675-01.tif</t>
  </si>
  <si>
    <t>091019611010-N027-1988-001675-01.tif12452130919881609198816751730180019882503202527081960333493338833399AMBATOMITSANGANAAMBATOMITSANGANAANDROHIBEAMBATOMITSANGANAANDROHIBEFIRAISAMPOKONTANYANTANANARIVOFAHADIMYANALAMANGAAndoniriana,MampianinaANTANANARIVOBORIBORITANYVANTANANARIVORENIVOHITRAAUTRECHAMPENYFAHATERAHANAFILOHAN'NYKOMITYMPANATANTERAKA,MPIANDRAIKITRASORA-PIANKOHONANALUMMAÇONMAHAMASINAN027-1988-TANAVNirinaRAKOTOARIVELORALALA%RANDRIARANDRIAMAMPIANINARenéRogerSFT9000Vv1</t>
  </si>
  <si>
    <t>10-N027-1988-001676-01.tif</t>
  </si>
  <si>
    <t>01101307200916761988ANTANANARIVORENIVOHITRAMAN027-1988-TANAV%nambadyan'i%OAVYJesfortCharlin%CUToamasinaItamin'ny11/07/09.soratrafaha:287Androany13/07/090801196108301010-N027-1988-001676-01.tif1245214091988167619091988198820081965233025032025333883339033421AMBOHIBARYATSIMOANALAMANGAANDRIANALEFYANDRIANALEFY,FIRAISAMPOKONTANYANTANANARIVOFAHADIMYANJOZOROBEANTANANARIVOBORIBORITANYVANTANANARIVORENIVOHITRAElianeFAHATERAHANAFILOHAN'NYKOMITYMPANATANTERAKA,MPIANDRAIKITRASORA-PIANKOHONANAGilbertLUMMORARANOSUDMPIVAROTRAN027-1988-TANAVRAIN'NYZAZARANDRIARANDRIAMAHALEORAVAOZANAMANANARAZANAMANANARenéT9000TSARASOATRAANDANONATSIAVv1</t>
  </si>
  <si>
    <t>10-N027-1988-001677-01.tif</t>
  </si>
  <si>
    <t>09301010-N027-1988-001677-01.tif124521299914091988160119651677190919881988213023050000250320253338833453ANALAMANGAANJANAHARYANJANAHARY,FIRAISAMPOKONTANYANTANANARIVOFAHADIMYANTANANARIVOBORIBORITANYVANTANANARIVORENIVOHITRAARIVONIMAMOBernadetteDFAHATERAHANAFAHATERAHANASYFANJANAHANAFalyFILOHAN'NYKOMITYMPANATANTERAKA,MPIANDRAIKITRASORA-PIANKOHONANALLUMMANOEUVREN027-1988-TANAVNjakaRAFANOMEZANTSOARAIN'NYZAZARAKOTONAIVORANDRIARASOANIRINARenéT9000TSARAZAZATSIAv1</t>
  </si>
  <si>
    <t>10-N027-1988-001678-01.tif</t>
  </si>
  <si>
    <t>00001989011016781988ANTANANARIVORENIVOHITRAN027-1988-TANAVNozanahan-dRandria%tenainaPaulRichard%@5°Arrdtt@%-89n°33RP1010301078610-N027-1988-001678-01.tif12452150919881678170018091969190919881988250320253338833408ANALAMANGAANTANANARIVOBORIBORITANYVANTANANARIVORENIVOHITRAFAHATERAHANAFILOHAN'NYKOMITYMPANATANTERAKA,MPIANDRAIKITRASORA-PIANKOHONANAHobinandrianina,SalohyLina,DorisLUMMIARAMILAMPIANATRAN027-1988-TANAVPaul,RichardRANDRIARANDRIANANTENAINARAZAFIARIMANANARenéSOAVIMASOANDROSOAVIMASOANDRO,FIRAISAMPOKONTANYANTANANARIVOFAHADIMYT9000TSIAVv1</t>
  </si>
  <si>
    <t>10-N027-1988-001679-01.tif</t>
  </si>
  <si>
    <t>0710000010100010-N027-1988-001679-01.tif1130120919881245212947167919091988198822040000250320253338833392AMBOHIMIADANAATSIMOANALAMANGAANTANANARIVOBORIBORITANYVANTANANARIVOBORIBORITANYVIANTANANARIVORENIVOHITRAEmileFAHATERAHANAFILOHAN'NYKOMITYMPANATANTER%MPIANDRAIKITRASORA-PIANKOHONANALLUMMAHAMASINAMIARAMILAMPANJAITRAN027-1988-TANAVOlivierRAHELIARIMALALARAIN'NYZAZARANDRIARASOLOFORASOLOFONOMENJANAHARYRenéRodine,VéroniqueSOAVIMASOANDROSOAVIMASOANDRO,FIRAISAMPOKONTANYANTANANARIVOFAHADIMYT9000TSIAv1</t>
  </si>
  <si>
    <t>10-N027-1988-001680-01.tif</t>
  </si>
  <si>
    <t>01101105201116801988ANTANANARIVORENIVOHITRAMAN027-1988-TANAVNanambadyan'iRANDRIALOBOTIANAHarisoaFahaefatraJeanBruno,taoC.RAnkadikely-Ilafy,t@09/04/11soratrafaha:093Androany11/05/11000019591010-N027-1988-001680-01.tif12452133431409198814301680170519651909198819882330250320253337433388ANALAMAHITSYCITÉANALAMAHITSYCITÉ,FIRAISAMPOKONTANYANTANANARIVOFAHADIMYANALAMANGAANTANANARIVOBORIBORITANYVANTANANARIVORENIVOHITRABodo,VololonaFAHATERAHANAFILOHAN'NYKOMITYMPANATANTERAKA,MPIANDRAIKITRASORA-PIANKOHONANAGilbertJulietteLUMMAHATSINJOMPANAOASATANANAMPANJAITRAN027-1988-TANAVRAHARISOARANDRIARASOANDRAZANARasoandrazana,BodoRenéT9000TSIAVv1WILLIAM</t>
  </si>
  <si>
    <t>10-N027-1988-001681-01.tif</t>
  </si>
  <si>
    <t>%0436051119541010-N027-1988-001681-01.tif1156812452140919881530168119091988198824090000250320253338833429Alice,BebyANALAMANGAANDOMAROLAHYANJANAHARYANTANANARIVOBORIBORITANYVANTANANARIVORENIVOHITRADFAHATERAHANAFAHATERAHANASYFANJANAHANAFILOHAN'NYKOMITYMPANATANTERAKA,MPIANDRAIKITRASORA-PIANKOHONANAGilbertIVANDRYIVANDRYFIRAISAMPOKONTANYANTANANARIVOFAHADIMYLLUMN027-1988-TANAVNasoavindray,FrédériqueRAIN'NYZAZARANDRIARANDRIAMASINORORASOLONIRINARenéT9000TSIAv1</t>
  </si>
  <si>
    <t>10-N027-1988-001682-01.tif</t>
  </si>
  <si>
    <t>0204195107201010-N027-1988-001682-01.tif1243712452130519501409198816301682190919881988250320253338533388AlainAMBOHIMANJAKAANALAMAHITSYANALAMAHITSY,FIRAISAMPOKONTANYANTANANARIVOFAHADIMYANALAMANGAANKAZONDANDYANTANANARIVOBORIBORITANYVANTANANARIVORENIVOHITRAErnestineFAHATERAHANAFILOHAN'NYKOMITYMPANATANTERAKA,MPIANDRAIKITRASORA-PIANKOHONANALLUMMPANAOSOLONIFYN027-1988-TANAVRANDRIARANDRIANANTOANDRORAZANAMIHANTARenéT9000TSIAv1</t>
  </si>
  <si>
    <t>10-N027-1988-001683-01.tif</t>
  </si>
  <si>
    <t>1010-N027-1988-001683-01.tif1200124521509198816831730190919881988230319662503202531071955333653338833461AMBATOLAMPYANALAMANGAAndréAndrianavalona,FleuretteANJANAHARYANJANAHARY,FIRAISAMPOKONTANYANTANANARIVOFAHADIMYANTANANARIVOBORIBORITANYVANTANANARIVORENIVOHITRACHAUFFEURDFAHATERAHANAFAHATERAHANASYFANJANAHANAFILOHAN'NYKOMITYMPANATANTERAKA,MPIANDRAIKITRASORA-PIANKOHONANALUMMAHAMASINAMariette,ColetteN027-1988-TANAVRAIN'NYZAZARAKOTOMALALARANDRIARASOANIRINARenéT9000TSIAVv1</t>
  </si>
  <si>
    <t>10-N027-1988-001684-01.tif</t>
  </si>
  <si>
    <t>065008301010-N027-1988-001684-01.tif11571120219601245215091988168419882009198825032025280819683338833449ANALAMANGAANDRANOFOTSYANTANANARIVOBORIBORITANYVANTANANARIVORENIVOHITRACHEFDEBRIGADEMOBILED'INTERVENTIONFAHATERAHANAFILOHAN'NYKOMITYMPANATANTERAKA,MPIANDRAIKITRASORA-PIANKOHONANAHeriniaina,AlexIVANDRYIVANDRY,FIRAISAMPOKONTANYANTANANARIVOFAHADIMYJean,AndréLUMMAHAMASINAN027-1988-TANAVOdettePLANTONRAHARINANTENAINARAHARINIRINARAMANANTSOARANDRIARANDRIAMORASATARenéT9000TSIAVv1Vonifanja,Ormiel</t>
  </si>
  <si>
    <t>10-N027-1988-001685-01.tif</t>
  </si>
  <si>
    <t>01101685198822082011ANTANANARIVORENIVOHITRAMAN027-1988-TANAV-Nanambadyan'iRASATAFabien,tao@3eARRDT,t@13/08/2011.SoratrafahaM03201100000732Androany22/08/11030219571010-N027-1988-001685-01.tif11931124521509198816851988200919882050250320253103195533377333889930AMBAHONAAMBOHIMANGAKELYANALAMANGAANJANAHARYANJANAHARY,FIRAISAMPOKONTANYANTANANARIVOFAHADIMYANTANANARIVOAVARADRANOANTANANARIVOBORIBORITANYVANTANANARIVORENIVOHITRAFAHATERAHANAFILOHAN'NYKOMITYMPANATANTERAKA,MPIANDRAIKITRASORA-PIANKOHONANALUMMartineMIARAMILAN027-1988-TANAVRAFALIMA%RAFALIMANANARAIN'NYZAZARANDRIARASOANANDRASANARenéRobsonSahondranavalona,Maminirina,BakolyT9000TSIAVv1</t>
  </si>
  <si>
    <t>10-N027-1988-001686-01.tif</t>
  </si>
  <si>
    <t>040010103010-N027-1988-001686-01.tif12041960124521299915091988160819531686198820091988250320253338833462ANALAMANGAANDRIANANDRASANAANTANANARIVOBORIBORITANYVANTANANARIVORENIVOHITRABEFELATANANAErmineFAHATERAHANAFILOHAN'NYKOMITYMPANATANTERAKA,MPIANDRAIKITRASORA-PIANKOHONANAHajaniaina,HermannIVANDRYIVANDRY,FIRAISAMPOKONTANYANTANANARIVOFAHADIMYLLUMMPIOMPYN027-1988-TANAVPÉRINETMORAMANGARAIN'NYZAZARAKOTONANDRASANARANDRIARASOAZANANAIVORenéT9000TSIAv1</t>
  </si>
  <si>
    <t>10-N027-1988-001687-01.tif</t>
  </si>
  <si>
    <t>000519591010-N027-1988-001687-01.tif11301243712452150419631509198816871988200919882130250320253338833392AMBOHIMIRARYAMBOHIMIRARY,FIRAISAMPOKONTANYANTANANARIVOFAHADIMYANALAMANGAANDRIAMASIMANANAANTANANARIVOBORIBORITANYVANTANANARIVORENIVOHITRAANTSAHAFOYFAHATERAHANAFélixFILOHAN'NYKOMITYMPANATANTERAKA,MPIANDRAIKITRASORA-PIANKOHONANALLUMMANJAKANDRIANAMÉCANICIENMPANJAITRAN027-1988-TANAVRAIN'NYZAZARAKOTOMANANARANDRIARASOAZANANAIVORenéSimone,HenrietteT9000TantelyTSIAv1</t>
  </si>
  <si>
    <t>10-N027-1988-001688-01.tif</t>
  </si>
  <si>
    <t>1010-N027-1988-001688-01.tif1245214111961143015091988168819882009198823402503202531071956333883342133457ANALAMANGAANDOHATAPENAKAANTANANARIVOBORIBORITANYVANTANANARIVORENIVOHITRABEFELATANANAFAHATERAHANAFILOHAN'NYKOMITYMPANATANTERAKA,MPIANDRAIKITRASORA-PIANKOHONANAIVANDRYIVANDRY,FIRAISAMPOKONTANYANTANANARIVOFAHADIMYJean,Arnaud,TinasoaJean,PaulLLUMMarie,Gabrielle,PhilippineMINEURMPAMBOLYN027-1988-TANAVRAKOTONIRINARAMAROSONRANDRIARenéSéraphine,Marie,Bib%,SaraT9000TSIAv1</t>
  </si>
  <si>
    <t>10-N027-1988-001689-01.tif</t>
  </si>
  <si>
    <t>03061956060319631010-N027-1988-001689-01.tif124521509198815301689198820091988250320253334933388334189999ANALAMANGAANJEVAGARAANJEVAGAREANTANANARIVOAVARADRANOANTANANARIVOBORIBORITANYVANTANANARIVORENIVOHITRAClaudineFAHATERAHANAFILOHAN'NYKOMITYMPANATANTERAKA,MPIANDRAIKITRASORA-PIANKOHONANAJean,BrunoLLUMMANJAKARAYMANJAKARAY,FIRAISAMPOKONTANYANTANANARIVOFAHADIMYMartialN027-1988-TANAVPEINTRERAIN'NYZAZARANAIVOZAKARANAIVOZAKATAHIANARANDRIARAZAFIARIMASYRenéT9000TSIAv1</t>
  </si>
  <si>
    <t>10-N027-1988-001690-01.tif</t>
  </si>
  <si>
    <t>01050120241016901988ANTANANARIVORENIVOHITRAMAN027-1988-TANAVNanambadyan'iANDRIATSIFETRATsilavinaFalimanana,teto@5emeARRDT,soratrafaha:1120t@29/12/2005Androany05/01/241010-N027-1988-001690-01.tif1123712452129471300150919881630169018081966198820091988250320252601196533388ANALAMANGAANJANAHARYANJANAHARY,FIRAISAMPOKONTANYANTANANARIVOFAHADIMYANTANANARIVOBORIBORITANYVANTANANARIVORENIVOHITRAANTSIRABEEdwin,Paul,LutherFAHATERAHANAFILOHAN'NYKOMITYMPANATANTERAKA,MPIANDRAIKITRASORA-PIANKOHONANAHanitriniaina,JacquelineHanitriniony,Salohy,FinaritraLUMMPIANATRAN027-1988-TANAVRAIN'NYZAZARAMAMIARISOARANDRIARATSIRARISONARenéT9000TSIAVv1</t>
  </si>
  <si>
    <t>10-N027-1988-001691-01.tif</t>
  </si>
  <si>
    <t>041219581010-N027-1988-001691-01.tif11827124521310160419661609198816911730198820091988250320253338833390AMPANDRANAANALAMANGAANGODONGODON%ANTANANARIVOBORIBORITANYVANTANANARIVORENIVOHITRABakoly,Marie,AngeD%DITSIRY%DITSIRY,FIRAISAMPOKONTANYANTANANARIVOFAHADIMYFAHATERAHANAFAHATERAHANASYFANJANAHANAFILOHAN'NYKOMITYMPANATANTERAKA,MPIANDRAIKITRASORA-PIANKOHONANAGARDIENHobilalaina,Vaholy,Marie,SandrahJustinLUMMPANJAITRAN027-1988-TANAVRAIN'NYZAZARANDRIARANDRIANIRINARAZAFIARISOARen%T9000TSIAVv1</t>
  </si>
  <si>
    <t>10-N027-1988-001692-01.tif</t>
  </si>
  <si>
    <t>01081120141016921988ANTANANARIVORENIVOHITRAMAN027-1988-TANAVNanambadyan'iRAZAFINDRATSIMAJulieNatacha,tetoBoriboritanyFahadimyTamin'ny08Novambra2014,soratrafahaM05201400000971.01386073008301010-N027-1988-001692-01.tif110319641107212452160919881692198821091988230419592503202533388AMBOVOMBEANALAMANGAANTANANARIVOBORIBORITANYVANTANANARIVORENIVOHITRABEFELATANANADAVIDSONDavidson,Jean,RodolpheENCAISSEURNYHAVANAFAHATERAHANAFILOHAN'NYKOMITYMPANATANTERAKA,MPIANDRAIKITRASORA-PIANKOHONANAJean,Marie,Richard,AndrianomenjanaharyLLUMN027-1988-TANAVRAIN'NYZAZARajaonariveloRAKOTONINDRAINYRANDRIARenéT9000TSARAHONENANATSARAHONENANA,FIRAISAMPOKONTANYANTANANARIVOFAHADIMYTSIAv1ZAFIVOLOLONDRAVAHANIRINA</t>
  </si>
  <si>
    <t>10-N027-1988-001693-01.tif</t>
  </si>
  <si>
    <t>03101954093010103010-N027-1988-001693-01.tif114411245216091988169319882109198824090000250320253336833388ANALAMANGAANTANANARIVOBORIBORITANYVANTANANARIVORENIVOHITRAANTSAMPANDRANOBOUCHERCelestineDésiréFAHATERAHANAFILOHAN'NYKOMITYMPANATANTERAKA,MPIANDRAIKITRASORA-PIANKOHONANAIVANDRYIVANDRY,FIRAISAMPOKONTANYANTANANARIVOFAHADIMYLUMMPIANATRAN027-1988-TANAVRAHARIMANANARAKOTONDRAINIBERANDRIARASAMIMANANARaymondRenéT9000TSIAVv1Voahangy,Niaina,Ando</t>
  </si>
  <si>
    <t>10-N027-1988-001694-01.tif</t>
  </si>
  <si>
    <t>01101205202216941988ANTANANARIVORENIVOHITRAMAN027-1988-TANAVNanambadyan'iRAKOTOARISOANoelPatrick,tamin'ny05Mai2022,taoBoriboritanyFahaenina,soratrafahaM0620220000230.Voasoratraanio12/05/22.022901010091988103010-N027-1988-001694-01.tif11451245216941988200119582109198824071950250320253338833429AMBOLANAMBOANALAMANGAANTANANARIVOBORIBORITANYVANTANANARIVORENIVOHITRABEFELATANANAClaire,OdetteFAHATERAHANAFILOHAN'NYKOMITYMPANATANTERAKA,MPIANDRAIKITRASORA-PIANKOHONANAJacquesLUMMORARANOMORARANO,FIRAISAMPOKONTANYANTANANARIVOFAHADIMYMPAMBOLYN027-1988-TANAVRAHANTARISOARAIN'NYZAZARAKOTOARIVONYRANDRIARAZANADRASOARenéSeraphine,NathalieT9000TSIAVv1</t>
  </si>
  <si>
    <t>10-N027-1988-001695-01.tif</t>
  </si>
  <si>
    <t>08051962101029910-N027-1988-001695-01.tif113012452160019651609198816951988210919882130250320253338833392ANALAMANGAANTANANARIVOBORIBORITANYVANTANANARIVORENIVOHITRAANTSAKALAVAKELYFAHATERAHANAFILOHAN'NYKOMITYMPANATANTERAKA,MPIANDRAIKITRASORA-PIANKOHONANAHarimiraho,Jacquy,RaphaëlHonoretteLLUMMANDIALAZAMANJAKARAYMANJAKARAY,FIRAISAMPOKONTANYANTANANARIVOFAHADIMYMPIVAROTRAN027-1988-TANAVPatrick,RaphaëlRAIN'NYZAZARAKOTOMALALARANDRIARASOLOARIMANANARenéT9000TSIAv1</t>
  </si>
  <si>
    <t>10-N027-1988-001696-01.tif</t>
  </si>
  <si>
    <t>000019610900101078610-N027-1988-001696-01.tif12452143016091988169618121954198821091988250320253338533388ANALAMAHITSYANALAMAHITSY,FIRAISAMPOKONTANYANTANANARIVOFAHADIMYANALAMANGAANTANANARIVOBORIBORITANYVANTANANARIVORENIVOHITRABEMIORIKACHAUFFEURDonnetFAHATERAHANAFILOHAN'NYKOMITYMPANATANTERAKA,MPIANDRAIKITRASORA-PIANKOHONANAIsabelleITASYLLUMMANDIAVATOMIARINARIVOMPIVAROTRAN027-1988-TANAVRAIN'NYZAZARANDRIARANDRIANARIJAONARAVAOARISOARenéT9000Tojo,Hery,NirinaTSIAv1</t>
  </si>
  <si>
    <t>10-N027-1988-001697-01.tif</t>
  </si>
  <si>
    <t>000019490000195101001010-N027-1988-001697-01.tif11568124521530160919881697198821091988250320253338833399AMBATOBEAMBO%AMBATOBEAMBO%FIRAISAMPOKONTANYANTANANARIVOFAHADIMYAMBOHIMANGAANALAMANGAANKERANAANTANANARIVOBORIBORITANYVANTANANARIVORENIVOHITRADFAHATERAHANAFAHATERAHANASYFANJANAHANAFILOHAN'NYKOMITYMPANATANTERAKA,MPIANDRAIKITRASORA-PIANKOHONANAJean,PierreLUMMPAMBOLYN027-1988-TANAVNirina,ClaudineRABENARIVORAFANOMEZANTSOARIVOMALALARAIN'NYZAZARANDRIARAZAFITSARARenéSuzan%T9000TSIAVv1</t>
  </si>
  <si>
    <t>10-N027-1988-001698-01.tif</t>
  </si>
  <si>
    <t>00002010011016981988ANTANANARIVORENIVOHITRAMAN027-1988-TANAVNanambadyan'iSOAZANAMIHAJAMargueritteolga%@5eARRDTt@07/01/10Soratrafaha%520100000001006001010-N027-1988-001698-01.tif1243712452160919881630169819882109198825032025290619513338833453ANALAMANGAANTANANARIVOBORIBORITANYVANTANANARIVORENIVOHITRABEFELATANANAFAHATERAHANAFILOHAN'NYKOMITYMPANATANTERAKA,MPIANDRAIKITRASORA-PIANKOHONANAIandry,JunnotLLUMMANJAKARAYMANJAKARAY,FIRAISAMPOKONTANYANTANANARIVOFAHADIMYMarietteN027-1988-TANAVRAKOTOMALALARAKOTONDRAMANAMALALARANDRIARASOAZANANYRenéT9000TSIAv1</t>
  </si>
  <si>
    <t>10-N027-1988-001699-01.tif</t>
  </si>
  <si>
    <t>020819631010-N027-1988-001699-01.tif12452169917091988173019101957198820402109198825032025333553338833425ANALAMANGAANTANANARIVOBORIBORITANYVANTANANARIVORENIVOHITRAANTANIMBOMANGABEDelphineFAHATERAHANAFILOHAN'NYKOMITYMPANATANTERAKA,MPIANDRAIKITRASORA-PIANKOHONANAJean-BaptisteLUMMAHAMASINAMANJAKARAYMANJAKARAY,FIRAISAMPOKONTANYANTANANARIVOFAHADIMYMPANJAITRAN027-1988-TANAVNjarasoa,NantenainaRAHOLIARIMANANARAIN'NYZAZARANDRIARANDRIANASOLORASOAZANAMANANARenéT9000TSIAVv1</t>
  </si>
  <si>
    <t>10-N027-1988-001700-01.tif</t>
  </si>
  <si>
    <t>0303197104250710196308301010-N027-1988-001700-01.tif1245217001709198819882209198825032025333743338833449AMBATOMENAANALAMANGAANJANAHARYANJANAHARY,FIRAISAMPOKONTANYANTANANARIVOFAHADIMYANTANANARIVOBORIBORITANYVANTANANARIVORENIVOHITRAEmilienneFAHATERAHANAFILOHAN'NYKOMITYMPANATANTERAKA,MPIANDRAIKITRASORA-PIANKOHONANAIMERITSIATOSIKALLUMMamisoaMPIVAROTRAN027-1988-TANAVPaulRAIN'NYZAZARANDRIARANDRIANAMBININARANDRIANARIVELORASOARIMALALARenéT9000TSIAv1</t>
  </si>
  <si>
    <t>10-N027-1988-001701-01.tif</t>
  </si>
  <si>
    <t>00002006011017011988ANTANANARIVORENIVOHITRAMAN027-1988-TANAVNanambadyan'iRAKOTONDRADONAJean%teto@5eArrondt@06/05/06.SoratrafahaM05200600000261_x000D_
09301010-N027-1988-001701-01.tif124521312195413338140919611701170919881988220919882503202533388ANALAMANGAANJANAHARYANJANAHARY,FIRAISAMPOKONTANYANTANANARIVOFAHADIMYANTANANARIVOBORIBORITANYIANTANANARIVOBORIBORITANYVANTANANARIVORENIVOHITRABEFELATANANAFAHATERAHANAFILOHAN'NYKOMITYMPANATANTERAKA,MPIANDRAIKITRASORA-PIANKOHONANALUMMANARINTSOAISOTRYMÉCANICIENN027-1988-TANAVNoëlRAIN'NYZAZARAMBOLAMANANARANDRIARAZAFIMANDIMBYRAZAFINIMANANARenéT9000TSIAVv1VeroniainaZoelisoa</t>
  </si>
  <si>
    <t>10-N027-1988-001702-01.tif</t>
  </si>
  <si>
    <t>00002013011017021988ANTANANARIVORENIVOHITRAMAN027-1988-TANAVNanambadyan'i%NAIVOSONTantely%aniaina,tao@CRAndranonahoatra,t@09-02-13n°21%0108196906300805196010103010-N027-1988-001702-01.tif1157112452170217091988198822091988250320253336533388AMBATOMAINTYAMBATOMAINTY,FIRAISAMPOKONTANYANTANANARIVOFAHADIMYANALAMANGAANTANANARIVOBORIBORITANYIANTANANARIVOBORIBORITANYVANTANANARIVORENIVOHITRACharlesCHAUFFEURFAHATERAHANAFILOHAN'NYKOMITYMPANATANTERAKA,MPIANDRAIKITRASORA-PIANKOHONANAIharinavalona,YolandeLUMMANARINTSOAISOTRYN027-1988-TANAVRAIN'NYZAZARAMANANANDRORANDRIARAZANATEFIMBOLARenéT9000Tahina,ValentinaTSIAVv1</t>
  </si>
  <si>
    <t>10-N027-1988-001703-01.tif</t>
  </si>
  <si>
    <t>00002016011017031988ANTANANARIVORENIVOHITRAMAN027-1988-TANAVNanambadyan'iRAHAINGONAVALONATOANDROJeannieMarchinahteto,5°ARRDT/CUA,tamin'ny30janoary2016soratraM05201600000064%030819400801000009301010-N027-1988-001703-01.tif11991245212999170318001988198822091988250320253338833408AMBATOFOTSYANALAMANGAANTANANARI%%KARAYANTANANARI%%KARAY,FIRAISAMPOKONTANYANTANA%ANTANANARIVOBORIBORITANYVANTANANARIVORENIVOHITRACONDUCTE%Désiré,BebéDésiré,JaonaryFAHATERAHANAFILOHAN'NYKOMITYMPANATANTERAKA,MPIANDRAIKITRASORA-PIANKOHONANAJules,DieudonnéLUM%MALALAMarie,BasilisseN027-1988-TANAVRANDRIARAZAFIMANDIMBYRenéRIJAONATT9000TENEUR%TSIAv1</t>
  </si>
  <si>
    <t>10-N027-1988-001710-01.tif</t>
  </si>
  <si>
    <t>01050520111017101988ANTANANARIVORENIVOHITRAMAN027-1988-TANAV-Nanambadyan'iRAMAMONJIARIMALALASarika,tao@3eARRDTt@31/03/11.Soratrafaha:M032011000000221.Androany05/05/11092509451010-N027-1988-001710-01.tif12452171019882209198823091988250320252702197129091968333493338833390ANALAMANGAANDRI%ANDRIANARISOAIVONANDRIANJAKAANTANANARIVOBORIBORITANYVANTANANARIVORENIVOHITRABEFELATANANABEFE%TANANADFAHATERAHANAFAHATERAHANASYFANJANAHANAFILOHAN'NYKOMITYMPA%TERAKA,MPIANDRAIKITRASORA-PIANKOHONANAHarilalainaLLUMN027-1988-TANAVRAIN'NYZAZARAMIARINJATOVORANDRIARenéT9000TovoniainaTSARAHONENANATSARAHONENANA,FIRAISAMPOKONT%ANTANANARIVOFAHADIMYTSIAv1Yves,Harisoa</t>
  </si>
  <si>
    <t>10-N027-1988-001711-01.tif</t>
  </si>
  <si>
    <t>1010-N027-1988-001711-01.tif123012452171117-ORANANDIKANANYKOPIA180419681988230919882503202525091988300319673338833430334619999ANALAMANGAANDRAISOROANDRAISORO,FIRAISAMPOKONTANYANTANANARIVOFAHADIMYANTANANARIVOBORIBORITANYVANTANANARIVORENIVOHITRABertheENYFAHATERAHANAFILOHAN'NYKOMITYMPANATANTERAKA,MPIANDRAIKITRASORA-PIANKOHONANAHANTANASOLOJean,PierreLUMMAHAMASINAN027-1988-TANAVRAIN'NYZAZARANAIVOSONRANDRIARAZANAMAVORenéSERVEURSFSOAVINANDRIANAT9000TatianahVv1</t>
  </si>
  <si>
    <t>10-N027-1988-001712-01.tif</t>
  </si>
  <si>
    <t>00002011011017121988ANTANANARIVORENIVOHITRAMAN027-1988-TANAV-Nanambadyan'iRASAMIMANANANirina,teto@5eARRDT,t@11/06/11Soratrafaha:M05201100000444023008101010-N027-1988-001712-01.tif11827124521402193317121988220919882503202525091988260119293338833431AMBOHIDRALAMANGAAMORON'IMANIAANALAMANGAANJANAHARYANJANAHARY,FIRAISAMPOKONTANYANTANANARIVOFAHADIMYANTANANARIVOBORIBORITANYVANTANANARIVORENIVOHITRACHAUFFEURCOUTURIÈREFAHATERAHANAFANDRIANAFILOHAN'NYKOMITYMPANATANTERAKA,MPIANDRAIKITRASORA-PIANKOHONANALLivaniaina,HericaLUMN027-1988-TANAVRAIN'NYZAZARAKOTONJANAHARYRAMIALINJANAHARYRANDRIARAZANAMIALYRenéT9000TANANARIVETSIAv1</t>
  </si>
  <si>
    <t>10-N027-1988-001713-01.tif</t>
  </si>
  <si>
    <t>01080720221017131988ANTANANARIVORENIVOHITRAMAN027-1988-TANAVNanambadyan'iRAKOTONINDRINANalantoCeciataoCUMoramangat@21/05/2022Soratrafaha101-Voasoratraanio08/07/202208201010-N027-1988-001713-01.tif1207196312452170719521713183019091988198821-FANAMPIN'ANARAN'NYZAZA2503202525091988333883339233421ANALAMANGAAndry,LalainaANJANAHARYANJANAHARY,FIRAISAMPOKONTANYANTANANARIVOFAHADIMYANTANANARIVOBORIBORITANYVANTANANARIVORENIVOHITRABEFELATANANACHAUFFEUREmilienneENYFAHATERAHANAFILOHAN'NYKOMITYMPANANTANTERAKAMPIANDRAIKITRASORA-PIANKOHONANAJaonaLLUMMamy,JacquelineMORAMANGAN027-1988-TANAVRALISONRANDRIARANOROMALALARASOARINORORenéSECRETAIRESFT9000v1</t>
  </si>
  <si>
    <t>10-N027-1988-001714-01.tif</t>
  </si>
  <si>
    <t>%000019350007194105000899101029910-N027-1988-001714-01.tif12452133431714190919881988250320252509198833388ANALAMANGAANTANANARIVOBORIBORITANYVANTANANARIVORENIVOHITRAANTSAHABEANTSALOVANAANTSOHIHYBruno,GillesCHAUFFEURDFAHATERAHANAFAHATERAHANASYFANJANAHANAFILOHAN'NYKOMITYMPANATANTERAKA,MPIANDRAIKITRASORA-PIANKOHONANA%GALLUMMarcellineN027-1988-TANAVRAIN'NYZAZARANDRIARANDRIANARIVORenéSamuelSOAVIMASOANDROSOAVIMASOANDRO,FIRAISAMPOKONTANYANTANANARIVOFAHADIMYSOFIAT9000TSIAv1</t>
  </si>
  <si>
    <t>10-N027-1989-001663Bis-01.tif</t>
  </si>
  <si>
    <t>0000196505400900101078610-N027-1989-001663Bis-01.tif1209198913091989132241663-BIS198925032025281019693339733462ANALAMANGAAndréANKENIHENYANTANANARIVOBORIBORITANYVANTANANARIVORENIVOHITRABEFELATANANACHAUFFEURDFAHATERAHANAFAHATERAHANASYFANJANAHANAFanjatiana,OlivaFILOHAN'NYKOMITYMPANTANTERAKA,MPIANDRAIKITRASORA-PIANKOHONANALala,YvonneLUMMPIKARAKARATOKANTRANON027-1989-TANAVRAIN'NYZAZARANDRIARATSIMANDRESYRATSIMAZANANYRAZANARISOARenéT9000TSARAHONENANATSARAHONENANA,FIRAISAMPOKONTANYANTANANARIVOFAHADIMYTSIAVv1</t>
  </si>
  <si>
    <t>10-N027-1989-001664-01.tif</t>
  </si>
  <si>
    <t>00002014011016641989ANTANANARIVORENIVOHITRAMAN027-1989-TANAVNanambadyan'iRASOAVOLOLONAHerilalainaMoniquetao%ARRT,t@26042014M0120140000028004300501195009101010-N027-1989-001664-01.tif12091989129471309198913224150619531664198925032025333973343541-FANAMPIN'ANARAN'NYRENYAMBATOMAINTYSUDANALAMANGAANDRAISOROANDRAISORO,FIRAISAMPOKONTANYANTANANARIVOFAHADIMYANDRAVOAHANGYANTANANARIVOBORIBORITANYVANTANANARIVORENIVOHITRABONGOLAVAENYFAHATERAHANAFENOARIVOBEFILOHAN'NYKOMITYMPANTANTERAKA,MPIANDRAIKITRASORA-PIANKOHONANAJacqueline,HenrietteJean,ClaudeLLUMMACHINISTEMANAMPAMONJITIANAMÉNAGÈREN027-1989-TANAVRAIN'NYZAZARANDRIARANDRIAMANANTENARAZAFIARINORORenéSFT9000Tsilavo,Tafitanirianav1</t>
  </si>
  <si>
    <t>10-N027-1989-001665-01.tif</t>
  </si>
  <si>
    <t>0000195607000710195509201010-N027-1989-001665-01.tif1209198913091989132241665198925032025333553338533397AMBATOLAMPYAMBATONDRAKALAVAOAMPANGABE,SUDANALAMANGAANTANANARIVOBORIBORITANYVANTANANARIVORENIVOHITRABertéErnestFAHATERAHANAFATOUATAFILOHAN'NYKOMITYMPANTANTERAKA,MPIANDRAIKITRASORA-PIANKOHONANALUMMIARAMILAN027-1989-TANAVNANISANANANISANA,FIRAISAMPOKONTANYANTANANARIVOFAHADIMYRANDRIARANDRIAMAMPIONONARAVONIARIMANANARAVONIARINIANJARenéT9000TSIATsiresyVv1VAKINANKARATRA</t>
  </si>
  <si>
    <t>10-N027-1989-001666-01.tif</t>
  </si>
  <si>
    <t>01080907196109301010-N027-1989-001666-01.tif120919891309198913224141019691666198925032025333683339733460AGENTSOLIMAANALAMANGAANTANANARIVOBORIBORITANYVANTANANARIVORENIVOHITRAEMPLOYÉDESERVICEFAHATERAHANAFILOHAN'NYKOMITYMPANTANTERAKA,MPIANDRAIKITRASORA-PIANKOHONANAHAINGONIRINAIVANDRYIVANDRY,FIRAISAMPOKONTANYANTANANARIVOFAHADIMYLUMMarie,JosephineMarie,NinahMÉNAGÈREN027-1989-TANAVPascalPatriceRAKOTOARISAONARANDRIARANDRIANOMENJANAHARYRATSIOSANIRINARenéT9000TSIAVv1</t>
  </si>
  <si>
    <t>10-N027-1989-001667-01.tif</t>
  </si>
  <si>
    <t>06000940101087710-N027-1989-001667-01.tif120919891309198913224166719892009195125032025260419633339733418ANALAMANGAAndréAndrée,ChristineANKAZONDANDYANKERANAANKADINDRAMAMYANKERANAANKADINDRAMAMY,FIRAISAMPOKONTANYANTANANARIVOFAHADIMYANTANANARIVOBORIBORITANYVANTANANARIVORENIVOHITRACHAUFFEURChristineDFAHATERAHANAFAHATERAHANASYFANJANAHANAFILOHAN'NYKOMITYMPANTANTERAKA,MPIANDRAIKITRASORA-PIANKOHONANALUMMANAKAMBAHINYMPIAHYTOKANTRANON027-1989-TANAVRAIN'NYZAZARAKOTOARIMANANARANDRIARASOAMIHANTARASOARIMANANARenéT9000TSIAVv1</t>
  </si>
  <si>
    <t>10-N027-1989-001668-01.tif</t>
  </si>
  <si>
    <t>01101668198921112017ANTANANARIVORENIVOHITRAMAN027-1989-TANAVNanambadyan'iRANDRIANANTOANDROLalainaFaly,tao2°ARRTt@11112017M02201700000790S2111201709501010-N027-1989-001668-01.tif1209198913091989132241668180319501815198925032025333743339733449ANALAMANGAANTANANARIVOBORIBORITANYVANTANANARIVORENIVOHITRABertheFAHATERAHANAFILOHAN'NYKOMITYMPANTANTERAKA,MPIANDRAIKITRASORA-PIANKOHONANAJustinLUMMPIANATRAN027-1989-TANAVRAKOTOANOSYRANDRIARAZAFIARISOARAZAFINDRASOARenéSOAVIMASOANDROSOAVIMASOANDRO,FIRAISAMPOKONTANYANTANANARIVOFAHADIMYT9000TSIAVv1Volana,Harimanitra</t>
  </si>
  <si>
    <t>10-N027-1989-001669-01.tif</t>
  </si>
  <si>
    <t>01041020101016691989ANTANANARIVORENIVOHITRAMAN027-1989-TANAVNanambadyan'iRANAIVOARINTSOAAndriamiradoDelphin,tao@KaomininaAnkadikely-Ilafy,t@24/06/10.Soratrafaha04/10/1001101967093010100010-N027-1989-001669-01.tif120919891243713091989132241669198925032025300919653339733425AMBODITSIRYAMBODITSIRY,FIRAISAMPOKONTANYANTANANARIVOFAHADIMYANALAMANGAANTANANARIVOBORIBORITANYVANTANANARIVORENIVOHITRADFAHATERAHANAFAHATERAHANASYFANJANAHANAFIANARANTSOAFILOHAN'NYKOMITYMPANTANTERAKA,MPIANDRAIKITRASORA-PIANKOHONANAGinette,EmmaJean,RenéLUMMALALANIRINAMarcellineMÉCANICIENN027-1989-TANAVRAIN'NYZAZARAKOTONIRINARANDRIARAZANAMALALARenéT9000TSIAVv1</t>
  </si>
  <si>
    <t>10-N027-1989-001670-01.tif</t>
  </si>
  <si>
    <t>00001958016810606195608101010-N027-1989-001670-01.tif115681308130919891322414091989167019892503202533397ANALAMAHITSYANALAMAHITSY,FIRAISAMPOKONTANYANTANANARIVOFAHADIMYANALAMANGAANTANANARIVOBORIBORITANYVANTANANARIVORENIVOHITRAEdmondFAHATERAHANAFILOHAN'NYKOMITYMPANTANTERAKA,MPIANDRAIKITRASORA-PIANKOHONANAINGÉNIEURLLAIVORYLUMMarie,OdileMarie,ZoéMPIANATRAN027-1989-TANAVNjara,AmbinintsoaRALISOARAMAROVAVYRANDRIARANDRIAMAMPANDRYRenéT9000TSARASAOTRATSIAv1</t>
  </si>
  <si>
    <t>10-N027-1989-001671-01.tif</t>
  </si>
  <si>
    <t>00049040608201010-N027-1989-001671-01.tif130419601309198913224140919891604197216711989250320253339733399AiméeANALAMANGAANKADIFOTSYANTANANARIVOBORIBORITANYVANTANANARIVORENIVOHITRACARIONFAHATERAHANAFILOHAN'NYKOMITYMPANANTANTERAKA,MPIANDRAIKITRASORA-PIANKOHONANALUMMANJAKANDRIANAMÉCANICIENMPAMPIVELONAMPIKARAKARATOKAN-TRANON027-1989-TANAVNANDIHIZANACARIONNANISANANANISANA,FIRAISAMPOKONTANYANTANANARIVOFAHADIMYNorbertRAHARIMANANARAMIANDRISOARANDRIARAOELIARINORORenéSaholyT9000Tiana,IrèneTSIAVv1</t>
  </si>
  <si>
    <t>10-N027-1989-001672-01.tif</t>
  </si>
  <si>
    <t>03150605196008301010-N027-1989-001672-01.tif130919891322414051960140919891672198925032025333493339733426AMBOHIMIADANAANALAMANGAANDRANOVELONAANTANANARIVOBORIBORITANYVANTANANARIVORENIVOHITRAFAHATERAHANAFILOHAN'NYKOMITYMPANANTANTERAKA,MPIANDRAIKITRASORA-PIANKOHONANAJean,PaulLLUMMPANAOASATANANAMPANJAITRAN027-1989-TANAVRAIN'NYZAZARAJONANAHARYRANDRIARASOARILALAORAZAFINANAHARYRenéSOAVIMASOANDROSOAVIMASOANDRO,FIRAISAMPOKONTANYANTANANARIVOFAHA-DIMYT9000Tiantsoa,RinaTSIAv1Verosoa</t>
  </si>
  <si>
    <t>10-N027-1989-001673-01.tif</t>
  </si>
  <si>
    <t>000019370840101006196710-N027-1989-001673-01.tif13091989132241409198916731915198925032025333973342933451ANALAMANGAAndrianjakanarivo,OdileANTANANARIVOBORIBORITANYVANTANANARIVORENIVOHITRACHEFDECHANTIERFAHATERAHANAFILOHAN'NYKOMITYMPANANTANTERAKA,MPIANDRAIKITRASORA-PIANKOHONANAIVANDRYIVANDRY,FIRAISAMPOKONTANYANTANANARIVOFAHADIMYLUMMITSINJON027-1989-TANAVOMARYANNEOMARYSALIMOPascalRAIN'NYZAZARANDRIARenéT9000TSIATULÉARVv1VALENTINE</t>
  </si>
  <si>
    <t>10-N027-1989-001674-01.tif</t>
  </si>
  <si>
    <t>085009301010-N027-1989-001674-01.tif11827130919891322414091989167417061961181219681989250320253339733457AMBOHIBARYANALAMANGAANJANAHARYANJANAHARY,FIRAISAMPOKONTANYANTANANARIVOFAHA-DIMYANTANANARIVOBORIBORITANYVANTANANARIVORENIVOHITRAARIVONIMAMOFAHATERAHANAFILOHAN'NYKOMITYMPANANTANTERAKA,MPIANDRAIKITRASORA-PIANKOHONANAJeanLUMMPANDRAFITRAN027-1989-TANAVNirina,Aimée,PatriciaRAFALIMANANARAIN'NYZAZARANDRIARANOROHARISOARenéT9000Tahiana,MaholisoaTSIAVv1</t>
  </si>
  <si>
    <t>10-N027-1989-001675-01.tif</t>
  </si>
  <si>
    <t>00001992011016751989ANTANANARIVORENIVOHITRAN027-1989-TANAVNozanahan'iRAKOTONDRAZAFYArmandteto@FRSP/ANT/Vt@4/05/92,n°53RP09001010-N027-1989-001675-01.tif1299913091989132241409198916751989223025032025270319613339733443ANALAMAHITSYANALAMAHITSY,FIRAISAMPOKONTANYANTANANARIVOFAHADIMYANALAMANGAANDRANOVELONAANTANANARIVOBORIBORITANYVANTANANARIVORENIVOHITRAFAHATERAHANAFILOHAN'NYKOMITYMPANANTANTERAKA,MPIANDRAIKITRASORA-PIANKOHONANALLovasoaLUMMarie,ChristineN027-1989-TANAVRAKOTONDRAZAFYRANDRIARAVAOARIMANANARenéRENIBENYZAZAT9000TSIAv1</t>
  </si>
  <si>
    <t>10-N027-1989-001676-01.tif</t>
  </si>
  <si>
    <t>01101676198926052008ANTANANARIVORENIVOHITRAAUFanitsianasora-pahaterahanalaharanafaha-1676t@14/09/89@anaran'iHANTANIAINAAnnieGisèle,kaioanaranaiodiasoratanahoeeo@akta,sadyampianahoe:zazavavy.ActeN°N05200800002218.Androany26/05/08N027-1989-TANAV0910101029910-N027-1989-001676-01.tif1309198913224133014061967140919891676198925032025300419653339033397ALAOTRA-MANGOROANALAMANGAAnnie,GisèleANTANANARIVOBORIBORITANYVANTANANARIVORENIVOHITRABEFELATANANAFAHATERAHANAFILOHAN'NYKOMITYMPANANTANTERAKA,MPIANDRAIKITRASORA-PIANKOHONANAGARDIENHANTANIAINALucien,DanielLUMMORAMANGAN027-1989-TANAVRAIN'NYZAZARAKOTOZANANYRANDRIARASOLONIAINARenéSABOTSYANJIROSABOTSY-ANJIROSOAVIMASOANDROSOAVIMASOANDRO,FIRAISAMPOKONTANYANTANANARIVOFAHA-DIMYTT9000TSIAv1Voahirana</t>
  </si>
  <si>
    <t>10-N027-1989-001677-01.tif</t>
  </si>
  <si>
    <t>0204196905000920101078610-N027-1989-001677-01.tif1245213091989132241409198916771989210419682503202533397AiméeANALAMANGAANJANAHARYANJANAHARY,FIRAISAMPOKONTANYANTANANARIVOFAHA-DIMYANTANANARIVOBORIBORITANYVANTANANARIVORENIVOHITRAFAHATERAHANAFENOARIVOFILOHAN'NYKOMITYMPANANTANTERAKA,MPIANDRAIKITRASORA-PIANKOHONANAFrançoisdePaulHanta,NirinaLantosoaLUMMÉCANICIENMENAGEREMPAMPIANATRAN027-1989-TANAVRAMAROSONRANDRIARASOAMANARIVORAZAFIARINORORenéT9000TSIAVv1</t>
  </si>
  <si>
    <t>10-N027-1989-001678-01.tif</t>
  </si>
  <si>
    <t>0909196009301010-N027-1989-001678-01.tif1309198913224133014091989167817071970198925032025333553339233397ANALAMANGAANDRAISOROANDRAISORO,FIRAISAMPOKONTANYANTANANARIVOFAHA-DIMYANTANANARIVOBORIBORITANYVANTANANARIVORENIVOHITRABakolyBEFELATANANADFAHATERAHANAFAHATERAHANASYFANJANAHANAFILOHAN'NYKOMITYMPANANTANTERAKA,MPIANDRAIKITRASORA-PIANKOHONANAGrégoireLLucienLUMMANJAKANDRIANAMPIVAROTRAN027-1989-TANAVPATISSIERRAHAJANIAINARAIN'NYZAZARAKOTONDRABERANDRIARAZAFINDRAHAJARenéT9000TSIAv1</t>
  </si>
  <si>
    <t>10-N027-1989-001679-01.tif</t>
  </si>
  <si>
    <t>000019450507195509401010-N027-1989-001679-01.tif13091989132241334314091989167917301989250320253339733461AMBATOMENAAMBOHITRANDRIAMANITRAANALAMANGAANDRIAMIFIDYANJANAHARYANJANAHARY,FIRAISAMPOKONTANYANTANANARIVOFAHADIMYANTANANARIVOBORIBORITANYVANTANANARIVORENIVOHITRAFAHATERAHANAFILOHAN'NYKOMITYMPANANTANTERAKA,MPIANDRAIKITRASORA-PIANKOHONANAGilbertHerinirina,LaurentLLUMMartineMPAMBOLYN027-1989-TANAVRAIN'NYZAZARANDRIARANDRIANARIMANANARAVONIARISOARenéT9000TSIAv1</t>
  </si>
  <si>
    <t>10-N027-1989-001680-01.tif</t>
  </si>
  <si>
    <t>01101680181120191989ANTANANARIVORENIVOHITRAMAN027-1989-TANAVNanambadyan'iANDRIAMISAINARoundsRollandtao@communeIvatot@03/08/19soratrafaha178-18/11/19020008101010-N027-1989-001680-01.tif13224133381409198915091989168019892108197025032025300619723336533397ANALAMANGAANTANANARIVOBORIBORITANYVANTANANARIVORENIVOHITRABEFELATANANADFAHATERAHANAFAHATERAHANASYFANJANAHANAFILOHAN'NYKOMITYMPANANTANTERAKA,MPIANDRAIKITRASORA-PIANKOHONANAHonorineJeandeDieuLUMN027-1989-TANAVRAHARIMALALAHOBITIANARAIN'NYZAZARAKOTONANDRASANARANDRIARASOANATENAINARenéSandraSOAVIMASOANDROSOAVIMASOANDRO,FIRAISAMPOKONTANYANTANANARIVOFAHA-DIMYT9000TSIAVv1</t>
  </si>
  <si>
    <t>10-N027-1989-001681-01.tif</t>
  </si>
  <si>
    <t>0820101087710-N027-1989-001681-01.tif1322414091989150919891681198923452503202529031968300519533339733453AGENTDESÉCURITÉAMBASSADEAMERICAINANALAMANGAANJANAHARYANJANAHARY,FIRAISAMPOKONTANYANTANANARIVOFAHADIMYANTANANARIVOBORIBORITANYIIIANTANANARIVOBORIBORITANYVANTANANARIVORENIVOHITRAAVARADOHADEmile,RenéFAHATERAHANAFAHATERAHANASYFANJANAHANAFILOHAN'NYKOMITYMPANANTANTERAKA,MPIANDRAIKITRASORA-PIANKOHONANAHeriniaina,NjaratianaLLUMN027-1989-TANAVRAHAJARIZAFYRAIN'NYZAZARAKOTOMIHAJAHARIZAFYRAKOTONDRAKETAKARANDRIARenéSolotianaT9000TSIAv1</t>
  </si>
  <si>
    <t>10-N027-1989-001682-01.tif</t>
  </si>
  <si>
    <t>08301010-N027-1989-001682-01.tif129471322414091989150919891682180519541905193419892345250320253338533397AMBONILOHAANALAMANGAANJANAHARYANTANANARIVOBORIBORITANYVANTANANARIVORENIVOHITRACelestinDFAHATERAHANAFAHATERAHANASYFANJANAHANAFILOHAN'NYKOMITYMPANANTANTERAKA,MPIANDRAIKITRASORA-PIANKOHONANAIVANDRYIVANDRY,FIRAISAMPOKONTANYANTANANARIVOFAHA-DIMYLLUMLydia,MarietteMÉCANICIENMPANJAITRAN027-1989-TANAVRAIN'NYZAZARAKOTOMANANARANDRIARASOANJANAHARYRenéT9000Tojoniaina,AnthonieTSIAv1</t>
  </si>
  <si>
    <t>10-N027-1989-001683-01.tif</t>
  </si>
  <si>
    <t>0406197208401010-N027-1989-001683-01.tif12001322414091989150919891683198925032025333743339733430ANALAMANGAANTANANARIVOBORIBORITANYVANTANANARIVORENIVOHITRABEFELATANANAFAHATERAHANAFILOHAN'NYKOMITYMPANANTANTERAKA,MPIANDRAIKITRASORA-PIANKOHONANAHajatiana,Jean,GervaisLLUMMPIKARAKARATOKAN-TRANON027-1989-TANAVNANISANANANISANA,FIRAISAMPOKONTANYANTANANARIVOFAHADIMYRANDRIARASOAMIARYRAZAFINDRAKOTORenéRENIN'NYZAZARosetteT9000TSIAv1</t>
  </si>
  <si>
    <t>10-N027-1989-001684-01.tif</t>
  </si>
  <si>
    <t>043008501010-N027-1989-001684-01.tif132241409198915091989168419892503202531071956333973342933455ANALAMANGAANTANANARIVOANTANANARIVOBORIBORITANYVANTANANARIVORENIVOHITRAFAHATERAHANAFILOHAN'NYKOMITYMPANANTANTERAKA,MPIANDRAIKITRASORA-PIANKOHONANALUMLydia,IhantaLydie,VerohantraMAÇONMANJAKARAYMANJAKARAY,FIRAISAMPOKONTANYANTANANARIVOFAHADIMYN027-1989-TANAVRABESIHANAKARAJAONARIVELORANDRIARenéStéphanT9000TSIAVv1</t>
  </si>
  <si>
    <t>10-N027-1989-001685-01.tif</t>
  </si>
  <si>
    <t>00002012011016851989ANTANANARIVORENIVOHITRAMAN027-1989-TANAVNanambadyan'iRIVONIRINAAnicetTefy,teto@5eARRDT,t@14/04/12Soratrafaha:M052012000002140000196109001010-N027-1989-001685-01.tif1312195413224140919891430150919891685198925032025333923339733421AMBODIVATOANALAMANGAAndo,Seheno,LilianeANDRAISOROANDRAISOROFIRAISAMPOKONTANYANTANANARIVOFAHA-DIMYANDRAMASINAANTANANARIVOBORIBORITANYVANTANANARIVORENIVOHITRAFAHATERAHANAFILOHAN'NYKOMITYMPANANTANTERAKA,MPIANDRAIKITRASORA-PIANKOHONANALUMMartinMPAHANDROMPIKARAKARATOKAN-TRANON027-1989-TANAVRAHARIMALALARAIN'NYZAZARANAIVOSATARANDRIARAVAOARIMALALARenéT9000TSIAVv1</t>
  </si>
  <si>
    <t>10-N027-1989-001686-01.tif</t>
  </si>
  <si>
    <t>08101010-N027-1989-001686-01.tif1193112121959132241509198916101686180919891989250320253339733431ANALAMANGAANDRIANANTENAINTSOAANTANANARIVOBORIBORITANYVANTANANARIVORENIVOHITRABAKOLINIRINAFAHATERAHANAFILOHAN'NYKOMITYMPANANTANTERAKA,MPIANDRAIKITRASORA-PIANKOHONANALLUMN027-1989-TANAVPerlineRANDRIARenéRENIN'NYZAZAT9000TSARAHONENANATSARAHONENANA,FIRAISAMPOKONTANYANTANANARIVOFAHADIMYTSIAv1Vonjinirina,Gerard</t>
  </si>
  <si>
    <t>10-N027-1989-001687-01.tif</t>
  </si>
  <si>
    <t>01090820191016871989ANTANANARIVORENIVOHITRAMAN027-1989-TANAVNanambadyan'iRAKOTOARIVONYSergioJonathantao@communeAmbohimalazat@27/05/18soratrafaha%-09/08/1901500211195608201010-N027-1989-001687-01.tif111219571322415091989168718091989198925032025333973344933460ANALAMANGAANJANAHARYANJANAHARY,FIRAISAMPOKONTANYANTANANARIVOFAHADIMYANKADIFOTSYANTANANARIVOBORIBORITANYVANTANANARIVORENIVOHITRAANTSIRABECHEFDEDEPARTEMENTFAHATERAHANAFILOHAN'NYKOMITYMPANTANTERAKA,MPIANDRAIKITRASORA-PIANKOHONANAJean,MichelJemima,YvonneKessià,MichelleLUMMPIKARAKARATOKANTRANON027-1989-TANAVRABEHAJARAIN'NYZAZARANDRIARAZAFINDRAMANANARenéT9000TSIAVv1</t>
  </si>
  <si>
    <t>10-N027-1989-001688-01.tif</t>
  </si>
  <si>
    <t>00001946050008301010-N027-1989-001688-01.tif1156813224150919891688180919891989250320253339733399ANALAMANGAANTANANARIVOBORIBORITANYVANTANANARIVORENIVOHITRAFAHATERAHANAFILOHAN'NYKOMITYMPANTANTERAKA,MPIANDRAIKITRASORA-PIANKOHONANAIVANDRYIVANDRY,FIRAISAMPOKONTANYANTANANARIVOFAHADIMYJoséphineLUMMarietteN027-1989-TANAVRAHARIMALALAMBINIAINARANDRIARAVAOSOLORenéRENIN'NYZAZAT9000TSIAVv1</t>
  </si>
  <si>
    <t>10-N027-1989-001689-01.tif</t>
  </si>
  <si>
    <t>01080720191016891989ANTANANARIVORENIVOHITRAMAN027-1989-TANAVNanambadyan'iRANDRIANARIVELOHardineMarieClémentineteto@5°Arrdtt@06/07/19soratrafahaM05201900000564-08/07/1903200408195408401010-N027-1989-001689-01.tif110721322413343150919891689180919891989220719552503202533397ANALAMANGAAndrinirina,Jean,VionANTANANARIVOBORIBORITANYVANTANANARIVORENIVOHITRAFAHATERAHANAFILOHAN'NYKOMITYMPANANTANTERAKA,MPIANDRAIKITRASORA-PIANKOHONANAJeanLLUMMACHINISTEMANALALONDOMANJAKARAYMANJAKARAY,FIRAISAMPOKONTANYANTANANARIVOFAHADIMYMarie,HélèneN027-1989-TANAVRAIN'NYZAZARAKOTOZOZEFARANDRIARAZAFIMAMONJYRenéT9000TSIAv1</t>
  </si>
  <si>
    <t>10-N027-1989-001690-01.tif</t>
  </si>
  <si>
    <t>00002010011016901989ANTANANARIVORENIVOHITRAMAN027-1989-TANAVNanambadyan'iRAMOROJOELINAJulienStéphan,teto@5eARRDTt@11/12/10.Soratrafaha:M052010000099308501010-N027-1989-001690-01.tif132241408195915091989169017121957180919891920198925032025333553339733418AMBOHIDRATRIMOANALAMAHITSYANALAMAHITSY,FIRAISAMPOKONTANYANTANANARIVOFAHADIMYANALAMANGAANTANANARIVOBORIBORITANYVANTANANARIVORENIVOHITRAFAHATERAHANAFILOHAN'NYKOMITYMPANANTANTERAKA,MPIANDRAIKITRASORA-PIANKOHONANAHarilanto,FanjaniainaJean,MarieLUMMAHABOMANARINTSOAN027-1989-TANAVRAIN'NYZAZARANDRIARANDRIANATOANDRORAZAFINDRAFARARenéT9000TSIAVv1Voahangy,Ernestine</t>
  </si>
  <si>
    <t>10-N027-1989-001691-01.tif</t>
  </si>
  <si>
    <t>010219680900101001196210-N027-1989-001691-01.tif11441132241509198916151691180919891989250320253339733435AMBODITSIRYANALAMANGAANDRANOHANDRONAANTANANARIVOBORIBORITANYVANTANANARIVORENIVOHITRACHAUFFEURFAHATERAHANAFaniriantsoa,GabrilàFILOHAN'NYKOMITYMPANANTANTERAKA,MPIANDRAIKITRASORA-PIANKOHONANALUMMANJAKARAYMANJAKARAY,FIRAISAMPOKONTANYANTANANARIVOFAHA-DIMYMarie,GabrielMONTEUSEN027-1989-TANAVNirinaRAHARINAMBININARAIN'NYZAZARANDRIARANDRIANANDRASANARANIVOHARYRenéT9000TSIAVv1</t>
  </si>
  <si>
    <t>10-N027-1989-001692-01.tif</t>
  </si>
  <si>
    <t>010210169219892009201726042007ANTANANARIVORENIVOHITRADVMAN027-1989-TANAVNanambadyan'iRAKOTOSEHENOMiaryMirindratao@C.U.AIIIT@03/03/07lfM03200700000166Androany26/04/07Nisaram-panambadianatamin'iRAKOTOSEHENOMiaryNarindra,arakanyventin'nydidim-pitsaranalaharanafaha-3108tamin'ny23jona2017navoakan'nyFitsaranaAmbaratongaVoalohanyetoAntananarivoarynadikataoIIIeARRDT/CUAtamin'ny06Septembre2017,soratrafaha-M03201700000637.Androany20/09/170004909101010-N027-1989-001692-01.tif1322415091989160016111957169218091989190519531989250320253336833397ALISOAAMPILANONANA-ANDROHIBEANALAMANGAANDRAISOROANDRAISORO,FIRAISAMPOKONTANYANTANANARIVOFAHADIMYANKAZONDANDYANTANANARIVOBORIBORITANYVANTANANARIVORENIVOHITRAFAHATERAHANAFILOHAN'NYKOMITYMPANANTANTERAKA,MPIANDRAIKITRASORA-PIANKOHONANAJean,BenoîtLUMMPAMBOLYN027-1989-TANAVOliviaPaulineRAIN'NYZAZARANDRIARANDRIANATOANDRORAZAFIARISOARenéT9000TSIAVv1</t>
  </si>
  <si>
    <t>10-N027-1989-001693-01.tif</t>
  </si>
  <si>
    <t>050009201010-N027-1989-001693-01.tif13224150919891693170519681809198919892207196825032025333973343033451AMPANOTOKANAAMPANOTOKANA,FIRAISAMPOKONTANYANTANANARIVOFAHA-DIMYANALAMANGAANTANANARIVOBORIBORITANYVANTANANARIVORENIVOHITRABEFELATANANAEvanirinaFAHATERAHANAFILOHAN'NYKOMITYMPANANTANTERAKA,MPIANDRAIKITRASORA-PIANKOHONANAJosé,PatrickLUMMAHITSYMPIVARO-KENAN027-1989-TANAVRAHARINORORAHERIMANJAKARAIN'NYZAZARANDRIARenéT9000TSIAVv1Zoé</t>
  </si>
  <si>
    <t>10-N027-1989-001694-01.tif</t>
  </si>
  <si>
    <t>020119460930101078610-N027-1989-001694-01.tif13224150919891694170519491809198919892045250320253339733425AMBATOMITSANGANA-ANDROHIBEAMBATOMITSANGANA-ANDROHIBE,FIRAISAMPOKONTANYANTANANARIVOFAHA-DIMYAMPANGABE-ILAFYAMPEFILOHAANALAMANGAANTANANARIVOBORIBORITANYVANTANANARIVORENIVOHITRAEmilie,RavokatraFAHATERAHANAFILOHAN'NYKOMITYMPANANTANTERAKA,MPIANDRAIKITRASORA-PIANKOHONANAGARDIENHenri,CyrilleLLUMMPIKARAKARA-TOKAN-TRANON027-1989-TANAVNambinitsoa,FabriceRABAKOARIVELORAIN'NYZAZARANDRIARANDRIANASOLOMANANARenéT9000TSIAv1</t>
  </si>
  <si>
    <t>10-N027-1989-001695-01.tif</t>
  </si>
  <si>
    <t>00002006011016951989ANTANANARIVORENIVOHITRAMAN027-1989-TANAVNanambadyan'iRALAIJAONAAntonyLandryTao@C.U.ANT/VT@25/08/06N°M05200600000561021019570940101087710-N027-1989-001695-01.tif13224150919891615169518091989198923031962250320253339233397ANALAMANGAANDREFATSENAANJOZOROBEANTANANARIVOBORIBORITANYVANTANANARIVORENIVOHITRACHAUFFEURFAHATERAHANAFaramalalaFILOHAN'NYKOMITYMPANANTANTERAKA,MPIANDRAIKITRASORA-PIANKOHONANAHaingonirinaLUMMANGAMILAN027-1989-TANAVNANISANANANISANA,FIRAISAMPOKONTANYANTANANARIVOFAHA-DIMYRAIN'NYZAZARANDRIARAVAOMALALARAVELONJANAMPARANYRAZANAMPARANYRenéSamuelT9000TSIAVv1</t>
  </si>
  <si>
    <t>10-N027-1989-001696-01.tif</t>
  </si>
  <si>
    <t>00002006011016961989ANTANANARIVORENIVOHITRAArakanydidim-pitsaranan°2030T@11-04-06Milazafanitsiananyanaran-dreninyhotoyizaoR%MarieAdeline.Nadikateto@5eArrdtt@13-04-06n°N05200600001307AUN027-1989-TANAV02091959095010100010-N027-1989-001696-01.tif129991322416081962160919891696180919891989250320253339733429AMBOLANAMBOANALAMANGAANTALAMOHATRAANTANANARIVOBORIBORITANYVANTANANARIVORENIVOHITRAEdmondFAHATERAHANAFILOHAN'NYKOMITYMPANANTANTERAKA,MPIANDRAIKITRASORA-PIANKOHONANAHeritianaLUMMarie,AdelineMPAMBOLYN027-1989-TANAVRAIN'NYZAZARANDRIARANDRIANANDRASANARASOAMANARIVORenéSOAVIMASOANDROSOAVIMASOANDRO,FIRAISAMPOKONTANYANTANANARIVOFAHA-DIMYT9000TSIAVv1</t>
  </si>
  <si>
    <t>10-N027-1989-001697-01.tif</t>
  </si>
  <si>
    <t>00002014011016971989ANTANANARIVORENIVOHITRAArakanydidim-pitsaranafaha-4710,t@26/09/14dianahitsynyanaran-drainyho:RASOLOFOSONHermanPierre.Nadikateto@CUA/ANT-V,t@....SoratrafahaN05201400004029AUN027-1989-TANAV02000405196910100010-N027-1989-001697-01.tif132241609198916971809198919892503202525111964333973342133431AMBOHIDRATRIMOANALAMAHITSYANALAMAHITSY,FIRAISAMPOKONTANYANTANANARIVOFAHADIMYANALAMANGAANTANANARIVOBORIBORITANYVANTANANARIVORENIVOHITRABEFELATANANADFAHATERAHANAFAHATERAHANASYFANJANAHANAFILOHAN'NYKOMITYMPANTANTERAKA,MPIANDRAIKITRASORA-PIANKOHONANAHerman,PierreLUMMAHABON027-1989-TANAVRAIN'NYZAZARANDRIARANDRIANAVALONIRINARASOLOFOSONRenéT9000Tahiry,MbololoniainaTRANSPORTEURTSIAVv1Vololoniaina,Yolande</t>
  </si>
  <si>
    <t>10-N027-1989-001698-01.tif</t>
  </si>
  <si>
    <t>0000200901021016981989ANTANANARIVORENIVOHITRAArakanydidim-pitsaranan°2273t@02-07-09Milazafanitsiananytoerananahaterahanyhotoyizao:taoSoavimasoandro.Nadikateto@5eArrdtt@06-07-09N°05200900002509AUMAN027-1989-TANAVNanambadyan'iRANDRIARIMANANALovaPatrick,tao5°ARRT,t@16072009M0520090000%406%081219651010081964101010-N027-1989-001698-01.tif13224151516091989169818091989198925032025333743339733462AMBOHIBARYSAMBAINAANTANANARIVORENIVOHITRACharlemagneDEMPLOYÉS.M.T.MFAHATERAHANAFAHATERAHANASYFANJANAHANAFILOHAN'NYKOMITYMPANTANTERAKA,MPIANDRAIKITRASORA-PIANKOHONANALUMMAHAMASINAN027-1989-TANAVRAIN'NYZAZARAJONHSONRAMANITRANDRASANARANDRIARenéSteffi,PriscanahT9000TSIAVv1Verohanitriniaina</t>
  </si>
  <si>
    <t>10-N027-1989-001699-01.tif</t>
  </si>
  <si>
    <t>00002013011016991989ANTANANARIVORENIVOHITRAMAN027-1989-TANAVNanambadyan'iRAMBININTSOA%tetoamin'ny5°Arrdttamin'ny22Juin2013SoratrafahaM0520130000045003081955093010103010-N027-1989-001699-01.tif115681322416091989161119571699180919891989250320253339033397AMBEROMANGAANALAMANGAANDRIANOMANANAANJANAHARYANJANAHARY,FIRAISAMPOKONTANYANTANANARIVOFAHADIMYANTANANARIVOBORIBORITANYVANTANANARIVORENIVOHITRAANTOHOMADINIKAEdwin,EtienneFAHATERAHANAFILOHAN'NYKOMITYMPANTANTERAKA,MPIANDRAIKITRASORA-PIANKOHONANAHirimanitra,Henintsoa,EdwinaITASYLUMMANALALONDOMPIKARAKARATOKANTRANOMPIVAROTRAN027-1989-TANAVNirintsoaRAKOTONDRATSIMARANDRIARenéRENIN'NYZAZASOAVINANDRIANAT9000TSIAVv1</t>
  </si>
  <si>
    <t>10-N027-1989-001700-01.tif</t>
  </si>
  <si>
    <t>1010101953103010-N027-1989-001700-01.tif1193112001322416091989170018091989198922031953250320253339733399AMBATOKARANANAAMBATOKARANANA,FIRAISAMPOKONTANYANTANANARIVOFAHADIMYANALAMANGAANKERAMADINIKAANTANANARIVOBORIBORITANYVANTANANARIVORENIVOHITRAFAHATERAHANAFanjaniainaFIEFERANAFILOHAN'NYKOMITYMPANTANTERAKA,MPIANDRAIKITRASORA-PIANKOHONANAFlorineJeanBaptisteJean,BaptisteLUMMANJAKANDRIANAMPAMBOLYN027-1989-TANAVRAHELIARIVONYRAIN'NYZAZARANAIVORANDRIARANOVAORAVAONIRINARenéT9000TSIAVv1</t>
  </si>
  <si>
    <t>10-N027-1989-001701-01.tif</t>
  </si>
  <si>
    <t>090919891010299104010-N027-1989-001701-01.tif132241630170118091989198920011967250320253339733426AMBALANJANAKOMBYANALAMAHITSY-CARRIEREANTANANARIVORENIVOHITRAChristophineFAHATERAHANAFILOHAN'NYKOMITYMPANANTANTERAKA,MPIANDRAIKITRASORA-PIANKOHONANAJeannetteLUMN027-1989-TANAVRALALANIRINARANDRIARAZANAMAMYRenéRENIN'NYZAZAT9000TSIAVv1</t>
  </si>
  <si>
    <t>10-N027-1989-001702-01.tif</t>
  </si>
  <si>
    <t>01101502202217021989ANTANANARIVORENIVOHITRAMAN027-1989-TANAVNanambadyan'iRAMERISOALouisette,taoKaomininaAmbanivohitraAmpitatafikat@04/02/2012soratrafaha22.15/02/2022010010105010-N027-1989-001702-01.tif12947132241609198917021809198919021956198922041962250320253336533397AMBATOMITSANGANAAMBATOMITSANGANA,FIRAISAMPOKONTANYANTANANARIVOFAHA-DIMYAMBOHIMIADANAANALAMANGAAndrianantenaina,José,NirinaANTANANARIVOBORIBORITANYVANTANANARIVORENIVOHITRADFAHATERAHANAFAHATERAHANASYFANJANAHANAFILOHAN'NYKOMITYMPANANTANTERAKA,MPIANDRAIKITRASORA-PIANKOHONANAJeanBaptisteLLolona,VictorineLUMN027-1989-TANAVRAIN'NYZAZARAKOTOMALALARANDRIARASOANIRINARenéT9000TSIAv1</t>
  </si>
  <si>
    <t>10-N027-1989-001703-01.tif</t>
  </si>
  <si>
    <t>02290070419511010-N027-1989-001703-01.tif110013224150919891703180119611809198919892000250320253339733457ANALAMANGAANDRIANALEFYANDRIANALEFY,FIRAISAMPOKONTANYANTANANARIVOFAHADIMYANTANANARIVOBORIBORITANYVANTANANARIVORENIVOHITRABernardinClaudineFAHATERAHANAFILOHAN'NYKOMITYMPANANTANTERAKA,MPIANDRAIKITRASORA-PIANKOHONANAITASYLUMMadeleineMarie,ClaireN027-1989-TANAVPALFRENIERRAKOTOVAORANDRIARAZAFIMALALARAZAFINDRAMANGARAZAFINDRATSARAIBERenéSOAVINANDRIANAT9000TANJOMBATOTSIAVv1</t>
  </si>
  <si>
    <t>10-N027-1989-001704-01.tif</t>
  </si>
  <si>
    <t>00002006011017041989ANTANANARIVORENIVOHITRAN027-1989-TANAVNozanahan-dRazanadrantoHeryTianaJosélitoteto@5°Arrdtt@05/01/06n°M05200600000015RP10101010-N027-1989-001704-01.tif1322415091968150919891704180919891989220025032025333773339733460ANALAMANGAANJANAHARYANJANAHARY,FIRAISAMPOKONTANYANTANANARIVOFAHA-DIMYANTANANARIVOBORIBORITANYVANTANANARIVORENIVOHITRABEFELATANANAFAHATERAHANAFILOHAN'NYKOMITYMPANANTANTERAKA,MPIANDRAIKITRASORA-PIANKOHONANAJoseliot,Heritiana,AlfredLLUMMENAGEREN027-1989-TANAVRAHANTASOARANDRIARAZAFINANDRASANARAZANANDRANTORenéSabine,EmileT9000TSIAv1</t>
  </si>
  <si>
    <t>10-N027-1989-001705-01.tif</t>
  </si>
  <si>
    <t>1010-N027-1989-001705-01.tif11201322417001705170919891809198919892205197025032025333973343533455ANALAMANGAANTANANARIVOBORIBORITANYVANTANANARIVORENIVOHITRAFAHATERAHANAFANOMEZANIAINAFILOHAN'NYKOMITYMPANTANTERAKA,MPIANDRAIKITRASORA-PIANKOHONANALouisetteLouisette,ArlineLUMMAHATONYMAHATONY,FIRAISAMPOKONTANYANTANANARIVOFAHADIMYMANJAKANDRIANAMPAMPIANATRAMPIANATRAN027-1989-TANAVRANDRIARAVAOHARINELINARAZANAJOARenéT9000TSIAVv1</t>
  </si>
  <si>
    <t>10-N027-1989-001706-01.tif</t>
  </si>
  <si>
    <t>01101609200817061989ANTANANARIVORENIVOHITRAMAN027-1989-TANAVNanambadyan-dRASAMOELINAJeanOlivierTao@C.U.ANT/IIIT@04-09-08N°M03200800000730.Androany16-09-08060919641010-N027-1989-001706-01.tif11301322417061709198918091989198920002306196625032025333853339733461ANALAMANGAANTANANARIVOBORIBORITANYVANTANANARIVORENIVOHITRABEFELATANANACHAUFFEURFAHATERAHANAFILOHAN'NYKOMITYMPANTANTERAKA,MPIANDRAIKITRASORA-PIANKOHONANAFrédéricLUMMAHAMASINAMicheline,OliviaMPIKARAKARATOKANTRANOMyriameN027-1989-TANAVRAHARIJAONARAHARILALAORAIN'NYZAZARAKOTONDRAJAONARANDRIARenéSOAVIMASOANDROSOAVIMASOANDRO,FIRAISAMPOKONTANYANTANANARIVOFAHADIMYT9000TSIAVv1</t>
  </si>
  <si>
    <t>10-N027-1989-001707-01.tif</t>
  </si>
  <si>
    <t>1010-N027-1989-001707-01.tif1140120819591322413338150017071709198918091989198921111962250320253339733443AMBATOMAROAMBATOMARO,FIRAISAMPOKONTANYANTANANARIVOFAHADIMYAMBOHITROLOMAHITSYANALAMANGAANTANANARIVOBORIBORITANYVANTANANARIVORENIVOHITRABELANITRADFAHATERAHANAFAHATERAHANASYFANJANAHANAFILOHAN'NYKOMITYMPANTANTERAKA,MPIANDRAIKITRASORA-PIANKOHONANAJustinJustineLUMMbolatianaMÉCANICIENMPANJAITRAN027-1989-TANAVRAIN'NYZAZARANDRIARASOAZANAMANANARAZAFITSALAMARenéT9000TSIAVv1</t>
  </si>
  <si>
    <t>10-N027-1989-001708-01.tif</t>
  </si>
  <si>
    <t>05001010-N027-1989-001708-01.tif1144111501322417081709198918091989198925032025280619523339233397ANALAMANGAANTANANARIVOBORIBORITANYVANTANANARIVORENIVOHITRA%ASIAPAPANGOFAHATERAHANAFILOHAN'NYKOMITYMPANTANTERAKA,MPIANDRAIKITRASORA-PIANKOHONANALouisetteLUMMAHATONYMAHATONY,FIRAISAMPOKONTANYANTANANARIVOFAHADIMYMPANJAITRAN027-1989-TANAVRANDRIARASOAMAMPIONONARAZANAJOARAZANAMANANARenéT9000TSIAVv1Voanginiriana,Olga</t>
  </si>
  <si>
    <t>10-N027-1989-001709-01.tif</t>
  </si>
  <si>
    <t>0168107111957101078610-N027-1989-001709-01.tif1322414101610170917091989180919891989250320253108195733397ALAROBIA-AMBONILOHAALAROBIA-AMBONILOHA,FIRAISAMPOKONTANYANTANANARIVOFAHA-DIMYANALAMANGAANTANANARIVOBORIBORITANYVANTANANARIVORENIVOHITRABEFELATANANACOMMISDEDOUANESErnest,FlorentFAHATERAHANAFILOHAN'NYKOMITYMPANANTANTERAKA,MPIANDRAIKITRASORA-PIANKOHONANALUMLydia,DominiqueMENAGEREN027-1989-TANAVRAIN'NYZAZARAMIADATSEHENORANDRIARANDRIANOMENTSOARenéSABOTSYNAMEHANAT9000TSIAVv1Volana,Herilanto</t>
  </si>
  <si>
    <t>10-N027-1989-001710-01.tif</t>
  </si>
  <si>
    <t>08101010-N027-1989-001710-01.tif132241502195416001710180919891909198919892503202528071954333553339733408AMBOHITRINIMANGAANALAMANGAANOSYAVARATRAANTANANARIVOAVARADRANOANTANANARIVOBORIBORITANYVANTANANARIVORENIVOHITRABrunoCHAUFFEURElisabethFAHATERAHANAFILOHAN'NYKOMITYMPANANTANTERAKA,MPIANDRAIKITRASORA-PIANKOHONANALLUMMANJAKARAYMANJAKARAY,FIRAISAMPOKONTANYANTANANARIVOFAHADIMYN027-1989-TANAVRANDRIARANDRIAMARORASOANINDRINARenéT9000Tahiry,Manambohitra,BrunoTSARAHONENANATSIAv1</t>
  </si>
  <si>
    <t>10-N027-1989-001711-01.tif</t>
  </si>
  <si>
    <t>01101411201917111989ANTANANARIVORENIVOHITRAMAN027-1989-TANAVNanambadyan'iANDRIANAVALONAMinosoatao@CRAmbatolampyt@23/07/16soratrafaha49-14/11/190000195301150820101087710-N027-1989-001711-01.tif1322417111809198918121949190919891989250320253339733430AMPANGABEANALAMAHITSYANALAMAHITSY,FIRAISAMPOKONTANYANTANANARIVOFAHADIMYANALAMANGAANTANANARIVOBORIBORITANYVANTANANARIVORENIVOHITRAANTANETIBEBARISOADFAHATERAHANAFAHATERAHANASYFANJANAHANAFILOHAN'NYKOMITYMPANATANTERAKA,MPIANDRAIKITRASORA-PIANKOHONANAGARDIENLLUMMbolamalala,Raphaël,Pierrot,FortunatMÉNAGÈREN027-1989-TANAVNoëlineNorbertRAIN'NYZAZARAKOTONDRABARYRANDRIARATAVIMALALARenéT9000TSIAv1</t>
  </si>
  <si>
    <t>10-N027-1989-001712-01.tif</t>
  </si>
  <si>
    <t>08301010-N027-1989-001712-01.tif115013224171218091989190919891989200119622503202526021960333973344933451Alexandre,VictorANALAMANGAANKERANAANKERANA,FIRAISAMPOKONTANYANTANANARIVOFAHADIMYANTANANARIVOBORIBORITANYIIANTANANARIVOBORIBORITANYVANTANANARIVORENIVOHITRADFAHATERAHANAFAHATERAHANASYFANJANAHANAFILOHAN'NYKOMITYMPANTANTERAKA,MPIANDRAIKITRASORA-PIANKOHONANAHerinantenaina,EmmanuelLLUMMarie,AngeN027-1989-TANAVNANISANARAHARIMANANARAIN'NYZAZARAKOTONDRAMANANARANDRIARAZAFINDRAKOTORenéT9000TSIAv1VOLOSARIKA</t>
  </si>
  <si>
    <t>10-N027-1989-001713-01.tif</t>
  </si>
  <si>
    <t>01101713198924102018ANTANANARIVORENIVOHITRAMAN027-1989-TANAVNanambadyan'iRAVELOSONTahirinirinatao@CommuneRuraleAnkadikelyIlafyt@05/05/18soratrafaha165.24/10/1808401010-N027-1989-001713-01.tif1300132241334317131809198919091989198925032025281019563339733421ANALAMAHITSYANALAMAHITSY,FIRAISAMPOKONTANYANTANANARIVOFAHADIMYANALAMANGAANTANANARIVOBORIBORITANYVANTANANARIVORENIVOHITRAFAHATERAHANAFILOHAN'NYKOMITYMPANTANTERAKA,MPIANDRAIKITRASORA-PIANKOHONANAFiononana,Miora,NantenainaHELISOALUMMaholy,FaraMANDIALAZAMPANJAITRAN027-1989-TANAVRaheliarizahRANDRIARARIVOSOARenéT9000TSIAVv1</t>
  </si>
  <si>
    <t>10-N027-1989-001714-01.tif</t>
  </si>
  <si>
    <t>07000704195108501010-N027-1989-001714-01.tif119311322417141809198919091989198920111948250320253339733453AMBOHITROLOMAHITSYANALAMANGAANJANAHARYANJANAHARY,FIRAISAMPOKONTANYANTANANARIVOFAHADIMYANTANANARIVOBORIBORITANYVANTANANARIVORENIVOHITRAANTANIMENASUDFAHATERAHANAFILOHAN'NYKOMITYMPANATANTERAKA,MPIANDRAIKITRASORA-PIANKOHONANAHantavololonaLUMMPIASAN'NYPAOSITRAMPIKARAKARATOKANTRANON027-1989-TANAVRAIN'NYZAZARANDRIARAVAONASOLORAZAFINDRABERenéSuzanneT9000TSIAVv1</t>
  </si>
  <si>
    <t>10-N027-1989-001715-01.tif</t>
  </si>
  <si>
    <t>01101607202217151989ANTANANARIVORENIVOHITRAMAN027-1989-TANAVNanambadyan'iRAKOTOARIMANANANantenainaHarifidytetoV°,Arrdt/CUAt@16/07/2022,soratrafaha-M05202200000428.Voasoratraanio16/07/220805090010100119541029910-N027-1989-001715-01.tif1110195013224171518091989190919891989250320253339733399ANALAMAHITSYANALAMAHITSY,FIRAISAMPOKONTANYANTANANARIVOFAHADIMYANALAMANGAANTANANARIVOBORIBORITANYVANTANANARIVORENIVOHITRAASSISTANTED'ADMINISTRATIONBESARETYCOMPTABLEDeniseFAHATERAHANAFILOHAN'NYKOMITYMPANTANTERAKA,MPIANDRAIKITRASORA-PIANKOHONANAFrançois,BorgisLLUMMIARINARIVON027-1989-TANAVNdimbimanjaka,Harrison,LucRAIN'NYZAZARANDRIARATSIRIARISOARASOLOFORAVONJISONRenéT9000TSIAv1</t>
  </si>
  <si>
    <t>10-N027-1989-001716-01.tif</t>
  </si>
  <si>
    <t>03011960072008101010-N027-1989-001716-01.tif110721322417161909198919892009198925032025300319603339033397AMBONILOHAAMBONILOHA,FIRAISAMPOKONTANYANTANANARIVOFAHADIMYANALAMANGAAndriamparany,Iary,AntenainaANJOZOROBEANTANANARIVOBORIBORITANYVANTANANARIVORENIVOHITRAArturoCeléstine,OlgaCHAUFFEURFAHATERAHANAFIAFERANAAVARADRANOFILOHAN'NYKOMITYMPANTANTERAKA,MPIANDRAIKITRASORA-PIANKOHONANALLUMMAROKOTON027-1989-TANAVPROFESSEURRAMELIARISOARANDRIARang,DemRAZAFIMAHARORenéSECRÉTAIRET9000TSIAv1</t>
  </si>
  <si>
    <t>10-N027-1989-001717-01.tif</t>
  </si>
  <si>
    <t>0820101009196910-N027-1989-001717-01.tif1200132241717190919891989200919892503202527011969333973342533460ANALAMANGAANTANANARIVOBORIBORITANYVANTANANARIVORENIVOHITRADFAHATERAHANAFAHATERAHANASYFANJANAHANAFILOHAN'NYKOMITYMPANTANTERAKA,MPIANDRAIKITRASORA-PIANKOHONANAGeorgetteITASYLLanjasoa,Andry,TianaLaurentLUMMANDIAVATOMIANTSOARIVOMIARINARIVOMPAMBOLYN027-1989-TANAVRAIN'NYZAZARAKOTONANDRASANARAMANAMPISOARANDRIARenéT9000TAHIRINIAINATSARAHONENANATSARAHONENANA,FIRAISAMPOKONTANYANTANANARIVOFAHADIMYTSIAv1</t>
  </si>
  <si>
    <t>10-N027-1989-001718-01.tif</t>
  </si>
  <si>
    <t>0209196108301010-N027-1989-001718-01.tif1294713224171819091989198920091989231525032025291119593339233397AMBATOMAINTYAMBATOMAINTY,FIRAISAMPOKONTANYANTANANARIVOFAHADIMYANALAMANGAANTANANARIVOBORIBORITANYVANTANANARIVORENIVOHITRABEFELATANANAFAHATERAHANAFILOHAN'NYKOMITYMPANATANTERAKA,MPIANDRAIKITRASORA-PIANKOHONANAGérard,LalasoaLLalaoarimananaLOHOMBYMANTASOALUMN027-1989-TANAVRAIN'NYZAZARAKOTOMANANARANDRIARANIVOARISOARenéSOUDEURT9000Tojo,MampiononaTSIAv1</t>
  </si>
  <si>
    <t>10-N027-1989-001719-01.tif</t>
  </si>
  <si>
    <t>08201010-N027-1989-001719-01.tif1322414091989161017191989200919892111196025032025333973342633455ANALAMANGAANTANANARIVOANTANANARIVOBORIBORITANYVANTANANARIVORENIVOHITRAFAHATERAHANAFILOHAN'NYKOMITYMPANTANTERAKA,MPIANDRAIKITRASORA-PIANKOHONANAJean,YvesLLUMMANJAKARAYMANJAKARAY,FIRAISAMPOKONTANYANTANANARIVOFAHADIMYMarieMPIKARAKARATOKANTRANON027-1989-TANAVRANDRIARASOARILALARAVELOMANANTSOARAZANABARYRazanabeloRenéT9000TSIAv1</t>
  </si>
  <si>
    <t>10-N027-1989-001720-01.tif</t>
  </si>
  <si>
    <t>060219570850101078610-N027-1989-001720-01.tif13224172018551909198919892009198925011948250320253339733418AMBODIVOANJOAMBODIVOANJO,FIRAISAMPOKONTANYANTANANARIVOFAHADIMYAMPASANISADODAANALAMANGAANTANANARIVOBORIBORITANYVANTANANARIVORENIVOHITRAFAHATERAHANAFelicitéFILOHAN'NYKOMITYMPANTANTERAKA,MPIANDRAIKITRASORA-PIANKOHONANAFrançois,XavierGARDIENIVORYANTSIRABELLUMN027-1989-TANAVNirina,Jean,FrançoisRAKOTOARISOARAKOTONIRINARANDRIARAZAFINIRINARenéRIJAHARISOAT9000TSIAv1</t>
  </si>
  <si>
    <t>10-N027-1989-001721-01.tif</t>
  </si>
  <si>
    <t>000019530000195809001010-N027-1989-001721-01.tif13224133381721180019091989198920091989250320253339733443AGENTDEPOLICEANALAMANGAANDAPAANTANANARIVOBORIBORITANYVANTANANARIVORENIVOHITRAFAHATERAHANAFILOHAN'NYKOMITYMPANTANTERAKA,MPIANDRAIKITRASORA-PIANKOHONANALLOUISELUMMathieuMPAMPIANATRAN027-1989-TANAVNaryRAIN'NYZAZARamosa,GilleRANDRIARANDRIAMANDRESYRenéT9000TSARAHONENANATSARAHONENANA,FIRAISAMPOKONTANYANTANANARIVOFAHADIMYTSIAv1</t>
  </si>
  <si>
    <t>10-N027-1989-001722-01.tif</t>
  </si>
  <si>
    <t>0004909101010-N027-1989-001722-01.tif1322413551707196717221909198919892009198923061962250320253339733408AMBODIVOANJOAMBODIVOANJO,FIRAISAMPOKONTANYANTANANARIVOFAHADIMYANALAMANGAANTANANARIVOBORIBORITANYVANTANANARIVORENIVOHITRABEFELATANANADFAHATERAHANAFAHATERAHANASYFANJANAHANAFILOHAN'NYKOMITYMPANTANTERAKA,MPIANDRAIKITRASORA-PIANKOHONANAGARDIENLLUMMendrikiniaina,Jean,AngelloMPIKARAKARATOKANTRANON027-1989-TANAVRAIN'NYZAZARANDRIARAVONIMANANARenaudRenéT9000TOAMASINATodisoa,SabineTOMASINATSIATSIMIAVAv1</t>
  </si>
  <si>
    <t>10-N027-1989-001723-01.tif</t>
  </si>
  <si>
    <t>09201010-N027-1989-001723-01.tif120719651322415301723190919891989200919892503202530091961333553339733429AGENTCOMPTABLEAMBODITSIRYAMBODITSIRY,FIRAISAMPOKONTANYANTANANARIVOFAHADIMYANALAMANGAANTANANARIVOBORIBORITANYVANTANANARIVORENIVOHITRABEFELATANANADFAHATERAHANAFAHATERAHANASYFANJANAHANAFILOHAN'NYKOMITYMPANTANTERAKA,MPIANDRAIKITRASORA-PIANKOHONANAFlorent,MartialJuliette,IrénéeLUMN027-1989-TANAVRAIN'NYZAZARANAIVOZANANYRANDRIARAVAONASOLORAVELOMIHAFYRenéSECRÉTAIRECOMPTABLET9000TSIAVv1Voahary,Nasaina,Irénée</t>
  </si>
  <si>
    <t>10-N027-1989-001724-01.tif</t>
  </si>
  <si>
    <t>00002015011017241989ANTANANARIVORENIVOHITRAMAN027-1989-TANAVNanambadyan'iRADORAFALISONAndriamalalatao@CRTalataVolonondryt@04/07/15soratrafaha090/T060009301010-N027-1989-001724-01.tif132241606196217241989200919892503202529081959333853339733451ALAROBIAALAROBIAAMBONILOHAALAROBIA,FIRAISAMPOKONTANYANTANANARIVOFAHADIMYANALAMANGAANTANANARIVOBORIBORITANYVANTANANARIVORENIVOHITRAANTSIRABEDFAHATERAHANAFAHATERAHANASYFANJANAHANAFILOHAN'NYKOMITYMPANTANTERAKA,MPIANDRAIKITRASORA-PIANKOHONANAIantsa,NirinaLucienneLUMMACHINISTEMauriceMPIKARAKARATOKANTRANON027-1989-TANAVRAIN'NYZAZARAMAROKOTORAMAROKOTOFANOMEZANTSOARANDRIARASOAZANANYRenéT9000TSIAVv1</t>
  </si>
  <si>
    <t>10-N027-1989-001725-01.tif</t>
  </si>
  <si>
    <t>0311195408100930101001195810-N027-1989-001725-01.tif1322417251989200919892109198925032025333903339733401ANALAMANGAANTANANARIVOBORIBORITANYVANTANANARIVORENIVOHITRAAurélieBEFELATANANACélineFAHATERAHANAFILOHAN'NYKOMITYMPANTANTERAKA,MPIANDRAIKITRASORA-PIANKOHONANAGARDIENGENSDEMAISONLLaurent,ErnestLUMMAHATONYMAHATONY,FIRAISAMPOKONTANYANTANANARIVOFAHADIMYN027-1989-TANAVNjarasoa,JocelinRAKOTONDRAFARARANDRIARASOAZANAMASYRAVAOARIMALALARenéSUDMAHAMASINAT9000TSIAv1</t>
  </si>
  <si>
    <t>10-N027-1989-001726-01.tif</t>
  </si>
  <si>
    <t>070008201010-N027-1989-001726-01.tif13224171219611726198920091989210919892503202530091968333653339733460AIDECHAUFFEURAMPANOTOKANAAMPANOTOKANA,FIRAISAMPOKONTANYANTANANARIVOFAHADIMYANALAMANGAAnnick,AiméeANTANANARIVOBORIBORITANYVANTANANARIVORENIVOHITRACARIONFAHATERAHANAFILOHAN'NYKOMITYMPANTANTERAKA,MPIANDRAIKITRASORA-PIANKOHONANAJulesKanto,JudeLUMMAHAMASINAMANJAKANDRIANAMPIANATRAMPIKARAKARATOKANTRANON027-1989-TANAVNANDIHIZANACARIONRABEARISOLORAMANAMAHEFARANDRIARenéT9000TSIAVv1Vololona,Andréa</t>
  </si>
  <si>
    <t>10-N027-1990-001658-01.tif</t>
  </si>
  <si>
    <t>00002014011016581990ANTANANARIVORENIVOHITRAMAN027-1990-TANAVNanambadyan'iHOBINIRINAMiharyNasandratraJudieTeto@5eArrdtt@18Décembre2014SoratrafahaM05201400001116101087710-N027-1990-001658-01.tif113015061972152016581990250320252608199027081990333923340533419AMBODITSIRYAMBODITSIRY,FIRAISAMPOKONTANYANTANANARIVOFAHADIMYANALAMANGAANTANANARIVOBORIBORITANYVANTANANARIVORENIVOHITRABEFELATANANABodonirina,AnnaFAHATERAHANAFILOHALEFITRYNYKOMITYMPANTANTERAKA,MPIANDRAIKITRASORA-PIANKOHONANAJean,ClaudeLLUMMÉNAGÈREN027-1990-TANAVRAKOTOARISOARANDRIAMALALARASOARISOARené,PaulSolomampiononaT9000TSIAv1</t>
  </si>
  <si>
    <t>10-N027-1990-001659-01.tif</t>
  </si>
  <si>
    <t>00002008011016591990ANTANANARIVORENIVOHITRAMAN027-1990-TANAVNanambadyan'iRAZAFINJOELJeanRomain,teto@CUA/ANT-V,t@27/12/08,soratrafaha-M052008000011770000196408351010-N027-1990-001659-01.tif1140129991334316591990250320252608199027081990290619723340533419AMBOAFOTSYAMPITATAFIKAANALAMANGAANKADINDRAMAMYANKADINDRAMAMY,FIRAISAMPOKONTANYANTANANARIVOFAHADIMYANTANANARIVOBORIBORITANYVANTANANARIVORENIVOHITRAFAHATERAHANAFILOHALEFITRYNYKOMITYMPANTANTERAKA,MPIANDRAIKITRASORA-PIANKOHONANAJulien,RobertJustine,HenrietteLeonieLUMMPIKARAKARATOKANTRANOMPIVAROTRAN027-1990-TANAVNATANIELARABEMANANTSOARAIN'NYZAZARANDRIAMALALARASOAZANAMANANARené,PaulT9000TSIAVv1</t>
  </si>
  <si>
    <t>10-N027-1990-001660-01.tif</t>
  </si>
  <si>
    <t>00002013011016601990ANTANANARIVORENIVOHITRAMAN027-1990-TANAVNanambadyan'iRAHOLIMANANATantely,taoCRAlakamisyt@21.09.2013N4709201010-N027-1990-001660-01.tif114411150150719691660170319671990250320252608199027081990334053341933426ANALAMANGAANDRANOMADIOMANGAMILAANDRIANARIMANANAANJANAHARYANJANAHARY,FIRAISAMPOKONTANYANTANANARIVOFAHADIMYANTANANARIVOBORIBORITANYVANTANANARIVORENIVOHITRAFAHATERAHANAFILOHALEFITRYNYKOMITYMPANTANTERAKA,MPIANDRAIKITRASORA-PIANKOHONANAIhanitra,LauretteJeanLLalao,TsiresyLUMMANDIALAZAMORAMANGAMPAMBOLYN027-1990-TANAVRAFARAVOLARAIN'NYZAZARANDRIAMALALARANDRIAMIHANTARené,PaulT9000TSIAv1</t>
  </si>
  <si>
    <t>10-N027-1990-001661-01.tif</t>
  </si>
  <si>
    <t>00002011011016611990ANTANANARIVORENIVOHITRAMAN027-1990-TANAVNanambadyan'iRAKOTOMALALAANDRIAMPARANYCharles,taoAnt/Itamin'ny22/09/11soratrafahaM012011000009860630101004196710-N027-1990-001661-01.tif119311410166118121969199020-ANARAN'NYZAZA,21-FANAMPIN'ANARAN'NYZAZA,22-LAHYSYVAVY,AUTRECHAMP250320252608199027081990334053341933449ANALAMANGAANJANAHARYANJANAHARY,FIRAISAMPOKONTANYANTANANARIVOFAHADIMYANTANANARIVOBORIBORITANYIANTANANARIVOBORIBORITANYVANTANANARIVORENIVOHITRAClaireENYFAHATERAHANAFILOHALEFITRYNYKOMITYMPANTANTERAKA,MPIANDRAIKITRASORA-PIANKOHONANAHaingotiana,CarineLUMMAHAMASINAMPIVAROTRAN027-1990-TANAVRAIN'NYZAZARAMAMONJISOARAMAROJAONARANDRIAMALALARAZAFIMAMONJYRené,PaulSFSolofo,PascalT9000TSIAZOTAFOVv1</t>
  </si>
  <si>
    <t>10-N027-1990-001662-01.tif</t>
  </si>
  <si>
    <t>00002018011016621990ANTANANARIVORENIVOHITRAMAN027-1990-TANAVNanambadyan'iANDRIAMAMPIONONAAndréatao@CRTalatamatyt@12/07/18soratrafaha1600110196509101010-N027-1990-001662-01.tif1420166219902503202525061969260819902708199033405334193345733461ANALAMANGAANJANAHARYANJANAHARY,FIRAISAMPOKONTANYANTANANARIVOFAHADIMYANTANANARIVOBORIBORITANYVANTANANARIVORENIVOHITRABEFELATANANADFAHATERAHANAFAHATERAHANASYFANJANAHANAFILOHALEFITRYNYKOMITYMPANTANTERAKA,MPIANDRAIKITRASORA-PIANKOHONANAHantamalala,ElianeHerizoJean,MichelLLUMMAHAMASINAN027-1990-TANAVRAIN'NYZAZARAKOTONIRINARAKOTONIRINANANTENAINARANDRIAMALALARAVAOARINAIVORené,PaulT9000TSIAv1</t>
  </si>
  <si>
    <t>10-N027-1990-001663-01.tif</t>
  </si>
  <si>
    <t>040319571010-N027-1990-001663-01.tif115681430166319902100250320252608199027081990334053341833419AMBATOMAROAMBATOMARO,FIRAISAMPOKONTANYANTANANARIVOFAHADIMYANALAMANGAANTANANARIVOBORIBORITANYVANTANANARIVORENIVOHITRACHARPENTIERFAHATERAHANAFILOHALEFITRYNYKOMITYMPANATANTERAKA,MPIANDRAIKITRASORA-PIANKOHONANAGilbertJulienJustineLLUMMPIAHYTOKANTRANON027-1990-TANAVRAKOTONDRADAHYRANDRIAMALALARASOARIVELORATSIMANDRESYRené,PaulT9000TSIAv1</t>
  </si>
  <si>
    <t>10-N027-1990-001664-01.tif</t>
  </si>
  <si>
    <t>08101010-N027-1990-001664-01.tif140519601664199021152503196625032025270819902808199033361333903340533419ANALAMANGAANTANANARIVOBORIBORITANYVANTANANARIVORENIVOHITRACHAUFFEURFAHATERAHANAFILOHALEFITRYNYKOMITYMPANTANTERAKA,MPIANDRAIKITRASORA-PIANKOHONANAIVANDRYIVANDRY,FIRAISAMPOKONTANYANTANANARIVOFAHADIMYLLUMMAHAMASINAManatahiry,WilliamMarcellineMÉNAGÈREN027-1990-TANAVRAHANTANIRINARANDRIAMALALARANDRIAMAMPIANINARANDRIANASOLORASAMISONRené,PaulRobertT9000TSIAv1VENDEURWilliam</t>
  </si>
  <si>
    <t>10-N027-1990-001665-01.tif</t>
  </si>
  <si>
    <t>082010104510-N027-1990-001665-01.tif11081962129471665199025032025270819902808199028111961334053341933425ANALAMANGAANJANAHARYANJANAHARY,FIRAISAMPOKONTANYANTANANARIVOFAHADIMYANTANANARIVOBORIBORITANYVANTANANARIVORENIVOHITRAFAHATERAHANAFILOHALEFITRYNYKOMITYMPANTANTERAKA,MPIANDRAIKITRASORA-PIANKOHONANALéaLUMMAHAMASINAMarietteMPIVAROTRAN027-1990-TANAVRAIN'NYZAZARAKOTONANAHARYRANDRIAMALALARASOLOARIVONYRAVONIARISOARené,PaulSamsondeDieuT9000TSIAVv1</t>
  </si>
  <si>
    <t>10-N027-1990-001666-01.tif</t>
  </si>
  <si>
    <t>%020119610410196008301010-N027-1990-001666-01.tif16661990200025032025270819902808199033405334193342133430AMBOHIDAHYAMBOHIDAHY,FIRAISAMPOKONTANYANTANANARIVOFAHADIMYANALAMANGAAndoharivony,MioraANTANANARIVOBORIBORITANYVANTANANARIVORENIVOHITRAEugenieFAHATERAHANAFILOHALEFITRYNYKOMITYMPANTANTERAKA,MPIANDRAIKITRASORA-PIANKOHONANALUMMAHAMASINAMPAMPIANATRAN027-1990-TANAVRAFARASOARAIN'NYZAZARAKOTONARIVORANDRIAMALALARené,PaulSOAVINANDRIANAT9000TSIAVv1</t>
  </si>
  <si>
    <t>10-N027-1990-001667-01.tif</t>
  </si>
  <si>
    <t>01010420191016671990ANTANANARIVORENIVOHITRAMAN027-1990-TANAVNanambadyan'iRANDRIANASOLONyOnyMiandrisoateto@5eArrdtt@28//03/19soratrafahaM05201900000192ce01/04/199050619590840101078610-N027-1990-001667-01.tif16671830199022021961250320252708199028081990334053341933453ANALAMANGAANJANAHARYANJANAHARY,FIRAISAMPOKONTANYANTANANARIVOFAHADIMYANTANANARIVOBORIBORITANYVANTANANARIVORENIVOHITRABEFELATANANAEugèneFAHATERAHANAFILOHALEFITRYNYKOMITYMPANTANTERAKA,MPIANDRAIKITRASORA-PIANKOHONANALLUMMIARINARIVOMPIVAROTRAN027-1990-TANAVRAIN'NYZAZARAKOTONDRAMANANARANDRIAMALALARASOLOFORené,PaulSaholimananaT9000Tovondranto,FenosoaTSIAv1</t>
  </si>
  <si>
    <t>10-N027-1990-001668-01.tif</t>
  </si>
  <si>
    <t>06300850101029910-N027-1990-001668-01.tif110119501146116681990201219602503202527081990280819903340533419ANALAMANGAANDROHIBESOAMANDRAKIZAYANDROHIBESOAMANDRAKIZAY,FIRAISAMPOKONTANYANTANANARIVOFAHADIMYANKADIKELYILAFYANTANANARIVOANTANANARIVOAVARADRANOANTANANARIVOBORIBORITANYVANTANANARIVORENIVOHITRAANTANANDRANODFAHATERAHANAFAHATERAHANASYFANJANAHANAFILOHALEFITRYNYKOMITYMPANTANTERAKA,MPIANDRAIKITRASORA-PIANKOHONANAJean,RogerLLUMMoniqueMPAMBOLYN027-1990-TANAVRAIN'NYZAZARANDRIAMALALARASAMIZAFYRAZAFIARIMALALARené,PaulT9000TSIAv1</t>
  </si>
  <si>
    <t>10-N027-1990-001669-01.tif</t>
  </si>
  <si>
    <t>00002003011016691990ANTANANARIVORENIVOHITRAN027-1990-TANAVNozanahan-dRandrianarisonBenoîtClémentteto@5°Arrdt,tamin'ny03/06/03,n°163RP01681090010100010-N027-1990-001669-01.tif1107216691990250320252708199027121966280819903340533419ANALAMANGAANJANAHARYANJANAHARY,FIRAISAMPOKONTANYANTANANARIVOFAHADIMYANTANANARIVOBORIBORITANYVANTANANARIVORENIVOHITRABEFELATANANAFAHATERAHANAFILOHALEFITRYNYKOMITYMPANTANTERAKA,MPIANDRAIKITRASORA-PIANKOHONANAHélèneINFIRMIÈRED'ETATLLUMMarietteN027-1990-TANAVRado,Niaina,Jean,MichelRANDRIAMALALARANDRIANARISOARAVELOARISOARAZAFINDRAKETAKARené,PaulT9000TSIAv1</t>
  </si>
  <si>
    <t>10-N027-1990-001670-01.tif</t>
  </si>
  <si>
    <t>09101010-N027-1990-001670-01.tif1400167019902503202527101968280819902906195233355334053341933435AMBOHIPIRAISANAANALAMANGAANTANANARIVOBORIBORITANYVANTANANARIVORENIVOHITRAEdmondFAHATERAHANAFILOHALEFITRYNYKOMITYMPANTANTERAKA,MPIANDRAIKITRASORA-PIANKOHONANAHerilalaoLLUMMANJAKARAYMANJAKARAY,FIRAISAMPOKONTANYANTANANARIVOFAHADIMYMPIKARAKARATOKANTRANOMPIVAROTRAN027-1990-TANAVRAHARIJAONARAHARINJATOVORAIN'NYZAZARANDRIAMALALARASOARIMANANARené,PaulT9000TANANAMBONYAMBATOMENATSIAv1Vonjiniaina,Jean,Eric</t>
  </si>
  <si>
    <t>10-N027-1990-001671-01.tif</t>
  </si>
  <si>
    <t>08101010-N027-1990-001671-01.tif120013041951167119902206196425032025280819902908199033361333923340533419AMBATOVINAKYAMBOHITRINIMANGAANALAMANGAANOSYAVARATRAANTANANARIVOAVARADRANOANTANANARIVOBORIBORITANYIANTANANARIVOBORIBORITANYVANTANANARIVORENIVOHITRAFAHATERAHANAFILOHALEFITRYNYKOMITYMPANTANTERAKA,MPIANDRAIKITRASORA-PIANKOHONANAHARIJAONALLUMMANJAKARAYMANJAKARAY,FIRAISAMPOKONTANYANTANANARIVOFAHADIMYMartineMPAMBOLYMPANJAITRAN027-1990-TANAVRAKOTONDZAKARANDRIAMALALARASOLOJAONARAZAFIARIMANANARené,PaulRivo,HobinantenainaT9000TSIAv1William</t>
  </si>
  <si>
    <t>10-N027-1990-001672-01.tif</t>
  </si>
  <si>
    <t>00002014011016721990ANTANANARIVORENIVOHITRAMAN027-1990-TANAVNanambadyan'iRAMAMINIAINANambininaNorohasinateto@5eArrdtt@05/01/14soratrafahaM0520140000000402011964065008201010-N027-1990-001672-01.tif120719691672199025032025280819902908199033405334193343133451AMBOHIDAHYANKADINDRAMAMYAMBOHIDAHYANKADINDRAMAMY,FIRAISAMPOKONTANYANTANANARIVOFAHADIMYANALAMANGAANERINERINAANJOMABETOHOANTANANARIVOBORIBORITANYVANTANANARIVORENIVOHITRACHAUFFEUREtienneFAHATERAHANAFILOHALEFITRYNYKOMITYMPANTANTERAKA,MPIANDRAIKITRASORA-PIANKOHONANAHonorineLLine,AiméeLUMMANJAKANDRIANAMPAMBOLYMPIVAROTRAN027-1990-TANAVRAHERISONRANDRIAMALALARATIARIMALALARAZAFIMALALARené,PaulRindra,AndoniainaT9000TSIAv1</t>
  </si>
  <si>
    <t>10-N027-1990-001673-01.tif</t>
  </si>
  <si>
    <t>0000195808301010-N027-1990-001673-01.tif1156816731990220023021940250320252808199029081990334053340833419AMBOHIMIRARYAMBOHIMIRARY,FIRAISAMPOKONTANYANTANANARIVOFAHADIMYANALAMANGAANTANANARIVOBORIBORITANYVANTANANARIVORENIVOHITRADFAHATERAHANAFAHATERAHANASYFANJANAHANAFILOHALEFITRYNYKOMITYMPANTANTERAKA,MPIANDRAIKITRASORA-PIANKOHONANAJean,ErickLLUMMAROSONMartineN027-1990-TANAVRAIN'NYZAZARAMAROSONRANDRIAMALALARASOAMALALARené,PaulT9000TSIAv1VOHIDAVAFARAFANGANAVOTAMAYVANGAINDRANO</t>
  </si>
  <si>
    <t>10-N027-1990-001674-01.tif</t>
  </si>
  <si>
    <t>01070420151016741990ANTANANARIVORENIVOHITRAMAN027-1990-TANAVNanambadyan'iNOMENJANAHARISOAVolahantatao@CRAnkadikelyIlafyt@08/05/14Soratrafaha131androany0704/150000196208401010-N027-1990-001674-01.tif1294716741702195818051990250320252808199029081990334053341933440ANALAMANGAANTANANARIVOBORIBORITANYVANTANANARIVORENIVOHITRAANTANJONABEFELATANANACelestineDEricFAHATERAHANAFAHATERAHANASYFANJANAHANAFILOHALEFITRYNYKOMITYMPANTANTERAKA,MPIANDRAIKITRASORA-PIANKOHONANAGARDIENLLUMMANJAKARAYMANJAKARAY,FIRAISAMPOKONTANYANTANANARIVOFAHADIMYMPIAHYTOKANTRANON027-1990-TANAVPaulRAIN'NYZAZARAKOTOMANANARAKOTONANDRASANARANDRIAMALALARASOARIMANANARené,PaulT9000TSIAv1</t>
  </si>
  <si>
    <t>10-N027-1990-001675-01.tif</t>
  </si>
  <si>
    <t>000490850101004195810-N027-1990-001675-01.tif16751710199025032025260919562808199029081990333773340533419AMBOHITRIMANJAKAANALAMANGAANTANANARIVOBORIBORITANYVANTANANARIVORENIVOHITRADDesiréFAHATERAHANAFAHATERAHANASYFANJANAHANAFanomezana,Vonjiniaina,MarcFILOHALEFITRYNYKOMITYMPANTANTERAKA,MPIANDRAIKITRASORA-PIANKOHONANALLUMMAÇONMANJAKARAYMANJAKARAY,FIRAISAMPOKONTANYANTANANARIVOFAHADIMYN027-1990-TANAVRAIN'NYZAZARAKOTONDRINARANDRIAMALALARANDRIANIRINARAZAFINDRATASYRené,PaulT9000TSIAv1</t>
  </si>
  <si>
    <t>10-N027-1990-001676-01.tif</t>
  </si>
  <si>
    <t>021019640509196108101010-N027-1990-001676-01.tif16761700199025032025290819903008199033401334053341933442ALAROBIAALAROBIA,FIRAISAMPOKONTANYANTANANARIVOFAHADIMYAMBATOLAMPYANALAMANGAANTANANARIVOBORIBORITANYVANTANANARIVORENIVOHITRABEFELATANANADErnestFAHATERAHANAFAHATERAHANASYFANJANAHANAFILOHALEFITRYNYKOMITYMPANTANTERAKA,MPIANDRAIKITRASORA-PIANKOHONANAHANITRINIAINALLUMMahery,Zo,MickaëlMPIVAROTRAN027-1990-TANAVOdetteRAIN'NYZAZARAMANANTANANARANDRIAMALALARené,PaulT9000TSIAv1</t>
  </si>
  <si>
    <t>10-N027-1990-001677-01.tif</t>
  </si>
  <si>
    <t>00001994011016771990ANTANANARIVORENIVOHITRAASN027-1990-TANAVNatsangan-dRasoloarinaivoYvonne,tao@FRSP%ambatofahavalot@19/12/910n°00703500507196808201010-N027-1990-001677-01.tif167717121959199025032025290819903008199033405334193342933460ANALAMANGAANJANAHARYANJANAHARY,FIRAISAMPOKONTANYANTANANARIVOFAHADIMYANTANANARIVOBORIBORITANYVANTANANARIVORENIVOHITRAATSINANANABEFELATANANABRICKAVILLEDidys,ProsperFAHATERAHANAFILOHALEFITRYNYKOMITYMPANTANTERAKA,MPIANDRAIKITRASORA-PIANKOHONANAIrèneLUMMPIVAROTRAN027-1990-TANAVRAIN'NYZAZARANAIVOMAHASOARANDRIAMALALARASOLOARINAIVORAZANAMAHASOARené,PaulT9000TantelyTSIAVv1</t>
  </si>
  <si>
    <t>10-N027-1990-001678-01.tif</t>
  </si>
  <si>
    <t>0202196407081959083008401010-N027-1990-001678-01.tif1678199025032025290819903008199033390334053341933455AMBODITSIRYAMBODITSIRY,FIRAISAMPOKONTANYANTANANARIVOFAHADIMYAMBOHINAORINAANALAMANGAANDRIAMIARINTSOAANJEVAANTANANARIVOBORIBORITANYVANTANANARIVORENIVOHITRABROCANTEURFAHATERAHANAFILOHALEFITRYNYKOMITYMPANTANTERAKA,MPIANDRAIKITRASORA-PIANKOHONANALUMManitra,Valisoa,NantenainaN027-1990-TANAVRAIN'NYZAZARANDRIAMALALARAZAIARIMANITRARené,PaulT9000Tiana,SimonTSIAVv1Vololondriaka</t>
  </si>
  <si>
    <t>10-N027-1990-001679-01.tif</t>
  </si>
  <si>
    <t>0840090519601010-N027-1990-001679-01.tif1333816301679199025032025251219632908199030081990333653340533419AIDEMENUISIERANALAMANGAANDROHIBEANDROHIBE,FIRAISAMPOKONTANYANTANANARIVOFAHADIMYANOSYAVARATRAANTANANARIVOANTANANARIVOAVARADRANOANTANANARIVOBORIBORITANYVANTANANARIVORENIVOHITRAFAHATERAHANAFILOHALEFITRYNYKOMITYMPANTANTERAKA,MPIANDRAIKITRASORA-PIANKOHONANAJean,BaptisteJoary,AbelLLUMMÉNAGÈREN027-1990-TANAVNoëlineRAIN'NYZAZARAKOTONIAINARANDRIAMALALARANDRIANASOLORASOARINANJARené,PaulT9000TSIAv1</t>
  </si>
  <si>
    <t>10-N027-1990-001680-01.tif</t>
  </si>
  <si>
    <t>00002012011016801990ANTANANARIVORENIVOHITRAMAN027-1990-TANAVNanambadyan'iRATSIRILALAINAIandonjanaharyEdmondineteto@5eARRDT,t@09/08/12.SoratrafahaM0520120000526080119590850101087710-N027-1990-001680-01.tif13343168019902100250320252908199030081990301019603340533419ANALAMANGAANOSIBEANTANANARIVOBORIBORITANYVANTANANARIVORENIVOHITRAColetteFAHATERAHANAFILOHALEFITRYNYKOMITYMPANTANTERAKA,MPIANDRAIKITRASORA-PIANKOHONANAIVANDRYIVANDRY,FIRAISAMPOKONTANYANTANANARIVOFAHADIMYLLucien,JanvierLUMMAHAMASINAMPIKARAKARATOKANTRANON027-1990-TANAVNASANDRATRARAIN'NYZAZARAKOTOARISOARANDRIAMALALARAVELOARISOARené,PaulRivo,Lucien,HubertT9000TSIAv1</t>
  </si>
  <si>
    <t>10-N027-1990-001681-01.tif</t>
  </si>
  <si>
    <t>01030820211016811990ANTANANARIVORENIVOHITRAMAN027-1990-TANAVNanambadyan'iRAKOTOBESoarimalalaJoëllet@19/11/2021taoCIvato,Soratrafaha117-Voasoratraanio3/8/210900101007195410-N027-1990-001681-01.tif1505168117031957199025032025290819903008199033392334053341933421ANALAMANGAANJANAHARYANJANAHARY,FIRAISAMPOKONTANYANTANANARIVOFAHADIMYANTANANARIVOBORIBORITANYVANTANANARIVORENIVOHITRAEMPLOYÉDEL'UNIVERSITÉFAHATERAHANAFILOHALEFITRYNYKOMITYMPANTANTERAKA,MPIANDRAIKITRASORA-PIANKOHONANAJeandelaCroixLLUMMANDROSEZAMarcellineN027-1990-TANAVRABEMANANJARARAIN'NYZAZARANDRIAMALALARAVAOARISOARené,PaulT9000TanjonaTSIAv1</t>
  </si>
  <si>
    <t>10-N027-1990-001682-01.tif</t>
  </si>
  <si>
    <t>0502194706300803195409201010-N027-1990-001682-01.tif1682199025032025290819903008199033361333853340533419AMPANOTOKANAAMPANOTOKANA,FIRAISAMPOKONTANYANTANANARIVOFAHADIMYANALAMANGAANKAZOMANGAANTANANARIVOBORIBORITANYVANTANANARIVORENIVOHITRABEFELATANANADFAHATERAHANAFAHATERAHANASYFANJANAHANAFILOHALEFITRYNYKOMITYMPANTANTERAKA,MPIANDRAIKITRASORA-PIANKOHONANAJean,BaptisteJeannetteJean,Romule,EspérahLLUMMAÇONMPANJAITRAN027-1990-TANAVRAIN'NYZAZARAMILIJAONARANDRIAMALALARASOANINDRINARené,PaulT9000TSIAv1</t>
  </si>
  <si>
    <t>10-N027-1990-001683-01.tif</t>
  </si>
  <si>
    <t>0000199400002014010203101683199025042007ANTANANARIVORENIVOHITRAASMAN027-1990-TANAVNanambadyan'iMANITRINIAINASafidyNasoavinatao2ARRDTt@M02201400000461.12072014.Natsangan'nympivadyRakotonindrinaSolofosonsyLovasoaJeaninetaoAmbatolampytamin'ny4Marsa1994,soratrafaha34Nozanahin-dRAZAFINDRALAMBOReunaudHeriniainatao@C.R.Ambohimanambolat@26/02/07N°03Androany25/04/07.RP023009201010-N027-1990-001683-01.tif114411683199025032025290819903008199031081970334053341933443ANALAMANGAANTANANARIVOBORIBORITANYVANTANANARIVORENIVOHITRAFAHATERAHANAFaralalaoFILOHALEFITRYNYKOMITYMPANTANTERAKA,MPIANDRAIKITRASORA-PIANKOHONANAHanitriniaina,LarissaLUMMPIAHYTOKANTRANON027-1990-TANAVRAHELINIRISOARAMASOMANANARANDRIAMALALARené,PaulRENIN'NYZAZASOAVINANDRIANAT9000TSARAHONENANATSARAHONENANA,FIRAISAMPOKONTANYANTANANARIVOFAHADIMYTSIAVv1</t>
  </si>
  <si>
    <t>10-N027-1990-001684-01.tif</t>
  </si>
  <si>
    <t>000019500000195309301010-N027-1990-001684-01.tif1684199025032025290819903008199033399334013340533419ANALAMANGAANKADIVORYANTANANARIVOBORIBORITANYVANTANANARIVORENIVOHITRADErnestineEsteraFAHATERAHANAFAHATERAHANASYFANJANAHANAFILOHALEFITRYNYKOMITYMPANTANTERAKA,MPIANDRAIKITRASORA-PIANKOHONANALUMMERIMITATRAAMBOHIMANDROSOMPAMBOLYN027-1990-TANAVRAIN'NYZAZARAJAONARIVONYRAJONARIVONYRANDRIAMALALARAZANAMARORAZANAMASYRené,PaulT9000TSARAHONENANATSARAHONENANA,FIRAISAMPOKONTANYANTANANARIVOFAHADIMYTSIAVv1</t>
  </si>
  <si>
    <t>10-N027-1990-001685-01.tif</t>
  </si>
  <si>
    <t>00001994011016851990ANTANANARIVORENIVOHITRAN027-1990-TANAVNozanahan'iRanaivosoloRichard,TaoAmbohimangakelyt@30-12-94soratrafaha78RP033009401010-N027-1990-001685-01.tif129991685199025032025260119572908199030081990333903340533419AMPANOTOKANAAMPANOTOKANA,FIRAISAMPOKONTANYANTANANARIVOFAHADIMYANALAMANGAANTANANARIVOBORIBORITANYVANTANANARIVORENIVOHITRAFAHATERAHANAFILOHALEFITRYNYKOMITYMPANTANTERAKA,MPIANDRAIKITRASORA-PIANKOHONANAHerinjaka,AndrisoaLLUMN027-1990-TANAVOUVRIERRANAIVOSOLORANDRIAMALALARAVAOARIMANGARené,PaulRichardSOANINDRARINYANTSIRABET9000TSIAv1Yvonne</t>
  </si>
  <si>
    <t>10-N027-1990-001686-01.tif</t>
  </si>
  <si>
    <t>01101205202316861990ANTANANARIVORENIVOHITRAMAN027-1990-TANAVNanambadyan'iTAHIRINIAINAFetrasoaGeorgettetetoV°Arrdt/CUAt@06/05/2023,soratrafaha-M05202300000278voasoratraanio12/5/2023.09501010-N027-1990-001686-01.tif168617051969183019902503202528051968290819903008199033405334083341933461AMBOHIDAHYAMBOHIDAHYANKADINDRAMAMYAMBOHIDAHYANKADINDRAMAMY,FIRAISAMPOKONTANYANTANANARIVOFAHADIMYANALAMANGAANTANANARIVOBORIBORITANYVANTANANARIVORENIVOHITRADFAHATERAHANAFAHATERAHANASYFANJANAHANAFILOHALEFITRYNYKOMITYMPANTANTERAKA,MPIANDRAIKITRASORA-PIANKOHONANAHerinirinaJean,DavidLLalao,EdwigeLUMMAHAMASINAMPIVAROTRAN027-1990-TANAVRAHARINIRIANARAIN'NYZAZARAKOTONDRABERANDRIAMALALARené,PaulT9000TSIAv1</t>
  </si>
  <si>
    <t>10-N027-1990-001687-01.tif</t>
  </si>
  <si>
    <t>1010001078610-N027-1990-001687-01.tif1687173019902212196125032025290819903008199030111956334053341933430ABARISEFOUAMBODITSIRYAMBODITSIRY,FIRAISAMPOKONTANYANTANANARIVOFAHADIMYANALAMANGAANTANANARIVOBORIBORITANYVANTANANARIVORENIVOHITRABEFELATANANAFAHATERAHANAFILOHALEFITRYNYKOMITYMPANTANTERAKA,MPIANDRAIKITRASORA-PIANKOHONANAHerisolo,BarthelemyJARDINIERLLUMMAHEREZAMPIOMPYN027-1990-TANAVNoëlineRABARIMANANARAKOTOARIVELORANDRIAMALALARAVAONASOLORené,PaulRETRAITÉRobertT9000TSIAv1</t>
  </si>
  <si>
    <t>10-N027-1990-001688-01.tif</t>
  </si>
  <si>
    <t>00002012011016881990ANTANANARIVORENIVOHITRAMAN027-1990-TANAVNanambadyan'iRALAIARISOAMitandrimbolatahianaNiaretanatao5eARRT/t@08-11-12.M05201200000832045008101010-N027-1990-001688-01.tif11931140319681688199022101960250320253008199031081990334053341933435ANALAMANGAANJANAHARYANJANAHARY,FIRAISAMPOKONTANYANTANANARIVOFAHADIMYANTANANARIVOBORIBORITANYVANTANANARIVORENIVOHITRACharles,EmmanuelDomoina,HanitriniainaFAHATERAHANAFIANARANTSOAFILOHALEFITRYNYKOMITYMPANTANTERAKA,MPIANDRAIKITRASORA-PIANKOHONANAHanitraLUMMPIANATRAN027-1990-TANAVRAIN'NYZAZARAJAONARISETRARAJAONARIZAKARANDRIAMALALARASOAVOLOLOARIZAKARené,PaulSOAVINANDRIANAT9000TSIAVv1</t>
  </si>
  <si>
    <t>10-N027-1990-001689-01.tif</t>
  </si>
  <si>
    <t>075008201010-N027-1990-001689-01.tif11072114611607195216891990200419562503202530081990310819903340533419AMBOHIMIRARYAMBOHIMIRARY,FIRAISAMPOKONTANYANTANANARIVOFAHADIMYAMPAMAHOMANTASOAANALAMANGAANTANANARIVOBORIBORITANYVANTANANARIVORENIVOHITRACHAUFFEUREmileFAHATERAHANAFILOHALEFITRYNYKOMITYMPANTANTERAKA,MPIANDRAIKITRASORA-PIANKOHONANALLucLUMMAHAMASINAMIADANANDRIANAMANJAKANDRIANAMANTASOAN027-1990-TANAVRABEARISONRAIN'NYZAZARANDRIAMALALARANDRIANJAFYRAZANADRAIBERené,PaulT9000TSIAv1</t>
  </si>
  <si>
    <t>10-N027-1990-001690-01.tif</t>
  </si>
  <si>
    <t>08301010-N027-1990-001690-01.tif142016901990200719732503202527041967300819903108199033355334053341933426AMBOHIDAHYAMBOHIDAHY,FIRAISAMPOKONTANYANTANANARIVOFAHADIMYAMBOHIMIANDRAANALAMANGAANTANANARIVOBORIBORITANYVANTANANARIVORENIVOHITRAFAHATERAHANAFalimananaFILOHALEFITRYNYKOMITYMPANTANTERAKA,MPIANDRAIKITRASORA-PIANKOHONANALUMMANOEUVREMbolatianaMPIAHYTOKANTRANON027-1990-TANAVRAIN'NYZAZARAMANANJANAHARYRANDRIAMALALARAZAFIMAHATRATRARAZAFINDRAMANANARené,PaulT9000TSIAVv1Vinintseheno</t>
  </si>
  <si>
    <t>10-N027-1990-001691-01.tif</t>
  </si>
  <si>
    <t>000490306196508401010-N027-1990-001691-01.tif16911990250320253007196730081990310819903340533419334259999AMBODIMOTSOSUDANALAMANGAANDRAISOROANDRAISORO,FIRAISAMPOKONTANYANTANANARIVOFAHADIMYAndriamaheryANTANANARIVOBORIBORITANYVANTANANARIVORENIVOHITRABEFANDRIANANORDDaniela,EricDimbiniaina,MampiononaFAHATERAHANAFILOHALEFITRYNYKOMITYMPANTANTERAKA,MPIANDRAIKITRASORA-PIANKOHONANALLUMMACHINISTETRICOTAGEMAHALAZAMIAKADAZAMPIANATRAN027-1990-TANAVRAHARIMANANARAHARISONRANDRIAMALALARené,PaulSOFIAT9000TSIAv1Yvonne</t>
  </si>
  <si>
    <t>10-N027-1990-001692-01.tif</t>
  </si>
  <si>
    <t>00002007011016921990ANTANANARIVORENIVOHITRAMAN027-1990-TANAVNanambadyan'iRAKOTONDRAMANANAAndriamampianinaPatriqueTao@CUA/VT@27/01/07soratrafahaM05200700000065033008501010-N027-1990-001692-01.tif13061968169219902308196525032025300819903108199033361333683340533419ANALAMANGAANDRANGARANGAANOSYAVARATRAANTANANARIVOAVARADRANOANTANANARIVOBORIBORITANYVANTANANARIVORENIVOHITRAAUTRECHAMPENYFAHATERAHANAFILOHALEFITRYNYKOMITYMPANTANTERAKA,MPIANDRAIKITRASORA-PIANKOHONANAHortenseJean,BenoitLUMMANJAKARAYMANJAKARAY,FIRAISAMPOKONTANYANTANANARIVOFAHADIMYMPANDRAFITRAN027-1990-TANAVRAIN'NYZAZARAKOTOMALALAZAFISOLORAKOTONIRI%IAINARAKOTONIRINARANDRIAMALALARené,PaulSFSuziT9000Vv1</t>
  </si>
  <si>
    <t>10-N027-1990-001693-01.tif</t>
  </si>
  <si>
    <t>01101693199025072008ANTANANARIVORENIVOHITRAMAN027-1990-TANAVNanambadyan'iRandriamampiononaTombontsoa,taoAmbohitseheno,tamin'ny03/07/08soratrafaha21.Androany25/07/0801050510195109001010-N027-1990-001693-01.tif115681605195716931990250320253008199031081990333923340533419AMBOHITSEHENOANALAMANGAAndoniaina,HobisoaANKADINDRAMAMYANKADINDRAMAMY,FIRAISAMPOKONTANYANTANANARIVOFAHADIMYANTANANARIVOBORIBORITANYVANTANANARIVORENIVOHITRAAVARATRAALATSINAINYBlandineFAHATERAHANAFILOHALEFITRYNYKOMITYMPANTANTERAKA,MPIANDRAIKITRASORA-PIANKOHONANALéa,JosianeLUMMartinMPAMBOLYMPAMPIVELONAN027-1990-TANAVRABEZANAHARYRAHARINJANAHARYRALISOARANDRIAMALALARAZANAJAFIARIVELORené,PaulT9000TSIAVv1</t>
  </si>
  <si>
    <t>10-N027-1990-001694-01.tif</t>
  </si>
  <si>
    <t>030919900810101029910-N027-1990-001694-01.tif11301694180819671990250320252701196531081990333653340533419AlbertineAMBOHIMIADANAANALAMANGAANJANAHARYANJANAHARY,FIRAISAMPOKONTANYANTANANARIVOFAHADIMYANTANANARIVOBORIBORITANYVANTANANARIVORENIVOHITRAFAHATERAHANAFILOHALEFITRYNYKOMITYMPANTANTERAKA,MPIANDRAIKITRASORA-PIANKOHONANAGARGOTIERGARGOTIÈRELUMMANDROSOAANDRAMASINAN027-1990-TANAVNjarasoaRAHARIMBOLAMANANARAKOTOARIMANANARAMELIARISOARANDRIAMALALARAVAOHELISOAREGISSEURDERECETTERené,PaulT9000TSIAVv1Volahantaniaina</t>
  </si>
  <si>
    <t>10-N027-1990-001695-01.tif</t>
  </si>
  <si>
    <t>01101695170220121990ANTANANARIVORENIVOHITRAMAN027-1990-TANAVNanambadyan'iRAZAFINJATOVOAlainFanomezanatao@C.RSabotsyNamehanaT@24/09/11N°111Androany17/02/1201681030919900808195708201010-N027-1990-001695-01.tif145016951990200219612503202531081990334053341933455AMBODITSIRYAMBODITSIRY,FIRAISAMPOKONTANYANTANANARIVOFAHADIMYANALAMANGAANJOZOROBEANTANANARIVOBORIBORITANYVANTANANARIVORENIVOHITRAFAHATERAHANAFILOHALEFITRYNYKOMITYMPANTANTERAKA,MPIANDRAIKITRASORA-PIANKOHONANAFlaureFONTAINIERGilbertLAZAINALUMMPANJAITRAN027-1990-TANAVRAHARIMANGALALARAIN'NYZAZARANDRIAMALALARANDRIAMANGARASOARIMALALARené,PaulSarahaT9000TSIAVv1</t>
  </si>
  <si>
    <t>10-N027-1990-001696-01.tif</t>
  </si>
  <si>
    <t>00002013011016961990ANTANANARIVORENIVOHITRAMAN027-1990-TANAVNanambadyan'iHERYANDRIATIANAAndoNy-AinaHans,tao@C.UA/IereARRDT,t@10-10-13SoratraFahaM01201300001093.02050309199008301010-N027-1990-001696-01.tif150919691696199025032025310819643108199033405334183341933460ANALAMANGAANTANANARIVOBORIBORITANYVANTANANARIVORENIVOHITRABakolinirina,MartineBEFELATANANAFAHATERAHANAFILOHALEFITRYNYKOMITYMPANTANTERAKA,MPIANDRAIKITRASORA-PIANKOHONANALUMMamy,Honoré,MartinMANJAKANDRIANAMarietteMÉCANICIENMPIVAROTRAN027-1990-TANAVRAIN'NYZAZARANDRIAMALALARAZAFINIAINARAZAFINIRINARAZANANINDRIANARené,PaulT9000TSARAHONENANATSARAHONENANA,FIRAISAMPOKONTANYANTANANARIVOFAHADIMYTSIAVv1</t>
  </si>
  <si>
    <t>10-N027-1990-001697-01.tif</t>
  </si>
  <si>
    <t>01101107202316971990ANTANANARIVORENIVOHITRAMAN027-1990-TANAVNanambadyan'iRAKOTOVAOHerivonjinirinaAmbinintsoataoCRAmbatolampyTsimahafotsyt@27/05/23soratrafaha-49Voasoratraanio11/7/2303091990061508401010-N027-1990-001697-01.tif1697199022041962250320253108199033405334193342133442ALAROBIAAMBONILOHAALAROBIAAMBONILOHA,FIRAISAMPOKONTANYANTANANARIVOFAHADIMYANALAMANGAANOSYSABOTSYNAMEHANAANTANANARIVOBORIBORITANYVANTANANARIVORENIVOHITRAAntsa,KoloinaCHAUFFEURFAHATERAHANAFANOHARAMALALAFILOHALEFITRYNYKOMITYMPANTANTERAKA,MPIANDRAIKITRASORA-PIANKOHONANAHajaraivo,HarisoaJaonaLUMMAHAMASINAMPIKARAKARATOKANTRANON027-1990-TANAVRAFANOHARANTSOARAIN'NYZAZARANDRIAMALALARAVAOARIMALALARené,PaulT9000TSIAVv1</t>
  </si>
  <si>
    <t>10-N027-1990-001698-01.tif</t>
  </si>
  <si>
    <t>01101609201616981990ANTANANARIVORENIVOHITRAMAN027-1990-TANAVNanambadyan'iRAKOTONDRIANATafitaLovasoatetoamin'ny5eArrdtamin'ny08Juin2013soratrafahaM05201300000407androany16/09/16.0309199008501010-N027-1990-001698-01.tif1111196313021964169819902300250320253008199033352333903340533419ANALAMANGAANTANANARIVOBORIBORITANYVANTANANARIVORENIVOHITRABEFELATANANABenjahasina,OlivierDFAHATERAHANAFAHATERAHANASYFANJANAHANAFILOHALEFITRYNYKOMITYMPANTANTERAKA,MPIANDRAIKITRASORA-PIANKOHONANAHasiniaina,BruwdeHiarinirina,HenrietteLUMMAHAMASINAMÉNAGÈREN027-1990-TANAVPEINTRERAIN'NYZAZARANDRIAMALALARANDRIAMIHAJARANDRIANOMENJANAHARYRASAMOELINARené,PaulSOAVIMASOANDROSOAVIMASOANDRO,FIRAISAMPOKONTANYANTANANARIVOFAHADIMYT9000TSIAVv1</t>
  </si>
  <si>
    <t>10-N027-1990-001699-01.tif</t>
  </si>
  <si>
    <t>00001996011016991990ANTANANARIVORENIVOHITRAN027-1990-TANAVNozanahan'iRabeharisoaJustinteto@CUA/5eArrt,tamin'ny21/10/96soratrafaha150RP0205194903000309199009001010-N027-1990-001699-01.tif12947133431699199025032025310819903340533419ANALAMANGAANDRAISOROANDRAISORO,FIRAISAMPOKONTANYANTANANARIVOFAHADIMYANDREFANAMBOHIJANAHARYANTANANARIVOBORIBORITANYVANTANANARIVORENIVOHITRAFAHATERAHANAFenoFILOHALEFITRYNYKOMITYMPANTANTERAKA,MPIANDRAIKITRASORA-PIANKOHONANAJean,BaptisteJean,MoniqueLLUMMPAMBOLYN027-1990-TANAVRANDRIAMALALARASOARISOLORATSIMBAZAFYRAVOLOLONIRINARené,PaulT9000TSIAv1</t>
  </si>
  <si>
    <t>10-N027-1990-001700-01.tif</t>
  </si>
  <si>
    <t>000020150000201801021017001990ANTANANARIVORENIVOHITRADVMAN027-1990-TANAVNanambadyan'iRAKOTONDRASOANambininaAndrianinatao%6ARRT,t@10/4/15M06201500000951Nisaram-panambadianatamin'iRAKOTONDRASOANambininaAndrianina,arakanyventin'nydidim-pitsaranalaharanafaha1912,tamin'ny25/04/17navoakan'nyFitsaranaAmbaratongaVoalohanyetoAntananarivoNadikatao3eARRDT/CUAt@29/%/18,soratraM05201800000730.Androany%/18%03091990033009101010-N027-1990-001700-01.tif17001990200719612503202526121967310819903337733401334053341940-ANARAN'NYRENYAMPANOTOKANAAMPANOTOKANA,FIRAISAMPOKONTANYANTANANARIVOFAHADIMYANALAMANGAANTANANARIVOBORIBORITANYVANTANANARIVORENIVOHITRABEFELATANANACHAUFFEURENYFAHATERAHANAFILOHALEFITRYNYKOMITYMPANTANTERAKA,MPIANDRAIKITRASORA-PIANKOHONANAJeanneLUMMANJAKANDRIANAMartinMPANJAITRAMPIKARAKARATOKANTRANON027-1990-TANAVRAHARISONRANDRIAMALALARAZAFINDRANORORené,PaulSFSuzanne,LouisetteT9000Vv1Zolalaina,Holitiana</t>
  </si>
  <si>
    <t>10-N027-1990-001701-01.tif</t>
  </si>
  <si>
    <t>00002010011017011990ANTANANARIVORENIVOHITRAMAN027-1990-TANAV-Nanambadyan'iRATSIMBAHARISONHarimalalaVerotiana,teto@5eARRDT,t@11/12/10.Soratrafaha:M052010000000996.0309199009201010-N027-1990-001701-01.tif1215133381701199020041968221119682503202531081990333993340533419ANALAMANGAANTANANARIVOBORIBORITANYVANTANANARIVORENIVOHITRABEFELATANANACARIONFAHATERAHANAFILOHALEFITRYNYKOMITYMPANTANTERAKA,MPIANDRAIKITRASORA-PIANKOHONANAJean,SolofoniainaLLUMMamy,NotiavinaMANJAKANDRIANAMANJAKARAYMANJAKARAY,FIRAISAMPOKONTANYANTANANARIVOFAHADIMYMPANJAITRAN027-1990-TANAVNANDIHIZANACARIONRAKOTONDRASOARANDRIAMALALARASOAMALALARené,PaulRENIN'NYZAZAT9000TSIAv1Vaosolo,Violette</t>
  </si>
  <si>
    <t>10-N027-1990-001702-01.tif</t>
  </si>
  <si>
    <t>0309199007000930101087710-N027-1990-001702-01.tif1702191219521990250320252912195831081990334053341933429AMBODIVOANJOAMBODIVOANJO,FIRAISAMPOKONTANYANTANANARIVOFAHADIMYAMBONILOHAANALAMANGAANTANANARIVOBORIBORITANYVANTANANARIVORENIVOHITRAANTANETYNORDAribakoFAHATERAHANAFILOHALEFITRYNYKOMITYMPANTANTERAKA,MPIANDRAIKITRASORA-PIANKOHONANAHerbertineLUMMÉNAGÈREN027-1990-TANAVRAIN'NYZAZARANDRIAMALALARANDRIAMIALYRASOARIHOBYRASOARIMANANARené,PaulRobertT9000TÔLIERTSIAVv1</t>
  </si>
  <si>
    <t>10-N027-1990-001703-01.tif</t>
  </si>
  <si>
    <t>030919900940101078610-N027-1990-001703-01.tif16001703199020071962250320252706197031081990334053341933449ANALAMANGAAndriatiana,Samson,DanielANJANAHARYANJANAHARY,FIRAISAMPOKONTANYANTANANARIVOFAHADIMYANTANANARIVOBORIBORITANYVANTANANARIVORENIVOHITRABEFELATANANADDÉSSINATEURFAHATERAHANAFAHATERAHANASYFANJANAHANAFILOHALEFITRYNYKOMITYMPANTANTERAKA,MPIANDRAIKITRASORA-PIANKOHONANALUMMarie,ChristineMPANJAITRAN027-1990-TANAVRAFARALAHYRAIN'NYZAZARANDRIAMALALARASAMISONRAVAOARIMALALARené,PaulT9000Tamby,Nofy,AnjaramamikoTSIAVv1</t>
  </si>
  <si>
    <t>10-N027-1990-001704-01.tif</t>
  </si>
  <si>
    <t>010919900309199004091968095010100410-N027-1990-001704-01.tif17041906196519902503202531-FANAMPIN'ANARAN'NYRAY33405334193345133457AMBATOMANGAANALAMANGAANTANANARIVOAVARADRANOANTANANARIVOBORIBORITANYVANTANANARIVORENIVOHITRABlandineENYFAHATERAHANAFILOHALEFITRYNYKOMITYMPANTANTERAKA,MPIANDRAIKITRASORA-PIANKOHONANAHasiniaina,SandraJean,BaptisteLUMMANJAKARAYMANJAKARAYFIRAISAMPOKONTANYANTANANARIVOFAHADIMYMPAMBOLYMPIVAROTRAN027-1990-TANAVRAIN'NYZAZARAMANANDRAISOARAMIHARIMANANARANDRIAMALALARASAMIMANANARené,PaulSFT9000TALATAVOLONONDRYVv1</t>
  </si>
  <si>
    <t>10-N027-1990-001705-01.tif</t>
  </si>
  <si>
    <t>0109199003091990101000102510-N027-1990-001705-01.tif1705199020081974220719632503202533361333923340533419AMPANOTOKANAAMPANOTOKANAFIRAISAMPOKONTANYANTANANARIVOFAHADIMYANALAMANGAANTANANARIVOBORIBORITANYVANTANANARIVORENIVOHITRABEFELATANANAFAHATERAHANAFILOHALEFITRYNYKOMITYMPANTANTERAKA,MPIANDRAIKITRASORA-PIANKOHONANALLUMMAHAMASINAMarcelMPANJAITRAMPIVAROTRAN027-1990-TANAVPierre,MichaëlRAHASIMANGARAIN'NYZAZARANDRIAMALALARAZAKAHASIMANANARAZAKAMANANARené,PaulT9000TSIAv1Vololoniaina</t>
  </si>
  <si>
    <t>10-N027-1990-001706-01.tif</t>
  </si>
  <si>
    <t>01091990021219600309199010101010-N027-1990-001706-01.tif1706199020002503202533355334053341933462AMBATOMAROAMBATOMARO,FIRAISAMPOKONTANYANTANANARIVOFAHADIMYANALAMANGAANTANANARIVOBORIBORITANYVANTANANARIVORENIVOHITRABEFELATANANAFAHATERAHANAFILOHALEFITRYNYKOMITYMPANTANTERAKA,MPIANDRAIKITRASORA-PIANKOHONANAJulienneLUMMarie,GeorgetteMÉNAGÈREN027-1990-TANAVRANDRIAMALALARASAHONDRANIRINARAZANADRARIVORAZANADRARIVONANTENAINARené,PaulT9000TSIAVv1Véronique,Sandra</t>
  </si>
  <si>
    <t>10-N027-1990-001707-01.tif</t>
  </si>
  <si>
    <t>010919900309199010102010-N027-1990-001707-01.tif11072161119641707181519902503202530071971334053341933430AMBOHIDAHYAMPANOTOKANAAMPANOTOKANA,FIRAISAMPOKONTANYANTANANARIVOFAHADIMYANALAMANGAANTANANARIVOBORIBORITANYVANTANANARIVORENIVOHITRABEFELATANANACHAUFFEURFAHATERAHANAFILOHALEFITRYNYKOMITYMPANTANTERAKA,MPIANDRAIKITRASORA-PIANKOHONANAGilbert,Niriana,UrbainLLUMMPANJAITRAN027-1990-TANAVNirina,ElianeRABEMANANJARARAIN'NYZAZARANDRIAMALALARené,PaulRija,NantenainaROVALISOAT9000TSIAv1</t>
  </si>
  <si>
    <t>10-N027-1990-001708-01.tif</t>
  </si>
  <si>
    <t>01101207201917081990ANTANANARIVORENIVOHITRAMAN027-1990-TANAVNanambadyan'iRASOLOFOSONTinaTsilavinatao@CRAnkadikelyIlafyt@17/06/19soratrafaha232ce12/06/19010919900309199006001010091960103010-N027-1990-001708-01.tif17081990200619672503202533385334053341933421AMBATOFANAHAZANAANALAMANGAANJANAHARYANJANAHARY,FIRAISAMPOKONTANYANTANANARIVOFAHADIMYANTANANARIVOBORIBORITANYVANTANANARIVORENIVOHITRAFAHATERAHANAFILOHALEFITRYNYKOMITYMPANTANTERAKA,MPIANDRAIKITRASORA-PIANKOHONANALUMMarie,AnneMPANDRAFITRAMPANJAITRAN027-1990-TANAVRAHARIMALALAANJARATIANARAIN'NYZAZARANDRIAMALALARAZAFINDRASANARené,PaulT9000TahiryTEFAINATSIAVv1VincentdePaul</t>
  </si>
  <si>
    <t>10-N027-1990-001709-01.tif</t>
  </si>
  <si>
    <t>000490109199003091990063010104010-N027-1990-001709-01.tif11461170919902503202526081957310719493340533419AMBOHIMANDROSOANALAMANGAANJANAHARYANJANAHARY,FIRAISAMPOKONTANYANTANANARIVOFAHADIMYANTANANARIVOBORIBORITANYVANTANANARIVORENIVOHITRADavidDeniseFAHATERAHANAFILOHALEFITRYNYKOMITYMPANTANTERAKA,MPIANDRAIKITRASORA-PIANKOHONANALUMMPAMPIANATRAN027-1990-TANAVRAIN'NYZAZARAJAONARIVELORANDRIAMALALARAZAFINDRAFARARené,PaulSAHALAVAFIANARANTSOAT9000Tahiry,DiamondraTSIAVv1</t>
  </si>
  <si>
    <t>10-N027-1990-001710-01.tif</t>
  </si>
  <si>
    <t>01091990030919901010501087710-N027-1990-001710-01.tif1710199022302503202526081970334053341933426AMBODITSIRYAMBODITSIRY,FIRAISAMPOKONTANYANTANANARIVOFAHADIMYANALAMANGAANTANANARIVOBORIBORITANYVANTANANARIVORENIVOHITRABEFELATANANAFAHATERAHANAFILOHALEFITRYNYKOMITYMPANTANTERAKA,MPIANDRAIKITRASORA-PIANKOHONANAJeanne,BernadetteLUMN027-1990-TANAVRAHANTANIRINARANDRIAMALALARené,PaulRENIN'NYZAZAT9000TSIAVv1Veroanja,Michou</t>
  </si>
  <si>
    <t>10-N027-1990-001711-01.tif</t>
  </si>
  <si>
    <t>01091990030919900910196610104510-N027-1990-001711-01.tif110012999171119902503202527071961334053341933453ANALAMANGAANJANAHARYANJANAHARY,FIRAISAMPOKONTANYANTANANARIVOFAHADIMYANTANANARIVOBORIBORITANYVANTANANARIVORENIVOHITRAFAHATERAHANAFILOHALEFITRYNYKOMITYMPANTANTERAKA,MPIANDRAIKITRASORA-PIANKOHONANAJARDINIERJean,ClaudeLalaina,SylvianneLUMMAHAMASINAMÉNAGÈREMinosoaN027-1990-TANAVRAKOTOMAMONJYRAMINOSOARANDRIAMALALARAVAOARIMANANARené,PaulRENIN'NYZAZAT9000TSIAVv1</t>
  </si>
  <si>
    <t>10-N027-1990-001712-01.tif</t>
  </si>
  <si>
    <t>%01091990030919900806196109251010-N027-1990-001712-01.tif111012091961171219902503202533361334053341933431AliceANALAMANGAANDRANOVAKYANKADINDRAMAMYANKADINDRAMAMY,FIRAISAMPOKONTANYANTANANARIVOFAHADIMYANTANANARIVOBORIBORITANYVANTANANARIVORENIVOHITRAFAHATERAHANAFILOHALEFITRYNYKOMITYMPANTANTERAKA,MPIANDRAIKITRASORA-PIANKOHONANALéonLUMMÉNAGÈREMPIKARAKARATOKANTRANON027-1990-TANAVOdetteRAKOTOMAMONJYRAMANANTENASOARANDRIAMADIMANANARANDRIAMALALARené,PaulSOAVINANDRIANAT9000TSIAVv1Vero,Hanitra</t>
  </si>
  <si>
    <t>10-N027-1990-001713-01.tif</t>
  </si>
  <si>
    <t>02091990030919900500101004196210-N027-1990-001713-01.tif112012947150819691713199025032025334053341933435ANALAMANGAANDAMBINANAANALANAKONDROANTALAHAANTANANARIVOBORIBORITANYVANTANANARIVORENIVOHITRADFAHATERAHANAFAHATERAHANASYFANJANAHANAFenomamy,TahiryFILOHALEFITRYNYKOMITYMPANTANTERAKA,MPIANDRAIKITRASORA-PIANKOHONANALLucieLUMMÉCANICIENMPANJAITRAN027-1990-TANAVNANISANANANISANA,FIRAISAMPOKONTANYANTANANARIVOFAHADIMYRAIN'NYZAZARANDRIAMALALARASOAMAROLAHYRazafimandimbyRAZAFIMANDIMBYRené,PaulSOAVOLOLONAT9000TSIAv1</t>
  </si>
  <si>
    <t>10-N027-1990-001714-01.tif</t>
  </si>
  <si>
    <t>02091990030919901010-N027-1990-001714-01.tif1130151219681620171419902503202533405334193344033460ANALAMANGAANJANAHARYANJANAHARY,FIRAISAMPOKONTANYANTANANARIVOFAHADIMYANTANANARIVOBORIBORITANYVANTANANARIVORENIVOHITRAEugèneFAHATERAHANAFILOHALEFITRYNYKOMITYMPANTANTERAKA,MPIANDRAIKITRASORA-PIANKOHONANALLUMMAJUNGAMarie,Noëline,MargueritteN027-1990-TANAVRAKOTONANDRASANARANDRIAMALALARAZAFINDRAKOTORené,PaulRENIN'NYZAZAT9000TSIAv1</t>
  </si>
  <si>
    <t>10-N027-1990-001715-01.tif</t>
  </si>
  <si>
    <t>02091990030919900605195009001010-N027-1990-001715-01.tif1140114411715199025032025333923340533419AMBOHIMANJAKAANALAMANGAANTANANARIVOBORIBORITANYVANTANANARIVORENIVOHITRADanielFAHATERAHANAFILOHALEFITRYNYKOMITYMPANTANTERAKA,MPIANDRAIKITRASORA-PIANKOHONANAHélèneLLUMMANJAKARAYMANJAKARAY,FIRAISAMPOKONTANYANTANANARIVOFAHADIMYN027-1990-TANAVOliveRALIMANGARANDRIAMALALARAZAFINDRAKOTORené,PaulT9000TSIAv1</t>
  </si>
  <si>
    <t>10-N027-1990-001716-01.tif</t>
  </si>
  <si>
    <t>02091990030919901010301078610-N027-1990-001716-01.tif115013081969171619902503202527061962333653340533419ANALAMANGAAndo,MalalatianaANDRIAMAROLAFYANTANANARIVOBORIBORITANYVANTANANARIVORENIVOHITRABEFELATANANAFAHATERAHANAFILOHALEFITRYNYKOMITYMPANTANTERAKA,MPIANDRAIKITRASORA-PIANKOHONANAJacquesLUMMANAKAMBAHINYMPIVAROTRAN027-1990-TANAVRANDRIAMALALARASOAMANAMBOLARASOANIRINARAZAFINDRAKOTORené,PaulRobertSOAVIMASOANDROSOAVIMASOANDRO,FIRAISAMPOKONTANYANTANANARIVOFAHADIMYSURVEILLANTDESTRAVAUXT9000Tiana,EmilienneTSIAVv1</t>
  </si>
  <si>
    <t>10-N027-1990-001717-01.tif</t>
  </si>
  <si>
    <t>01101717199026112022ANTANANARIVORENIVOHITRAMAN027-1990-TANAVNanambadyan'iRANDRIANJATOVOFetrataoCRSabotsyNamehanat@08/08/2013,soratrafaha-056.Voasoratraanio26/11/220209199003091990080819721010-N027-1990-001717-01.tif1193114001717199022302503202525061972333903340533419ANALAMANGAANTANANARIVOBORIBORITANYVANTANANARIVORENIVOHITRABEFELATANANAEdmond,Jean,JhonnyFAHATERAHANAFILOHALEFITRYNYKOMITYMPANTANTERAKA,MPIANDRAIKITRASORA-PIANKOHONANALUMMalalatiana,Jeanne,AdélineMANJAKARAYMANJAKARAY,FIRAISAMPOKONTANYANTANANARIVOFAHADIMYMANOEUVREMinah,SabineMPIKARAKARATOKANTRANON027-1990-TANAVRAIN'NYZAZARAMALALARISOARANDRIAMALALARASOLONJATOVORené,PaulT9000TSIAVv1</t>
  </si>
  <si>
    <t>10-N027-1990-001718-01.tif</t>
  </si>
  <si>
    <t>01101718199026042022ANTANANARIVORENIVOHITRAMAN027-1990-TANAVNanambadyan'iRAMINOHARIMALALAAndoniainaJeannietaoCRSabotsyNamehanat@10/12/2016,soratrafaha231Voasoratraanio26/4/22020919900304196703091990060619651010-N027-1990-001718-01.tif14101718199023502503202533361334053340833419ANALAMAHITSYANALAMAHITSY,FIRAISAMPOKONTANYANTANANARIVOFAHADIMYANALAMANGAANTANANARIVOBORIBORITANYVANTANANARIVORENIVOHITRABakonirina,NathalieENTREPRENEURFAHATERAHANAFILOHALEFITRYNYKOMITYMPANTANTERAKA,MPIANDRAIKITRASORA-PIANKOHONANAGilbertLLUMMAHAMASINAN027-1990-TANAVRABENJARAKOTONIRINARAMANOELINARANDRIAMALALARené,PaulSahondralalaoSOAVINANDRIANAT9000Tantelinirina,Alain,PatrickTSIAv1</t>
  </si>
  <si>
    <t>10-N027-1990-001719-01.tif</t>
  </si>
  <si>
    <t>00002017011017191990ANTANANARIVORENIVOHITRAMAN027-1990-TANAVNanambadyan'iRANAIVOSOADomoinaRavaka,taoAnkadikelyIlafyt@14102017N°530Soratra07112017020919900309199003301010-N027-1990-001719-01.tif13091951142017191990250319492503202533405334183341933455AGENTDEPRESSEANALAMANGAANJANAHARYANJANAHARY,FIRAISAMPOKONTANYANTANANARIVOFAHADIMYANTANANARIVOBORIBORITANYVANTANANARIVORENIVOHITRABEFELATANANAFAHATERAHANAFILOHALEFITRYNYKOMITYMPANTANTERAKA,MPIANDRAIKITRASORA-PIANKOHONANAJeanLLiantsoa,MampiononaLUMMariette,TanteliarimangaMPANJAITRAN027-1990-TANAVRAHARINOSYRAIN'NYZAZARAKOTOARISONRANDRIAMALALARené,PaulT9000TSIAv1</t>
  </si>
  <si>
    <t>10-N027-1990-001720-01.tif</t>
  </si>
  <si>
    <t>020819520300030919900409199008101010-N027-1990-001720-01.tif17201990250320252511196033392334053341933461Aline,RobyANALAMANGAANDRAISOROANDRAISORO,FIRAISAMPOKONTANYANTANANARIVOFAHADIMYANTANANARIVOBORIBORITANYVANTANANARIVORENIVOHITRABEFELATANANABROCANTEURDFAHATERAHANAFAHATERAHANASYFANJANAHANAFILOHALEFITRYNYKOMITYMPANTANTERAKA,MPIANDRAIKITRASORA-PIANKOHONANAJeanne,PeretteJean,PierreLUMN027-1990-TANAVRAIN'NYZAZARANDRIAMALALARANDRIANASOLORASOANANTENAINARASOLOHANTANIRINARené,PaulT9000TSIAVv1</t>
  </si>
  <si>
    <t>10-N027-1990-001720Bis-01.tif</t>
  </si>
  <si>
    <t>02081952030919900330040919900820101087710-N027-1990-001720Bis-01.tif133431720BIS199025032025251119603340533419ANALAMANGAANDRAISOROANDRAISORO,FIRAISAMPOKONTANYANTANANARIVOFAHADIMYANTANANARIVOBORIBORITANYVANTANANARIVORENIVOHITRABEFELATANANABROCANTEURDFAHATERAHANAFAHATERAHANASYFANJANAHANAFILOHALEFITRYNYKOMITYMPANTANTERAKA,MPIANDRAIKITRASORA-PIANKOHONANAJeanne,PerlineJean,PierreLUMN027-1990-TANAVRAIN'NYZAZARANDRIAMALALARANDRIANASOLORASOANANTENAINARASOLOHANTANIRINARené,PaulRobyT9000TSIAVv1</t>
  </si>
  <si>
    <t>10-N028-1986-001724-01.tif</t>
  </si>
  <si>
    <t>00002005011017241986ANTANANARIVORENIVOHITRAMAN028-1986-TANAVNanambadyan'iZafimanisarivoSylviateto@5eArrdtt@14/07/05,n°529.021508301010-N028-1986-001724-01.tif11021960124521724190919641912198619862012198625032025333523337533429ANALAMANGAANDRIANARISOARAKOTONIRAINYANTANANARIVOBORIBORITANYIANTANANARIVOBORIBORITANYVANTANANARIVORENIVOHITRAFAHATERAHANAFILOHAN'NYKOMITYMPANATANTERAKA,MPIANDRAIKITRASORA-PIANKOHONANAIVANDRYIVANDRY,FIRAISAMPOKONTANYANTANANARIVOFAHADIMYJeannot,MichelJohnnie,MichelJosephineLLUMMAHAMASINAMANOEUVRESPÉCIALISÉN028-1986-TANAVRAIN'NYZAZARANDRIARASOARIMANANARenéT9000TSIATSIAZOTAFOv1</t>
  </si>
  <si>
    <t>10-N028-1986-001725-01.tif</t>
  </si>
  <si>
    <t>0004909301010-N028-1986-001725-01.tif1245217251912198619862012198621002102196621051962250320253337533449AIDECOMMERÇANTAlainAMBATOMAINTYAMBATOMAINTY,FIRAISAMPOKONTANYANTANANARIVOFAHADIMYANALAMANGAANTANANARIVOBORIBORITANYVANTANANARIVORENIVOHITRAFAHATERAHANAFILOHAN'NYKOMITYMPANATANTERAKA,MPIANDRAIKITRASORA-PIANKOHONANAFrançoiseLLUMMAHAMASINAMPAMPIVELONAMPANJAITRAN028-1986-TANAVPierretteRANDRIARASAMIJAONARAVELOARIMANGARAZAFINORORenéT9000Tojomanga,Alain,MichelTSIAv1</t>
  </si>
  <si>
    <t>10-N028-1986-001726-01.tif</t>
  </si>
  <si>
    <t>080008301010-N028-1986-001726-01.tif11461124521726198621121986221219862406196925032025250919663335533375ANALAMANGAANTANANARIVOBORIBORITANYVANTANANARIVORENIVOHITRADelphinDelphin,NoëlEugénieFAHATERAHANAFILOHAN'NYKOMITYMPANATANTERAKA,MPIANDRAIKITRASORA-PIANKOHONANALLUMMAHAMASINAMANJAKARAYMANJAKARAY,FIRAISAMPOKONTANYANTANANARIVOFAHADIMYMANOEUVREModesteMPIASAAN-TRANOMPIOMPYN028-1986-TANAVRAKOTOARISOARANDRIARAZAFINDRAMANANARAZAKATIANARAZAKATIANAFELANIAINARenéT9000TSIAv1</t>
  </si>
  <si>
    <t>10-N028-1986-001727-01.tif</t>
  </si>
  <si>
    <t>000019920000201601021017271986ANTANANARIVORENIVOHITRAMAN028-1986-TANAVNanambadyan-dRAZANAKOTONomenjanaharyLantonirina,taoAnkadikelyIlafyt@24092016.Nozanahan'iAbelaBefialy,tao@FRP/ANT/Vt@10/12/92soratrafaha-167.RP09301010-N028-1986-001727-01.tif1245217271986201219862108196322121986233025032025333753343033460ANALAMANGAANTANANARIVOBORIBORITANYVANTANANARIVORENIVOHITRABarthélemyBrigitteCITÉMILITAIRENANISANACITÉMILITAIRENANISANA,FIRAISAMPOKONTANYANTANANARIVOFAHADIMYDany,BefialyFAHATERAHANAFILOHAN'NYKOMITYMPANATANTERAKA,MPIANDRAIKITRASORA-PIANKOHONANAIHOSYLLUMMANIRISOAMPIANATRAN028-1986-TANAVRANDRIARAVELONAHYRAVOSONRenéT9000TSIAv1</t>
  </si>
  <si>
    <t>10-N028-1986-001728-01.tif</t>
  </si>
  <si>
    <t>00002006011017281986Anambadyan'iRAZAFINDRATOVOMaminiainaHeritsoatamin'ny16/03/06teto@5eArrond.SoratrafahaM05200600000140.ANTANANARIVORENIVOHITRAMAN028-1986-TANAV010919580168110103010-N028-1986-001728-01.tif11101954124521550172819862012198622121986250320253337533421AMBATOLAMPYAMBOHITSEHENOANALAMAHITSYANALAMAHITSY,FIRAISAMPOKONTANYANTANANARIVOFAHADIMYANALAMANGAANTANANARIVOBORIBORITANYVANTANANARIVORENIVOHITRADimbiniaina,Jean,EmileFAHATERAHANAFILOHAN'NYKOMITYMPANATANTERAKA,MPIANDRAIKITRASORA-PIANKOHONANAJuliana,MalalatianaLUMMargueriteMÉCANICIENN028-1986-TANAVRAIN'NYZAZARAMBOAZAFILALARANDRIARAVOLOLONIAINARAZANABOLOLONARenéT9000TSIAVv1</t>
  </si>
  <si>
    <t>10-N028-1986-001729-01.tif</t>
  </si>
  <si>
    <t>10100419531006196310-N028-1986-001729-01.tif113012452129991729198620121986221219862330250320253337533426ANALAMANGAANTANANARIVOBORIBORITANYVANTANANARIVORENIVOHITRADIÉGO-SUAREZEDMONDEMPLOYÉDESP.T.FAHATERAHANAFILOHAN'NYKOMITYMPANATANTERAKA,MPIANDRAIKITRASORA-PIANKOHONANAIVANDRYIVANDRY,FIRAISAMPOKONTANYANTANANARIVOFAHADIMYLLUMMAHAMASINAN028-1986-TANAVNASOLOMAMPIONONANjaka,AlbertRAIN'NYZAZARakoto,AlbertRANDRIARenéSABINERANJAVELOT9000TSIAv1</t>
  </si>
  <si>
    <t>10-N028-1986-001730-01.tif</t>
  </si>
  <si>
    <t>030619671010-N028-1986-001730-01.tif12051959124521294714301730198620121986202022121986250320253337533443AMBOHIMAHASOAANALAMANGAANTANANARIVOBORIBORITANYVANTANANARIVORENIVOHITRACHAUFFEURFAHATERAHANAFILOHAN'NYKOMITYMPANATANTERAKA,MPIANDRAIKITRASORA-PIANKOHONANAIADIMBOLAAMBOHIMIRARYIADIMBOLAAMBOHIMIRARY,FIRAISAMPOKONTANYANTANANARIVOFAHA-DIMYLLUMMIADANANDRIANAN028-1986-TANAVNorbertRAHELIARISOANIRINARAIN'NYZAZARAKOTONDRAMANANARANDRIARenéSuzetteT9000TSIATsirinirinav1</t>
  </si>
  <si>
    <t>10-N028-1986-001731-01.tif</t>
  </si>
  <si>
    <t>070719581010-N028-1986-001731-01.tif11001107212452153017311986211219862212198625032025250719593337533390ANALAMANGAANDRIANOELIMANANAANTANANARIVOBORIBORITANYVANTANANARIVORENIVOHITRAANTSIRABEBrunoFAHATERAHANAFILOHAN'NYKOMITYMPANATANTERAKA,MPIANDRAIKITRASORA-PIANKOHONANAGeorgetteLUMMAHAMASINAMPIASAN'NYCOTONAMPIASAN'NYFAMBOLENAMPIASATANANAN028-1986-TANAVNoelinirina,Lanto,FanantenanaRAKOTONANAHARYRAKOTONIAINARANDRIARenéSOAVIMASOANDROSOAVIMASOANDRO,FIRAISAMPOKONTANYANTANANARIVOFAHADIMYT9000TSIAVv1</t>
  </si>
  <si>
    <t>10-N028-1986-001732-01.tif</t>
  </si>
  <si>
    <t>00002001011017321986ANTANANARIVORENIVOHITRAMAN028-1986-TANAVNanambadyan'iANDRIANARIMALALASolofoHeriniainatao@CRAmbohimangakelyt@20Mars2001/soratrafaha50.00001957010419500655101029910-N028-1986-001732-01.tif124521630171219861732198622121986250320253337533399ANALAMANGAANDAPAKOVAANJANAHARYANJANAHARY,FIRAISAMPOKONTANYANTANANARIVOFAHADIMYANTANANARIVOBORIBORITANYVANTANANARIVORENIVOHITRAATSIMONTSENACHAUFFEURChristineCyrilleFAHATERAHANAFILOHAN'NYKOMITYMPANATANTERAKA,MPIANDRAIKITRASORA-PIANKOHONANALUMN028-1986-TANAVRAKOTONIAINARANDRIARAZAFIMARORAZAFINDRATOANDRORenéT9000TSIAVv1Vero,HanitrinialaVictorine</t>
  </si>
  <si>
    <t>10-N028-1986-001733-01.tif</t>
  </si>
  <si>
    <t>00002010011017331986ANTANANARIVORENIVOHITRAMAN028-1986-TANAVNanambadyan'iRAVAOARIMALALAAnjaNirinaCynthia,teto@5eARRDT,t@16/10/10soratrafaha:M05201000000830.0015508301010-N028-1986-001733-01.tif1245217001703193217331986221219862312198625032025301119493337533440ANALAMANGAANKAZONDANDYANTANANARIVOBORIBORITANYVANTANANARIVORENIVOHITRAATSIMOMPEFILOHACHAUFFEURFAHATERAHANAFILOHAN'NYKOMITYMPANATANTERAKA,MPIANDRAIKITRASORA-PIANKOHONANALLUMMPAMBOLYN028-1986-TANAVNoelisonRAFANAMBINANTSOARANDRIARASOANARIVORATODIARISOARAZAFIMANARIVORenéSOAVIMASOANDROSOAVIMASOANDROFIRAISAMPOKONTANYANTANANARIVOFAHADIMYT9000ThomasTSIAv1Victorine</t>
  </si>
  <si>
    <t>10-N028-1986-001734-01.tif</t>
  </si>
  <si>
    <t>00001946011009301010-N028-1986-001734-01.tif124521734198620051947221219862312198625032025333753340133453AMBOHIBILANYTSARAFIDYANALAMANGAANKADINDRAMAMYANKADINDRAMAMY,FIRAISAMPOKONTANYANTANANARIVOFAHADIMYANTANANARIVOBORIBORITANYVANTANANARIVORENIVOHITRACHAUFFEURFAHATERAHANAFILOHAN'NYKOMITYMPANATANTERAKA,MPIANDRAIKITRASORA-PIANKOHONANAGermaineIKALAMAVONYLUMMarie,PauletteN028-1986-TANAVNOMENJANAHARYPaul,RenéRADALORANDRIARASAMBOSOARenéRENIN'NYZAZAT9000TSIAVv1</t>
  </si>
  <si>
    <t>10-N028-1986-001735-01.tif</t>
  </si>
  <si>
    <t>01020820101017351986ANTANANARIVORENIVOHITRAMAN028-1986-TANAVNanambadyan'iRAKOTOMALALARivonirina,tao@3eARRDT,t@24/07/10SoratrafahaM03201000000677.Androany02/08/10.011019580208196010103010-N028-1986-001735-01.tif12452133017351986221219862312198625032025333613337533392AMBODITSIRYAMBODITSIRY,FIRAISAMPOKONTANYANTANANARIVOFAHADIMYANALAMANGAAndriamihajaANTANANARIVOBORIBORITANYVANTANANARIVORENIVOHITRABEFELATANANAFAHATERAHANAFILOHAN'NYKOMITYMPANATANTERAKA,MPIANDRAIKITRASORA-PIANKOHONANAHarinihanitriarivo,MisainaLUMMPIANATRAN028-1986-TANAVOdetteRAIN'NYZAZARAKOTORAMANANTSOARANDRIARANDRIANISARenéT9000TSIAVv1</t>
  </si>
  <si>
    <t>10-N028-1986-001736-01.tif</t>
  </si>
  <si>
    <t>060119580712195907451010-N028-1986-001736-01.tif11301144112452173619862212198623121986250320253337533431ALAKAMISYAMBOHIMAHAZOAMBOSITRAAMORON'IMANIAAMPANOTOKANATSARAHONENANAAMPANOTOKANATSARAHONENANA,FIRAISAMPOKONTANYANTANANARIVOFAHADIMYANALAMANGAANDRIANATOLOJANAHARIMAROLAHYANTANANARIVOBORIBORITANYVANTANANARIVORENIVOHITRAFAHATERAHANAFANDRIANAFILOHAN'NYKOMITYMPANATANTERAKA,MPIANDRAIKITRASORA-PIANKOHONANALLUMMariane,HarlineModeste,MelchiorMPIANATRAN028-1986-TANAVNATOLOJANAHARINIAINAOnimalala,Jean,FredRAIN'NYZAZARANDRIARAZANAMAHASOARenéT9000TSIAv1</t>
  </si>
  <si>
    <t>10-N028-1986-001737-01.tif</t>
  </si>
  <si>
    <t>101078610-N028-1986-001737-01.tif12452143015021962173719862205221219862312198625032025280919663336833375AMBATOMENAANALAMANGAANKADINDRAMAMYANKADINDRAMAMY,FIRAISAMPOKONTANYANTANANARIVOFAHADIMYANTANANARIVOBORIBORITANYVANTANANARIVORENIVOHITRAClémentineFAHATERAHANAFILOHAN'NYKOMITYMPANATANTERAKA,MPIANDRAIKITRASORA-PIANKOHONANAHonoréLUMMAHAMASINAN028-1986-TANAVRAIN'NYZAZARANDRIARAVOLOLOMIHANTARAVOLOLONIRINARAZAKARISONRenéSolotiana,LydiaT9000TSIAVv1</t>
  </si>
  <si>
    <t>10-N028-1986-001738-01.tif</t>
  </si>
  <si>
    <t>04031952050506081949101087710-N028-1986-001738-01.tif124521530173819862212198623121986250320253337533435AMPANDRIANOMBYAMPANDRIANOMBY,FIRAISAMPOKONTANYANTANANARIVOFAHADIMYANALAMANGAANKADIFOTSYANKAZOTOKANAANTANANARIVOBORIBORITANYVANTANANARIVORENIVOHITRAFAHATERAHANAFILOHAN'NYKOMITYMPANATANTERAKA,MPIANDRAIKITRASORA-PIANKOHONANAGenevièveGermainHery,Mampionona,GermainLLUMMPAHANDRON028-1986-TANAVRAIN'NYZAZARAKOTOARIMANANARANDRIARAVAOARIMALALARenéT9000TSIAv1</t>
  </si>
  <si>
    <t>10-N028-1986-001739-01.tif</t>
  </si>
  <si>
    <t>000019940102101412202217391986ANTANANARIVORENIVOHITRAArakanyventin'nydidim-pitsaranan°1534,t@22-06-941°/NiovaanaranahoeJulieRobinsonEricMickaël.2°/Didinanyfanitsiananysora-pahaterahanykanyanaran-drainyizaydisokavoasoratrahoeAndriamisainaRobinsondiaahitsyhoeJulieRobinson.NadikatetoANTV,t@21Novembre1996.Acten°209.AUMAN028-1986-TANAVNanambadyan'idaSILVASANTOSAnaSofiataoAnnemasse(France)ny06Janoary2017,soratrafaha-01.Voasoratraanio14/12/22.04001010-N028-1986-001739-01.tif110919651112198612452163017391986231219862503202529061964333753340133425AMBOHIBAOATSIMOANALAMANGAANDRIAMISAINAANJANAHARYANJANAHARY,FIRAISAMPOKONTANYANTANANARIVOFAHADIMYANTANANARIVOBORIBORITANYVANTANANARIVORENIVOHITRAEric,MichaëlFAHATERAHANAFILOHAN'NYKOMITYMPANATANTERAKA,MPIANDRAIKITRASORA-PIANKOHONANAHenrietteLLUMMAHAMASINAMichelle,PatriciaMPANJAITRAMPIVAROTRAN028-1986-TANAVRANDRIARATSARAIBERAZAFIARIMANANARenéRobinsonROBINSONT9000TSIAv1</t>
  </si>
  <si>
    <t>10-N028-1986-001740-01.tif</t>
  </si>
  <si>
    <t>000491010-N028-1986-001740-01.tif12452173017401809195019862112198622081940223023121986250320253336533375AMBOHIMANDRYAMPANOTOKANAAMPANOTOKANA,FIRAISAMPOKONTANYANTANANARIVOFAHADIMYANALAMANGAANTANANARIVOBORIBORITANYVANTANANARIVORENIVOHITRAEmileFAHATERAHANAFILOHAN'NYKOMITYMPANATANTERAKA,MPIANDRAIKITRASORA-PIANKOHONANALUMMORAMANGAMPANDRAFITRAN028-1986-TANAVPieretteRAIN'NYZAZARANDRIARANDRIANARIVONYRAZAFINDRAHARINERARAZAFINDRAHARYRenéT9000TSIAVv1</t>
  </si>
  <si>
    <t>10-N028-1986-001741-01.tif</t>
  </si>
  <si>
    <t>00001995011017411986ANTANANARIVORENIVOHITRAN028-1986-TANAVNozanahan'iRavaliteraEmmanuel,tao@CommuneRuraleFiaferana,tamin'ny8Mai1995,soratrafaha33.RP08301010-N028-1986-001741-01.tif1245216151741191219601986231219862412198625032025333553337533457AMBOHIMANGAKELYANALAMANGAANKADINDRAMAMYANKADINDRAMAMY,FIRAISAMPOKONTANYANTANANARIVOFAHADIMYANTANANARIVOAVARADRANOANTANANARIVOBORIBORITANYVANTANANARIVORENIVOHITRAEmmanuelFAHATERAHANAFILOHAN'NYKOMITYMPANATANTERAKA,MPIANDRAIKITRASORA-PIANKOHONANAJulie,MartheLLUMMPAMBOLYN028-1986-TANAVRAKOTOARISOARAMANDRESIAVONARANDRIARAVALITERARenéT9000TSIAv1Valisoa,Tolotra</t>
  </si>
  <si>
    <t>10-N028-1986-001742-01.tif</t>
  </si>
  <si>
    <t>02254040609301010-N028-1986-001742-01.tif1245217421986201219862412198625032025270919563337533451ANALAMANGAANDRANOMADIOANTANANARIVOBORIBORITANYVANTANANARIVORENIVOHITRAConstanceFAHATERAHANAFILOHAN'NYKOMITYMPANATANTERAKA,MPIANDRAIKITRASORA-PIANKOHONANAIVANDRYIVANDRY,FIRAISAMPOKONTANYANTANANARIVOFAHADIMYLLUMN028-1986-TANAVRANDRIARANDRIAMBOAVONJYRAOBELINARAZAFINIAVORenéRETRAITÉSambimananaT9000TSIAv1</t>
  </si>
  <si>
    <t>10-N028-1986-001743-01.tif</t>
  </si>
  <si>
    <t>01101743191020151986ANTANANARIVORENIVOHITRAMAN028-1986-TANAVNanambadyan'iRABEARIVONYTsiriniainaElinahtao@CRAnkadikelyIlafyt@25/07/15soratrafaha307androany19/10/15.04091955043010103010-N028-1986-001743-01.tif124521294715091958174319862212198624121986250320253337533449ANALAMAHITSYANALAMAHITSY,FIRAISAMPOKONTANYANTANANARIVOFAHADIMYANALAMANGAANDRANOMANARAANJOZOROBEANTANANARIVOBORIBORITANYVANTANANARIVORENIVOHITRAFAHATERAHANAFILOHAN'NYKOMITYMPANATANTERAKA,MPIANDRAIKITRASORA-PIANKOHONANAHaritianaJean,Claude,ArsèneLLUMMPANJAITRAMPIASAN'NYTOUZETN028-1986-TANAVRAHARIMINARAMBELOSONRANDRIARAZAFIMIARAMANANARenéSECRETAIRESethT9000TSIAv1</t>
  </si>
  <si>
    <t>10-N028-1986-001744-01.tif</t>
  </si>
  <si>
    <t>031219671010-N028-1986-001744-01.tif113012452174419121986198620002412198625032025333753342133462ALAROBIAAMBONILOHAALAROBIAAMBONILOHAFIRAISAMPOKONTANYANTANANARIVOFAHADIMYANALAMANGAANTANANARIVOBORIBORITANYVANTANANARIVORENIVOHITRABEFELATANANAFAHATERAHANAFILOHAN'NYKOMITYMPANATANTERAKA,MPIANDRAIKITRASORA-PIANKOHONANAHerinirina,NadiaJean,Claude,ArsèneLUMN028-1986-TANAVNoelineRAHAJASOARAMBELOSONRANDRIARASOAFARARenéSECRETAIRET9000TSIAVv1</t>
  </si>
  <si>
    <t>10-N028-1986-001745-01.tif</t>
  </si>
  <si>
    <t>000019930000201201021017451986ANTANANARIVORENIVOHITRADVFanambadiananosarahan'nyTribonalyetoAntananarivoFitsaranaAmbaratongaVoalohan'nyarakanydidim-pitsarana.LaharanafahaN-4127tamin'ny04Novambra2008.Voasoratratamin'ny5°ARRDT/CUA,tamin'ny10Septambra2012,soratrafahaN05201200000639.N028-1986-TANAVNozanahan-dRatovomananaNorbert,tetoANTV,t@23-09-93.Soratrafaha-179.RP08301010-N028-1986-001745-01.tif1245215001745198624121986250320252612198628091968333753339033461ANALAMANGAANKADINDRAMAMYANKADINDRAMAMY,FIRAISAMPOKONTANYANTANANARIVOFAHADIMYANTANANARIVOBORIBORITANYVANTANANARIVORENIVOHITRABakolinirinaBEFELATANANAFAHATERAHANAFILOHAN'NYKOMITYMPANATANTERAKA,MPIANDRAIKITRASORA-PIANKOHONANAJoavahLalatiana,Fenosoa,MampiononaLUMMPAMBOLYN028-1986-TANAVRANDRIARANDRIANDIMBIARISONRASOAMANATENARASOANANTENAINARenéT9000TSIAVv1</t>
  </si>
  <si>
    <t>10-N028-1986-001746-01.tif</t>
  </si>
  <si>
    <t>02101959070009301010-N028-1986-001746-01.tif124521299917461986231119662503202525121986261219863337533429AMBOHIMANATRIKAANALAMANGAAnivonisoaANJANAHARYANJANAHARY,FIRAISAMPOKONTANYANTANANARIVOFAHADIMYANKAZONDANDYANTANANARIVOBORIBORITANYVANTANANARIVORENIVOHITRAFAHATERAHANAFILOHAN'NYKOMITYMPANATANTERAKA,MPIANDRAIKITRASORA-PIANKOHONANALLUMManoelaMPANJAITRAMPIVAROTRAN028-1986-TANAVRAHARIMANDIMBYRAIN'NYZAZARANDRIARANDRIANARISONRANDRIANARISONZOMISANDRATRAFANOMEZANTSOARenéSolomananaT9000TSIAv1</t>
  </si>
  <si>
    <t>10-N028-1986-001747-01.tif</t>
  </si>
  <si>
    <t>0401196110103010-N028-1986-001747-01.tif1245215011959174718001986250320252512198626121986333613337533426ANALAMANGAANDOHANOSYAndolalaANTANANARIVOBORIBORITANYVANTANANARIVORENIVOHITRAFAHATERAHANAFILOHAN'NYKOMITYMPANATANTERAKA,MPIANDRAIKITRASORA-PIANKOHONANAHenri,PaulIVANDRYIVANDRY,FIRAISAMPOKONTANYANTANANARIVOFAHADIMYLLUMMAHAMASINAMPIANATRAN028-1986-TANAVNicoleRAHANTAMALALARAIN'NYZAZARANDRIARASOLOZAFYRAZAFIHARIVONJYRenéT9000TSIAv1</t>
  </si>
  <si>
    <t>10-N028-1986-001748-01.tif</t>
  </si>
  <si>
    <t>07001010-N028-1986-001748-01.tif113012452150419661748190619681986250320252512198626121986333523337533392AMBATOKARANANAAMBATOKARANANAFIRAISAMPOKONTANYANTANANARIVOFAHADIMYANALAMANGAANTANANARIVOBORIBORITANYVANTANANARIVORENIVOHITRABEFELATANANADFAHATERAHANAFAHATERAHANASYFANJANAHANAFILOHAN'NYKOMITYMPANATANTERAKA,MPIANDRAIKITRASORA-PIANKOHONANAJean,ClaudeLLUMMAHAMASINAManitriniainaMPIANATRAN028-1986-TANAVRAIN'NYZAZARAKOTONIRINARANDRIARAVAOHERINOTRONARenéSitrakiniainaT9000TSIAv1</t>
  </si>
  <si>
    <t>10-N028-1986-001749-01.tif</t>
  </si>
  <si>
    <t>01101749198629122012ANTANANARIVORENIVOHITRAMAN028-1986-TANAVNanambadyan'iRAMAMONJYVivianeElisabethtao@C.RAmbohibaryMJDt@29/12/12soratrafaha,49.01011960080419551010-N028-1986-001749-01.tif110721200124521334314301749198625032025251219862612198633375ANALAMANGAANJANAHARYANJANAHARY,FIRAISAMPOKONTANYANTANANARIVOFAHADIMYANTANANARIVOBORIBORITANYVANTANANARIVORENIVOHITRABernadetteFAHATERAHANAFILOHAN'NYKOMITYMPANATANTERAKA,MPIANDRAIKITRASORA-PIANKOHONANALLUMMANJAKANDRIANAMAROANTSETRAMPAMBOLYN028-1986-TANAVNoelintsoa,MaheryRABEMANANTSOARABETRANORAIN'NYZAZARANDRIARAZAFINDRABAKORenéSolonomenjanahary,AugustinT9000TSIAv1</t>
  </si>
  <si>
    <t>10-N028-1986-001750-01.tif</t>
  </si>
  <si>
    <t>09201010-N028-1986-001750-01.tif114611245215301709195517501986250320252512198626121986310319473337533460ANALAMANGAANKADINDRAMAMYANKADINDRAMAMY,FIRAISAMPOKONTANYANTANANARIVOFAHADIMYANTANANARIVOBORIBORITANYVANTANANARIVORENIVOHITRABEFELATANANAFAHATERAHANAFÉNÉRIVEFILOHAN'NYKOMITYMPANATANTERAKA,MPIANDRAIKITRASORA-PIANKOHONANAGARDIENGeorgesGeorges,PatrikLLUMMATERNITÉFÉNÉRIVEN028-1986-TANAVRAIN'NYZAZARAKOTOMALALARANAIVOSONNOELRANDRIARAZAFIMANARIVORenéT9000TSIAv1</t>
  </si>
  <si>
    <t>10-N028-1986-001751-01.tif</t>
  </si>
  <si>
    <t>08031960101029910-N028-1986-001751-01.tif124521306196016301751198621002503202525121986261219863337533408AMBATOMITSANGANAAMBATOMITSANGANA,FIRAISAMPOKONTANYANTANANARIVOFAHADIMYAMBOHIMIADANAANALAMANGAANTANANARIVOBORIBORITANYVANTANANARIVORENIVOHITRADEnoelFAHATERAHANAFAHATERAHANASYFANJANAHANAFILOHAN'NYKOMITYMPANATANTERAKA,MPIANDRAIKITRASORA-PIANKOHONANALUMMPAMPIANATRAN028-1986-TANAVNoely,ZoherisoaRAIN'NYZAZARANDRIARANDRIAMIARANARANDRIANJATOVORenéSahondra,NirinaSECRETAIRET9000TSIAVv1</t>
  </si>
  <si>
    <t>10-N028-1986-001752-01.tif</t>
  </si>
  <si>
    <t>07101963101078610-N028-1986-001752-01.tif1245217301752198622572412198625032025261219863337533418ANALAMANGAANTANANARIVOBORIBORITANYVANTANANARIVORENIVOHITRAFAHATERAHANAFILOHAN'NYKOMITYMPANATANTERAKA,MPIANDRAIKITRASORA-PIANKOHONANALUMMathieu,GérardMirana,Anna,NoëlineMPIANATRAN028-1986-TANAVNANISANANANISANA,FIRAISAMPOKONTANYANTANANARIVOFAHADIMYRAKOTONATOANDRORANDRIARANDRIAMIHAJARATOANDRORenéSOAVINANDRIANAT9000TSIAVv1Voahirana,Anna-Huguette</t>
  </si>
  <si>
    <t>10-N028-1986-001753-01.tif</t>
  </si>
  <si>
    <t>0212196008301010-N028-1986-001753-01.tif1245216301753190419531986241219862503202527121986333653337533421AMBATOMANGAAMPANDRIANOMBY,FIRAISAMPOKONTANYANTANANARIVOFAHADIMYAMPANDRINOMBYANALAMANGAANTANANARIVOBORIBORITANYVANTANANARIVORENIVOHITRACARIONFAHATERAHANAFILOHAN'NYKOMITYMPANATANTERAKA,MPIANDRAIKITRASORA-PIANKOHONANALUMMANJAKANDRIANAMPIVARO-KENAN028-1986-TANAVNANDIHIZANACARIONNoëlianePierreRAFARALAHIMANGARAIN'NYZAZARANDRIARASOARIMALALARASOARIMANGARenéSéraphineT9000TSIAVv1</t>
  </si>
  <si>
    <t>10-N028-1986-001754-01.tif</t>
  </si>
  <si>
    <t>09301010-N028-1986-001754-01.tif124521754184519862204196825032025250619602512198627121986333753339233455ANALAMANGAAndriamalala,HenriANTANANARIVOBORIBORITANYVANTANANARIVORENIVOHITRACONTRÔLEURFAHATERAHANAFILOHAN'NYKOMITYMPANATANTERAKA,MPIANDRAIKITRASORA-PIANKOHONANALLUMMAHAMASINAMPIANATRAN028-1986-TANAVNantenaina,SolofoNivoniainamalalaRABEKIJANARABEKIJANAHERIZORAIN'NYZAZARANDRIARASOANAIVORenéT9000TSARAHONENANATSARAHONENANA,FIRAISAMPOKONTANYANTANANARIVOFAHADIMYTSIAv1VOHITSARA</t>
  </si>
  <si>
    <t>10-N028-1986-001755-01.tif</t>
  </si>
  <si>
    <t>0120016811010301087710-N028-1986-001755-01.tif1245217551986201019652503202525121986271219863009196833375ALAROBIAAMBONILOHAALAROBIAAMBONILOHA,FIRAISAMPOKONTANYANTANANARIVOFAHADIMYAMBONILOHAANALAMANGAANTANANARIVOATSIMONDRANOANTANANARIVOBORIBORITANYVANTANANARIVORENIVOHITRABenjamin,AnnicèBenjamin,DésiréFAHATERAHANAFélicité,MyriamFILOHAN'NYKOMITYMPANATANTERAKA,MPIANDRAIKITRASORA-PIANKOHONANAHOELISONITAOSYJANITORAMBASSYAMERICAINLLUMN028-1986-TANAVRAIN'NYZAZARANDRIARASOLONIRIANARASOLONIRINARenéT9000TSIAv1</t>
  </si>
  <si>
    <t>10-N028-1986-001756-01.tif</t>
  </si>
  <si>
    <t>000020120102101756198623032006ANTANANARIVORENIVOHITRADVMAN028-1986-TANAVNanambadyan'iRajaobelisonTsaroanarisoaSarah,taoIII°ARRDT,tamin'ny25/02/06soratrafaha:M03200600000122.Androany23/03/06.Nisara-panambadianatamin'iRAJAOBELISONTsaroa%SaraharakanyDidim-pitsaranalaharanafaha2602tamin'ny08/10/12Nadikatetoamin'nyBoriboritanyfahatelo(3°Arrdt)tamin'ny24Avril2015soratrafahaM03201500000301.071119611010-N028-1986-001756-01.tif11301245213251756180919661986250320252612198627121986333613336833375ANALAMANGAANDRIANTIANAANJANAHARYANJANAHARY,FIRAISAMPOKONTANYANTANANARIVOFAHADIMYANKADIFOTSYANTANANARIVOBORIBORITANYVANTANANARIVORENIVOHITRAANTANETYSUDELECTRICIENFAHATERAHANAFILOHAN'NYKOMITYMPANATANTERAKA,MPIANDRAIKITRASORA-PIANKOHONANALLUMMAHEFASOAANDRIAMASINONYMalalarimanana,DanielaMarcelle,VivianeMiandrisoa,MahefaharinonyMPIANATRAN028-1986-TANAVRAIN'NYZAZARANDRIARANDRIANTIANARenéT9000TSIAv1</t>
  </si>
  <si>
    <t>10-N028-1986-001757-01.tif</t>
  </si>
  <si>
    <t>00002012011017571986ANTANANARIVORENIVOHITRAMAN028-1986-TANAVNanambadyan'iRAHAJASONOnjanavalonaAndrianimpianinatao5eARRDT/t@27092012M05201200000694.0804194608301010-N028-1986-001757-01.tif1205194112452133381757198622002503202526121986291219863337533453AMBATOMAINTYSUDANALAMANGAANDRAVOAHANGYANTANANARIVOBORIBORITANYVANTANANARIVORENIVOHITRABONGOLAVAFAHATERAHANAFENOARIVOFENOARIVOBEFILOHAN'NYKOMITYMPANATANTERAKA,MPIANDRAIKITRASORA-PIANKOHONANAIADIAMBOLANANISANAIADIAMBOLANANISANA,FIRAISAMPOKONTANYANTANANARIVOFAHADIMYJaona,TahinaJean,EclairLLUMMPIASAN'NYCNAPSN028-1986-TANAVRAIN'NYZAZARALALAHARIBENJARANDRIARAZANAPARANYREDACTRICERenéT9000TSIAv1</t>
  </si>
  <si>
    <t>10-N028-1986-001758-01.tif</t>
  </si>
  <si>
    <t>00155090009301010-N028-1986-001758-01.tif124521506196217581986240519602503202526121986291219863337533399AMBOHIMIRARYAMBOHIMIRARY,FIRAISAMPOKONTANYANTANANARIVOFAHADIMYANALAMANGAANDRIAMANDIMBIVOLARAJAONARIVELOANTANANARIVOBORIBORITANYVANTANANARIVORENIVOHITRABARMANDFAHATERAHANAFAHATERAHANASYFANJANAHANAFara,VololonaFILOHAN'NYKOMITYMPANATANTERAKA,MPIANDRAIKITRASORA-PIANKOHONANAJean,LouisLLouisLUMMANALALONDOMANJAKARAYN028-1986-TANAVRAIN'NYZAZARAKOTOARISONRANDRIARAZAFINDRAMANANARenéT9000TSIAv1</t>
  </si>
  <si>
    <t>10-N028-1986-001759-01.tif</t>
  </si>
  <si>
    <t>0004902101954055510103010-N028-1986-001759-01.tif1245217591986250320252612198628091954291219863337533442AlbertANALAMANGAANDRANOMANELATRAANTANANARIVOBORIBORITANYVANTANANARIVORENIVOHITRAANTSIRABEANTSIRABEIIASSISTANTD'ADMINISTRATIONBerthineBruno,AlbertFAHATERAHANAFILOHAN'NYKOMITYMPANATANTERAKA,MPIANDRAIKITRASORA-PIANKOHONANALLUMMANJAKARAYMANJAKARAY,FIRAISAMPOKONTANYANTANANARIVOFAHADIMYN028-1986-TANAVRAIN'NYZAZARAJOELINIRINARANAIVORANDRIARAZANADRAHA%RenéT9000TSIAv1VAKINANKARATRA</t>
  </si>
  <si>
    <t>10-N028-1986-001760-01.tif</t>
  </si>
  <si>
    <t>021119620225404101010-N028-1986-001760-01.tif11301245217601986220319592503202528121986291219863337533451AMBOHIBARYAMBOHIDAHY,ANKADINDRAMAMYAMBOHIDAHY,ANKADINDRAMAMY,FIRAISAMPOKONTANYANTANANARIVOFAHADIMYANALAMANGAANTANANARIVOBORIBORITANYVANTANANARIVORENIVOHITRAANTANIFOTSYCOLPORTEUREVANGELIQUEFAHATERAHANAFILOHAN'NYKOMITYMPANATANTERAKA,MPIANDRAIKITRASORA-PIANKOHONANAJeandeDieuLUMN028-1986-TANAVRAIN'NYZAZARAKOTOARISAONARANDRIARAZAFIARISOARenéT9000TSIAVv1Voahirana</t>
  </si>
  <si>
    <t>10-N028-1986-001761-01.tif</t>
  </si>
  <si>
    <t>020119640508196009451010-N028-1986-001761-01.tif12452143017611986250320252812198629121986333753337933426AlbertAMBATOMITSANGANAAMBATOMITSANGANA,FIRAISAMPOKONTANYANTANANARIVOFAHADIMYAMBOHITSEHENOANALAMANGAANTANANARIVOBORIBORITANYVANTANANARIVORENIVOHITRAFAHATERAHANAFILOHAN'NYKOMITYMPANATANTERAKA,MPIANDRAIKITRASORA-PIANKOHONANALovasoaLucienne,MarieLUMMAHAMASINAMarie,ChristineMPANJAITRAMPIVAROTRAN028-1986-TANAVRANDRIARANDRIANASOLORANDRIANASOLONIRINARAZAOARIMALALARAZAOARINIAINARenéT9000TSIAVv1</t>
  </si>
  <si>
    <t>10-N028-1986-001762-01.tif</t>
  </si>
  <si>
    <t>1010-N028-1986-001762-01.tif1120120719491245214111957153017621986250320252712198629121986333753342133431ANALAMAHITSYANALAMAHITSY,FIRAISAMPOKONTANYANTANANARIVOFAHADIMYANALAMANGAANDRANOMAYANJOZOROBEANTANANARIVOBORIBORITANYVANTANANARIVORENIVOHITRACHAUFFEURChrysostômeFAHATERAHANAFILOHAN'NYKOMITYMPANATANTERAKA,MPIANDRAIKITRASORA-PIANKOHONANAJulienneLUMN028-1986-TANAVNarindra,ChristineRAIN'NYZAZARAKOTOARISOARANDRIARAZOELIMALALARenéT9000TSIAVv1</t>
  </si>
  <si>
    <t>10-N028-1986-001763-01.tif</t>
  </si>
  <si>
    <t>02091959101070110-N028-1986-001763-01.tif124521605196216301763198623002503202528121986291219863337533429ANALAMANGAANJANAHARYANJANAHARY,FIRAISAMPOKONTANYANTANANARIVOFAHADIMYANJOZOROBEANTANANARIVOBORIBORITANYVANTANANARIVORENIVOHITRABEFELATANANABETATAOFAHATERAHANAFILOHAN'NYKOMITYMPANATANTERAKA,MPIANDRAIKITRASORA-PIANKOHONANALUMMiarisoaMPAMBOLYN028-1986-TANAVNIRIANAMANANARAIN'NYZAZARALALARIMANANARANDRIARASOLONIRIANARenéSambatraT9000TSIAVv1Victor</t>
  </si>
  <si>
    <t>10-N028-1986-001764-01.tif</t>
  </si>
  <si>
    <t>01060120201017641986ANTANANARIVORENIVOHITRAMAN028-1986-TANAVNanambadyan'iRASOAMANANDAFYJennyEliatao@II°Arrdtt@30/11/19soratrafahaM022019000008010.06/01/20.07071965101029910-N028-1986-001764-01.tif123512452173017641986250320252712198628011965291219863337533430ANALAMANGAANTANANARIVOBORIBORITANYVANTANANARIVORENIVOHITRAFAHATERAHANAFILOHAN'NYKOMITYMPANATANTERAKA,MPIANDRAIKITRASORA-PIANKOHONANAJeannot,EmmanuelLLilianeLUMMAHABON028-1986-TANAVRAHANTARISOARAIN'NYZAZARANDRIARANDRIAMAMPIANINARenéSOAVIMASOANDROSOAVIMASOANDRO,FIRAISAMPOKONTANYANTANANARIVOFAHADIMYT9000Tokinjanahary,Antonio,Cabrini,EmmanuelTOURNEURBOISTSIAv1</t>
  </si>
  <si>
    <t>10-N028-1986-001765-01.tif</t>
  </si>
  <si>
    <t>000020110000202301021017651986ANTANANARIVORENIVOHITRADVMAManambadyan'iVOLOLONIRINALydia,teto@5eARRDT,t@16/07/11.Soratrafaha:M05201100000543.N028-1986-TANAVNisaram-panambadianatamin'iVOLOLONIRINALydia,arakanydidim-pitsaranalaharanafaha-7594ny12desambra2022navoakan'nyFitsaranaAmbaratongaVoalohanyetoAntananarivo.Voasoratra@bokyetoBoriboritanyFahadimytamin'ny13/02/2023soratrafahaM052023000000670.1010-N028-1986-001765-01.tif1202196412452130016071958173017651986250320252612198629121986333523337533392ANALAMANGAANDRIANAIVOZANANYANJANAHARYANJANAHARY,FIRAISAMPOKONTANYANTANANARIVOFAHADIMYANTANANARIVOBORIBORITANYVANTANANARIVORENIVOHITRACARIONCHAUFFEURFAHATERAHANAFILOHAN'NYKOMITYMPANATANTERAKA,MPIANDRAIKITRASORA-PIANKOHONANAIrène,Françine,HerinirinaJosephLLUMMAHAMASINAMANJAKANDRIANAMiora,Tanjona,NiainaN028-1986-TANAVNANDIHIZANACARIONRAIN'NYZAZARANAIVOSONRANDRIARenéT9000TSIAv1</t>
  </si>
  <si>
    <t>10-N028-1986-001766-01.tif</t>
  </si>
  <si>
    <t>00001992011017661986ANTANANARIVORENIVOHITRAN028-1986-TANAVNozanahan'iMichaëlDanielMaireDucourtiouxtao@Mairiedu17èmearrondissementParis,t@28-2-92,soratrafaha455.RP06301010-N028-1986-001766-01.tif124521299917301766191219861986220219662503202529121986333753346241-FANAMPIN'ANARAN'NYRENYANALAMAHITSYANALAMAHITSY,FIRAISAMPOKONTANYANTANANARIVOFAHADIMYANALAMANGAANDRANOMAFANAANKAZOABOSUDANTANANARIVOBORIBORITANYVANTANANARIVORENIVOHITRAATSIMO-ANDREFANAENYFAHATERAHANAFILOHAN'NYKOMITYMPANATANTERAKA,MPIANDRAIKITRASORA-PIANKOHONANALUMMAINTIRANOMarie,ClotildeN028-1986-TANAVNirinaNTSIALONINARANDRIARASOAMALALARenéSendratiana,ClaudiaSFT9000Vv1</t>
  </si>
  <si>
    <t>10-N028-1986-001767-01.tif</t>
  </si>
  <si>
    <t>09111951101078610-N028-1986-001767-01.tif113011461124521730176719862503202527121986290919502912198633375AMBONILOHAANALAMANGAANTANANARIVOBORIBORITANYVANTANANARIVORENIVOHITRABEFELATANANAFAHATERAHANAFILOHAN'NYKOMITYMPANANTANTERAKA,MPIANDRAIKITRANYSORA-PIANKOHONANALLUMMartinMORARANOMORARANO,FIRAISAMPOKONTANYANTANANARIVOFAHA-DIMYMPAMBOLYMPANJAITRAN028-1986-TANAVNoelsonOdetteRAIN'NYZAZARAMAROMANANARANDRIARASOLOARISOARenéT9000TSIAv1</t>
  </si>
  <si>
    <t>10-N028-1986-001768-01.tif</t>
  </si>
  <si>
    <t>1010-N028-1986-001768-01.tif1245213061954173017681986240024071966250320252712198629121986333753344933460AMBATOMAROAMBATOMARO,FIRAISAMPOKONTANYANTANANARIVOFAHADIMYANALAMANGAANDRIANARISONANTANANARIVOBORIBORITANYVANTANANARIVORENIVOHITRAANTARANDOLOBARILALACHAUFFEURCOIFFEUSEDDanielFAHATERAHANAFAHATERAHANASYFANJANAHANAFIANARANTSOAFIANARANTSOAArr.VilleBasseFILOHAN'NYKOMITYMPANANTANTERAKA,MPIANDRAIKITRANYSORA-PIANKOHONANAHanitrarovana,Daniellih,Onisoa,OlivahHAUTEMATSIATRALouisiah,Eridelle,OliviaLUMN028-1986-TANAVRAIN'NYZAZARANDRIARenéSAHAMADIOFANDRIANAT9000TSIAVv1</t>
  </si>
  <si>
    <t>10-N028-1986-001769-01.tif</t>
  </si>
  <si>
    <t>021119561010-N028-1986-001769-01.tif12452129471300173017691986241219862503202529081949291219863337533443AMBOHITSARAAMBONILOHAAMBONILOHA,FIRAISAMPOKONTANYANTANANARIVOFAHADIMYANALAMANGAANTANANARIVOBORIBORITANYVANTANANARIVORENIVOHITRAArletteATSIMO-ATSINANANADFAHATERAHANAFAHATERAHANASYFANJANAHANAFILOHAN'NYKOMITYMPANATANTERAKA,MPIANDRAIKITRASORA-PIANKOHONANAJean,BaptisteLUMMOROTEZAN028-1986-TANAVNoëlinaRAIN'NYZAZARANDRIARAPEPARenéSOUDEURT9000TSIAVv1VOLAVOLATINAVONDROZO</t>
  </si>
  <si>
    <t>10-N028-1987-001711-01.tif</t>
  </si>
  <si>
    <t>00002013011017111987ANTANANARIVORENIVOHITRAMAManambadyan'iRAKOTONDAZAYFanomezantsoaTanjonaPatrick,taoTanjombatot@14022013N23N028-1987-TANAV0930101001196010-N028-1987-001711-01.tif1144112011963162017111811198719111987198726032025333953339733408AMBOHIDAHYAMBOHIDAHY,FIRAISAMPOKONTANYANTANANARIVOFAHADIMYANALAMANGAANTANANARIVOBORIBORITANYVANTANANARIVORENIVOHITRAAUTRECHAMPENYFAHATERAHANAFILOHAN'NYKOMITYMPANATANTERAKA,MPIANDRAIKITRASORA-PIANKOHONANAHariniaina,RivolalaoLUMMANDIALAZAMPITANTSORATRAN028-1987-TANAVRAIN'NYZAZARAMIAKAJATORANDRIARAZAFINDRAIBERenéRivo,Niaina,Benjamin,LaurentSFT9000Vv1Voahangilalao,Rasoarinoro</t>
  </si>
  <si>
    <t>10-N028-1987-001712-01.tif</t>
  </si>
  <si>
    <t>09301010-N028-1987-001712-01.tif114551545171218111987191119871987230519632603202528071967333653339533397ANALAMANGAANTANANARIVOBORIBORITANYVANTANANARIVORENIVOHITRAFAHATERAHANAFILOHAN'NYKOMITYMPANATANTERAKA,MPIANDRAIKITRASORA-PIANKOHONANAJosiane,ClaudetteLUMMAHAMASINAMANJAKARAYMANJAKARAY,FIRAISAMPOKONTANYANTANANARIVOFAHADIMYN028-1987-TANAVNjiva,PattriciaRAHELIMALALARAHELIMALALASIMONEARIVELORAIN'NYZAZARANDRIARANDRIANARIVELORenéSimonSOUDEURT9000TSIAVv1</t>
  </si>
  <si>
    <t>10-N028-1987-001713-01.tif</t>
  </si>
  <si>
    <t>0507196410103010-N028-1987-001713-01.tif1300150319561713181119871911198719872603202533355333953339733418AMBODIBONARYANAHIDRANOANALAMANGAANDRAISOROANDRAISORO,FIRAISAMPOKONTANYANTANANARIVOFAHADIMYANTANANARIVOBORIBORITANYVANTANANARIVORENIVOHITRAANTSOHIHYDDorothé,JulieFAHATERAHANAFAHATERAHANASYFANJANAHANAFILOHAN'NYKOMITYMPANATANTERAKA,MPIANDRAIKITRASORA-PIANKOHONANAJulietteLUMMIARAMILAN028-1987-TANAVRABEMANANTSOARAHARINTSOARAIN'NYZAZARANDRIARenéSEMAT9000TSIAVv1</t>
  </si>
  <si>
    <t>10-N028-1987-001714-01.tif</t>
  </si>
  <si>
    <t>03081964070719630950101087710-N028-1987-001714-01.tif113017141811198719111987198726032025333953339733399ANALAMANGAANDRAISOROANDRAISORO,FIRAISAMPOKONTANYANTANANARIVOFAHADIMYANTANANARIVOBORIBORITANYVANTANANARIVORENIVOHITRABaholy,NinieCHAUFFEURFAHATERAHANAFILOHAN'NYKOMITYMPANATANTERAKA,MPIANDRAIKITRASORA-PIANKOHONANALalao,Marie,MoniqueLUMMAHAMASINAN028-1987-TANAVRABEZANAHARYRAFARASOARAIN'NYZAZARANDRIARasoloniainaRATIANJANAHARYRenéT9000TSIAVv1</t>
  </si>
  <si>
    <t>10-N028-1987-001715-01.tif</t>
  </si>
  <si>
    <t>1010-N028-1987-001715-01.tif12483143017111987171519111987198726032025261119673339533397334319930AMBODITSIRYAMBODITSIRY,FIRAISAMPOKONTANYANTANANARIVOFAHADIMYANALAMANGAANTANANARIVOBORIBORITANYVANTANANARIVORENIVOHITRAFAHATERAHANAFILOHAN'NYKOMITYMPANATANTERAKA,MPIANDRAIKITRASORA-PIANKOHONANALovasoa,PatriciaLUMN028-1987-TANAVRAHELIARISOARANDRIARAZAFINJATORenéRENIN'NYZAZASuze,YvonneT9000TSIAVv1</t>
  </si>
  <si>
    <t>10-N028-1987-001716-01.tif</t>
  </si>
  <si>
    <t>01021120101017161987ANTANANARIVORENIVOHITRAMAN028-1987-TANAV-Nanambadyan'iRANDRIANARIMALALAMbolanirinaLouisette,tao@C.U.Mahajanga,t@21/08/10.Soratrafaha:M0120100000276.Androany02/11/10.04121969091019551010-N028-1987-001716-01.tif150015111987153017161911198719872603202533395333973342133429AMBOHIDAHYAMBOHIDAHY,FIRAISAMPOKONTANYANTANANARIVOFAHADIMYANALAMANGAANTANANARIVOBORIBORITANYVANTANANARIVORENIVOHITRABEFELATANANABOULANGERFAHATERAHANAFILOHAN'NYKOMITYMPANATANTERAKA,MPIANDRAIKITRASORA-PIANKOHONANAHervé,MichelLLUMMAHAMASINAMariane,FrancetteN028-1987-TANAVRANDRIARASOLOF%NIRINARASOLOFONIAINARASOLONATOANDRORAVOLOLOMBOAHANGYRenéRobsonT9000TSIAv1</t>
  </si>
  <si>
    <t>10-N028-1987-001717-01.tif</t>
  </si>
  <si>
    <t>0102031017171987210820182306202331072008ANTANANARIVORENIVOHITRADVMAN028-1987-TANAVNanambadyan'iRANDRIAMALALAOnjaNiainataoTanaVI/CUAT@08/06/23soratrafaha-M06202300000365Voasoratraanio23/6/23.Nanambadyan'iRazafindrabeRaharivololonanirina,tao@KaomininaAnkadikelyIlafy,tamin'ny24/05/08soratrafaha:147.Androany31/07/08.Nisaram-panambadianatamin'iRAZAFINDRABERaharivololonaNirina,arakanydidim-pitsaranalaharanafaha-1111tamin'ny05jona2012,navoakan'nyFitsaranaAmbaratongaVoalohanyaoAntananarivoarynadikataoAnkadikelytamin'ny02desambra2013,soratrafaha51%.Androany21/08/18.0535101070110-N028-1987-001717-01.tif1102195416301717181119871911198719872603202528111934333953339733457AMBONDRONAANALAMANGAANTANANARIVOBORIBORITANYVANTANANARIVORENIVOHITRAANTSIRABEBenjamin,SosthèneClarisse,HonorineFAHATERAHANAFILOHAN'NYKOMITYMPANATANTERAKA,MPIANDRAIKITRASORA-PIANKOHONANALLUMMPAMBOLYMPANAOGAZETYN028-1987-TANAVPROSPECTEURRAHOLIARISOARANDRIARANOROVOAHANGYRAZAFIARIMANANARenéSOAVIMASOANDROSOAVIMASOANDRO,FIRAISAMPOKONTANYANTANANARIVOFAHADIMYSosthèneSuzanneT9000TSIAv1</t>
  </si>
  <si>
    <t>10-N028-1987-001718-01.tif</t>
  </si>
  <si>
    <t>08301010-N028-1987-001718-01.tif141516021954171819111987198720111987260320253012196233385333953339733401ANALALAVAANALAMANGAANDRIAMAHATODISOAANDRIAMAHATODYANJANAHARYANJANAHARY,FIRAISAMPOKONTANYANTANANARIVOFAHADIMYANTANANARIVOBORIBORITANYVANTANANARIVORENIVOHITRAArsèneCONSEILLERRURALFAHATERAHANAFILOHAN'NYKOMITYMPANATANTERAKA,MPIANDRAIKITRASORA-PIANKOHONANAINSTITUTRICEIsabelleLUMMANAKAMBAHINYOUESTMiora,CatuciaMPIANA%N028-1987-TANAVNivo,SaholyRANDRIARAZAFIMAHEFARenéT9000TSIAVv1</t>
  </si>
  <si>
    <t>10-N028-1987-001719-01.tif</t>
  </si>
  <si>
    <t>00155010919500225409301010-N028-1987-001719-01.tif123017191801196219111987198720111987260320253339533397ANALAMANGAANJANAHARYANJANAHARY,FIRAISAMPOKONTANYANTANANARIVOFAHADIMYANTANANARIVOBORIBORITANYIANTANANARIVOBORIBORITANYVANTANANARIVORENIVOHITRABEFELATANANAFAHATERAHANAFILOHAN'NYKOMITYMPANATANTERAKA,MPIANDRAIKITRASORA-PIANKOHONANALLUMMANARINTSOAISOTRYMarie,Pauline,SolangeN028-1987-TANAVPaulPierre,CelestinPOLISYRAKOTOARIVELORAKOTONAIVORANDRIARenéRijaniaina,EricSOUDEURT9000TSIAv1</t>
  </si>
  <si>
    <t>10-N028-1987-001720-01.tif</t>
  </si>
  <si>
    <t>00002018011017201987ANTANANARIVORENIVOHITRAMAN028-1987-TANAVNanambadyan'iCAMARAPrinciaAntonieteto@5°Arrdtt@20/09/18soratrafahaM0520180000068505300605195610103010-N028-1987-001720-01.tif161119871720198720111987260320253112195933395333973342633434AIDEMÉCANICIENAMBODITSIRYAMBODITSIRY,FIRAISAMPOKONTANYANTANANARIVOFAHADIMYANALAMANGAANTANANARIVOBORIBORITANYVANTANANARIVORENIVOHITRABEFELATANANAFAHATERAHANAFILOHAN'NYKOMITYMPANATANTERAKA,MPIANDRAIKITRASORA-PIANKOHONANALLalaoLUMMauriceN028-1987-TANAVRANDRIARASOANANDRASANARAVAOARISOARAZAFINDRAMANANARenéT9000Tantely,FenosoaTOKINIRIANATSIAv1Zanamihanta</t>
  </si>
  <si>
    <t>10-N028-1987-001721-01.tif</t>
  </si>
  <si>
    <t>010719721010-N028-1987-001721-01.tif11072113017211911198719872011195620111987203026032025333953339733443AHMADAHMADBENMOHAMEDAMBODIVOANJOAMBODIVOANJO,FIRAISAMPOKONTANYANTANANARIVOFAHADIMYAmina,BintyANALAMANGAANDAVAMAMBAANDRANOMAFANAANKAZOABOSUDANTANANARIVOBORIBORITANYVANTANANARIVORENIVOHITRAATSIMO-ANDREFANABen,MohamedDFAHATERAHANAFAHATERAHANASYFANJANAHANAFILOHAN'NYKOMITYMPANATANTERAKA,MPIANDRAIKITRASORA-PIANKOHONANALUMMAINTIRANON028-1987-TANAVRAIN'NYZAZARANDRIARASOANANTENAINARenéRUFFINET9000TSIAVv1Voahangy,Nirina,Françoise</t>
  </si>
  <si>
    <t>10-N028-1987-001722-01.tif</t>
  </si>
  <si>
    <t>08301010-N028-1987-001722-01.tif114611722198720111987220519512311198723152603202528091948333953339733455AMBOHIMANGAAMBOHIMIRARYAMBOHIMIRARY,FIRAISAMPOKONTANYANTANANARIVOFAHADIMYANALAMANGAANTANANARIVOBORIBORITANYVANTANANARIVORENIVOHITRAANTANETYEmelieFAHATERAHANAFILOHAN'NYKOMITYMPANATANTERAKA,MPIANDRAIKITRASORA-PIANKOHONANALalao,ElienneLUMMPANDRAFITRAN028-1987-TANAVRAHARISOARAIN'NYZAZARAKOTONDRAVOAVYRANDRIARAVONIARISOARenéT9000TSIAVv1</t>
  </si>
  <si>
    <t>10-N028-1987-001723-01.tif</t>
  </si>
  <si>
    <t>00002012011017231987ANTANANARIVORENIVOHITRAMAN028-1987-TANAVNanambadyan'iDELAJOUXRenéArmandFrançoisteto5eARRDT,tamin'ny18Febroary2012Soratrafaha:M05201200000790004901681070009301010-N028-1987-001723-01.tif1211195912111968172319872011198723111987260320253339533397ALAROBIAAMBONILOHAALAROBIAAMBONILOHA,FIRAISAMPOKONTANYANTANANARIVOFAHADIMYANALAMANGAANTANANARIVOBORIBORITANYVANTANANARIVORENIVOHITRABEFELATANANACHAUFFEURFAHATERAHANAFanja,HonorineFILOHAN'NYKOMITYMPANATANTERAKA,MPIANDRAIKITRASORA-PIANKOHONANAFrançois,BrunoLUMMAHAMASINAN028-1987-TANAVRAHARIJAONARAIN'NYZAZARAMBELOHARIJAONARAMBELOSONRANDRIARenéT9000Tina,TunnerTSIAVv1</t>
  </si>
  <si>
    <t>10-N028-1987-001724-01.tif</t>
  </si>
  <si>
    <t>093010103010-N028-1987-001724-01.tif12676172419872211198723111987250819542603202530041959333953339733451ANALAMANGAANJANAHARYANJANAHARY,FIRAISAMPOKONTANYANTANANARIVOFAHADIMYANKAZONDANDYANTANANARIVOBORIBORITANYVANTANANARIVORENIVOHITRAAvotra,NomenaElisabethFAHATERAHANAFILOHAN'NYKOMITYMPANATANTERAKA,MPIANDRAIKITRASORA-PIANKOHONANALUMMPAMBOLYN028-1987-TANAVPaulRAIN'NYZAZARANDRIARANDRIAMANARIVORAZOELIARINIVORAZOHELIARIMANANARenéT9000TSIAVv1</t>
  </si>
  <si>
    <t>10-N028-1987-001725-01.tif</t>
  </si>
  <si>
    <t>0920101078610-N028-1987-001725-01.tif1130172519872011198721041964231119872603202527111954333953339733449Alexis,MaximinAMBOHIMIRARYANALAMANGAAnnicet,Orlando,TsilavinaANTANANARIVOBORIBORITANYVANTANANARIVORENIVOHITRAANTSIRABECONTROLEURPAPIERFAHATERAHANAFILOHAN'NYKOMITYMPANATANTERAKA,MPIANDRAIKITRASORA-PIANKOHONANALLUMMarie,Anne,LilyMPANJAITRAN028-1987-TANAVRAIN'NYZAZARANDRIA%RARY%RARY,FIRAISAMPOKONTANYANTANANARIVOFAHADIMYRAVELONARIVORAZANAMARORenéT9000TSIAv1</t>
  </si>
  <si>
    <t>10-N028-1987-001726-01.tif</t>
  </si>
  <si>
    <t>00002013011017261987ANTANANARIVORENIVOHITRAMAN028-1987-TANAVNanambadyan'iRANDIMBISOATatamotaoFenoarivo,t@25-04-2013N-57010519530130080819591010-N028-1987-001726-01.tif14301726198721111987231119872603202533379333953339733442Aina,Hery,ZoALAROBIAAMBONILOHAALAROBIAAMBONILOHA,FIRAISAMPOKONTANYANTANANARIVOFAHADIMYANALAMANGAANTANANARIVOBORIBORITANYVANTANANARIVORENIVOHITRAFAHATERAHANAFILOHAN'NYKOMITYMPANATANTERAKA,MPIANDRAIKITRASORA-PIANKOHONANALLalao,SolangeLUMMamiariveloMPANJAITRAMPIANATRAN028-1987-TANAVRAIN'NYZAZARAKOTOSONRAKOTOSONANDRIANJAFYRANDRIARASOAVONJIARIMANANARenéT9000TSIAv1VOHEMAR</t>
  </si>
  <si>
    <t>10-N028-1987-001727-01.tif</t>
  </si>
  <si>
    <t>00001958101087710-N028-1987-001727-01.tif1515153017271987211119872311198726032025333923339533397AMBOHIDAHYAMBOHIDAHY,FIRAISAMPOKONTANYANTANANARIVOFAHADIMYANALAMANGAANTANANARIVOBORIBORITANYVANTANANARIVORENIVOHITRABEFELATANANAFAHATERAHANAFILOHAN'NYKOMITYMPANATANTERAKA,MPIANDRAIKITRASORA-PIANKOHONANALUMMoniqueMPANJAITRAN028-1987-TANAVNoelisoaRAHELINIRINARANDRIARenéRENIN'NYZAZAT9000TSIAVv1</t>
  </si>
  <si>
    <t>10-N028-1987-001728-01.tif</t>
  </si>
  <si>
    <t>04301010-N028-1987-001728-01.tif133431630172819872111198723091951231119872509195426032025333953339733460ANALAMANGAANTANANARIVOBORIBORITANYVANTANANARIVORENIVOHITRAFAHATERAHANAFILOHAN'NYKOMITYMPANATANTERAKA,MPIANDRAIKITRASORA-PIANKOHONANAHasinoro,LarissaJustineLUMMANJAKARAYMANJAKARAY,FIRAISAMPOKONTANYANTANANARIVOFAHADIMYMÉCANICIENMPANJAITRAN028-1987-TANAVRAIN'NYZAZARANDRIARANDRIAMARORAZANANIVORAZANAPIERARenéT9000ThomasTSIAVv1</t>
  </si>
  <si>
    <t>10-N028-1987-001729-01.tif</t>
  </si>
  <si>
    <t>050419511010-N028-1987-001729-01.tif11194170919621729173019872011198723111987240026032025333953339733430ANALAMANGAANTANANARIVOATSIMONDRANOANTANANARIVOBORIBORITANYVANTANANARIVORENIVOHITRADFAHATERAHANAFAHATERAHANASYFANJANAHANAFILOHAN'NYKOMITYMPANATANTERAKA,MPIANDRAIKITRASORA-PIANKOHONANAITAOSYJeanBaptisteLUMMANJAKARAYMANJAKARAY,FIRAISAMPOKONTANYANTANANARIVOFAHADIMYMPAMBOLYN028-1987-TANAVRAIN'NYZAZARANDRIARANDRIANANTOANDRORANDRIANATOANDRORAZAFINDRASOARenéSophie,Marie,ClaudineT9000TSIAVv1Voahangy,Claudine</t>
  </si>
  <si>
    <t>10-N028-1987-001730-01.tif</t>
  </si>
  <si>
    <t>06000607196708301010-N028-1987-001730-01.tif124831730198721111987241119872603202529081963333953339733431ANALAMANGAANDRIANJALALAANTANANARIVOATSIMONDRANOANTANANARIVOBORIBORITANYVANTANANARIVORENIVOHITRAFAHATERAHANAFILOHAN'NYKOMITYMPANATANTERAKA,MPIANDRAIKITRASORA-PIANKOHONANAHolinirina,Veromiarana,EugènieITAOSYLUMMAHAMASINAMANJAKARAYMANJAKARAY,FIRAISAMPOKONTANYANTANANARIVOFAHADIMYMATERNITÉITAOSYMPIASAM-BAROTRAN028-1987-TANAVNivo,HanitraRAIN'NYZAZARANDRIARAVEROMANANJARARenéSolofo,HeritianaT9000TSIAVv1</t>
  </si>
  <si>
    <t>10-N028-1987-001731-01.tif</t>
  </si>
  <si>
    <t>0000195909301010-N028-1987-001731-01.tif1145512001731198723111987241119872603202529061953333953339733399ANALAMANGAANDAPAANDRAISOROANDRAISORO,FIRAISAMPOKONTANYANTANANARIVOFAHADIMYANTANANARIVOBORIBORITANYVANTANANARIVORENIVOHITRABOTOVELOFAHATERAHANAFILOHAN'NYKOMITYMPANATANTERAKA,MPIANDRAIKITRASORA-PIANKOHONANAJean,OlivierJulesJustineLLUMMartineMIARAMILAMORAFENOMPAMBOLYN028-1987-TANAVRAHARINANDRASANARAMANANJANAHARYRANDRIARASOARIMANGARenéT9000TSIAv1</t>
  </si>
  <si>
    <t>10-N028-1987-001732-01.tif</t>
  </si>
  <si>
    <t>0000195400001965060810103010-N028-1987-001732-01.tif1732198722111987241119872603202533361333953339733410AMBONDRO,AMBOVOMBEANDROYAMBOVOMBETOLIARYANALAMANGAANTANANARIVOBORIBORITANYVANTANANARIVORENIVOHITRADFAHATERAHANAFAHATERAHANASYFANJANAHANAFILOHAN'NYKOMITYMPANATANTERAKA,MPIANDRAIKITRASORA-PIANKOHONANAGARDIENIADIAMBOLANANISANAIADIAMBOLANANISANA,FIRAISAMPOKONTANYANTANANARIVOFAHADIMYLEZINAVALUMN028-1987-TANAVRAIN'NYZAZARANDRIAREMANITSAKYRenéSOANAKAMBAT9000TSIAVv1</t>
  </si>
  <si>
    <t>10-N028-1987-001733-01.tif</t>
  </si>
  <si>
    <t>000020040000201901021017331987ANTANANARIVORENIVOHITRAMAN028-1987-TANAVNanambadyan'iRANDRIAMAMONJYFenomanantsoa,t@5ARRT,t@07032019M05201900000135Nozanahan-dRAKOTONIAINAEmileteto@5°Arrdt,t@23/02/04,n°46RP050419671010299103010-N028-1987-001733-01.tif160017331911198719872411198726032025333653339533397ANALAMANGAANKADINDRAMAMYANKADINDRAMAMY,FIRAISAMPOKONTANYANTANANARIVOFAHADIMYANTANANARIVOBORIBORITANYVANTANANARIVORENIVOHITRABEFELATANANAChristineFAHATERAHANAFILOHAN'NYKOMITYMPANATANTERAKA,MPIANDRAIKITRASORA-PIANKOHONANALUMMPANASALAMBAN028-1987-TANAVNatachaRANDRIARAVAOHITARAZAFINDRASOARAZAFINIRIANARenéT9000TSIAVv1</t>
  </si>
  <si>
    <t>10-N028-1987-001734-01.tif</t>
  </si>
  <si>
    <t>000019880000200601021017341987ANTANANARIVORENIVOHITRAMAN028-1987-TANAVNanambadyan'iRASA%NANTENAINA%Rinatao@CUANT/Vt@30/9/06N°M05200600000671Nozanahan'iRakotoson%tao@FRSP/AntIIItamin'ny26/07/88acten°2276RP0401195507301010-N028-1987-001734-01.tif11301734198722111987241119872603202533395333973342333453AMBATO%RANANAAMPASAMPITOAMBATO%RANANAAMPASAMPITO,FIRAISAMPOKONTANYANTANANARIVOFAHADIMYAMBEROMANGAANALAMANGAANTANANARIVOBORIBORITANYVANTANANARIVORENIVOHITRAANTOHOMADINIKAFAHATERAHANAFILOHAN'NYKOMITYMPANATANTERAKA,MPIANDRAIKITRASORA-PIANKOHONANAHonorineITASYLUMMialisoaMPANASALAMBAMPANJAITRAN028-1987-TANAVRAKOTOSONRANDRIARASOAMANARIVORAVAOSOLORenéSOAVINANDRIANAT9000TSIAVv1Vaosolo,Bernadette</t>
  </si>
  <si>
    <t>10-N028-1987-001735-01.tif</t>
  </si>
  <si>
    <t>01101402202317351987ANTANANARIVORENIVOHITRAMAN028-1987-TANAVNanambadyan'iRASOARINJATOVOBaholytaoCRAmbohimanambolat@24/09/2022,soratrafaha-114.Voasoratraanio14/2/2300101010-N028-1987-001735-01.tif120119661404195314301735198721111987241119872603202533395333973340133443ADJOINTTECHNIQUEAMBATOMAINTYSUDAMBODIRANOAMBOHIMIRARYAMBOHIMIRARY,FIRAISAMPOKONTANYANTANANARIVOFAHADIMYANALAMANGAANDRAVOAHANGYANTANANARIVOBORIBORITANYVANTANANARIVORENIVOHITRABONGOLAVAFAHATERAHANAFélixFENOARIVOBEFILOHAN'NYKOMITYMPANATANTERAKA,MPIANDRAIKITRASORA-PIANKOHONANAIsabelleLLUMN028-1987-TANAVNambinina,HarisoaRAHARISOARANAIVOSOARANAIVOSONRANDRIARenéRENIN'NYZAZAT9000TSIAv1</t>
  </si>
  <si>
    <t>10-N028-1987-001736-01.tif</t>
  </si>
  <si>
    <t>022541010-N028-1987-001736-01.tif13338153017301736181219621987221119872411198726032025310119523339533397AMBOHIMIARANAAMBONDRONAANALAMANGAANDRIARIMANANAANJANAHARYANJANAHARY,FIRAISAMPOKONTANYANTANANARIVOFAHADIMYANTANANARIVOBORIBORITANYVANTANANARIVORENIVOHITRADFAHATERAHANAFAHATERAHANASYFANJANAHANAFILOHAN'NYKOMITYMPANATANTERAKA,MPIANDRAIKITRASORA-PIANKOHONANAIgnaceLUMN028-1987-TANAVOdettePÉPINIERISTERAIN'NYZAZARANDRIARAVAOARIMANANARAZANAMARORenéRovaT9000TSIAVv1VULGARISATEUR</t>
  </si>
  <si>
    <t>10-N028-1987-001737-01.tif</t>
  </si>
  <si>
    <t>00301010-N028-1987-001737-01.tif1146116301711196017371987221119872411198726032025333553339533397AMBOHIMIRARYAMBOHIMIRARY,FIRAISAMPOKONTANYANTANANARIVOFAHADIMYANALAMANGAANTANANARIVOBORIBORITANYVANTANANARIVORENIVOHITRAFAHATERAHANAFILOHAN'NYKOMITYMPANATANTERAKA,MPIANDRAIKITRASORA-PIANKOHONANAGENDARMERETRAITÉJustinLLUMMPAMBOLYN028-1987-TANAVPerlinePierreRABARISONRANDRIARANDRIAMAMPIANINARenéT9000TAMATAVETSIAv1</t>
  </si>
  <si>
    <t>10-N028-1987-001738-01.tif</t>
  </si>
  <si>
    <t>000019520330101087710-N028-1987-001738-01.tif15071960173017381987221119872411198726032025333953339733425AGENTDEPOLICEANALAMANGAANDRAISOROANDRAISORO,FIRAISAMPOKONTANYANTANANARIVOFAHADIMYANTANANARIVOBORIBORITANYVANTANANARIVORENIVOHITRADFAHATERAHANAFAHATERAHANASYFANJANAHANAFélixFILOHAN'NYKOMITYMPANATANTERAKA,MPIANDRAIKITRASORA-PIANKOHONANAFLORINEHamba,BrillantLLUMN028-1987-TANAVRAIN'NYZAZARAMANANTSOARANDRIARenéT9000TSIAv1VOHIBOLOVOHIPENOVOHIPENO</t>
  </si>
  <si>
    <t>10-N028-1987-001738Bis-01.tif</t>
  </si>
  <si>
    <t>00001952032808301010-N028-1987-001738Bis-01.tif150719601738BIS198722111987251119872603202533395333973340833421AGENTDEPOLICEANALAMANGAANDRAISOROANDRAISORO,FIRAISAMPOKONTANYANTANANARIVOFAHADIMYANTANANARIVOBORIBORITANYVANTANANARIVORENIVOHITRADFAHATERAHANAFAHATERAHANASYFANJANAHANAFélixFILOHAN'NYKOMITYMPANATANTERAKA,MPIANDRAIKITRASORA-PIANKOHONANAFLORINEHamba,ParfumLLUMN028-1987-TANAVRAIN'NYZAZARAMANANTSOARANDRIARenéT9000TSIAv1VOHIBOLOVOHIPENOVOHIPENO</t>
  </si>
  <si>
    <t>10-N028-1987-001739-01.tif</t>
  </si>
  <si>
    <t>021219670930101007196310-N028-1987-001739-01.tif17391987200023111987251119872603202533395333973341033451AMBATOBEAMBATOBE,FIRAISAMPOKONTANYANTANANARIVOFAHADIMYAMBONDROAMBOVOMBEANALAMANGAANTANANARIVOBORIBORITANYVANTANANARIVORENIVOHITRADFabien,ZonetoFAHATERAHANAFAHATERAHANASYFANJANAHANAFILOHAN'NYKOMITYMPANATANTERAKA,MPIANDRAIKITRASORA-PIANKOHONANAGARDIENLLUMN028-1987-TANAVNOFISOARAIN'NYZAZARANDRIARenéT9000TSIAv1ZAFISOAKAZYZONETO</t>
  </si>
  <si>
    <t>10-N028-1987-001740-01.tif</t>
  </si>
  <si>
    <t>00002002011017401987ANTANANARIVORENIVOHITRAMAN028-1987-TANAVNanambadyan'i%tamin'ny%soratrafaha:%03000907195710103010-N028-1987-001740-01.tif174019872411198725111987260320252608195933361333853339533397AMBOHITROLOMAHITSYANALAMANGAANJANAHARYANJANAHARY,FIRAISAMPOKONTANYANTANANARIVOFAHADIMYANTANANARIVOBORIBORITANYVANTANANARIVORENIVOHITRAArsèneELECTRICIENFAHATERAHANAFILOHAN'NYKOMITYMPANATANTERAKA,MPIANDRAIKITRASORA-PIANKOHONANALUMMANDIALAZAN028-1987-TANAVNarindraRAHARINIRINASAHOBYRAIN'NYZAZARAMIARANJANAHARYRANDRIARASOLO%RISONRenéSaholyT9000TSIAVv1</t>
  </si>
  <si>
    <t>10-N028-1987-001741-01.tif</t>
  </si>
  <si>
    <t>03151010-N028-1987-001741-01.tif113012051961129991741198724051961241119872511198726032025333953339733418AMBOSITRAANALAMANGAANDRIANANDRAINAANJANAHARYANJANAHARY,FIRAISAMPOKONTANYANTANANARIVOFAHADIMYANTANANARIVOBORIBORITANYVANTANANARIVORENIVOHITRAETUDIANTFAHATERAHANAFILOHAN'NYKOMITYMPANATANTERAKA,MPIANDRAIKITRASORA-PIANKOHONANAHerimalalaIVORYAVARATRAFIANARANTSOALUMMPIANATRAN028-1987-TANAVRAIN'NYZAZARakotoarisolo,SuzelinRANDRIARATOHIARIJAONARATOKIARIJAONARenéT9000TatianaTSIAVv1</t>
  </si>
  <si>
    <t>10-N028-1987-001742-01.tif</t>
  </si>
  <si>
    <t>01101742198721112011ANTANANARIVORENIVOHITRAMAN028-1987-TANAVNanambadyan'iRAKOTOMALALAVolaHanitriniainatao@C.RAmbatomangaManjakandrianat@30/01/10N°04Androany21/11/1100001943000019441010-N028-1987-001742-01.tif132014301742198724111987251119872603202533395333973344933455AMBATOBEESTAMBONDRONAANALAMANGAANTANANARIVOBORIBORITANYVANTANANARIVORENIVOHITRABernardFAHATERAHANAFILOHAN'NYKOMITYMPANATANTERAKA,MPIANDRAIKITRASORA-PIANKOHONANALLUMMPANOTOKANAMPANOTOKANA,FIRAISAMPOKONTANYANTANANARIVOFAHADIMYMPIASAM-BAROTRAN028-1987-TANAVNjaka,OdonRAIN'NYZAZARAKOTO%VORANDRIARAZANATOANARenéT9000TSIAv1</t>
  </si>
  <si>
    <t>10-N028-1987-001743-01.tif</t>
  </si>
  <si>
    <t>00002013011017431987ANTANANARIVORENIVOHITRAMAN028-1987-TANAV-Nanambadyan'%François%CO%,taoSaint-%-%(ValdeMarne)t@14-12-13soratrafaha2720130050719581010-N028-1987-001743-01.tif1267615301743198724041948241119872511198726032025333953339733460AMBEROMANGAANALAMANGAANDRYMALALANATACHAROSTOVAANJANAHARYANJANAHARY,FIRAISAMPOKONTANYANTANANARIVOFAHADIMYANTANANARIVOBORIBORITANYVANTANANARIVORENIVOHITRAANTOHOMADINIKABROCANTEURDFAHATERAHANAFAHATERAHANASYFANJANAHANAFILOHAN'NYKOMITYMPANATANTERAKA,MPIANDRAIKITRASORA-PIANKOHONANAITASYLUMN028-1987-TANAVNoé,RooseveltRAFALIMANANARAIN'NYZAZARANDRIARenéSOAVINANDRIANAT9000Tina,HerimalalaTSIAVv1</t>
  </si>
  <si>
    <t>10-N028-1987-001744-01.tif</t>
  </si>
  <si>
    <t>01050720171017441987ANTANANARIVORENIVOHITRAMAN028-1987-TANAVNanambadyan'iPONTIACJeanThéophan,taoCommuneRuraleAmbohijanaka-garatamin'ny07avril2017,soratrafaha-43.Androany05/07/17.040119560630080419521010-N028-1987-001744-01.tif11931163017441987241119872511198726032025333953339733440AlbertAMBATOTELOAMBOHIDRATRIMOANALAMANGAAnjarasoa,OliveANKASINAANTANANARIVOBORIBORITANYVANTANANARIVORENIVOHITRAFAHATERAHANAFILOHAN'NYKOMITYMPANATANTERAKA,MPIANDRAIKITRASORA-PIANKOHONANAJeanned'ArcLUMMANJAKARAYMANJAKARAY,FIRAISAMPOKONTANYANTANANARIVOFAHADIMYMPAMPIANATRAMPIVAROTRAN028-1987-TANAVRAIN'NYZAZARANDRIARANDRIANJAFYRASOAMANANARenéT9000TSIAVv1</t>
  </si>
  <si>
    <t>10-N028-1987-001745-01.tif</t>
  </si>
  <si>
    <t>0600101078610-N028-1987-001745-01.tif13343173017451987251119872601196626032025271219643339533397AMBOHIDRATRIMOANALAMAHITSYANALAMAHITSY,FIRAISAMPOKONTANYANTANANARIVOFAHADIMYANALAMANGAANTANANARIVOBORIBORITANYVANTANANARIVORENIVOHITRADFAHATERAHANAFAHATERAHANASYFANJANAHANAFILOHAN'NYKOMITYMPANATANTERAKA,MPIANDRAIKITRASORA-PIANKOHONANAGARDIENJacquelineJeanLLUMMAHABOMAHAMASINAN028-1987-TANAVRAIN'NYZAZARANDRIARANDRIANARIVELORAZAFIARINOSYRenéSolomampionona,DinahT9000TSIAv1</t>
  </si>
  <si>
    <t>10-N028-1987-001746-01.tif</t>
  </si>
  <si>
    <t>08301010-N028-1987-001746-01.tif1248317461987230025111987260320252611198730121965333953339733399AMBATOMAINTYAMBATOMAINTY,FIRAISAMPOKONTANYANTANANARIVOFAHADIMYAMBATOMANANAANALAMANGAANTANANARIVOBORIBORITANYVANTANANARIVORENIVOHITRAARISONMALALANIAINABakolyFAHATERAHANAFILOHAN'NYKOMITYMPANATANTERAKA,MPIANDRAIKITRASORA-PIANKOHONANAJustinLLUMMAÇONMamitianaMPIVAROTRAN028-1987-TANAVRAFANJAHARIVONYRAKOTO%VONYRANDRIARenéT9000TSIAv1</t>
  </si>
  <si>
    <t>10-N028-1987-001747-01.tif</t>
  </si>
  <si>
    <t>081509301010-N028-1987-001747-01.tif11072140519561747198721051954251119872603202526111987333923339533397ALAROBIAAMBONILOHAALAROBIAAMBONILOHA,FIRAISAMPOKONTANYANTANANARIVOFAHADIMYANALAMANGAANJANAHARYANTANANARIVOBORIBORITANYVANTANANARIVORENIVOHITRABEFELATANANABrice,MorenoCHAUFFEURFAHATERAHANAFILOHAN'NYKOMITYMPANATANTERAKA,MPIANDRAIKITRASORA-PIANKOHONANAFlorentineLLUMMarcel,MauriceN028-1987-TANAVRAIN'NYZAZARANDRIARANDRIAMAMONJYRAZAFINDRABERAZAIARIMALALARenéT9000TSIAv1</t>
  </si>
  <si>
    <t>10-N028-1987-001748-01.tif</t>
  </si>
  <si>
    <t>%10103010-N028-1987-001748-01.tif114551506195517481987220025111987260320252611198728000000333953339733429AMPANDRANAESTANALAMANGAANDRI%ANJANAHARYANJANAHARY,FIRAISAMPOKONTANYANTANANARIVOFAHADIMYANTANANARIVOBORIBORITANYVANTANANARIVORENIVOHITRAFAHATERAHANAFEMMEDEMENAGEFILOHAN'NYKOMITYMPANATANTERAKA,MPIANDRAIKITRASORA-PIANKOHONANALLUM%,Lydia,%rtineMPANDOKON028-1987-TANAVRANDRIARASOANANDRASANARAZAFINANDRASANARenéT9000TSIAv1</t>
  </si>
  <si>
    <t>10-N028-1987-001749-01.tif</t>
  </si>
  <si>
    <t>01101749198730052008ANTANANARIVORENIVOHITRAMAN028-1987-TANAVNanambadyan-dRA%tao@CR%Androany30-05-08%1010-N028-1987-001749-01.tif11301317817491905198724011970251119872603202526111987333953339733430ANALAMANGAANTANANARIVOBORIBORITANYVANTANANARIVORENIVOHITRAFAHATERAHANAFenosoa,PatriciaFILOHAN'NYKOMITYMPANATANTERAKA,MPIANDRAIKITRASORA-PIANKOHONANAJustineLalasoaLUMMANJAKARAYMANJAKARAY,FIRAISAMPOKONTANYANTANANARIVOFAHADIMYMPAMBOLYN028-1987-TANAVRANDRIARAZAFINDRAVELORAZARI%RenéSOAVINANDRIANAT9000TSIAVv1</t>
  </si>
  <si>
    <t>10-N028-1987-001750-01.tif</t>
  </si>
  <si>
    <t>01101750198723032006ANTANANARIVORENIVOHITRAMAN028-1987-TANAVNanambadyan'iRandriamanalinaPatrickNirina,taoIII°ARRDTtamin'ny18/03/06soratrafaha:M03200600000180Androany23/03/06020319600635101087710-N028-1987-001750-01.tif110619431430175019872603202526111987333953339733426AMBOHIJATOVOANALAMAHITSYANALAMAHITSY,FIRAISAMPOKONTANYANTANANARIVOFAHADIMYANALAMANGAAnnick,RijamalalaANTANANARIVOBORIBORITANYVANTANANARIVORENIVOHITRACelestinFAHATERAHANAFILOHAN'NYKOMITYMPANATANTERAKA,MPIANDRAIKITRASORA-PIANKOHONANAHarimalalaIMPRIMEURLUMN028-1987-TANAVRANDRIARARIJARISOARAZAKARAZANARISOARenéT9000TANAMBAODIÉGO-SUAREZTRANSPORTEURTSIAVv1Zibe</t>
  </si>
  <si>
    <t>10-N028-1987-001751-01.tif</t>
  </si>
  <si>
    <t>08001010-N028-1987-001751-01.tif120719521411198715301751198724041949260320252611198733379333953339733410AMBOHIMANJAKAAMPITATAFIKAANALAMANGAANDRAISOROANDRAISORO,FIRAISAMPOKONTANYANTANANARIVOFAHADIMYANTANANARIVOBORIBORITANYVANTANANARIVORENIVOHITRAANTANIFOTSYFAHATERAHANAFILOHAN'NYKOMITYMPANATANTERAKA,MPIANDRAIKITRASORA-PIANKOHONANALLUMMartheMASOANDROMPAMBOLYN028-1987-TANAVRAKOTOARIMALALAANJARASOARAKOTOVOAVYRA%LALARANDRIARenéRENIN'NYZAZASederaT9000TSIAv1VAKINANKARATRA</t>
  </si>
  <si>
    <t>10-N028-1987-001752-01.tif</t>
  </si>
  <si>
    <t>00002008011017521987ANTANANARIVORENIVOHITRAMAManambadyan'iRAFARASOANAIVOMamisoaLalaoFanomezanaFideliaTeto@5eARRDTt@18/12/08Soratrafaha:M05200900001096N028-1987-TANAV05001010-N028-1987-001752-01.tif111941611198716301752198720081952221019502603202526111987333953339733431ANALAMANGAANDRAISOROANDRAISORO,FIRAISAMPOKONTANYANTANANARIVOFAHADIMYANDRIASITRAKINIAINAANTANANARIVOBORIBORITANYVANTANANARIVORENIVOHITRAClotilde,MarieFAHATERAHANAFILOHAN'NYKOMITYMPANATANTERAKA,MPIANDRAIKITRASORA-PIANKOHONANAJean,AugusteJean,BreneiLLUMMAHAMASINAMPANDRAFITRAMPANJAITRAN028-1987-TANAVRAIN'NYZAZARANDRIARANDRIARINORORASOAZANANI%VORenéT9000TSIAv1</t>
  </si>
  <si>
    <t>10-N028-1987-001753-01.tif</t>
  </si>
  <si>
    <t>%00000000000019540004910100010-N028-1987-001753-01.tif173017531987201119872603202526111987333953339733462ANALAMANGAANDRAISOROANDRAISORO,FIRAISAMPOKONTANYANTANANARIVOFAHADIMYANTANANARIVOBORIBORITANYVANTANANARIVORENIVOHITRA%,CelestinFAHATERAHANAFILOHAN'NYKOMITYMPANATANTERAKA,MPIANDRAIKITRASORA-PIANKOHONANALLUMN028-1987-TANAVNOSY-BE%VANGAINDRANORAIN'NYZAZAT9000TSIAv1</t>
  </si>
  <si>
    <t>10-N028-1987-001754-01.tif</t>
  </si>
  <si>
    <t>01101754190720211987ANTANANARIVORENIVOHITRAMAN028-1987-TANAVNanambadyan'iRAKOTOSONSehenoHarisoa%ArinivotetoV°Arrdt/CUAt@17/07/2021,soratrafaha-M05202100000428.Voasoratraanio19/7/2021083010100010-N028-1987-001754-01.tif12031951130191508194717541911198719872603202527111987333553339533397ANALAMANGAANDRAISOROANDRAISORO,FIRAISAMPOKONTANYANTANANARIVOFAHADIMYANTANANARIVOBORIBORITANYVANTANANARIVORENIVOHITRAEMPLOYÉDELABORATOIREFAHATERAHANAFILOHAN'NYKOMITYMPANATANTERAKA,MPIANDRAIKITRASORA-PIANKOHONANAJean,LouisLLUMMAHAMASINAMarcellinMarcellineN028-1987-TANAVRADIMIARISOAMAMPIONONARAIN'NYZAZARANAIVORANDRIARAVOLOLONJATORenéT9000TSIAv1</t>
  </si>
  <si>
    <t>10-N028-1987-001755-01.tif</t>
  </si>
  <si>
    <t>00002006011017551987ANTANANARIVORENIVOHITRAMAN028-1987-TANAVNanambadyan'iTEMAHITAANDONIAINAMISASuzanneTao@C.U.ANT/VT@16/12/06N°M052006000008820203196509301010-N028-1987-001755-01.tif1100114611755198724111987260320252711198728051967333613339533397ANALAMANGAANDRAISOROANDRAISOROFIRAISAMPOKONTANYANTANANARIVOFAHADIMYANDRIARINOROHERINIRINAANTANANARIVOBORIBORITANYVANTANANARIVORENIVOHITRABEFELATANANAErnestineFAHATERAHANAFERAILLEURFILOHAN'NYKOMITYMPANATANTERAKA,MPIANDRAIKITRASORA-PIANKOHONANAJean,BienvenuJean,FlavienLLUMN028-1987-TANAVRAIN'NYZAZARANDRIARANDRIARINORORAZAFINJAZARenéT9000TSIAv1</t>
  </si>
  <si>
    <t>10-N028-1987-001756-01.tif</t>
  </si>
  <si>
    <t>01101756180520221987ANTANANARIVORENIVOHITRAMAN028-1987-TANAVNanambadyan'iRASOAMAZAVAEsperancetaoCRTamataveSuburbaineny11/12/2021soratrafaha361Voasoratraanio18/5/2210103010-N028-1987-001756-01.tif1756184019872012196726032025261119872711198733365333953339733451AMBONILOHAAMBONILOHA,FIRAISAMPOKONTANYANTANANARIVOFAHADIMYANALAMANGAANDRORANGAVOLAANTANANARIVOBORIBORITANYVANTANANARIVORENIVOHITRAFAHATERAHANAFILOHAN'NYKOMITYMPANATANTERAKA,MPIANDRAIKITRASORA-PIANKOHONANAHélèneIASIMARYLLUMMARIELINAMPAMBOLYN028-1987-TANAVRANDRIARenéSOLOFONIRINAT9000TadiavinaTSIAv1</t>
  </si>
  <si>
    <t>10-N028-1987-001757-01.tif</t>
  </si>
  <si>
    <t>01101757190120151987ANTANANARIVORENIVOHITRAMAN028-1987-TANAVNanambadyan'iRAKOTONDRASOAAndryVictorStéphanie,tao@CUA/TANAIII,t@27/12/14.SoratrafahaM03201400001258.Androany19/01/15%00001987019902254090119591010-N028-1987-001757-01.tif119917571987201000002603202527111987333953339733421AMBOHIDRATRIMOANALAMANGAANKADINDRAMAMYANKADINDRAMAMY,FIRAISAMPOKONTANYANTANANARIVOFAHADIMYANTANANARIVOBORIBORITANYVANTANANARIVORENIVOHITRACelestinFAHATERAHANAFILOHAN'NYKOMITYMPANATANTERAKA,MPIANDRAIKITRASORA-PIANKOHONANAGARDIENDE%%HITSYLUMMAHABOMPIVAROTRAN028-1987-TANAVRA%RAIN'NYZAZAT9000TSIAVv1</t>
  </si>
  <si>
    <t>10-N028-1987-001758-01.tif</t>
  </si>
  <si>
    <t>01101602200717581987ANTANANARIVORENIVOHITRAMAN028-1987-TANAVNanambadyan'iRAMOARISONMaminirinaJeanVictorCélestinJean-Pierretao@C.R.Imeritsiatosikat@22/06/06N°99Androany16/02/07000019410000195300155016811010-N028-1987-001758-01.tif14301758198720111987230026032025271119873339533397AMBODIRIANAANALAMANGAANTANANARIVOBORIBORITANYVANTANANARIVORENIVOHITRAANTANIFOTSYANTSIRIRIBEFAHATERAHANAFILOHAN'NYKOMITYMPANATANTERAKA,MPIANDRAIKITRASORA-PIANKOHONANAHonorineJérômeLUMN028-1987-TANAVRAIN'NYZAZARAKOTONDRABERANDRIARAZAFIARISOARAZAFINDRAFARARenéT9000TSARAHONENANAAMPANOTOKANATSARAHONENANAAMPANOTOKANA,FIRAISAMPOKONTANYANTANANARIVOFAHADIMYTSIAVv1VAKINANKARATRA</t>
  </si>
  <si>
    <t>10-N028-1987-001759-01.tif</t>
  </si>
  <si>
    <t>1010-N028-1987-001759-01.tif11011949124831530160017591987241119872603202527111987333923339533397AMBOHIDRATRIMOANALAMAHITSYANALAMAHITSYFIRAISAMPOKONTANYANTANANARIVOFAHADIMYANALAMANGAANTANANARIVOBORIBORITANYVANTANANARIVORENIVOHITRABERNADETTEFAHATERAHANAFEMMEDECHAMBREFILOHAN'NYKOMITYMPANATANTERAKA,MPIANDRAIKITRASORA-PIANKOHONANAJean,PatrickLLUMMAHABOMaximienneMPANASALAMBAN028-1987-TANAVRANDRIARANDRIAMAHEFARASOANIRINARenéT9000TSIAv1</t>
  </si>
  <si>
    <t>10-N028-1987-001760-01.tif</t>
  </si>
  <si>
    <t>00002006011017601987ANTANANARIVORENIVOHITRAMAN028-1987-TANAVNanambadyan'iRAZAFIZANAKAMarieThérèseteto@5°Arrondt@31/08/06soratrafahaM05200600000575.060008101965101029910-N028-1987-001760-01.tif16301760180919631987260320252611198727111987333953339733425ANALAMANGAANTANANARIVOBORIBORITANYVANTANANARIVORENIVOHITRABEFELATANANAFAHATERAHANAFILOHAN'NYKOMITYMPANATANTERAKA,MPIANDRAIKITRASORA-PIANKOHONANAFrançoisLLUMMAHAMASINAMANOEUVREMORARANOALAROBIAMORARANOALAROBIA,FIRAISAMPOKONTANYANTANANARIVOFAHADIMYN028-1987-TANAVRAHELIARISOARAKOTOARIMANANARANDRIARenéRENIN'NYZAZASantatriniaina,RojosoaT9000TENDRIVOAHARYTSIAv1Yolande</t>
  </si>
  <si>
    <t>10-N028-1987-001761-01.tif</t>
  </si>
  <si>
    <t>000019550000196108301010-N028-1987-001761-01.tif17301761198725111987260320252711198733395333973344333461AMBODIVOANJOAMBOHIJATOVOAMBODIVOANJOAMBOHIJATOVO,FIRAISAMPOKONTANYANTANANARIVOFAHADIMYANALAMANGAANKAZONDANDY,AMBOHIDAVAANTANANARIVOBORIBORITANYVANTANANARIVORENIVOHITRAANTANIMORABlandineDFAHATERAHANAFAHATERAHANASYFANJANAHANAFILOHAN'NYKOMITYMPANATANTERAKA,MPIANDRAIKITRASORA-PIANKOHONANAGARDIENLLUMMPIVAROTRAN028-1987-TANAVRAIN'NYZAZARANDRIARAZAFINDRABANGORAZAKANANDRASANARenéT9000TovoniainaTovonkeryTSIAv1ZAKASOA</t>
  </si>
  <si>
    <t>10-N028-1987-001762-01.tif</t>
  </si>
  <si>
    <t>0602196008301010-N028-1987-001762-01.tif1762198721002603202526111987301019603011198733395333973340133408AdrienAMBATO%AMBATO%,FIRAISAMPOKONTANYANTANANARIVOFAHADIMYANALAMANGAANKENIHENYANTANANARIVOBORIBORITANYVANTANANARIVORENIVOHITRAASSISTANTD'ADMINISTRATIONEmilienneFAHATERAHANAFILOHAN'NYKOMITYMPANATANTERAKA,MPIANDRAIKITRASORA-PIANKOHONANAGilbertJimmy,RollandLLUMMAHAMASINAMINEURN028-1987-TANAVRAKOTONIAINARAKOTOVAORANDRIARAZANAMARORenéT9000TSIAv1</t>
  </si>
  <si>
    <t>10-N028-1987-001763-01.tif</t>
  </si>
  <si>
    <t>00002002011017631987ANTANANARIVORENIVOHITRAMAN028-1987-TANAVNanambadyan'i%%000000000000198706000999101078610-N028-1987-001763-01.tif133431763198726032025301119873339533397ANALAMANGAANTANANARIVOBORIBORITANYVANTANANARIVORENIVOHITRAFAHATERAHANAFILOHAN'NYKOMITYMPANATANTERAKA,MPIANDRAIKITRASORA-PIANKOHONANALUMN028-1987-TANAVSaholySOAVIMASOANDROSOAVIMASOANDRO,FIRAISAMPOKONTANYANTANANARIVOFAHADIMYT9000TSIAVv1</t>
  </si>
  <si>
    <t>10-N028-1987-001764-01.tif</t>
  </si>
  <si>
    <t>04451010301070110-N028-1987-001764-01.tif120919611606195117641987260320252911198730111987333953339733442AMBANIDIAAMBOHIMIADANAAMPASAMPITOAMPASAMPITO,FIRAISAMPOKONTANYANTANANARIVOFAHADIMYANALAMANGAANTANANARIVOBORIBORITANYVANTANANARIVORENIVOHITRAFAHATERAHANAFILOHAN'NYKOMITYMPANATANTERAKA,MPIANDRAIKITRASORA-PIANKOHONANAHariveloLLalasoa,SabineLUMMamy,Nantenaina,PatrickMPANJAITRAMPIASATENAN028-1987-TANAVRAFARAFOLOMANGARANDRIARANDRIAMBOLOLONARAZAFINTSEHENORenéT9000TSIAv1Yolande</t>
  </si>
  <si>
    <t>10-N028-1987-001765-01.tif</t>
  </si>
  <si>
    <t>04031951051119531010-N028-1987-001765-01.tif113017651987233026032025291119873011198733361333923339533397AMBATOMANGAANALAMANGAANKADINDRAMAMYANKADINDRAMAMY,FIRAISAMPOKONTANYANTANANARIVOFAHADIMYANTANANARIVOBORIBORITANYVANTANANARIVORENIVOHITRAEmilienneFAHATERAHANAFILOHAN'NYKOMITYMPANATANTERAKA,MPIANDRAIKITRASORA-PIANKOHONANAGermaineLUMMANJAKANDRIANAMANOEUVREN028-1987-TANAVRAIN'NYZAZARANDRIARASOAMBOLAMANANARASOLOARIMANANARAVONIARISOARenéT9000TSIAVv1</t>
  </si>
  <si>
    <t>10-N028-1987-001766-01.tif</t>
  </si>
  <si>
    <t>0000198800002002011017661987ANTANANARIVORENIVOHITRAMAN028-1987-TANAVNanambadyan'iRAHERINIAINADieuDonnétaoIvatot@210120%6N29Nozanahan'iAndriana%t@min'ny12Aout88tetoANTVSoratrafaha-85RP%00000000101087610-N028-1987-001766-01.tif1766198726032025300000003336833395333979999ANTANANARIVORENIVOHITRAFAHATERAHANALUMN028-1987-TANAVTT9000TSIAv1</t>
  </si>
  <si>
    <t>10-N028-1987-001767-01.tif</t>
  </si>
  <si>
    <t>010204042013101767190420241987ANTANANARIVORENIVOHITRAArakanydidim-pitsaranafaha177izaynavoakan'nyFitsaranaAnosyt@15/03/24,diaampidirinaao@votoaton'nysoratranyfilazanahoe:"soratranataot@30Novambra1987".Nadikateto@CUA/ANTVt@19/04/24,soratrafahaM05202400001791.AUMAN028-1987-TANAVNanambadyan-dRAHARIMISANapihoninaNathalie,tamin'ny04/04/2013,soratraFaha:m05201300000214,teto@V°ARRDT019711010-N028-1987-001767-01.tif15301703196417671987224526032025281119872908196730111987333953339733460ANALAMANGAANTANANARIVOBORIBORITANYVANTANANARIVORENIVOHITRABEFELATANANADFAHATERAHANAFAHATERAHANASYFANJANAHANAFILOHAN'NYKOMITYMPANATANTERAKA,MPIANDRAIKITRASORA-PIANKOHONANALLUMMANJAKARAYMANJAKARAY,FIRAISAMPOKONTANYANTANANARIVOFAHADIMYMPIVAROTRAN028-1987-TANAVPatriciaRAIN'NYZAZARAKOTOZANANYRANDRIARASOAHERINORORenéSolonirina,Franck,PatrickSolonirina,PatriceT9000TSIAv1</t>
  </si>
  <si>
    <t>10-N028-1987-001768-01.tif</t>
  </si>
  <si>
    <t>01040320111017681987ANTANANARIVORENIVOHITRAMAN028-1987-TANAVNanambadyan'iRAKOTOSONMaminirina,tao@3eARRDT,t@17/02/2011.Soratrafaha:M03201100000124.Androany04/03/2011.050519621010-N028-1987-001768-01.tif12501630170819561768198726032025281119873011198733352333953339733399ANALAMANGAANTANANARIVOBORIBORITANYVANTANANARIVORENIVOHITRAEdwigeEugèneFAHATERAHANAFILOHAN'NYKOMITYMPANATANTERAKA,MPIANDRAIKITRASORA-PIANKOHONANAHerimahazo,SolotianaIVANDRYIVANDRY,FIRAISAMPOKONTANYANTANANARIVOFAHADIMYLUMMAHAMASINAMANJAKANDRIANAMPAMBOLYN028-1987-TANAVRAIN'NYZAZARANDRIARANDRIANARIMANANARASOAMANALINARenéT9000TSIAVv1</t>
  </si>
  <si>
    <t>10-N028-1987-001769-01.tif</t>
  </si>
  <si>
    <t>00002015011017691987ANTANANARIVORENIVOHITRAMAN028-1987-TANAVNanambadyan'iRA%OMIAKAJATOMandaniainaKojaNarindra,tao@KaomininaAmbohimangakelyt@22/01/15-N°21.0840101004196210-N028-1987-001769-01.tif1299917301769198723101963260320252911198730111987333953339733429ALAOTRA-MANGOROAMBATONDRAZAKAAMPANOTOKANAAMPANOTOKANA,FIRAISAMPOKONTANYANTANANARIVOFAHADIMYANALAMANGAANDILANATOBYANTALAHAANTANANARIVOBORIBORITANYVANTANANARIVORENIVOHITRAFAHATERAHANAFILOHAN'NYKOMITYMPANATANTERAKA,MPIANDRAIKITRASORA-PIANKOHONANALLUMMamisoa,RijatianaMarie,Joé,FrancineMÉCANICIENMPANJAITRAN028-1987-TANAVRAIN'NYZAZARANDRIARANDRIANAIVORASOAMAROLAHYRAZAFIMANDIMBYRAZAFIMANDIMBYANDRIANAIVOMANANARenéT9000TSIAv1</t>
  </si>
  <si>
    <t>10-N028-1987-001770-01.tif</t>
  </si>
  <si>
    <t>01121987022540830101004195610-N028-1987-001770-01.tif110721770198723002603202528011959281119873339533397AMBALAVAOANALAMANGAANDRANOMAHERYANTANANARIVOBORIBORITANYVANTANANARIVORENIVOHITRACHAUFFEURChristineClarisse,LalaoDFAHATERAHANAFAHATERAHANASYFANJANAHANAFILOHAN'NYKOMITYMPANATANTERAKA,MPIANDRAIKITRASORA-PIANKOHONANAJean,ClarisseLUMN028-1987-TANAVRAHARIVOLARAIN'NYZAZARAJAONARIVELORANDRIA%RANO%RANO,FIRAISAMPOKONTANYANTANANARIVOFAHADIMYRASOAFARARenéT9000TSIAVv1</t>
  </si>
  <si>
    <t>10-N028-1987-001771-01.tif</t>
  </si>
  <si>
    <t>00001993011017711987ANTANANARIVORENIVOHITRAArakanyventin'nydidim-pitsaranafaha:982,tamin'ny04/05/93nyanaran-dReninyizaydisokavoasoratrahoe:RaivozanajafyJeanneHenriettediaahitsyhoe:RaivozanajafyHenrietteMarieLouise-NadikatetoANT/Vtamin'ny06/06/93soratrafaha-79AUN028-1987-TANAV0112198704000808196009301010-N028-1987-001771-01.tif1145517711987260320252810195930111987333923339533397AMBOHIPANDRANOARIVONIMAMOANALAMANGAANJEVAGARAANJEVAGAREANTANANARIVOAVARADRANOANTANANARIVOBORIBORITANYVANTANANARIVORENIVOHITRACelestinCHAUFFEURDFAHATERAHANAFAHATERAHANASYFANJANAHANAFILOHAN'NYKOMITYMPANATANTERAKA,MPIANDRAIKITRASORA-PIANKOHONANAJeanne,HenrietteLLUMN028-1987-TANAVNANISANANANISANA,FIRAISAMPOKONTANYANTANANARIVOFAHADIMYRAIN'NYZAZARAIVOZANAJAFYRAMANAMPIANINARAMANANDRAIBERANDRIARenéT9000TojoniainaTSIAv1</t>
  </si>
  <si>
    <t>10-N028-1987-001772-01.tif</t>
  </si>
  <si>
    <t>01121987050619520506195410103010-N028-1987-001772-01.tif127041772198720002603202529111987333853339533397ANALAMANGAANKADIFOTSYAMBODIVONAANTANANARIVOBORIBORITANYVANTANANARIVORENIVOHITRAElo%,LalainaFAHATERAHANAFILOHAN'NYKOMITYMPANATANTERAKA,MPIANDRAIKITRASORA-PIANKOHONANALUMMANJAKARAYMANJAKARAY,FIRAISAMPOKONTANYANTANANARIVOFAHADIMYMÉCANICIENN028-1987-TANAVRAHOLIARINORORAIN'NYZAZARAKOTONDRABERANDRIARenéSOAVINANDRIANAAMBATOMENASolo,ClaudeT9000TSIAVv1Zo,Harifenitra</t>
  </si>
  <si>
    <t>10-N028-1987-001773-01.tif</t>
  </si>
  <si>
    <t>0112198701301010-N028-1987-001773-01.tif1130177318021966198724111965260320252911198733379333953339733449ANALAMANGAANTANANARIVOBORIBORITANYVANTANANARIVORENIVOHITRAFAHATERAHANAFILOHAN'NYKOMITYMPANATANTERAKA,MPIANDRAIKITRASORA-PIANKOHONANALLalasoaLouisetteLUMMANDIAVATOMIARINARIVON028-1987-TANAVPOMPISTERAHARISOARAIN'NYZAZARAKOTONDRAIBERANDRIARenéSitrakiniaina,NambininaT9000TSARAHONENANATSARAHONENANA,FIRAISAMPOKONTANYANTANANARIVOFAHADIMYTSIAv1</t>
  </si>
  <si>
    <t>10-N028-1988-001722-01.tif</t>
  </si>
  <si>
    <t>00002009011017221988ANTANANARIVORENIVOHITRAMAN028-1988-TANAVNanambadyan'iRASOLOHERYSahondralalaoMarieSolangetao@2eArrdtt@16-07-09M02200900000322041119610950101078610-N028-1988-001722-01.tif17221988201119662109198823502503202525091988333773339333419AMBOVONA-ATSIMOANALAMAHITSYANALAMAHITSY,FIRAISAMPOKONTANYANTANANARIVOFAHA-DIMYANALAMANGAANTANANARIVOBORIBORITANYVANTANANARIVORENIVOHITRABEFELATANANAEugèneFAHATERAHANAFILOHAN'NYKOMITYMPANANTANTERAKA,MPIANDRAIKITRASORA-PIANKOHONANAGeorgetteLLucien,FrançoisLUMMPANJAITRAMPIVAROTRAN028-1988-TANAVRAIN'NYZAZARANDRIARANDRIAMASINANDRIANINARANDRIANARIJAONARAN%SIARISOARenéT9000TSIAv1</t>
  </si>
  <si>
    <t>10-N028-1988-001723-01.tif</t>
  </si>
  <si>
    <t>10100010-N028-1988-001723-01.tif160119661723198820091988223025032025250919882703195133393334013341933431AlfredANALAMANGAAngelinaANJANAHARYANJANAHARY,FIRAISAMPOKONTANYANTANANARIVOFAHA-DIMYANTANANARIVOBORIBORITANYVANTANANARIVORENIVOHITRAEleonore,EmilienneFAHATERAHANAFIANARANTSOAFILOHAN'NYKOMITYMPANANTANTERAKA,MPIANDRAIKITRASORA-PIANKOHONANAITASYLANDIHARISOAMALALALIVREURLUMMANDIAVATOMIARINARIVOMPIKARAKARATOKAN-TRANON028-1988-TANAVRAHARISOARAIN'NYZAZARAKOTOMALALARANDRIARenéT9000TSIAVv1</t>
  </si>
  <si>
    <t>10-N028-1988-001724-01.tif</t>
  </si>
  <si>
    <t>00002006011017241988ANTANANARIVORENIVOHITRAArakanyventin'nydidim-pitsaranafaha:2135t@13Avrily2005.Milazafanitsiananyanaran-drenyhotoyizao:FARAHANITRINIAINARobine.Nadikateto5eARRDT,tamin'ny24/04/06soratrafaha:N05200600001473AUN028-1988-TANAV10101010-N028-1988-001724-01.tif1315133381724198821091988250320252509198830061967333933341933430ALAROBIAAMBONILOHAALAROBIAAMBONILOHA,FIRAISAMPOKONTANYANTANANARIVOFAHA-DIMYAMBONILOHAANALAMANGAANTANANARIVOBORIBORITANYVANTANANARIVORENIVOHITRAFAHATERAHANAFARAHANDRINIAINAFELANIAINAFILOHAN'NYKOMITYMPANANTANTERAKA,MPIANDRAIKITRASORA-PIANKOHONANAHARINTIANALUMMPIANATRAN028-1988-TANAVNivolalao,HorphineRANDRIARenéRodineT9000Tianarimamy,CandyTSIAVv1</t>
  </si>
  <si>
    <t>10-N028-1988-001725-01.tif</t>
  </si>
  <si>
    <t>06011966060319611010201087710-N028-1988-001725-01.tif114611725198821091988230025032025250919883339333419AMBATOKARANANAAMBATOKARANANA,FIRAISAMPOKONTANYANTANANARIVOFAHA-DIMYANALAMANGAANJOMABETOHOANTANANARIVOBORIBORITANYVANTANANARIVORENIVOHITRAANTATAMOFAHATERAHANAFILOHAN'NYKOMITYMPANANTANTERAKA,MPIANDRAIKITRASORA-PIANKOHONANAGARDIENHery,NombanaJulienLUMMANJAKANDRIANAMIADANANDRIANAMPIKARAKARATOKANTRANON028-1988-TANAVRAIN'NYZAZARAKOTONDRASOARANDRIARASOAZANAMANANARenéT9000TSIAVv1VohanginirinaVOHANGINIRINA</t>
  </si>
  <si>
    <t>10-N028-1988-001726-01.tif</t>
  </si>
  <si>
    <t>000019510001193010103010-N028-1988-001726-01.tif11441172618001988210919882503202525091988333933340833419AMPANDRIANOMBYAMPANDRIANOMBY,FIRAISAMPOKONTANYANTANANARIVOFAHA-DIMYANALAMANGAANTANANARIVOBORIBORITANYVANTANANARIVORENIVOHITRAEmmanuelFAHATERAHANAFILOHAN'NYKOMITYMPANANTANTERAKA,MPIANDRAIKITRASORA-PIANKOHONANAGinetteLUMMAHAFASAMANOEUVREN028-1988-TANAVRAIN'NYZAZARANDRIARANJAVELORenéSOATODYT9000TATATSIAVv1VOHITROMBY</t>
  </si>
  <si>
    <t>10-N028-1988-001727-01.tif</t>
  </si>
  <si>
    <t>1010401070110-N028-1988-001727-01.tif1120120719641407196217271988200919882503202525091988333933341833419ANALAMAHITSYANALAMAHITSY,FIRAISAMPOKONTANYANTANANARIVOFAHADIMYANALAMANGAANTANANARIVOBORIBORITANYVANTANANARIVORENIVOHITRAANTSIRABEArmandBEFELATANANADFAHATERAHANAFAHATERAHANASYFANJANAHANAFILOHAN'NYKOMITYMPANATANTERAKA,MPIANDRAIKITRASORA-PIANKOHONANAHarijaona,MamitianaLLUMMPIKARAKARATOKANTRANOMPIVAROTRAN028-1988-TANAVRAIN'NYZAZARANDRIARAZAKAMANANARAZANAJAONARenéSophieT9000TSIAv1</t>
  </si>
  <si>
    <t>10-N028-1988-001728-01.tif</t>
  </si>
  <si>
    <t>00002012011017281988ANTANANARIVORENIVOHITRAMAN028-1988-TANAV-Nanambadyan'iRASOANANDRASANAHerilala,teto@5eARRDT,t@05/07/12.Soratrafaha:M05201200000425040919601010299105010-N028-1988-001728-01.tif12676150119621728198821091988230025032025250919883339333419AMBATOLAMPYANALAMANGAANDRAVOAHAN%ANTANANARIVOBORIBORITANYVANTANANARIVORENIVOHITRADFAHATERAHANAFAHATERAHANASYFANJANAHANAFILOHAN'NYKOMITYMPANANTANTERAKA,MPIANDRAIKITRASORA-PIANKOHONANALLUMMANJAKARAYMANJAKARAY,FIRAISAMPOKONTANYANTANANARIVOFAHA-DIMYMarie,PerlineMPANDRAFITRAMPANJAITRAN028-1988-TANAVOnja,OnitriniainaRAIN'NYZAZARAMAROZATOVORANDRIARASOANANTOANINARenéSeta,EdmondT9000TSIAv1</t>
  </si>
  <si>
    <t>10-N028-1988-001729-01.tif</t>
  </si>
  <si>
    <t>021504041961080719641010-N028-1988-001729-01.tif11001729198822091988250320252509198833361333933341933426AMBODITSIRYAMBODITSIRY,FIRAISAMPOKONTANYANTANANARIVOFAHADIMYANALAMANGAANOSIBEANTANANARIVOBORIBORITANYVANTANANARIVORENIVOHITRAFAHATERAHANAFILOHAN'NYKOMITYMPANATANTERAKA,MPIANDRAIKITRASORA-PIANKOHONANAGARDIENHantamalala,AristideJeandeDieuLLUMMAMORYN028-1988-TANAVRAKOTOARISOARANDRIARASOLOMAMPIONONARenéRENIN'NYZAZASamoela,Jean,René,MamitianaT9000TSIAv1</t>
  </si>
  <si>
    <t>10-N028-1988-001730-01.tif</t>
  </si>
  <si>
    <t>0015504000906195810101010-N028-1988-001730-01.tif1988220919882503202525091988333653339333419730ANALAMANGAANKADINDRAMAMYANKADINDRAMAMY,FIRAISAMPOKONTANYANTANANARIVOFAHA-DIMYANTANANARIVOBORIBORITANYVANTANANARIVORENIVOHITRAFAHATERAHANAFILOHAN'NYKOMITYMPANATANTERAKA,MPIANDRAIKITRASORA-PIANKOHONANAGeorgette,SahondraJean,MarieLLUMMIA%TSIRANOAMBATOMIRAHAVAVYMPAMBOLYMPIKARAKARATOKAN-TRANON028-1988-TANAVRAKOTOMALALARANDRIARASOARIVAORAZANAMALALARenéT9000TSIAv1</t>
  </si>
  <si>
    <t>10-N028-1988-001731-01.tif</t>
  </si>
  <si>
    <t>0500080919641010-N028-1988-001731-01.tif1120173119882209198824061965250320252509198833393334193344333455AMBOHIMIADANAANALAMANGAANJANAHARYANJANAHARY,FIRAISAMPOKONTANYANTANANARIVOFAHADIMYANTANANARIVOBORIBORITANYVANTANANARIVORENIVOHITRABEFELATANANAFAHATERAHANAFILOHAN'NYKOMITYMPANATANTERAKA,MPIANDRAIKITRASORA-PIANKOHONANALLantosoa,LalainaLUMMPIKARAKARATOKAN-TRANOMPIVARO-KENAN028-1988-TANAVNOROARIMALALAOniniaina,HenintsoaPerlineRAIN'NYZAZARANDRIARATOLOJANAHARYRenéT9000TSIAv1</t>
  </si>
  <si>
    <t>10-N028-1988-001732-01.tif</t>
  </si>
  <si>
    <t>030819570600080619551010-N028-1988-001732-01.tif11301732198822091988250320252509198833393334193342333440AiméeAMBATOBEAMBATOBE,FIRAISAMPOKONTANYANTANANARIVOFAHA-DIMYANALAMANGAANTANANARIVOBORIBORITANYVANTANANARIVORENIVOHITRACARIONFAHATERAHANAFILOHAN'NYKOMITYMPANANTANTERAKA,MPIANDRAIKITRASORA-PIANKOHONANAJARDINIERJean,BaptisteJean,Sitraka,OlivierLLUMMANJAKANDRIANAMPAMBOLYN028-1988-TANAVNANDIHIZANACARIONRAKOTOARINORORAKOTONDRANOROMANANARANDRIARAZANADRASOARenéRENIN'NYZAZAT9000TSIAv1</t>
  </si>
  <si>
    <t>10-N028-1988-001733-01.tif</t>
  </si>
  <si>
    <t>01101109200817331988ANTANANARIVORENIVOHITRAMAN028-1988-TANAVNanambadyan'iANDRIAMIFIDYVitantsoaAvotrataoCRAnkadikelyIlafyt@14/08/08acteN°275Androany11/09/0806301010-N028-1988-001733-01.tif114013019173318051959198822091988250320252509198830091957333933341933451AMBODIVOANJOAMBODIVOANJO,FIRAISAMPOKONTANYANTANANARIVOFAHA-DIMYANALAMANGAANDRANOMADIOANTANANARIVOBORIBORITANYVANTANANARIVORENIVOHITRAArsèneBEFELATANANAFAHATERAHANAFILOHAN'NYKOMITYMPANANTANTERAKA,MPIANDRAIKITRASORA-PIANKOHONANALUMMPAMBOLYMPIVARO-KENAN028-1988-TANAVRANAIVOSONRANDRIARANDRIANASOLORAZAFIARISOARenéRina,Saranto,ArsèneT9000TSIAVv1</t>
  </si>
  <si>
    <t>10-N028-1988-001734-01.tif</t>
  </si>
  <si>
    <t>0810195809401010-N028-1988-001734-01.tif1150124831702196817341988220919882503202525091988333933341933453AMPITATAFIKAANTANIFOTSYAnjaramalala,Tantely,FabienANTANANARIVORENIVOHITRABEFELATANANAFAHATERAHANAFILOHAN'NYKOMITYMPANANTANTERAKA,MPIANDRAIKITRASORA-PIANKOHONANAHantamalala,NomenjanaharyLLUMMACHINISTEMORARANO-ALAROBIAN028-1988-TANAVRAHOLIARIMALALARAKOTOSAMIMANANARANDRIARASAMIMANANARASOLONIAINARenéT9000TSIAv1VaosoloVilienne</t>
  </si>
  <si>
    <t>10-N028-1988-001735-01.tif</t>
  </si>
  <si>
    <t>00001968024361010-N028-1988-001735-01.tif141015001735190819611988220919882503202525091988333933340133419AMBOROMPOTSYANALAMANGAAndriambelo-LalaANKADINDRAMAMYANKADINDRAMAMY,FIRAISAMPOKONTANYANTANANARIVOFAHA-DIMYANTANANARIVOBORIBORITANYVANTANANARIVORENIVOHITRADFAHATERAHANAFAHATERAHANASYFANJANAHANAFILOHAN'NYKOMITYMPANANTANTERAKA,MPIANDRAIKITRASORA-PIANKOHONANALUMMAHAMASINAMPANAOLAVAGEN028-1988-TANAVNantenainaRAIN'NYZAZARANDRIARASOARIMALALARAZAFIMBELORenéT9000TSIAVv1VONJISOALALANIRINA</t>
  </si>
  <si>
    <t>10-N028-1988-001736-01.tif</t>
  </si>
  <si>
    <t>00002011011017361988ANTANANARIVORENIVOHITRAMAN028-1988-TANAV-Nanambadyan'iRAFALIMANANAOnjanialaVolamioraOrthence,teto@5eARRDT,t@20/01/11Soratrafaha:M0520110000004902071966040119691010-N028-1988-001736-01.tif142016151736198822091988250320252509198833393334193342533461AMPAHIBEANALAMANGAANDRIANASOLOANJANAHARYANJANAHARY,FIRAISAMPOKONTANYANTANANARIVOFAHA-DIMYANTANANARIVOBORIBORITANYVANTANANARIVORENIVOHITRABEFELATANANABodosoa,VoninavokoFAHATERAHANAFILOHAN'NYKOMITYMPANANTANTERAKA,MPIANDRAIKITRASORA-PIANKOHONANALLUMMamy,DanielMPIVAROTRAN028-1988-TANAVRAIN'NYZAZARANDRIARANDRIANASOLORenéT9000Tokiniaina,DanielTSIAv1</t>
  </si>
  <si>
    <t>10-N028-1988-001737-01.tif</t>
  </si>
  <si>
    <t>00002011011017371988ANTANANARIVORENIVOHITRAMAN028-1988-TANAV-Nanambadyan'iANDRIAMIARIVOLANambinintsoaSitrakiniaina,tao@C.RAmbohimalazaMiray,t@30/07/2011.Soratrafaha:060%101009195310-N028-1988-001737-01.tif1110143017371988220919882503202525091988260619593337933393333993341940-ANARAN'NYRENY,54-ANARAN'NYMPIANDRAIKITRASORA-PIANKOHONANA,55-FANAMPINAN'ANARAN'NYMPIANDRAIKITRASORA-PIANKOHONANA,AUTRECHAMPAMPAMARINANAANALAMANGAANDRIAMANANTSOAANKADINDRAMAMYANKADINDRAMAMY,FIRAISAMPOKONTANYANTANANARIVOFAHADIMYANTANANARIVOBORIBORITANYIIANTANANARIVOBORIBORITANYVANTANANARIVORENIVOHITRABOULEVARDGALLIENIPOINTETANIOENYEstherFAHATERAHANAGilbertLLUMMPAMPIANATRAMPIKARAKARATOKANTRANON028-1988-TANAVRABEMANAMPISOARAIN'NYZAZASFT9000Tovoniaina,Njaratianav1</t>
  </si>
  <si>
    <t>10-N028-1988-001738-01.tif</t>
  </si>
  <si>
    <t>0630101070110-N028-1988-001738-01.tif1440160619591738198823091988241219612503202525091988333923339333419ANALAMANGAANJANAHARYANJANAHARY,FIRAISAMPOKONTANYANTANANARIVOFAHADIMYANTANANARIVOBORIBORITANYVANTANANARIVORENIVOHITRADelphineEmilienneFAHATERAHANAFILOHAN'NYKOMITYMPANATANTERAKA,MPIANDRAIKITRASORA-PIANKOHONANAHasina,OliviaLUMMPIASAN'NYPILEWONDERMPIKARAKARATOKAN-TRANON028-1988-TANAVOlivier,BernardRANDRIARAZAFINDRAFARARAZAFINDRAINIBERAZAFINDRAVELORenéT9000TSIAVv1</t>
  </si>
  <si>
    <t>10-N028-1988-001739-01.tif</t>
  </si>
  <si>
    <t>01101101201617391988ANTANANARIVORENIVOHITRAMAN028-1988-TANAVNanambadyan'iRAZANAJATOVOJeanMicheltao@CRAnkadikelyIlafyt@13/12/15soratrafaha601Androany11/01/161010-N028-1988-001739-01.tif1450171017391988230919882503202525091988291119663005196033385333933341933421AMBOHITROLOMAHITSYANALAMANGAAndriamamitiana,Tsiriniaina,AndonirinaANJANAHARYANJANAHARY,FIRAISAMPOKONTANYANTANANARIVOFAHA-DIMYANTANANARIVOBORIBORITANYVANTANANARIVORENIVOHITRAAntoinetteANTOKALACAPITONNEURCARIONDonatFAHATERAHANAFILOHAN'NYKOMITYMPANANTANTERAKA,MPIANDRAIKITRASORA-PIANKOHONANALUMMANJAKANDRIANAMPIKARAKARATOKAN-TRANON028-1988-TANAVNANDIHIZANACARIONRAIN'NYZAZARALIMANGARANDRIARAVELOSONRenéT9000TSIAVv1</t>
  </si>
  <si>
    <t>10-N028-1988-001740-01.tif</t>
  </si>
  <si>
    <t>022540900101009194910-N028-1988-001740-01.tif15001740198823091988240519492503202525091988333613339333419AMBATOMENALOHAAMBOSITRAANALAMANGAANTANANARIVOBORIBORITANYVANTANANARIVORENIVOHITRACélineCourtois,MarcFAHATERAHANAFILOHAN'NYKOMITYMPANANTANTERAKA,MPIANDRAIKITRASORA-PIANKOHONANAHERINIRINAIVANDRYIVANDRY,FIRAISAMPOKONTANYANTANANARIVOFAHA-DIMYLLUMMPIASAN'NYPAOSITRAMPIOMPYN028-1988-TANAVRAIN'NYZAZARAKOTOVELORANDRIARAZAFIMAMONJYRenéT9000TSIAv1</t>
  </si>
  <si>
    <t>10-N028-1988-001741-01.tif</t>
  </si>
  <si>
    <t>00001960000491010-N028-1988-001741-01.tif151017411830198823091988250320252509198827071956333933341933442ALAROBIAAMBONILOHAALAROBIAAMBONILOHA,FIRAISAMPOKONTANYANTANANARIVOFAHADIMYAMBOAROY-ANTEHIROKAANALAMANGAANTANANARIVOBORIBORITANYVANTANANARIVORENIVOHITRABakoly,EstherFAHATERAHANAFara,MaholyFIEFERANAAVARA-DRANOFILOHAN'NYKOMITYMPANATANTERAKA,MPIANDRAIKITRASORA-PIANKOHONANAIsidoreLUMMIARAMILAMPANJAITRAN028-1988-TANAVRAIN'NYZAZARAKOTOARIMANGARANDRIARAZAFIARIMANGARAZAFILALAORenéT9000TSIAVv1</t>
  </si>
  <si>
    <t>10-N028-1988-001742-01.tif</t>
  </si>
  <si>
    <t>00001953101087710-N028-1988-001742-01.tif152017021961174219882130230919882503202525091988333933341933449AMBATOMITSANGANAAMBATOMITSANGANA,FIRAISAMPOKONTANYANTANANARIVOFAHADIMYAMBEROMANGAANALAMANGAANTANANARIVOBORIBORITANYVANTANANARIVORENIVOHITRAANTOHOMADINIKAFAHATERAHANAFILOHAN'NYKOMITYMPANATANTERAKA,MPIANDRAIKITRASORA-PIANKOHONANAITASYJean,ChrysostômeLLisetteLUMMÉCANICIENMORAMANGAMPIKARAKARATOKAN-TRANON028-1988-TANAVNambinintsoa,JeanRABEARISONRAFARALAHYRANDRIARASOARIMANGARenéRENIN'NYZAZASOAVINANDRIANAT9000TSIAv1</t>
  </si>
  <si>
    <t>10-N028-1988-001743-01.tif</t>
  </si>
  <si>
    <t>04041961040919631010-N028-1988-001743-01.tif110721334315301743198823002309198825032025250919883339333419AMBATOMAINTYAMBATOMAINTY,FIRAISAMPOKONTANYANTANANARIVOFAHA-DIMYANALAMANGAANTANANARIVOBORIBORITANYVANTANANARIVORENIVOHITRABOBINEURCharlineDErnestdePadoueFAHATERAHANAFAHATERAHANASYFANJANAHANAFILOHAN'NYKOMITYMPANANTANTERAKA,MPIANDRAIKITRASORA-PIANKOHONANALUMMANJAKARAYMENAGEREN028-1988-TANAVRAIN'NYZAZARAKOTONAIVORANDRIARASOLOARIMALALARenéT9000Tinasoa,Lalao,ChantalTSIAVv1</t>
  </si>
  <si>
    <t>10-N028-1988-001744-01.tif</t>
  </si>
  <si>
    <t>0130101001196710-N028-1988-001744-01.tif1502196515401744198824091988250320252509198833393334083341933423AMBATOLAMPYAMBATONDRAKALAVAOANALAMANGAANJANAHARYANJANAHARY,FIRAISAMPOKONTANYANTANANARIVOFAHA-DIMYANTANANARIVOBORIBORITANYVANTANANARIVORENIVOHITRABROCANTEURFAHATERAHANAFILOHAN'NYKOMITYMPANANTANTERAKA,MPIANDRAIKITRASORA-PIANKOHONANALLUMN028-1988-TANAVRAIN'NYZAZARANDRIARANDRIAMANDIMBYRASOLOFOMANDIMBYRASOLOMBOAHANGYRenéT9000Tahirimalala,PascalTSIAv1VAKINANKARATRAVATOVANDANAIIVictoire</t>
  </si>
  <si>
    <t>10-N028-1988-001745-01.tif</t>
  </si>
  <si>
    <t>030010100719541087610-N028-1988-001745-01.tif15501703195717451988240919882503202525091988333933341933462ANALAMANGAANJANAHARYANJANAHARYFIRAISAMPOKONTANYANTANANARIVOFAHA-DIMYANTANANARIVOBORIBORITANYVANTANANARIVORENIVOHITRAFAHATERAHANAFILOHAN'NYKOMITYMPANANTANTERAKA,MPIANDRAIKITRASORA-PIANKOHONANAHanitriniainaJeandelaCroixLUMMANDROSEZAMarcellineMPIKARAKARATOKANTRANON028-1988-TANAVPLANTONRABEMANANJARARAIN'NYZAZARANDRIARAVAOARISOARenéT9000TSIAVv1</t>
  </si>
  <si>
    <t>10-N028-1988-001746-01.tif</t>
  </si>
  <si>
    <t>01101710200817461988ANTANANARIVORENIVOHITRAN028-1988-TANAVNozanahan'iRAZAFINDRAKOTOStephantaoCRAnkadikelyIlafyt@03/10/08N°089Androany17/10/08RP1010-N028-1988-001746-01.tif11001600174619882409198825032025250819562509198833352333933341933431AMPASIMBOLAANALAMAHITSYANALAMAHITSY,FIRAISAMPOKONTANYANTANANARIVOFAHA-DIMYANALAMANGAANTANANARIVOBORIBORITANYVANTANANARIVORENIVOHITRAEzraFAHATERAHANAFILOHAN'NYKOMITYMPANATANTERAKA,MPIANDRAIKITRASORA-PIANKOHONANALUMMANITRATIANAMPANDRAFITRAMPIKARAKARATOKAN-TRANON028-1988-TANAVRANDRIARAZAFINDRAKOTORenéStéphanSuzanneT9000TSIAVv1ZAFITIANA</t>
  </si>
  <si>
    <t>10-N028-1988-001747-01.tif</t>
  </si>
  <si>
    <t>000019540600090819511010-N028-1988-001747-01.tif12704161017471988240919882503202525091988333933341933440AMBATOLAMPYAMBATOMAINTYAMBATOMAINTY,FIRAISAMPOKONTANYANTANANARIVOFAHA-DIMYANALAMANGAANDRIAMINGODONAANTANANARIVOBORIBORITANYVANTANANARIVORENIVOHITRAFAHATERAHANAFILOHAN'NYKOMITYMPANATANTERAKA,MPIANDRAIKITRASORA-PIANKOHONANAJeandeDieuLLUMMANOEUVREMiarizoN028-1988-TANAVPhilomèneRAIN'NYZAZARANDRIARANDRIANASOLORANDRIANASOLOTSIRINANDRASANARAZAFINDRAKETAKARenéT9000TSIAv1</t>
  </si>
  <si>
    <t>10-N028-1988-001748-01.tif</t>
  </si>
  <si>
    <t>00002012011017481988ANTANANARIVORENIVOHITRAMAN028-1988-TANAVNanambadyan'iRANDRIANARISOAAndoLalainaLaurencia,tao@C.R.SabotsyNamehana,t@24/11/2012.Soratrafaha:11401681061019601010-N028-1988-001748-01.tif111941400162017481988220919572409198825032025250919883339333419ANALAMANGAANJANAHARYANJANAHARY,FIRAISAMPOKONTANYANTANANARIVOFAHADIMYANTANANARIVOBORIBORITANYVANTANANARIVORENIVOHITRAEmmanuelFAHATERAHANAFILOHAN'NYKOMITYMPANANTANTERAKA,MPIANDRAIKITRASORA-PIANKOHONANAHERINJAKANOMENJANAHARYLLUMMAHAMASINAMPIVAROTRAN028-1988-TANAVNarindraRABEMANANJARARAIN'NYZAZARANDRIARAVAONASOLORenéSERANINAT9000ThérèseTSIAv1</t>
  </si>
  <si>
    <t>10-N028-1988-001749-01.tif</t>
  </si>
  <si>
    <t>00002009011017491988ANTANANARIVORENIVOHITRAMAN028-1988-TANAVNanambadyan'iRAZOELINIRINAMioraHaritiana.Teto@5eARRDTT@26/12/09Soratrafaha:M0520090000092801051968030419700830101029910-N028-1988-001749-01.tif114611630174919882409198825032025250919883339333419ANALAMANGAANTANANARIVOBORIBORITANYVANTANANARIVORENIVOHITRABEFELATANANAFAHATERAHANAFILOHAN'NYKOMITYMPANATANTERAKA,MPIANDRAIKITRASORA-PIANKOHONANAHanta,OlgaJean,LouisLLUMMANJAKARAYMANJAKARAY,FIRAISAMPOKONTANYANTANANARIVOFAHADIMYN028-1988-TANAVRAIN'NYZAZARANDRIARASOMALALARAZAFINDRALAMBORenéT9000Tokiniaina,FanomezantsoaTSIAv1VENDEUR</t>
  </si>
  <si>
    <t>10-N028-1988-001750-01.tif</t>
  </si>
  <si>
    <t>01101411201117501988ANTANANARIVORENIVOHITRAMAN028-1988-TANAV-Nanambadyan'iRAKOTOARIVELOJohnsonEtienne,tao@C.RImerintsiatosikat@11/08/2011.Soratrafaha:266.Androany14/11/1104011963081008301010-N028-1988-001750-01.tif1507195917501988250320252609198833393334013341933429ANALAMANGAAndoniainaANDRAISOROANDRAISORO,FIRAISAMPOKONTANYANTANANARIVOFAHADIMYANJANAHARYANKAZOMANGAANTANANARIVOBORIBORITANYVANTANANARIVORENIVOHITRADFAHATERAHANAFAHATERAHANASYFANJANAHANAFILLEDESALLEFILOHAN'NYKOMITYMPANATANTERAKA,MPIANDRAIKITRASORA-PIANKOHONANAIharimalala,YolandeLUMMPIANATRAN028-1988-TANAVRAIN'NYZAZARAKOTOALIMANANARANDIMBIALIMANANARANDRIARAZAFIMAHATRATRARenéRivo,HeryT9000TSIAVv1</t>
  </si>
  <si>
    <t>10-N028-1988-001751-01.tif</t>
  </si>
  <si>
    <t>060619620708195408201010-N028-1988-001751-01.tif11441175119882130250320252509198826091988333683339333419AMBATOMAROAMBATOMARO,FIRAISAMPOKONTANYANTANANARIVOFAHADIMYAMBATONDRAZAKAANALAMANGAAndriatsiferanaANDRIATSIFERANAANTANANARIVOBORIBORITANYVANTANANARIVORENIVOHITRACOMMERÇANTDimbiherizoETUDIANTEFAHATERAHANAFILOHAN'NYKOMITYMPANATANTERAKA,MPIANDRAIKITRASORA-PIANKOHONANALLUMMAROSOAIMADYAMBOSITRAN028-1988-TANAVNorbertheRAIN'NYZAZARAMANDIMBISAONARANDRIARAZAIARIVAORenéT9000TSIAv1</t>
  </si>
  <si>
    <t>10-N028-1988-001752-01.tif</t>
  </si>
  <si>
    <t>00002015011017521988ANTANANARIVORENIVOHITRAMAN028-1988-TANAVNanambadyan'iRAZAIARINOROHanitrinialaVivianne,teto@C.U.A/5°ARRDT,t@03-12-15,Soratrafaha:M05201500000932%0407196405000707196108301010-N028-1988-001752-01.tif175219882503202525091988260919883336133393334193342635-TOERANANAHATERAHAN'NYRAYAMBANITSENAAMBOHIBEHASINAAMBOHIMIRARYAMBOHIMIRARYFIRAISAMPOKONTANYANTANANARIVOFAHADIMYANALAMANGAANDRIANARIJAONAANTANANARIVOBORIBORITANYVANTANANARIVORENIVOHITRAENYFAHATERAHANAFILOHAN'NYKOMITYMPANATANTERAKA,MPIANDRAIKITRASORA-PIANKOHONANAJulesLLalanirinaLUMMANJAKANDRIANAMPIANATRAN028-1988-TANAVOUVRIERPROFESSIONNELRado,HermanRAIN'NYZAZARANDRIARANDRIANARIJAONARASOLOFONIAINARenéSFT9000v1</t>
  </si>
  <si>
    <t>10-N028-1988-001753-01.tif</t>
  </si>
  <si>
    <t>01040820161017531988ANTANANARIVORENIVOHITRAMAN028-1988-TANAVNanambadyan'iRANDRIAMBELOSONBakoAngelinataoamin'ny3°Arrdttamin'ny28Juillet2016soratrafahaM03201600000544androany04/08/16020619600211196308401010-N028-1988-001753-01.tif12451299917531988250320252509198826091988333933341933443ANALAMANGAANDRAISOROANDRAISORO,FIRAISAMPOKONTANYANTANANARIVOFAHA-DIMYANTANANARIVOBORIBORITANYVANTANANARIVORENIVOHITRADFAHATERAHANAFAHATERAHANASYFANJANAHANAFILOHAN'NYKOMITYMPANANTANTERAKA,MPIANDRAIKITRASORA-PIANKOHONANAGARDIENJean,PierreJosé,PatrickLLUMMAHAMASINAN028-1988-TANAVRAIN'NYZAZARAKOTONANDRASANARANDRIARASONRenéSuzette,IrèneT9000TSIAv1</t>
  </si>
  <si>
    <t>10-N028-1988-001754-01.tif</t>
  </si>
  <si>
    <t>013008101010-N028-1988-001754-01.tif11091964175419882003196125032025260919882709198833393334183341933455ANALAMANGAANJANAHARYANJANAHARY,FIRAISAMPOKONTANYANTANANARIVOFAHA-DIMYANTANANARIVOBORIBORITANYVANTANANARIVORENIVOHITRAANTANETILAVA-SUDFAHATERAHANAFILOHAN'NYKOMITYMPANANTANTERAKA,MPIANDRAIKITRASORA-PIANKOHONANALLalaniainaLUMMAHAMASINAMPAMBOLYN028-1988-TANAVPhilibertRANDRIARANDRIANIRINARASOANANTOANDRORAVELONOMENJANAHARYRAZAFINDRAZAKARenéRENIN'NYZAZARosetteSOUDEURT9000TSIAv1</t>
  </si>
  <si>
    <t>10-N028-1988-001755-01.tif</t>
  </si>
  <si>
    <t>00002014011017551988ANTANANARIVORENIVOHITRAMAN028-1988-TANAVNanambadyan'iANDRIAMIARIMANANANarimalalaMaonisoaSamuelDinah,tao3°ARRT,t@260414M0320140000028701400404196708201010-N028-1988-001755-01.tif119311755198825032025260919882709198828101955333923339333419ANALAMANGAANKADINDRAMAMYANKADINDRAMAMY,FIRAISAMPOKONTANYANTANANARIVOFAHADIMYANTANANARIVOBORIBORITANYVANTANANARIVORENIVOHITRAANTSIRABEAubertinFAHATERAHANAFILOHAN'NYKOMITYMPANATANTERAKA,MPIANDRAIKITRASORA-PIANKOHONANAHenintsoa,ThéodorLLUMMarieMPIKARAKARATOKAN-TRANON028-1988-TANAVRANDRIARANDRIAMIHARISOARANDRIANOTAHIANJANAHARYRAZAFINDRASOARenéRENIN'NYZAZAT9000TSIAv1</t>
  </si>
  <si>
    <t>10-N028-1988-001756-01.tif</t>
  </si>
  <si>
    <t>00001999011017561988ANTANANARIVORENIVOHITRAArakanyventin'nydidim-pitsaranafaha-234t@08-02-99,diadidiananyfanitsiananysora-pahaterahanalaharanafaha1756,t@27-09-88@anaran'iZoNomenjanaharyMaholyOlivia,zazavavy,terakataoAlarobia-AmbonilohaANT.V,t@26-09-96,zanak'iRANDRIAMAROLAHYEmilsonizaymanambaranyfanjanahanyazysyRAVOLOLONIRINAFlorentineAimée,kanydatysynytoerananahaterahan-dReninyizaydisokavoasoratrahoet@23-05-63,taoAlarobia-Amboniloha,diaahitsyhoet@13-05-67tao,Arivonimamo.Nadikateto@CUANT.V,t@10.03.99acten°101AUN028-1988-TANAV019710630070119620830101078610-N028-1988-001756-01.tif17561988230519632503202526091988270919883339333419ALAROBIAAMBONILOHAALAROBIAAMBONILOHA,FIRAISAMPOKONTANYANTANANARIVOFAHADIMYAMBONILOHAANALAMANGAANTANANARIVOBORIBORITANYVANTANANARIVORENIVOHITRAEmilsonFAHATERAHANAFILOHAN'NYKOMITYMPANATANTERAKA,MPIANDRAIKITRASORA-PIANKOHONANAFlorentine,AiméeLUMMaholy,OliviaMPANJAITRAN028-1988-TANAVRAIN'NYZAZARANDRIARANDRIAMAROLAHYRAVOLOLONIRINARenéT9000TSIAVv1ZONOMENJANAHARY</t>
  </si>
  <si>
    <t>10-N028-1988-001757-01.tif</t>
  </si>
  <si>
    <t>00002013011017571988ANTANANARIVORENIVOHITRAMAN028-1988-TANAVNanambadyan'iRASOARILALAOPerlinetao@6èmeArrdtt@26/09/13soratrafahaM0620130000006100307196808000812196608401010-N028-1988-001757-01.tif1267613117175719882503202526091988270919883339333419ANALAMANGAANTANANARIVOBORIBORITANYVANTANANARIVORENIVOHITRAAVARATETEZANAFAHATERAHANAFaralalao,EmilienneFILOHAN'NYKOMITYMPANATANTERAKA,MPIANDRAIKITRASORA-PIANKOHONANAISOAVIMASOANDROISOAVIMASOANDRO,FIRAISAMPOKONTANYANTANANARIVOFAHADIMYLLUMMPIVAROTRAN028-1988-TANAVNirina,BrunoNirina,HeritojoRAHARISOARAIN'NYZAZARAKOTONJANAHARYRANDRIARenéSOAVIMASOANDROT9000TSIAv1</t>
  </si>
  <si>
    <t>10-N028-1988-001758-01.tif</t>
  </si>
  <si>
    <t>101070110-N028-1988-001758-01.tif11301301914021966140519561758198825032025260919882709198833393334199999ANALAMANGAANTANANARIVOBORIBORITANYVANTANANARIVORENIVOHITRAANTSIRABEAUTRECHAMPDENYFAHATERAHANAFAHATERAHANASYFANJANAHANAFILOHAN'NYKOMITYMPANATANTERAKA,MPIANDRAIKITRASORA-PIANKOHONANAJeanJean,NeriLLUMN028-1988-TANAVRAIN'NYZAZARAKOTONINDRINARALAIVONYRANDRIARAZAFIARIMANANARenéSFT9000TSARAHONENANATSARAHONENANA,FIRAISAMPOKONTANYANTANANARIVOFAHADIMYTSIRANOMANDIDYv1Victoire</t>
  </si>
  <si>
    <t>10-N028-1988-001759-01.tif</t>
  </si>
  <si>
    <t>0243609001010-N028-1988-001759-01.tif1630175919121964198824021968250320252609198827091988333933341933451ANALAMANGAANTANANARIVOBORIBORITANYVANTANANARIVORENIVOHITRABEFELATANANAFAHATERAHANAFILOHAN'NYKOMITYMPANANTANTERAKA,MPIANDRAIKITRASORA-PIANKOHONANAFlorentineLLUMMÉCANICIENMPIVAROTRAN028-1988-TANAVNambinintsoa,MbolatianaRAINIKOTONDRAMBOLAMANANARAIN'NYZAZARANDRIARASOLOFOARISONRAZAIARIMALALARenéSOAVIMASOANDROSOAVIMASOANDRO,FIRAISAMPOKONTANYANTANANARIVOFAHA-DIMYT9000TSIAv1William,Jean,Pierre</t>
  </si>
  <si>
    <t>10-N028-1988-001760-01.tif</t>
  </si>
  <si>
    <t>09101010-N028-1988-001760-01.tif1326913343171119521730176019882503202526091988270919883339333419ANALAMANGAANJANAHARYANJANAHARY,FIRAISAMPOKONTANYANTANANARIVOFAHA-DIMYANTANANARIVOBORIBORITANYVANTANANARIVORENIVOHITRAFAHATERAHANAFARATSIHOFILOHAN'NYKOMITYMPANANTANTERAKA,MPIANDRAIKITRASORA-PIANKOHONANAHélèneLLUMMartialN028-1988-TANAVRANDRIARANDRIANONENANARASOANIARYRenéRENIN'NYZAZAT9000TSIAv1VAKINANKARATRA</t>
  </si>
  <si>
    <t>10-N028-1988-001761-01.tif</t>
  </si>
  <si>
    <t>0600081009041969101087710-N028-1988-001761-01.tif1701195917611988250320252709198828091988333933340833419AMBATOBEAMBATOMITSANGANAAMBATOMITSANGANA,FIRAISAMPOKONTANYANTANANARIVOFAHA-DIMYANALAMANGAANTANANARIVOBORIBORITANYVANTANANARIVORENIVOHITRADFAHATERAHANAFAHATERAHANASYFANJANAHANAFILOHAN'NYKOMITYMPANANTANTERAKA,MPIANDRAIKITRASORA-PIANKOHONANALLUMMamy,EmmanuelMarie,JeanneMENAGEREMPAMBOLYN028-1988-TANAVNestor,EmmanuelRAIN'NYZAZARALALASONRANDRIARASOANINDRINARenéT9000TSIAv1</t>
  </si>
  <si>
    <t>10-N028-1988-001762-01.tif</t>
  </si>
  <si>
    <t>01101762198829112009ANTANANARIVORENIVOHITRAMAN028-1988-TANAVNanambadyan'iRASOAMBOLANOROFelicitéHerilalainateto@5°Arrdtt@28/11/19soratrafahaM05201900000989-29/11/90109194908201010-N028-1988-001762-01.tif1345176219882007194325032025270919882809198833393334193345333460AMBONILOHAANALAMANGAANTANANARIVOBORIBORITANYVANTANANARIVORENIVOHITRACharlotErnestine,Marie,AngelineFAHATERAHANAFILOHAN'NYKOMITYMPANANTANTERAKA,MPIANDRAIKITRASORA-PIANKOHONANALLUMMANJAKARAYMANJAKARAY,FIRAISAMPOKONTANYANTANANARIVOFAHA-DIMYMORONDAVAMPANJAITRAMPIVAROTRAN028-1988-TANAVRAIN'NYZAZARAMANANDRAIBERAMAROSONARANDRIARAVAOARINORORenéSolofohery,Jean,ChristianT9000TSIAv1</t>
  </si>
  <si>
    <t>10-N028-1988-001763-01.tif</t>
  </si>
  <si>
    <t>00002012011017631988ANTANANARIVORENIVOHITRAMAN028-1988-TANAVNanambadyan'iRANDRIANAIVONorotahianaFanjaniainataoAnkadikely,t@23.08.2012N3010000195401011948022541010-N028-1988-001763-01.tif1248314001763198825032025270919882809198833393334199999AMBOHIMIADANAAMPANGALANAANDRYANALAMANGAANJANAHARYANJANAHARY,FIRAISAMPOKONTANYANTANANARIVOFAHADIMYANTANANARIVOBORIBORITANYVANTANANARIVORENIVOHITRAFAHATERAHANAFanomezantsoa,Fiononana,ToussaintFILOHAN'NYKOMITYMPANATANTERAKA,MPIANDRAIKITRASORA-PIANKOHONANALLUMMPIVAROTRAN028-1988-TANAVRAIN'NYZAZARALAINIRINARANDRIARAZAFINDRASOARenéT9000TSIAv1</t>
  </si>
  <si>
    <t>10-N028-1988-001764-01.tif</t>
  </si>
  <si>
    <t>00002013011017641988ANTANANARIVORENIVOHITRAMAN028-1988-TANAVNanambadyan'iRAZAFIARISOAMarieMadeleine,tao6°ARRTt@25-11-2013M05201300000918040004091965101087610-N028-1988-001764-01.tif17641988250320252709198828091988310519883339333419334499999AiméAMBATOMANGAANALAMANGAANKADIKELYANKADIKELYILAFYANTANANARIVOAVARADRANOANTANANARIVOBORIBORITANYVANTANANARIVORENIVOHITRAFAHATERAHANAFILOHAN'NYKOMITYMPANATANTERAKA,MPIANDRAIKITRASORA-PIANKOHONANAHandrinatenainaLLUMMPAMBOLYN028-1988-TANAVRAIN'NYZAZARAKOTOMALALARANDRIARAZAMMANNARenéSOAVIMASOANDROSOAVIMASOANDRO,FIRAISAMPOKONTANYANTANANARIVOFAHADIMYT9000TSIAv1</t>
  </si>
  <si>
    <t>10-N028-1988-001765-01.tif</t>
  </si>
  <si>
    <t>01101765198828012008ANTANANARIVORENIVOHITRAMAN028-1988-TANAVNanambadyan'iRAMAHANDRIARIVELOAndriamihajasoaJoëlTao@CRAnkaraobatoT@25-08-07,N°85.Androany28-01-080000196608501010-N028-1988-001765-01.tif1250176519882201196325032025270919882809198833393334193342133440ANALAMANGAANALAVORYITASYAndréANTANANARIVOBORIBORITANYVANTANANARIVORENIVOHITRAAUTRECHAMPDENYFAHATERAHANAFAHATERAHANASYFANJANAHANAFILOHAN'NYKOMITYMPANATANTERAKA,MPIANDRAIKITRASORA-PIANKOHONANALUMMANJAKARAYMANJAKARAY,FIRAISAMPOKONTANYANTANANARIVOFAHADIMYMarie,Hélène,AndréaMIARAMILAN028-1988-TANAVNoëlineRAIN'NYZAZARANDRIARANDRIANARISOARASENDRASOARAZANADRAZAKARenéSFT9000Vv1</t>
  </si>
  <si>
    <t>10-N028-1988-001766-01.tif</t>
  </si>
  <si>
    <t>070009001010-N028-1988-001766-01.tif17661908196119882503202525091988280919882810197133392333933341933423AMBATOMITSANGANAAMBATOMITSANGANA,FIRAISAMPOKONTANYANTANANARIVOFAHA-DIMYAMBOHIMANARINAANALAMANGAANTANANARIVOBORIBORITANYVANTANANARIVORENIVOHITRAANTSIRABEBerthineDFAHATERAHANAFAHATERAHANASYFANJANAHANAFILOHAN'NYKOMITYMPANANTANTERAKA,MPIANDRAIKITRASORA-PIANKOHONANAGARDIENHeriniaina,HonoréHonoréLLUMMPAMBOLYN028-1988-TANAVRAIN'NYZAZARAKOTOMAMONJYRAKOTONARIVORANDRIARASOARIMALALARenéT9000TSIAv1</t>
  </si>
  <si>
    <t>10-N028-1988-001767-01.tif</t>
  </si>
  <si>
    <t>000019610015509101010-N028-1988-001767-01.tif14001705196517671988250320252709198828091988333933341933425AMBATOMENAANALAMANGAANTANANARIVOBORIBORITANYVANTANANARIVORENIVOHITRAATSIMONTSENA-NORDBELAMBOFAHATERAHANAFanilo,FarasoaFILOHAN'NYKOMITYMPANANTANTERAKA,MPIANDRAIKITRASORA-PIANKOHONANAJacquelineLameo,HarilantoLUMMANJAKANDRIANAMENAGEREMPIVAROTRAN028-1988-TANAVRAIVOARISOARANDRIARASOARISOARASOLOFORenéT9000TSARAHONENANATSARAHONENANA,FIRAISAMPOKONTANYANTANANARIVOFAHADIMYTSIAVv1</t>
  </si>
  <si>
    <t>10-N028-1988-001768-01.tif</t>
  </si>
  <si>
    <t>00001993011017681988ANTANANARIVORENIVOHITRAArakanyventin'nydidim-pitsaranalaharanafaha2386,t@04/10/93.RakotonomenjanaharisoaSodiambolaJoachindianiovaanaranahoRakotonomenjanaharisoaSediharimbolaJoachin.Nadikateto@FRP/ANT5t@27/01/94,soratrafaha-09CNN028-1988-TANAV0004907000810090519501010-N028-1988-001768-01.tif1210195017681988250320252809198829091988333933341933431AMBODIRIANAAMBOHIMIRARYAMBOHIMIRARY,FIRAISAMPOKONTANYANTANANARIVOFAHADIMYANALAMANGAAngeleANTANANARIVOBORIBORITANYVANTANANARIVORENIVOHITRAANTANIFOTSYANTSIRIRIBEBerthinEMPLOYÉEDESERVICEFAHATERAHANAFILOHAN'NYKOMITYMPANANTANTERAKA,MPIANDRAIKITRASORA-PIANKOHONANALLUMMORONDAVAN028-1988-TANAVOPERATEURRAIN'NYZAZARAKOTONOMENJANAHARISOARANDRIARANIVOARISOARenéSediambola,JoachinT9000TSIAv1VAKINANKARATRA</t>
  </si>
  <si>
    <t>10-N028-1988-001769-01.tif</t>
  </si>
  <si>
    <t>01101301200917691988ANTANANARIVORENIVOHITRAMAN028-1988-TANAVNanambadyan'iRAHOLIMALALAHaingoniainaOlgataoCRAmboananaArivonimamot@17/07/08N°64Androany13/01/0902300308194308201010-N028-1988-001769-01.tif131921607195317691988250320252809198829091988333933341933462AMBOANANAANALAMANGAANJANAHARYANJANAHARY,FIRAISAMPOKONTANYANTANANARIVOFAHA-DIMYANTANANARIVOBORIBORITANYVANTANANARIVORENIVOHITRADFAHATERAHANAFAHATERAHANASYFANJANAHANAFILOHAN'NYKOMITYMPANANTANTERAKA,MPIANDRAIKITRASORA-PIANKOHONANALLUMN028-1988-TANAVRAIN'NYZAZARANDRIARANDRIANARISOARATAVILAHYRAVAOARINALINARenéT9000Tina,Mampionona,HonoréTSIAv1</t>
  </si>
  <si>
    <t>10-N028-1988-001770-01.tif</t>
  </si>
  <si>
    <t>073008301010-N028-1988-001770-01.tif11072177019041961198824041961250320252809198829091988333933341933457ANALAMANGAANJANAHARYANJANAHARY,FIRAISAMPOKONTANYANTANANARIVOFAHA-DIMYANTANANARIVOBORIBORITANYVANTANANARIVORENIVOHITRABEFELATANANABenjaminaCHEFDESECTIONPHOTOCOMPFAHATERAHANAFILOHAN'NYKOMITYMPANATANTERAKA,MPIANDRAIKITRASORA-PIANKOHONANAHelisoanirina,Veronique,RomanceLUMN028-1988-TANAVNirah,TantelyRAKOTOMALALARANDRIARAVELORenéRENIN'NYZAZASOAVINAN%T9000TSIAVv1</t>
  </si>
  <si>
    <t>10-N028-1988-001771-01.tif</t>
  </si>
  <si>
    <t>023008401010-N028-1988-001771-01.tif11455140219611406196017711988250320252809198829091988333773339333419ANALAMANGAANKAZOMANGAANTANANARIVOBORIBORITANYVANTANANARIVORENIVOHITRABEFELATANANAClotildeFAHATERAHANAFILOHAN'NYKOMITYMPANANTANTERAKA,MPIANDRAIKITRASORA-PIANKOHONANAJeandeDieuLUMMPANAOMOFON028-1988-TANAVNasoloniaina,DomoinaRAMAROSONRANDRIARASOARIMANGARenéRENIN'NYZAZASOAVIMASOANDROSOAVIMASOANDRO,FIRAISAMPOKONTANYANTANANARIVOFAHA-DIMYT9000TSIAVv1</t>
  </si>
  <si>
    <t>10-N028-1988-001772-01.tif</t>
  </si>
  <si>
    <t>021508101010-N028-1988-001772-01.tif15011964177218101965198825032025290919883009198833361333933341933443AMBATOROKAAMBODITSIRYAMBODITSIRY,FIRAISAMPOKONTANYANTANANARIVOFAHADIMYANALAMANGAANTANANARIVOBORIBORITANYIIANTANANARIVOBORIBORITANYVANTANANARIVORENIVOHITRAANTSAHABALIAKADFAHATERAHANAFAHATERAHANASYFANJANAHANAFILOHAN'NYKOMITYMPANANTANTERAKA,MPIANDRAIKITRASORA-PIANKOHONANAJean,Jacques,Honoré,NorbertLLIVANIAINAMIARISOALUMMarie,FrançoiseN028-1988-TANAVRAIN'NYZAZARANDRIARATSIMANDRESYRAVAOARISOARECEVEURRenéT9000TonyTSIAv1</t>
  </si>
  <si>
    <t>10-N028-1988-001773-01.tif</t>
  </si>
  <si>
    <t>05000705196008201010-N028-1988-001773-01.tif131019531317817731988250320252909198830091988333933341933442ANALAMANGAANKADIFOTSYANTANANARIVOBORIBORITANYVANTANANARIVORENIVOHITRAClaudineFAHATERAHANAFILOHAN'NYKOMITYMPANANTANTERAKA,MPIANDRAIKITRASORA-PIANKOHONANALAPIDAIRELUMMAHAMASINAMANJAKARAYMANJAKARAY,FIRAISAMPOKONTANYANTANANARIVOFAHADIMYN028-1988-TANAVOniarinivo,TahinaRAHARINIVORAIN'NYZAZARAJAONARISOARANDRIARandriamaromanana,JeannotRenéT9000TSIAVv1</t>
  </si>
  <si>
    <t>10-N028-1988-001774-01.tif</t>
  </si>
  <si>
    <t>00002018011017741988ANTANANARIVORENIVOHITRAMAN028-1988-TANAVNanambadyan'iRAZAFINDRAINIBEMiangalyHarivonyteto@5°Arrdtt@27/09/18soratrafahaM052018000007070212195504061952083010101010-N028-1988-001774-01.tif1326917741988250320252909198830091988333933341933430ANALAMANGAANTANANARIVOBORIBORITANYVANTANANARIVORENIVOHITRAELECTRICIENFAHATERAHANAFILOHAN'NYKOMITYMPANANTANTERAKA,MPIANDRAIKITRASORA-PIANKOHONANALLUMMANJAKANDRIANAMANJAKARAYMANJAKARAY,FIRAISAMPOKONTANYANTANANARIVOFAHA-DIMYMPAMPIANATRAN028-1988-TANAVNirina,JosephineRAIN'NYZAZARAMANANTENASOARANDRIARANDRIAMIALIMANANAJAONARaymondRenéSAFIDIMAMPIONONAT9000TSIAv1Velo,Andrianjakarijaona</t>
  </si>
  <si>
    <t>10-N028-1988-001775-01.tif</t>
  </si>
  <si>
    <t>0000194608300850090119621010-N028-1988-001775-01.tif1195517751988250320252909198830091988333923339333419AMBODIVOANJOAMBODIVOANJO,FIRAISAMPOKONTANYANTANANARIVOFAHA-DIMYANALAMANGAANKARIMBARYANTANANARIVOBORIBORITANYVANTANANARIVORENIVOHITRAFAHATERAHANAFILOHAN'NYKOMITYMPANANTANTERAKA,MPIANDRAIKITRASORA-PIANKOHONANAFITOVINANYGEORGIELLEHIMANALOKOMBYLUMMANAKARAMAROAKANJOMENAGEREN028-1988-TANAVPierrotPLANTONRAIN'NYZAZARANDRIARenéT9000TSIAv1VOHIPENOVonjy,Fabrice</t>
  </si>
  <si>
    <t>10-N028-1988-001776-01.tif</t>
  </si>
  <si>
    <t>01101776198829012025ANTANANARIVORENIVOHITRAMAN028-1988-TANAVNanambadyan'iMANANKERIMALALARuthJessicataoCRAmbatolampyTsimahafotsyt@26Août2023soratrafaha-104-Voadikaanio29/1/250900101003195110-N028-1988-001776-01.tif1146116041959177619882100250320252709198830091988333933340133419AMBODITSIRYAMBODITSIRY,FIRAISAMPOKONTANYANTANANARIVOFAHA-DIMYANALAMANGAAndrianjanaka,TantelyANJOZOROBEANTANANARIVOBORIBORITANYVANTANANARIVORENIVOHITRAANTANIMENADDesiréFAHATERAHANAFAHATERAHANASYFANJANAHANAFILOHAN'NYKOMITYMPANANTANTERAKA,MPIANDRAIKITRASORA-PIANKOHONANAHarivony,Velojaona,LalaoLLUMMACHINISTEMPIKARAKARATOKAN-TRANON028-1988-TANAVRAIN'NYZAZARAKOTOMAVORANDRIARANDRIANAMBININTSOARANDRIANATOANDRORenéT9000TSIAv1</t>
  </si>
  <si>
    <t>10-N028-1988-001777-01.tif</t>
  </si>
  <si>
    <t>016810310198804220810101070110-N028-1988-001777-01.tif17021951177719882006196225032025300919883339333419AMBONILOHAANALAMANGAANTANANARIVOBORIBORITANYVANTANANARIVORENIVOHITRAFAHATERAHANAFILOHAN'NYKOMITYMPANANTANTERAKA,MPIANDRAIKITRASORA-PIANKOHONANALUMMAHAMASINAMartheMartinMaurice,Jean,PierreMPAMBOLYN028-1988-TANAVNomenjanahary,MaminirinaPLOMBIERRAHARITSOARANDRIARANDRIANANTOANINARASOLORenéSOAVIMASOANDROSOAVIMASOANDRO,FIRAISAMPOKONTANYANTANANARIVOFAHADIMYT9000TSIAVv1</t>
  </si>
  <si>
    <t>10-N028-1988-001778-01.tif</t>
  </si>
  <si>
    <t>00002015011017781988ANTANANARIVORENIVOHITRAMAN028-1988-TANAVNanambadyan'iRAZAFINDRAINYSarahSidonietao@CRAntanifotsyt@08Mai2015soratrafaha155031019880450082009071960101087710-N028-1988-001778-01.tif17781988210419632503202530091988333933340833419AMBATOMANGAANALAMANGAAndriamihaja,MinotianaAngèle,Marie,AnselmeANTANANARIVOBORIBORITANYVANTANANARIVORENIVOHITRAANTSIRABEFACT%FAHATERAHANAFILOHAN'NYKOMITYMPANATANTERAKA,MPIANDRAIKITRASORA-PIANKOHONANAJean,FilsLLUMMPAMBOLYN028-1988-TANAVRAIN'NYZAZARANDRIARAVOANGINIRINARAZAFIMANANTSOARenéT9000TSARAHONENANATSARAHONENANA,FIRAISAMPOKONTANYANTANANARIVOFAHA-DIMYTSIAv1</t>
  </si>
  <si>
    <t>10-N028-1990-001721-01.tif</t>
  </si>
  <si>
    <t>00002009011017211990ANTANANARIVORENIVOHITRAMAN028-1990-TANAVNanambadyan'iRANDRIAMASOMANANAMahefasoaZoAndrianinatao@CUA/TANAVIt@07/11/09SoratrafahaM0620090000054103091990040919900830101001196110-N028-1990-001721-01.tif1400172119902503202533352333683339833406ALAROBIAALAROBIA,FIRAISAMPOKONTANYANTANANARIVOFAHADIMYAMBONILOHAANALAMANGAAndoniainaANTANANARIVOBORIBORITANYVANTANANARIVORENIVOHITRAFAHATERAHANAFILOHALEFITRYNYKOMITYMPANTANTERAKA,MPIANDRAIKITRASORA-PIANKOHONANALUMMamisoaMÉNAGÈREN028-1990-TANAVRAKOTONDRANAIVORANDRIAMALALARANDRIANANDRAINARASOAZANAMPARANYRené,PaulT9000TSIAVv1</t>
  </si>
  <si>
    <t>10-N028-1990-001722-01.tif</t>
  </si>
  <si>
    <t>01040520151017221990ANTANANARIVORENIVOHITRAMAN028-1990-TANAVNanambadyan'iRAHARILALAMaholisoaSolangetao@CRAmbohimanambolat@12/07/14soratrafaha60androany04/05/1503091990040919640409199008301010-N028-1990-001722-01.tif131517221990250320253112196733398334063342633461ANALAMANGAANTANANARIVOBORIBORITANYVANTANANARIVORENIVOHITRAANTOBYBEFELATANANADEmilienneFAHATERAHANAFAHATERAHANASYFANJANAHANAFEMMEDECHAMBREFILOHALEFITRYNYKOMITYMPANTANTERAKA,MPIANDRAIKITRASORA-PIANKOHONANAIVANDRYIVANDRY,FIRAISAMPOKONTANYANTANANARIVOFAHADIMYLLUMMPAMBOLYN028-1990-TANAVRAIN'NYZAZARANDRIAMALALARANDRIANIAINARandrianjaraRATELOLAHYRAVAOSOLORené,PaulRolandT9000TSIAv1</t>
  </si>
  <si>
    <t>10-N028-1990-001723-01.tif</t>
  </si>
  <si>
    <t>0309199003300409199008401010-N028-1990-001723-01.tif17231990250320252604196730-ANARAN'NYRAY,34-ASAN'NYRAY,35-TOERANANAHATERAHAN'NYRAY,33-DATYNAHATERAHAN'NYRAY33365333793339833406AinadeNoaollesAMBOASARYSUDANALAMANGAANTANANARIVOBORIBORITANYVANTANANARIVORENIVOHITRAClaudineENYFAHATERAHANAFIDINI%INAFILOHALEFITRYNYKOMITYMPANTANTERAKA,MPIANDRAIKITRASORA-PIANKOHONANAGARDIENGeorgesHERIMPOTANTELINIAINAIVANDRYIVANDRY,FIRAISAMPOKONTANYANTANANARIVOFAHADIMYLUMN028-1990-TANAVRAKOTOLAFYRANDRIAMALALARené,PaulSFT9000Vv1</t>
  </si>
  <si>
    <t>10-N028-1990-001724-01.tif</t>
  </si>
  <si>
    <t>01091020171017241990ANTANANARIVORENIVOHITRAMAN028-1990-TANAVNanambadyan'iRASOARINANAHARYMioratao@6°Arrdtt@05/10/17soratrafahaM06201700000717androany09/10/170309199003101965040919900850101029910-N028-1990-001724-01.tif172418061951199022052503202531-FANAMPIN'ANARAN'NYRAY333923339833406AlicenANALAMANGAANJANAHARYANJANAHARY,FIRAISAMPOKONTANYANTANANARIVOFAHADIMYANTANANARIVOBORIBORITANYVANTANANARIVORENIVOHITRAENYFAHATERAHANAFILOHALEFITRYNYKOMITYMPANTANTERAKA,MPIANDRAIKITRASORA-PIANKOHONANAHaja,LalainaLLUMMalala,HariveloMÉCANICIENMORAMANGAMPAMBOLYMPANJAITRAN028-1990-TANAVRAHOELIARISOARANDRIAMALALARANOROARISOARAZAFINDRAKOTORené,PaulTT9000v1</t>
  </si>
  <si>
    <t>10-N028-1990-001725-01.tif</t>
  </si>
  <si>
    <t>0000195402436030919900409199009001010-N028-1990-001725-01.tif17001725199025032025333613339833406AmelieANALAMANGAANTANANARIVOBORIBORITANYVANTANANARIVORENIVOHITRABrunoFAHATERAHANAFILOHALEFITRYNYKOMITYMPANATANTERAKA,MPIANDRAIKITRASORA-PIANKOHONANALLUMMAHATONYMPAMBOLYN028-1990-TANAVRAKOTONIAINARANDRIAMALALARAVAONIRINARené,PaulRENIN'NYZAZASOAVIMASOANDROSOAVIMASOANDRO,FIRAISAMPOKONTANYANTANANARIVOFAHADIMYT9000TSIAv1</t>
  </si>
  <si>
    <t>10-N028-1990-001726-01.tif</t>
  </si>
  <si>
    <t>00002016011017261990ANTANANARIVORENIVOHITRAMAN028-1990-TANAVNanambadyan'iRAZAFINDRABEMiandryHarilalaTafita,taoAnkadikelyIlafy,t@15.12.2016N.600030919900409199009101010-N028-1990-001726-01.tif13117172618451990210919522503202530071954333983340633429AlbertANALAMAHITSYANALAMAHITSY,FIRAISAMPOKONTANYANTANANARIVOFAHADIMYANALAMANGAAndo,NandrianinaANJANAHARYANTANANARIVOBORIBORITANYVANTANANARIVORENIVOHITRACHAUFFEURFAHATERAHANAFILOHALEFITRYNYKOMITYMPANTANTERAKA,MPIANDRAIKITRASORA-PIANKOHONANAHonorine,OdetteIMERINTSIATOSIKALUMMPAMPIANATRAN028-1990-TANAVRAIN'NYZAZARAMAHERISOARAMAHERISONRAMBOLAHARISOARANDRIAMALALARené,PaulT9000TSIAVv1</t>
  </si>
  <si>
    <t>10-N028-1990-001727-01.tif</t>
  </si>
  <si>
    <t>%030003091990040919900920101005196810-N028-1990-001727-01.tif11061962130191727199025032025333983340633423AlbertineANALAMANGAANTANANARIVOBORIBORITANYVANTANANARIVORENIVOHITRAFAHATERAHANAFILOHALEFITRYNYKOMITYMPANATANTERAKA,MPIANDRAIKITRASORA-PIANKOHONANAHERIVOLANIRINAHery,FaniryLUMMAHAMASINAMAHATONYMAHATONY,FIRAISAMPOKONTANYANTANANARIVOFAHA-DIMYMORARANON028-1990-TANAVRANDRIAMALALARANDRIAMANAMPISOARAZAFINDRAKETAKARené,PaulRolandT9000TSIAVv1</t>
  </si>
  <si>
    <t>10-N028-1990-001728-01.tif</t>
  </si>
  <si>
    <t>0225403091990040919900712194909000907195309301010-N028-1990-001728-01.tif1728199025032025333983340633451AMBATOKARANANAAMBATOKARANANA,FIRAISAMPOKONTANYANTANANARIVOFAHADIMYAMPANDRANAANALAMANGAANTANANARIVOBORIBORITANYVANTANANARIVORENIVOHITRABEFELATANANAFAHATERAHANAFanjatiana,MarinaFILOHALEFITRYNYKOMITYMPANTANTERAKA,MPIANDRAIKITRASORA-PIANKOHONANALUMMANOEUVREMargueriteN028-1990-TANAVPaulRAHARIMALALARAIN'NYZAZARAMAROLAHYRANDRIARAZAFIARISOARenéT9000TSIAVv1</t>
  </si>
  <si>
    <t>10-N028-1990-001729-01.tif</t>
  </si>
  <si>
    <t>00001990011017291990ANTANANARIVORENIVOHITRAN028-1990-TANAVNozanahan-dRajaonarisonHonoréAntoinedePadoue,tetoANT/Vtamin'ny19/10/90soratrafaha113RP00155010004091990050919900611196708101010-N028-1990-001729-01.tif1729199025032025333763339833406ANALAMANGAANTANANARIVOBORIBORITANYVANTANANARIVORENIVOHITRABEFELATANANACONFECTIONNEURFAHATERAHANAFILOHALEFITRYNYKOMITYMPANATANTERAKA,MPIANDRAIKITRASORA-PIANKOHONANAGeorgetteHonoré,AntoinedePadoueLUMMamy,Zo,HenintsoaN028-1990-TANAVNANISANANANISANA,FIRAISAMPOKONTANYANTANANARIVOFAHADIMYRAJAONARISONRAMBOLARISOARANDRIARenéT9000TSIAVv1</t>
  </si>
  <si>
    <t>10-N028-1990-001730-01.tif</t>
  </si>
  <si>
    <t>000020130102070120221017301990ANTANANARIVORENIVOHITRAMAN028-1990-TANAVNanambadyan'iRAHELIARISOATahinatetoV°Arrdt/CUAt@06/01/2022,soratrafaha-M05202200000006.Voasoratraanio07/01/22Nozanahan'iRAKOTOMALALAJeanPatrice,tao2°ARRT/t@23-09-13N.02201300002180RP010319730245040919900509199008201010-N028-1990-001730-01.tif173019902503202533398334063344333455ANALAMANGAANTANANARIVOBORIBORITANYVANTANANARIVORENIVOHITRAFAHATERAHANAFILOHALEFITRYNYKOMITYMPANTANTERAKA,MPIANDRAIKITRASORA-PIANKOHONANAIVANDRYIVANDRY,FIRAISAMPOKONTANYANTANANARIVOFAHADIMYLLéonLUMMANJAKANDRIANAN028-1990-TANAVOlgaPerlineRANDRIARANDRIANTSILAVINARAVAOARISOLORAZANDRANORORenéT9000TSIAv1</t>
  </si>
  <si>
    <t>10-N028-1990-001731-01.tif</t>
  </si>
  <si>
    <t>00001965021004091990050919900704197408301010-N028-1990-001731-01.tif173119902503202533398334063342533460ALAROBIAAMBONILOHAALAROBIAAMBONILOHA,FIRAISAMPOKONTANYANTANANARIVOFAHADIMYAMBODIRIANAANALAMANGAANTANANARIVOBORIBORITANYVANTANANARIVORENIVOHITRAANTANIFOTSYANTSIRIRIBEBe,FidèleBelisaonaBenjaminneFAHATERAHANAFILOHALEFITRYNYKOMITYMPANTANTERAKA,MPIANDRAIKITRASORA-PIANKOHONANALLUMMelineMORARANOMPAMBOLYN028-1990-TANAVRANAIVOARISOARANAIVOJAORANDRIARAZANAMANANARenéT9000TSIAv1VAKINANKARATRA</t>
  </si>
  <si>
    <t>10-N028-1990-001732-01.tif</t>
  </si>
  <si>
    <t>00002008011017321990ANTANANARIVORENIVOHITRAArakanydidim-pitsaranaN°5941t@28-10-08.Milazafanitsiananyanaran-dreninyhotoyizao:RASOARININDRINAPerline.Nadikateto@5°Arrdtt@11.12.08N05200800005050AUN028-1990-TANAV040919900509199008401010-N028-1990-001732-01.tif11041955111941530173219902201195825032025333983340633442AMBOHITRAVOKOANALAMAHITSYANALAMAHITSY,FIRAISAMPOKONTANYANTANANARIVOFAHADIMYANALAMANGAANJANAKARIVOANTANANARIVOBORIBORITANYVANTANANARIVORENIVOHITRAFAHATERAHANAFILOHALEFITRYNYKOMITYMPANTANTERAKA,MPIANDRAIKITRASORA-PIANKOHONANALLUMMPAMBOLYN028-1990-TANAVNarindraniaina,CelestinPerlinePierreRAKOTOARIMANANARANDRIARANDRIANARIJAONARASOANINDRINARenéT9000TSIAv1</t>
  </si>
  <si>
    <t>10-N028-1990-001733-01.tif</t>
  </si>
  <si>
    <t>00002011011017331990ANTANANARIVORENIVOHITRAMAN028-1990-TANAV-Nanambadyan'iRASOARIMALALAMbolaElianne,teto@5eARRDT,t@28/07/2011.SoratrafahaM05201100000581050919900609199008101010-N028-1990-001733-01.tif13111961131517331990211119562503202533361333913339833406AMBOHIJATOVOIVANDRYAMBOHIJATOVOIVANDRY,FIRAISAMPOKONTANYANTANANARIVOFAHADIMYANALAMANGAANTANANARIVOBORIBORITANYVANTANANARIVORENIVOHITRAANTANIFOTSYBEFELATANANAFAHATERAHANAFILOHALEFITRYNYKOMITYMPANTANTERAKA,MPIANDRAIKITRASORA-PIANKOHONANAHajanirina,NomenjanaharyJANITORAMBASSADEAMERICAINLLouisetteLUMN028-1990-TANAVRAHANTAMALALARAIN'NYZAZARANDRIARAZAFINDRAKOTORenéT9000TSIAv1</t>
  </si>
  <si>
    <t>10-N028-1990-001734-01.tif</t>
  </si>
  <si>
    <t>00002017011017341990ANTANANARIVORENIVOHITRAMAN028-1990-TANAVNanambadyan'iRANDRIANARISOAJennyPatriciateto@5°Arrdtt@27/07/17soratrafahaM05201700000563000019500509199006091990082009071952101070110-N028-1990-001734-01.tif17341855199025032025333773339833406AMPANOTOKANAAMPANOTOKANA,FIRAISAMPOKONTANYANTANANARIVOFAHADIMYANALAMANGAANTANANARIVOBORIBORITANYVANTANANARIVORENIVOHITRACélestinChristineDFAHATERAHANAFAHATERAHANASYFANJANAHANAFIADANANAAMBOHITROLOMAHITSYFILOHALEFITRYNYKOMITYMPANTANTERAKA,MPIANDRAIKITRASORA-PIANKOHONANALLUMMANGARIVOTRAAMBATONDRAZAKAMÉNAGÈREMPIVAROTRAN028-1990-TANAVNasoloniainatina,NavalonaRAIN'NYZAZARANDRIARATSIATOSIKARAZAFIZANAKARenéT9000TSIAv1</t>
  </si>
  <si>
    <t>10-N028-1990-001735-01.tif</t>
  </si>
  <si>
    <t>01061220171017351990ANTANANARIVORENIVOHITRAMAN028-1990-TANAVNanambadyan'iRAKOTONARIVOFanomezantsoaAndriniainatao@6°Arrdtt@12Dec2017soratrafahaM06201700000880anio06/12/1702051959030219620330050919900609199008301010-N028-1990-001735-01.tif114551735199025032025333983340633449AMBOHITSEHENOANALAMANGAANJANAHARYANJANAHARY,FIRAISAMPOKONTANYANTANANARIVOFAHADIMYANTANANARIVOANTANANARIVOBORIBORITANYVANTANANARIVORENIVOHITRAARTISANBoanasonFAHATERAHANAFILOHALEFITRYNYKOMITYMPANTANTERAKA,MPIANDRAIKITRASORA-PIANKOHONANAHanitra,IrinàIFALIMANJAKALalaoarisoa,NirinaLUMMANJAKANDRIANAMPIKARAKARATOKANTRANON028-1990-TANAVRAIN'NYZAZARAMAHAROSOARAMILIMAHARORANDRIARASOALIZAYRenéT9000TSIAVv1</t>
  </si>
  <si>
    <t>10-N028-1990-001736-01.tif</t>
  </si>
  <si>
    <t>0112196505091990060919900840101087610-N028-1990-001736-01.tif1120173619902109196125032025333983340633418ANALAMANGAANTANANARIVOBORIBORITANYVANTANANARIVORENIVOHITRAFAHATERAHANAFILOHALEFITRYNYKOMITYMPANTANTERAKA,MPIANDRAIKITRASORA-PIANKOHONANAJulesLUMMAHAMASINAMAHATONYMAHATONY,FIRAISAMPOKONTANYANTANANARIVOFAHADIMYMORARANOMPANJAITRAN028-1990-TANAVOlgaRAHARIMALALARAHARISONRAIN'NYZAZARANDRIARenéRova,NantenainaT9000TSIAVv1</t>
  </si>
  <si>
    <t>10-N028-1990-001737-01.tif</t>
  </si>
  <si>
    <t>0509199006091990085009151010-N028-1990-001737-01.tif11441173719902503202530081965333923339833406ANALAMANGAANJANAHARYANJANAHARY,FIRAISAMPOKONTANYANTANANARIVOFAHADIMYANTANANARIVOBORIBORITANYVANTANANARIVORENIVOHITRAFAHATERAHANAFILOHALEFITRYNYKOMITYMPANTANTERAKA,MPIANDRAIKITRASORA-PIANKOHONANAJean,FranciscoLLUMMarie,EvangelineN028-1990-TANAVRAKOTONDRANAIVORANDRIARenéRENIN'NYZAZASOAVINANDRIANAT9000TSIAv1</t>
  </si>
  <si>
    <t>10-N028-1990-001738-01.tif</t>
  </si>
  <si>
    <t>02254050919900601196006091990090010100010-N028-1990-001738-01.tif132691738199023041963250320253339833406AMBATOMANGAANALAMANGAANDRAISOROANDRAISORO,FIRAISAMPOKONTANYANTANANARIVOFAHADIMYANTANANARIVOBORIBORITANYVANTANANARIVORENIVOHITRABEFELATANANAFAHATERAHANAFanjasoaFILOHALEFITRYNYKOMITYMPANTANTERAKA,MPIANDRAIKITRASORA-PIANKOHONANAGilbertHobiarisoa,OdileLUMMÉNAGÈREMPAMBOLYN028-1990-TANAVRAIN'NYZAZARAKOTOVAHINYRANDRIARAZANABONYRenéT9000TSIAVv1</t>
  </si>
  <si>
    <t>10-N028-1990-001739-01.tif</t>
  </si>
  <si>
    <t>0509199006091990091010100010-N028-1990-001739-01.tif1107217391806196419902404196225032025333983340633440AMBOHIMIRARYAMBOHIMIRARY,FIRAISAMPOKONTANYANTANANARIVOFAHADIMYANALAMANGAANKADIRAYANTANANARIVOBORIBORITANYVANTANANARIVORENIVOHITRAFAHATERAHANAFILOHALEFITRYNYKOMITYMPANTANTERAKA,MPIANDRAIKITRASORA-PIANKOHONANAGastonHERITIANALorelleLUMMANJAKANDRIANAMANOEUVREMÉNAGÈREN028-1990-TANAVRAFANOMEZANARAIN'NYZAZARANDRIARAZAFINDRAFARARenéRosalieT9000TSIAVv1</t>
  </si>
  <si>
    <t>10-N028-1990-001740-01.tif</t>
  </si>
  <si>
    <t>02436030919570509199006091990092010100010-N028-1990-001740-01.tif129991740199025032025270619573339833406ALAKAMISYANALAMANGAANDRAMASINAANTANANARIVOBORIBORITANYVANTANANARIVORENIVOHITRAFAHATERAHANAFILOHALEFITRYNYKOMITYMPANTANTERAKA,MPIANDRAIKITRASORA-PIANKOHONANAJustinLUMMAMPIONOTSOAMPANJAITRAMPIASAN'NYUNIVERSITÉN028-1990-TANAVRAIN'NYZAZARANDRIARANDRIANARIMANANARAZAFINDRAVAOARIVELORenéSedra,MbolatianaT9000TSARAHONENANATSARAHONENANA,FIRAISAMPOKONTANYANTANANARIVOFAHADIMYTSIAVv1Yvonne</t>
  </si>
  <si>
    <t>10-N028-1990-001741-01.tif</t>
  </si>
  <si>
    <t>050919900609199009011963093010100010-N028-1990-001741-01.tif14111964174119902503202533398334063342133430Albert,BrunoAMBATOLAMPYAMBOHIBAOANALAMANGAANDRAISOROANDRAISORO,FIRAISAMPOKONTANYANTANANARIVOFAHADIMYANTANANARIVOBORIBORITANYVANTANANARIVORENIVOHITRAFAHATERAHANAFILOHALEFITRYNYKOMITYMPANTANTERAKA,MPIANDRAIKITRASORA-PIANKOHONANAGARÇONDETABLEHonorineLUMMamitiana,Sabine,VergineMÉNAGÈREN028-1990-TANAVRAIN'NYZAZARAKOTONDRAFARARANDRIARASOANIRINARAZAFINIRINARenéT9000TSIAVv1</t>
  </si>
  <si>
    <t>10-N028-1990-001742-01.tif</t>
  </si>
  <si>
    <t>01101742199027062019ANTANANARIVORENIVOHITRAMAN028-1990-TANAVNanambadyan'iRAHANTAMALALAVerotianaTatianateto@5eArrdtt@28/06/19soratrafahaM05201900000529.27/06/190500050919900609199009401010-N028-1990-001742-01.tif1248317421907197019902108196225032025333983340633453AMPANOTOKANAAMPANOTOKANA,FIRAISAMPOKONTANYANTANANARIVOFAHA-DIMYANALAMANGAANTANANARIVOBORIBORITANYVANTANANARIVORENIVOHITRABEFELATANANAFAHATERAHANAFILOHALEFITRYNYKOMITYMPANTANTERAKA,MPIANDRAIKITRASORA-PIANKOHONANAHanitriniainaJean,Marie,LéonardLLUMMAHAMASINAMaminiaina,LéonardMÉNAGÈREMPANDRAFITRAN028-1990-TANAVRAHARIMALALARAIN'NYZAZARANDRIARAZANAKOTORenéT9000TSIAv1</t>
  </si>
  <si>
    <t>10-N028-1990-001743-01.tif</t>
  </si>
  <si>
    <t>020003091990060919900806196509501010-N028-1990-001743-01.tif13192174319902010195125032025333983340633462ALAKAMISYAMBOHIMAHAZOAMORON'IMANIAANALAMANGAANTANANARIVOBORIBORITANYVANTANANARIVORENIVOHITRAFAHATERAHANAFANDRIANAFILOHALEFITRYNYKOMITYMPANTANTERAKA,MPIANDRAIKITRASORA-PIANKOHONANAIVANDRYIVANDRY,FIRAISAMPOKONTANYANTANANARIVOFAHADIMYJocelynLLUMMarie,PierretteMPIASAN'NYBANKYMPIOMPYN028-1990-TANAVRAIN'NYZAZARANDRIARAZAFINDRASOARAZAKANDRAINYRenéT9000TSARAZAZATSIAv1</t>
  </si>
  <si>
    <t>10-N028-1990-001744-01.tif</t>
  </si>
  <si>
    <t>0030020919900609199010100010-N028-1990-001744-01.tif1207196417441990210119632503202533355333923339833406ANALAMANGAANTANANARIVOBORIBORITANYVANTANANARIVORENIVOHITRADEdmondFAHATERAHANAFAHATERAHANASYFANJANAHANAFILOHALEFITRYNYKOMITYMPANTANTERAKA,MPIANDRAIKITRASORA-PIANKOHONANAIVANDRYIVANDRY,FIRAISAMPOKONTANYANTANANARIVOFAHADIMYLalao,CharlotteLalao,OliviaLUMMAHAMASINAN028-1990-TANAVRADONARAIN'NYZAZARAKOTOZAFYRANDRIARAVAOHARINIAINARenéT9000TSIATULÉARVv1</t>
  </si>
  <si>
    <t>10-N028-1990-001745-01.tif</t>
  </si>
  <si>
    <t>01971050919900609199006300908197010101010-N028-1990-001745-01.tif174519902503202529011972333983340133406AMBOHIMANARINAAMBOHITRAIVOANALAMANGAANDRIAMAHOLISOAANTANANARIVOBORIBORITANYVANTANANARIVORENIVOHITRADDavidFAHATERAHANAFAHATERAHANASYFANJANAHANAFanja,BéatriceFILOHALEFITRYNYKOMITYMPANTANTERAKA,MPIANDRAIKITRASORA-PIANKOHONANAHOLIARIMANANALUMManitriniaina,PatriciaMANJAKARAYMANJAKARAY,FIRAISAMPOKONTANYANTANANARIVOFAHADIMYMPAMBOLYN028-1990-TANAVRAIN'NYZAZARANDRIARANDRIANJAFYRenéT9000TSIAVv1</t>
  </si>
  <si>
    <t>10-N028-1990-001746-01.tif</t>
  </si>
  <si>
    <t>0509199006091990064510102010-N028-1990-001746-01.tif1146112011953174619902503202529011955333983340633423AMBATOMAROAMBATOMARO,FIRAISAMPOKONTANYANTANANARIVOFAHADIMYANALAMANGAANKADINDRAMAMYANTANANARIVOBORIBORITANYVANTANANARIVORENIVOHITRADFAHATERAHANAFAHATERAHANASYFANJANAHANAFILOHALEFITRYNYKOMITYMPANTANTERAKA,MPIANDRAIKITRASORA-PIANKOHONANAJean,PierreLUMMartineMÉNAGÈREMPANAOVATON028-1990-TANAVNathalie,MireilleRAHARIMALALAHANITRINIAINARAIN'NYZAZARAKOTONAIVORANDRIARAZAFIMALALARenéT9000TSIAVv1VOHIBE</t>
  </si>
  <si>
    <t>10-N028-1990-001747-01.tif</t>
  </si>
  <si>
    <t>01101747199021062018ANTANANARIVORENIVOHITRAMAN028-1990-TANAVNanambadyan'iRASATAMANANARenéBenoit,tao@IIIemeARRDT,t@15/06/13,soratrafaha-M05201300000472Androany21/06/201803041956050919900608196506091990070510103010-N028-1990-001747-01.tif131781747199025032025333983340633408ALAROBIAALAROBIA,FIRAISAMPOKONTANYANTANANARIVOFAHADIMYAlbertineANALAMANGAANTANANARIVOAVARADRANOANTANANARIVOBORIBORITANYVANTANANARIVORENIVOHITRAFAHATERAHANAFILOHALEFITRYNYKOMITYMPANTANTERAKA,MPIANDRAIKITRASORA-PIANKOHONANAHaryLUMMAHAMASINAMANANAMÉCANICIENMPIKARAKARATOKANTRANON028-1990-TANAVPaulRAFARALAHYRAIN'NYZAZARANDRIARASOARIMANANARenéT9000TALATAVOLONONDRYTSIAVv1</t>
  </si>
  <si>
    <t>10-N028-1990-001748-01.tif</t>
  </si>
  <si>
    <t>00002013011017481990ANTANANARIVORENIVOHITRAMAN028-1990-TANAVNanambadyan'iRAHARIMALALAHerizotetoamin'ny5°Arrdttamin'ny24Août2013soratrafahaM0520130000068106091990070919900810101087710-N028-1990-001748-01.tif111019641301917481990240025032025300619693339833406AMBODIFILAOAMBOHIMIRARYAMBOHIMIRARY,FIRAISAMPOKONTANYANTANANARIVOFAHADIMYANALAMANGAAndrianalyAndrianaly,SitrakaANTANANARIVOBORIBORITANYVANTANANARIVORENIVOHITRABEFELATANANAFAHATERAHANAFILOHALEFITRYNYKOMITYMPANATANTERAKA,MPIANDRAIKITRASORA-PIANKOHONANAHanitriniala,SyvliaLLUMMÉNAGÈREMPIVAROTRAN028-1990-TANAVRAFARALAHIVAZAHARAIN'NYZAZARANDRIARASIAMANDIMBYRATINARIVORenéT9000TSIAv1</t>
  </si>
  <si>
    <t>10-N028-1990-001749-01.tif</t>
  </si>
  <si>
    <t>00002010011017491990ANTANANARIVORENIVOHITRAMAN028-1990-TANAVNanambadyan'iRANAIVOHARIMANANAMaholyTiana,teto@5eARRDT,t@26/08/10Soratrafaha:M0520100000%5405081958060919900709199008201010-N028-1990-001749-01.tif161517491990250320253008196333398334063345133457AMPAHIMANGAARIVONIMAMOANALAMANGAANTANANARIVOBORIBORITANYVANTANANARIVORENIVOHITRABEFELATANANAClarisseEMPLOYÉD'ADMINISTRATIONFAHATERAHANAFILOHALEFITRYNYKOMITYMPANTANTERAKA,MPIANDRAIKITRASORA-PIANKOHONANAHarisoa,Santatra,HenrietteHenri,NonsalIVANDRYIVANDRY,FIRAISAMPOKONTANYANTANANARIVOFAHADIMYJeanne,OdetteLUMN028-1990-TANAVRAHARISOARANDRIARANDRIANANTENAINARAZAFINDRASOARenéSECRÉTAIRECOMPTABLET9000TSIAVv1</t>
  </si>
  <si>
    <t>10-N028-1990-001750-01.tif</t>
  </si>
  <si>
    <t>00002014011017501990ANTANANARIVORENIVOHITRAMAN028-1990-TANAVNanambadyan'iRANDRIANAIVOSOAMamyIrènetao@CUATANAVT@11/10/2014Soratrafaha,M0520140000085906021967060919900709199008301010-N028-1990-001750-01.tif119311750199020002503202528101957333983340633426ANALAMANGAANJANAHARYANJANAHARY,FIRAISAMPOKONTANYANTANANARIVOFAHADIMYANTANANARIVOBORIBORITANYVANTANANARIVORENIVOHITRABEFELATANANADimbiniaina,MahatanaFAHATERAHANAFILOHALEFITRYNYKOMITYMPANTANTERAKA,MPIANDRAIKITRASORA-PIANKOHONANAJean,PierreLLUMMACHINISTEMarie,ChantalMPIKARAKARATOKANTRANON028-1990-TANAVRAIN'NYZAZARAKOTOMAHEFARAKOTOZAFYRANDRIARAZAFINDRATOANINARenéT9000TSIAv1</t>
  </si>
  <si>
    <t>10-N028-1990-001751-01.tif</t>
  </si>
  <si>
    <t>030819510609199006300709199008401010-N028-1990-001751-01.tif13269175119902503202526081956333983340633429ADJOINTCHEFSERVICEANALAMAHITSYANALAMAHITSY,FIRAISAMPOKONTANYANTANANARIVOFAHADIMYANALAMANGAANTANANARIVOANTANANARIVOBORIBORITANYVANTANANARIVORENIVOHITRABeby,NirinaElie,Jean,LalaFAHATERAHANAFILOHALEFITRYNYKOMITYMPANTANTERAKA,MPIANDRAIKITRASORA-PIANKOHONANAFlorentineLUMN028-1990-TANAVRAIN'NYZAZARANDRIARASOAFARARAVELOARIJAONARenéT9000TOAMASINATSIAVv1</t>
  </si>
  <si>
    <t>10-N028-1990-001752-01.tif</t>
  </si>
  <si>
    <t>060919900709199007550850090319701010-N028-1990-001752-01.tif17521990250320252909196933361333683339833406AMPITATAFIKAANALAMANGAANDAKANDRANOANKADINDRAMAMYANKADINDRAMAMY,FIRAISAMPOKONTANYANTANANARIVOFAHADIMYANOSIBEANTANANARIVOBORIBORITANYVANTANANARIVORENIVOHITRAANTANIFOTSYFAHATERAHANAFanjaniaina,EstherFILOHALEFITRYNYKOMITYMPANTANTERAKA,MPIANDRAIKITRASORA-PIANKOHONANALUMMPAMBOLYN028-1990-TANAVRAIN'NYZAZARAKOTOMANDROSORANDRIARASOARIVOLOLONARAZANAMANALINARenéRobertSahondrafineT9000TSIAVv1VAKINANKARATRA</t>
  </si>
  <si>
    <t>10-N028-1990-001753-01.tif</t>
  </si>
  <si>
    <t>07091990081010100919901078610-N028-1990-001753-01.tif130619671345175319902305196225032025333653339833406ALATSINAINYANALAMANGAAndo,LalainaANJANAHARYANJANAHARY,FIRAISAMPOKONTANYANTANANARIVOFAHADIMYANJOZOROBEANTANANARIVOBORIBORITANYVANTANANARIVORENIVOHITRAFAHATERAHANAFILOHALEFITRYNYKOMITYMPANTANTERAKA,MPIANDRAIKITRASORA-PIANKOHONANAJustineLLUMMino,RichardMPANJAITRAMPIANATRAN028-1990-TANAVRAIN'NYZAZARANDRIARASOARIBARYRAZAFINDRAIBERAZANADRAIBERenéT9000TSIAv1</t>
  </si>
  <si>
    <t>10-N028-1990-001754-01.tif</t>
  </si>
  <si>
    <t>0705070919900820101009199010-N028-1990-001754-01.tif17541990250320252904197533376333983340633460ANALAMANGAANTANANARIVOBORIBORITANYVANTANANARIVORENIVOHITRAFAHATERAHANAFILOHALEFITRYNYKOMITYMPANTANTERAKA,MPIANDRAIKITRASORA-PIANKOHONANAJean,MichelLLUMLydi%MANJAKARAYMANJAKARAY,FIRAISAMPOKONTANYANTANANARIVOFAHADIMYMPIVAROTRAN028-1990-TANAVRANDRIARANDRIANAMBININTSOARASENDRASOARAZANADRAVAORenéSéraphineSOANINDRARINYANTSIRABET9000TSIAv1</t>
  </si>
  <si>
    <t>10-N028-1990-001755-01.tif</t>
  </si>
  <si>
    <t>010210175519902205202424042024ANTANANARIVORENIVOHITRAMAN028-1990-TANAVNanambadyan'iRALOHOTSYHarisonHarilalaJeanFidèletetoVI°Arrdt/CUAt@14Jona2024,soratrafaha-M06202400000329Voasoratraanio24/4/24Nozanahan'iRAKOTOSONJean-Baptiste,tao@FRP/ANT/IV,t@29/12/95,soratrafaha:11.036Androany22/05/24RP0030070919900830101009199010-N028-1990-001755-01.tif12704175519902210197125032025333983339933406AMBOHIMANGAMIAKADAZAANALAMAHITSYANALAMAHITSY,FIRAISAMPOKONTANYANTANANARIVOFAHADIMYANALAMANGAANTANANARIVOBORIBORITANYVANTANANARIVORENIVOHITRAFAHATERAHANAFANJAFILOHALEFITRYNYKOMITYMPANTANTERAKA,MPIANDRAIKITRASORA-PIANKOHONANAJosephineLUMMPAMBOLYN028-1990-TANAVNatachaRAHARINIAINARANDRIARASOAMALALARenéT9000TSIAVv1Vololona,Heriniaina</t>
  </si>
  <si>
    <t>10-N028-1990-001756-01.tif</t>
  </si>
  <si>
    <t>0225404041971070919900840101009199010-N028-1990-001756-01.tif1195513301756199025032025261019623339833406AMBOHIDAHYANKADINDRAMAMYAMBOHIDAHYANKADINDRAMAMY,FIRAISAMPOKONTANYANTANANARIVOFAHADIMYANALAMANGAANDRIAMANALINDRAIBEANTANANARIVOBORIBORITANYVANTANANARIVORENIVOHITRAFAHATERAHANAFIANARANTSOAFILOHALEFITRYNYKOMITYMPANTANTERAKA,MPIANDRAIKITRASORA-PIANKOHONANAHantasoa,LilieINFORMATICIENJojo,LuckyLLUMMAHAMASINAMirasoaniaina,LickyMPANJAITRAN028-1990-TANAVRAHELIARISOARAIN'NYZAZARANDRIARenéT9000TSIAv1</t>
  </si>
  <si>
    <t>10-N028-1990-001757-01.tif</t>
  </si>
  <si>
    <t>0004904051969070919900850101009199010-N028-1990-001757-01.tif1757181219621950199025032025333853339833406ANALAMANGAANTANANARIVOBORIBORITANYVANTANANARIVORENIVOHITRABEFELATANANACHAUFFEURDFAHATERAHANAFAHATERAHANASYFANJANAHANAFILOHALEFITRYNYKOMITYMPANTANTERAKA,MPIANDRAIKITRASORA-PIANKOHONANAJean,SéraphinLLUMMÉNAGÈREN028-1990-TANAVRAIN'NYZAZARAJAONARAKOTOARIVOLARANDRIARenéSahondranirinaSOAVIMASOANDROSOAVIMASOANDRO,FIRAISAMPOKONTANYANTANANARIVOFAHADIMYT9000Tantely,HerizoTSIAv1</t>
  </si>
  <si>
    <t>10-N028-1990-001758-01.tif</t>
  </si>
  <si>
    <t>070919900800090010100919901029910-N028-1990-001758-01.tif13101962141019501758199025032025333923339833406ANALAMANGAAndrianirina,FenosoaANTANANARIVOANTANANARIVOBORIBORITANYVANTANANARIVORENIVOHITRADFAHATERAHANAFAHATERAHANASYFANJANAHANAFILOHALEFITRYNYKOMITYMPANTANTERAKA,MPIANDRAIKITRASORA-PIANKOHONANAJean,MauriceLLUMMAHAMASINAMANJAKARAYMANJAKARAY,FIRAISAMPOKONTANYANTANANARIVOFAHADIMYN028-1990-TANAVPaulette,VivianeRAIN'NYZAZARAKOTOSONRANDRIARASOLOARIMANANARenéT9000TSIAv1</t>
  </si>
  <si>
    <t>10-N028-1990-001759-01.tif</t>
  </si>
  <si>
    <t>01050220191017591990ANTANANARIVORENIVOHITRAMAN028-1990-TANAVNanambadyan'iMAMPIONONAVonyMihajatao@CRAnkadikelyt@15/12/18soratrafaha615-05/02/190405196107091990091010100919901070110-N028-1990-001759-01.tif1300150419571759199025032025333983340633431ANALAMANGAANJANAHARYANJANAHARY,FIRAISAMPOKONTANYANTANANARIVOFAHADIMYANTANANARIVOBORIBORITANYVANTANANARIVORENIVOHITRABEFELATANANADieudonné,JulesFAHATERAHANAFILOHALEFITRYNYKOMITYMPANTANTERAKA,MPIANDRAIKITRASORA-PIANKOHONANAGARDIENLLUMN028-1990-TANAVRAHARINOARAIN'NYZAZARANDRIARANDRIATIARAYRenéRomaineT9000Tolojanahary,JohnnyTSARAFARITRAAMBOHIMANGATSIAv1</t>
  </si>
  <si>
    <t>10-N028-1990-001760-01.tif</t>
  </si>
  <si>
    <t>01101760199023102015ANTANANARIVORENIVOHITRAMAN028-1990-TANAVNanambadyan'iRANDRIAHELINTSOAMiranaTatamotao@CRAnkadikelyt@14/02/15soratrafaha051androany23/10/15040007091990092010100219661009199010-N028-1990-001760-01.tif13192150819641760199025032025333983340633418AMBOVOMBEANDROYANALAMANGAANJANAHARYANJANAHARY,FIRAISAMPOKONTANYANTANANARIVOFAHADIMYANTANANARIVOBORIBORITANYVANTANANARIVORENIVOHITRAFAHATERAHANAFILOHALEFITRYNYKOMITYMPANTANTERAKA,MPIANDRAIKITRASORA-PIANKOHONANAHarilalaoLLUMManantsoa,JosephN028-1990-TANAVNarinasoa,GabrielNiaviantsoa,Fanasina,IrinahRAKOTONAIVORAMBELOSONRANAIVORANAIVOHARILALARANDRIARenéSECRÉTAIREDACTYLOGRAPHET9000TSIAv1</t>
  </si>
  <si>
    <t>10-N028-1990-001761-01.tif</t>
  </si>
  <si>
    <t>000020030000201401021017611990ANTANANARIVORENIVOHITRAMAN028-1990-TANAVNanambadyan'iRASOANIRINASandrineTatianatao5ARRT,t@220514M05201400000341Nozanahin'iRafidyGilbert,teto5°ARRDTtamin'ny08/01/03soratrafaha:04RP03041969070919900930101009199010-N028-1990-001761-01.tif1311717611990201025032025333913339833406ANALAMANGAANTANANARIVOBORIBORITANYVANTANANARIVORENIVOHITRABEFELATANANAFAHATERAHANAFILOHALEFITRYNYKOMITYMPANTANTERAKA,MPIANDRAIKITRASORA-PIANKOHONANALLUMMORARANOMORARANO,FIRAISAMPOKONTANYANTANANARIVOFAHADIMYMPAMBOLYN028-1990-TANAVOlgaRAMANATENASOARAMIADANIRINARANDRIARAVOAVINIRISOARenéSalohy,JunnotT9000TSIAv1Vololona</t>
  </si>
  <si>
    <t>10-N028-1990-001762-01.tif</t>
  </si>
  <si>
    <t>070919900940101009199010-N028-1990-001762-01.tif124371762199020302503202529081970333983340633440ALATSINAINYANALAMANGAANDRIANARISOAANTANANARIVOBORIBORITANYVANTANANARIVORENIVOHITRAFAHATERAHANAFILOHALEFITRYNYKOMITYMPANTANTERAKA,MPIANDRAIKITRASORA-PIANKOHONANAGertrude,IrèneLLUMMAHATONYMAHATONY,FIRAISAMPOKONTANYANTANANARIVOFAHADIMYMahery,ParfaitMPIKARAKARATOKANTRANON028-1990-TANAVRANDRIARASOAZANANYRenéRENIN'NYZAZAT9000TSIAv1</t>
  </si>
  <si>
    <t>10-N028-1990-001763-01.tif</t>
  </si>
  <si>
    <t>00002013011017631990ANTANANARIVORENIVOHITRAMAN028-1990-TANAVNanambadyan'iRAMANAMANJAKAAndritiana,tao5°ARRT190513M05201300000329.0300070919900950101009199010-N028-1990-001763-01.tif1408196717631901196019902503202533398334013340633425ANALAMANGAANTANANARIVOBORIBORITANYVANTANANARIVORENIVOHITRADFAHATERAHANAFAHATERAHANASYFANJANAHANAFILOHALEFITRYNYKOMITYMPANTANTERAKA,MPIANDRAIKITRASORA-PIANKOHONANAJoséphineLUMMAHAMASINAMANJAKANDRIANAMANTASOAMPIVAROTRAN028-1990-TANAVRAHARITOASIVELOARIMANANARAIN'NYZAZARAKOTONDRAMANANARANDRIARenéRichardSolo,NarindraT9000TSARAHONENANATSARAHONENANA,FIRAISAMPOKONTANYANTANANARIVOFAHADIMYTSIAVv1</t>
  </si>
  <si>
    <t>10-N028-1990-001764-01.tif</t>
  </si>
  <si>
    <t>00002018011017641990ANTANANARIVORENIVOHITRAMAN028-1990-TANAVNanambadyan'iGRONDINGuyNoelteto@5°Arrdtt@31/03/18SoratrafahaM05201800000161.-07091954070919900915101000100919901087610-N028-1990-001764-01.tif176419902104195325032025333983340633430AMBATOMITSANGANAAMBATOMITSANGANAANDROHIBEAMBATOMITSANGANAANDROHIBE,FIRAISAMPOKONTANYANTANANARIVOFAHADIMYAMBOHITROLOMAHITSYANALAMANGAAndréANTANANARIVOBORIBORITANYVANTANANARIVORENIVOHITRAFAHATERAHANAFenomanana,MiranaFILOHALEFITRYNYKOMITYMPANATANTERAKA,MPIANDRAIKITRASORA-PIANKOHONANALucieLUMMPAMBOLYN028-1990-TANAVRAMBOANIMANANARANDRIARASENDRAHARISOARAZAFINDRASENDRARenéRENIN'NYZAZAT9000TSIAVv1</t>
  </si>
  <si>
    <t>10-N028-1990-001765-01.tif</t>
  </si>
  <si>
    <t>01101104201917651990ANTANANARIVORENIVOHITRAMAN028-1990-TANAVNanambadyan'iBAKOLIARISOARosedeLimatao@3°Arrdtt@02/03/19soratrafahaM0320190000091411/04/1901971070919901010091990101010-N028-1990-001765-01.tif1765199022081974230025032025333613339833406ANALAMANGAANTANANARIVOBORIBORITANYVANTANANARIVORENIVOHITRAFAHATERAHANAFILOHALEFITRYNYKOMITYMPANTANTERAKA,MPIANDRAIKITRASORA-PIANKOHONANAIVANDRYIVANDRY,FIRAISAMPOKONTANYANTANANARIVOFAHADIMYLLUMMAHITSYMauriceMÉNAGÈREMPIASAN'NYSEGEFOMN028-1990-TANAVRAKOTONJANAHARYRANDRIARazafindramangaRAZAFINJANAHARYRAZANADRAVOAVYRenéRijaniainaT9000TSIAv1</t>
  </si>
  <si>
    <t>10-N028-1990-001766-01.tif</t>
  </si>
  <si>
    <t>02436080919901010091990102010-N028-1990-001766-01.tif1766185019902210195825032025333983340633423AMBOHIMANJAKAANALAMANGAANKADINDRAMAMYANKADINDRAMAMY,FIRAISAMPOKONTANYANTANANARIVOFAHADIMYANTANANARIVOBORIBORITANYVANTANANARIVORENIVOHITRABernadetteFAHATERAHANAFILOHALEFITRYNYKOMITYMPANTANTERAKA,MPIANDRAIKITRASORA-PIANKOHONANAHenintsoaLLUMMPIVAROTRAN028-1990-TANAVPaul,JosephRANDRIARANDRIAMANANTSOARAZANAMELINARenéT9000TOJONIAINATSIAv1</t>
  </si>
  <si>
    <t>10-N028-1990-001767-01.tif</t>
  </si>
  <si>
    <t>050519580809199008301010091990103010-N028-1990-001767-01.tif17081959176719902503202533398334063342133443ANALAMANGAANTANANARIVOBORIBORITANYVANTANANARIVORENIVOHITRAFAHATERAHANAFILOHALEFITRYNYKOMITYMPANTANTERAKA,MPIANDRAIKITRASORA-PIANKOHONANAJean,RodolpheLUMMANJAKANDRIANAMANJAKARAYMANJAKARAY,FIRAISAMPOKONTANYANTANANARIVOFAHADIMYMarie,AnastasieMarie,YvonneMPANDRAFITRAMPIKARAKARATOKANTRANON028-1990-TANAVRAHARIMALALARAIN'NYZAZARAKOTOARIMALALARANDRIARAZANAMARIARenéSABOTSYNAMATOANAT9000TSIAVv1</t>
  </si>
  <si>
    <t>10-N028-1990-001768-01.tif</t>
  </si>
  <si>
    <t>01101768199020122006ANTANANARIVORENIVOHITRAMAN028-1990-TANAV-Nanambadyan'iRANDRIAMANAMBOLAArmandFidèleTao@C.UANT/IT@14/12/06N°M01200600001313Androany20/12/06010919680445080919901010091990104010-N028-1990-001768-01.tif11461176819902503202530071966333553339833406ANALAMANGAANTANANARIVOBORIBORITANYVANTANANARIVORENIVOHITRABEFELATANANAEtienneFAHATERAHANAFILOHALEFITRYNYKOMITYMPANTANTERAKA,MPIANDRAIKITRASORA-PIANKOHONANAJulietteLUMMAHAMASINAMANOEUVREMÉNAGÈREN028-1990-TANAVNomenjanahary,EzraRAHANTANIAINARAHANTAVOLOLONARAIN'NYZAZARAKOTONIAINARANDRIARenéT9000TSARAHONENANATSARAHONENANA,FIRAISAMPOKONTANYANTANANARIVOFAHADIMYTSIAVv1</t>
  </si>
  <si>
    <t>10-N028-1990-001769-01.tif</t>
  </si>
  <si>
    <t>08091990090719621010091990105010-N028-1990-001769-01.tif1299917691990210025032025333983340633462AMBATOMANGAMANJAKANDRIANAANALAMANGAANTANANARIVOBORIBORITANYVANTANANARIVORENIVOHITRAFAHATERAHANAFILOHALEFITRYNYKOMITYMPANTANTERAKA,MPIANDRAIKITRASORA-PIANKOHONANAFIONONANATODISOAHarisandratrainaHerisoa,LalaoLLUMMPANJAITRAN028-1990-TANAVRANDRIARAVALIJAONARenéRENIN'NYZAZAT9000TSARAHONENANATSARAHONENANA,FIRAISAMPOKONTANYANTANANARIVOFAHADIMYTSIAv1</t>
  </si>
  <si>
    <t>10-N028-1990-001770-01.tif</t>
  </si>
  <si>
    <t>00155013008091990101009199010-N028-1990-001770-01.tif110016121949177019902210194325032025333923339833406AMBOHIMAHASOAANALAMANGAANTANANARIVOBORIBORITANYVANTANANARIVORENIVOHITRABEFELATANANAElisabethFAHATERAHANAFILOHALEFITRYNYKOMITYMPANTANTERAKA,MPIANDRAIKITRASORA-PIANKOHONANAJoseph,WilliamLLUMMPAMBOLYN028-1990-TANAVPhilbertineRAINIZAFINDRATIANARANDRIARANDRIANASOLORASOAMANAHIRANARASOANANDRASANARenéSOAVIMBAHOAKASOAVIMBAHOAKA,FIRAISAMPOKONTANYANTANANARIVOFAHADIMYT9000TSIAv1</t>
  </si>
  <si>
    <t>10-N028-1990-001771-01.tif</t>
  </si>
  <si>
    <t>08091990090719541010001009199010-N028-1990-001771-01.tif111011571177119902503195925032025333763339833406AMBATOMANGASUDANALAMANGAANTANANARIVOBORIBORITANYVANTANANARIVORENIVOHITRAATSIMOMPEFILOHAEdmond,Jean,FrédéricFAHATERAHANAFILOHALEFITRYNYKOMITYMPANTANTERAKA,MPIANDRAIKITRASORA-PIANKOHONANAFlorineLLUMMPAMBOLYMPANJAITRAN028-1990-TANAVRAIN'NYZAZARANDRIARANDRIAMORARANDRIATSILAVINARAVAOARISOARenéSOAVIMASOANDROSOAVIMASOANDRO,FIRAISAMPOKONTANYANTANANARIVOFAHADIMYT9000TSIAv1</t>
  </si>
  <si>
    <t>10-N028-1990-001772-01.tif</t>
  </si>
  <si>
    <t>00001990011017721990ANTANANARIVORENIVOHITRAN028-1990-TANAVNozanahin'iRanarisonJeanPaul,tetoANT/Vtamin'ny26/10/90,soratrafaha118RP011509091990101009199010-N028-1990-001772-01.tif110721120160919691772199025032025333773339833406ANALAMANGAANDROHIBEANDROHIBE,FIRAISAMPOKONTANYANTANANARIVOFAHADIMYANTANANARIVOANTANANARIVOBORIBORITANYVANTANANARIVORENIVOHITRAFAHATERAHANAFILOHALEFITRYNYKOMITYMPANTANTERAKA,MPIANDRAIKITRASORA-PIANKOHONANAJean,PaulJean,TahinaLLUMMarie,IsabelleMÉCANICIENMPAMBOLYN028-1990-TANAVRANARISONRANDRIARAVONIARISOARenéT9000TSIAv1</t>
  </si>
  <si>
    <t>10-N028-1990-001773-01.tif</t>
  </si>
  <si>
    <t>00002013011017731990ANTANANARIVORENIVOHITRAMAN028-1990-TANAVNanambadyan'iRAZAFIARIMBOLARinasoa,taoSabotsyAnjiro,t@12092013N.81083009091990101009199010-N028-1990-001773-01.tif113013269177319902503202530031971333653339833406ANALAMANGAANTANANARIVOBORIBORITANYVANTANANARIVORENIVOHITRAFAHATERAHANAFILOHALEFITRYNYKOMITYMPANTANTERAKA,MPIANDRAIKITRASORA-PIANKOHONANAHery,ZoHonorineIVANDRYIVANDRYFIRAISAMPOKONTANYANTANANARIVOFAHADIMYLLUMMPAMBOLYN028-1990-TANAVPhilipineRANDRIARAZAFINDRAKOTORAZANADRAISOARAZANATSOARenéSABOTSYANJIROT9000TSIAv1</t>
  </si>
  <si>
    <t>10-N028-1990-001774-01.tif</t>
  </si>
  <si>
    <t>04200702197209091990101009199010-N028-1990-001774-01.tif1140114411774199025032025333983340633429ANALAMANGAANTANANARIVOBORIBORITANYVANTANANARIVORENIVOHITRACHAUFFEURFAHATERAHANAFILOHALEFITRYNYKOMITYMPANTANTERAKA,MPIANDRAIKITRASORA-PIANKOHONANALUMMAHAMASINAMÉNAGÈREN028-1990-TANAVPaulDoréRAKOTONDRAVORYRAMEFIHARIVOLOLONARANDRIARAZAFINDRAKOTORenéSandrineSOAVIMASOANDROSOAVIMASOANDRO,FIRAISAMPOKONTANYANTANANARIVOFAHADIMYT9000TSIAVv1Viviane</t>
  </si>
  <si>
    <t>10-N028-1990-001775-01.tif</t>
  </si>
  <si>
    <t>09091990101009199010-N028-1990-001775-01.tif1150129881775199022152307195425032025333983340633408AMBOHIMANGAKELYANALAMANGAANTANANARIVOAVARADRANOANTANANARIVOBORIBORITANYVANTANANARIVORENIVOHITRAElisabethFAHATERAHANAFILOHALEFITRYNYKOMITYMPANTANTERAKA,MPIANDRAIKITRASORA-PIANKOHONANAHanitriniaina,PascalineLUMMANJAKARAYMANJAKARAY,FIRAISAMPOKONTANYANTANANARIVOFAHADIMYMPIKARAKARATOKANTRANON028-1990-TANAVNOROMALALAOdetteRANDRIARASOAMBOLANORORASOANANDRASANARenéT9000TSIAVv1</t>
  </si>
  <si>
    <t>10-N028-1990-001776-01.tif</t>
  </si>
  <si>
    <t>08000810090919901010-N028-1990-001776-01.tif11091990114551776199020-ANARAN'NYZAZA,21-FANAMPIN'ANARAN'NYZAZA250320252906196329091964333983340633440ANALAMANGAANTANANARIVOBORIBORITANYVANTANANARIVORENIVOHITRABerthineENYFAHATERAHANAFILOHALEFITRYNYKOMITYMPANTANTERAKA,MPIANDRAIKITRASORA-PIANKOHONANAGermaineLLUMMAHAMASINAMANJAKARAYMANJAKARAY,FIRAISAMPOKONTANYANTANANARIVOFAHADIMYMPANASALAMBAMPIVAROTRAN028-1990-TANAVNantenaina,HermanParfait,HonoréRAHARISOARAKOTONDRAMANANARAKOTONIAINARANDRIARAVAOSOLORenéSFT9000v1</t>
  </si>
  <si>
    <t>10-N028-1990-001777-01.tif</t>
  </si>
  <si>
    <t>00002012011017771990ANTANANARIVORENIVOHITRAMAN028-1990-TANAVNanambadyan'iHERINIAINAMickaël,teto@5eARRDT,t@09/05/12.Soratrafaha:M05201200000365082009091990101005196710-N028-1990-001777-01.tif11091990124831608196817771990220025032025333853339833406AlbertineANALAMANGAANTANANARIVOBORIBORITANYVANTANANARIVORENIVOHITRABEFELATANANAFAHATERAHANAFILOHALEFITRYNYKOMITYMPANTANTERAKA,MPIANDRAIKITRASORA-PIANKOHONANAIVANDRYIVANDRY,FIRAISAMPOKONTANYANTANANARIVOFAHADIMYJean,MauriceLUMMAÇONMAHAMASINAMarie,PatriciaN028-1990-TANAVRAKOTONIRINARANDRIARATAVILAHYRAVAONINDRINARAVAONIRINARenéRETRAITÉT9000TSIAVv1</t>
  </si>
  <si>
    <t>10-N028-1990-001778-01.tif</t>
  </si>
  <si>
    <t>01101407201517781990ANTANANARIVORENIVOHITRAMAN028-1990-TANAVNanambadyan'iRANDRIANIAINATahiryJeanWillytao@CRAnkadikelyIlafyt@21/03/15soratrafaha091androany14/07/15010519590830090919901010-N028-1990-001778-01.tif11091990177818021960199022502503202533352333683339833406AMBANJAANALAMANGAANDRIAMANANAANTANANARIVOBORIBORITANYVANTANANARIVORENIVOHITRAAtanasBEFELATANANABernardinCHAUFFEURDDIANADJANGOAFAHATERAHANAFAHATERAHANASYFANJANAHANAFILOHALEFITRYNYKOMITYMPANTANTERAKA,MPIANDRAIKITRASORA-PIANKOHONANAIVANDRYIVANDRY,FIRAISAMPOKONTANYANTANANARIVOFAHADIMYLUMMaria,JustineN028-1990-TANAVRAIN'NYZAZARANDRIARANDRIAMANANARAZANADRAIBERenéT9000TSIATSIROANOMANDIDYVv1</t>
  </si>
  <si>
    <t>10-N028-1990-001779-01.tif</t>
  </si>
  <si>
    <t>0840090919901010-N028-1990-001779-01.tif11091990160017791990250320252706196733379333923339833406ANALAMANGAANDROHIBESOAMANDRAKIZAYANDROHIBESOAMANDRAKIZAY,FIRAISAMPOKONTANYANTANANARIVOFAHADIMYANTANANARIVOBORIBORITANYVANTANANARIVORENIVOHITRABEFELATANANAFAHATERAHANAFILOHALEFITRYNYKOMITYMPANATANTERAKA,MPIANDRAIKITRASORA-PIANKOHONANAGeorgetteJean,BaptisteLUMMPAMBOLYN028-1990-TANAVRAHARIMALALARAKOTOARISOARANDRIARAZANAKOTORenéT9000Tatamo,FelanionyTSIAVv1</t>
  </si>
  <si>
    <t>10-N028-1990-001780-01.tif</t>
  </si>
  <si>
    <t>00002002011017801990ANTANANARIVORENIVOHITRAN028-1990-TANAVNozanahan'iRAKOTOMALALADieuDonnéteto@CUANTV,t@23000000acten°42RP022540500085010100919901078610-N028-1990-001780-01.tif110919901712196717801990250320253339833406AbdoulayANALAMANGAANTANANARIVOBORIBORITANYVANTANANARIVORENIVOHITRACAMARACHEFCOMPTABLEFAHATERAHANAFILOHALEFITRYNYKOMITYMPANTANTERAKA,MPIANDRAIKITRASORA-PIANKOHONANAHOTELIÈRELLUMMAHAMASINAMANJAKARAYMANJAKARAY,FIRAISAMPOKONTANYANTANANARIVOFAHADIMYN028-1990-TANAVRAKOTOMALALARANDRIARenéSylvain,PatrickSylvia,AntoinetteT9000TSIAv1</t>
  </si>
  <si>
    <t>10-N028-1990-001781-01.tif</t>
  </si>
  <si>
    <t>021019530830090010100919901087710-N028-1990-001781-01.tif11091990161119501781199025032025333983340633443ANALAMANGAANTANANARIVOBORIBORITANYVANTANANARIVORENIVOHITRABerthineFAHATERAHANAFILOHALEFITRYNYKOMITYMPANATANTERAKA,MPIANDRAIKITRASORA-PIANKOHONANAJean,MichelLUMMACHINISTEMANJAKARAYMANJAKARAY,FIRAISAMPOKONTANYANTANANARIVOFAHADIMYMPIKARAKARATOKANTRANON028-1990-TANAVRAIN'NYZAZARALAINIRINARANDRIARASOARISOARenéT9000TSIATsiriniaina,Marie,ClaraVv1</t>
  </si>
  <si>
    <t>10-N028-1990-001782-01.tif</t>
  </si>
  <si>
    <t>0243605000910101009199010-N028-1990-001782-01.tif11091990133381782199025032025250519713339833406ANALAMANGAANTANANARIVOBORIBORITANYVANTANANARIVORENIVOHITRABEFELATANANAFAHATERAHANAFaniryFILOHALEFITRYNYKOMITYMPANTANTERAKA,MPIANDRAIKITRASORA-PIANKOHONANALUMN028-1990-TANAVNANISANANANISANA,FIRAISAMPOKONTANYANTANANARIVOFAHADIMYRAHARISOANANTENAINARALAINANDRASANARANDRIARenéRENIN'NYZAZAT9000TSIAVv1Voahanginirina,Andriamparany</t>
  </si>
  <si>
    <t>10-N028-1990-001783-01.tif</t>
  </si>
  <si>
    <t>0345050919570920101009199010-N028-1990-001783-01.tif1109199013019170619561783199025032025333983340633455AMBATOBEAMBOHIMITSINJOANALAMANGAANTANANARIVOBORIBORITANYVANTANANARIVORENIVOHITRABerthineFAHATERAHANAFILOHALEFITRYNYKOMITYMPANATANTERAKA,MPIANDRAIKITRASORA-PIANKOHONANALUMMINIERMPAMBOLYMPANJAITRAN028-1990-TANAVPierreRAHARIMALALARAHERANIRINARAKOTOMALALARANDRIARAVAONATOANDRORenéRosedeLimaSandrine,VoahiranaSOAVIMASOANDROSOAVIMASOANDRO,FIRAISAMPOKONTANYANTANANARIVOFAHADIMYT9000TSIAVv1</t>
  </si>
  <si>
    <t>10-N028-1990-001784-01.tif</t>
  </si>
  <si>
    <t>00001990011017841990ANTANANARIVORENIVOHITRAN028-1990-TANAVNozanahan'iRakotoarisoaNestor,tetoANT/Vtamin'ny26/12/90,Soratrafaha-145.RP0930101009199010-N028-1990-001784-01.tif11091990140017841990230719702503202533398334063344233461AMBATOBEAMBATOBE,FIRAISAMPOKONTANYANTANANARIVOFAHADIMYAMBOHIMIADANAANALAMANGAANTANANARIVOBORIBORITANYVANTANANARIVORENIVOHITRAFAHATERAHANAFanomezantsoa,NestorFILOHALEFITRYNYKOMITYMPANTANTERAKA,MPIANDRAIKITRASORA-PIANKOHONANALLUMMPAMBOLYN028-1990-TANAVRAKOTOARISOARANDRIARAZANADRASOARenéRENIN'NYZAZAT9000ThérèseTSIAv1</t>
  </si>
  <si>
    <t>10-N029-1987-001774-01.tif</t>
  </si>
  <si>
    <t>011219870300060219561010-N029-1987-001774-01.tif12452131219631430177419872503202527111987333613337033431AMBOHIBARIKELYAMPASAMPITOAMPASAMPITO,FIRAISAMPOKONTANYANTANANARIVOFAHADIMYANALAMANGAANOSIBELOHOMBYANTANANARIVOBORIBORITANYVANTANANARIVORENIVOHITRAFAHATERAHANAFILOHAN'NYKOMITYMPANATANTERAKA,MPIANDRAIKITRASORA-PIANKOHONANAJulietteLLUMMPANAOHOTELYN029-1987-TANAVRAHARINIRINASOARAIN'NYZAZARANDRIARASOLONANTOANDRORASOLONDRATOANDRORenéT9000Todisoa,DavidTSIAv1</t>
  </si>
  <si>
    <t>10-N029-1987-001775-01.tif</t>
  </si>
  <si>
    <t>01101303202317751987ANTANANARIVORENIVOHITRAMAN029-1987-TANAVNanambadyan'iNJARASOAMarieOliva,teto@5emeARRDT,t@17/09/11,soratrafaha:M05201100000766.Androany13/03/23011219870612196010104010-N029-1987-001775-01.tif1245214121964153017751987250320253011198733370334003342650-ANARAN'NYMPANAMBARANYFAHATERAHANA,51-FANAMPIN'ANARAN'NYMPANAMBARANYFAHATERAHANAANALAMANGAANDRAISOROANDRAISORO,FIRAISAMPOKONTANYANTANANARIVOFAHADIMYANDRANOMANALINAANTANANARIVOBORIBORITANYVANTANANARIVORENIVOHITRAENYFAHATERAHANAFILOHAN'NYKOMITYMPANATANTERAKA,MPIANDRAIKITRASORA-PIANKOHONANAJean,Luc,RobainJean,Noël,UrbainLLantoLUMMAHAMASINAMANOEUVREMPIANATRAN029-1987-TANAVRAIN'NYZAZARANDRIARANDRIANAINARANDRIANJANAHARYRASOANJANAHARYRenéSFT9000v1</t>
  </si>
  <si>
    <t>10-N029-1987-001776-01.tif</t>
  </si>
  <si>
    <t>00002016011017761987ANTANANARIVORENIVOHITRAMAN029-1987-TANAVNanambadyan'iANDRIAMAMPIANINAHoby,tao3°ARRT,t@%000005380112198701971101029910-N029-1987-001776-01.tif1245213111959163017761903196119872130250320252811198733370AMBATOMAROAMBATOMARO,FIRAISAMPOKONTANYANTANANARIVOFAHADIMYANALAMANGAANDRIANALAINAANTANANARIVOBORIBORITANYVANTANANARIVORENIVOHITRAFAHATERAHANAFILOHAN'NYKOMITYMPANATANTERAKA,MPIANDRAIKITRASORA-PIANKOHONANAIrinarivo,YvoJean,ClaudeJean,ToussaintLLUMMAHAJANGAIMAROVOAYAMBOHIVOHITRAMPIANATRAN029-1987-TANAVRANAIVOSONRANDRIARAVAONARIVORELIEURRenéT9000TSIAv1Yvonne</t>
  </si>
  <si>
    <t>10-N029-1987-001777-01.tif</t>
  </si>
  <si>
    <t>01101711200617771987ANTANANARIVORENIVOHITRAMAN029-1987-TANAVNanambadyan'iRAVAOARIMALALASabinaSandra.Tao@1eArroT@09/11/06.N°M01200600001154.Androany17/11/060103195801121987050219601010-N029-1987-001777-01.tif1200124371245217301777198725032025271119873337033449ALAOTRA-MANGOROANALAMANGAANDOHANIMASINAAMPANOTOKANAAndry,NiainaANTANANARIVOBORIBORITANYVANTANANARIVORENIVOHITRADDieu-DonnéFAHATERAHANAFAHATERAHANASYFANJANAHANAFILOHAN'NYKOMITYMPANATANTERAKA,MPIANDRAIKITRASORA-PIANKOHONANALLUMMartineMORAMANGAN029-1987-TANAVRAIN'NYZAZARANDRIARANDRIANARISOARAZAFIARISOARenéSABOTSYANJIROSABOTSY-ANJIROT9000TSARAHONENANATSARAHONENANA,FIRAISAMPOKONTANYANTANANARIVOFAHADIMYTSIAv1</t>
  </si>
  <si>
    <t>10-N029-1987-001778-01.tif</t>
  </si>
  <si>
    <t>0212198708301010061963105010-N029-1987-001778-01.tif1245217781987250320252601196729111987333703345333460ANALAMANGAANDOHARANOMAINTSOANTANANARIVOBORIBORITANYVANTANANARIVORENIVOHITRAATSINANANAEmileFAHATERAHANAFENOFILOHAN'NYKOMITYMPANATANTERAKA,MPIANDRAIKITRASORA-PIANKOHONANAGENDARMEJeanne,AiméeJeannine,JustineLUMMAHANOROMASOMELOKAMPIANATRAN029-1987-TANAVRAIN'NYZAZARANDRIARANDRIANARISOARASOANARIMIRANARenéT9000TSARAHONENANATSARAHONENANA,FIRAISAMPOKONTANYANTANANARIVOFAHADIMYTSIAVv1</t>
  </si>
  <si>
    <t>10-N029-1987-001779-01.tif</t>
  </si>
  <si>
    <t>00049010419500212198703000810196309301010-N029-1987-001779-01.tif124521779198725032025301119873337033392AMBATOMANGAAMBATOMANGAMANJAKANDRIANAAMBOHIDAHYANKADINDRAMAMYAMBOHIDAHYANKADINDRAMAMY,FIRAISAMPOKONTANYANTANANARIVOFAHADIMYANALAMANGAANTANANARIVOBORIBORITANYVANTANANARIVORENIVOHITRAArthurCHAUFFEURFAHATERAHANAFelana,Annie,VolaFILOHAN'NYKOMITYMPANATANTERAKA,MPIANDRAIKITRASORA-PIANKOHONANALUMN029-1987-TANAVPerletteRAIN'NYZAZARAKOTOMANDIMBYRAMANANJARASOARANDRIARASOARIMANANARenéT9000TSIAVv1</t>
  </si>
  <si>
    <t>10-N029-1987-001780-01.tif</t>
  </si>
  <si>
    <t>000019550212198710103010-N029-1987-001780-01.tif12452151019631530178019872503202530111987333703342133425ANALAMANGAANJANAHARYANJANAHARY,FIRAISAMPOKONTANYANTANANARIVOFAHADIMYANKAZOMANGAANTANANARIVOBORIBORITANYVANTANANARIVORENIVOHITRADFAHATERAHANAFAHATERAHANASYFANJANAHANAFILOHAN'NYKOMITYMPANATANTERAKA,MPIANDRAIKITRASORA-PIANKOHONANAJean-BaptisteLUMMAHAMASINAMartine,AngèleMÉCANICIENN029-1987-TANAVRAIN'NYZAZARANDRIARASOLOFONIRINARAVAOARISOARAVAONIRINARenéSidonnie,AngélinaT9000TSIAVv1</t>
  </si>
  <si>
    <t>10-N029-1987-001781-01.tif</t>
  </si>
  <si>
    <t>00002011011017811987ANTANANARIVORENIVOHITRAMAN029-1987-TANAV-Nanambadyan'iANDRIAMALALAJoséAlain,teto@5eARRDT,t@28/04/11Soratrafaha:M05201100000293011219870200021219871010-N029-1987-001781-01.tif11301245217811903194119872411195225032025333703340133418ANALAMANGAAngelineANTANANARIVOBORIBORITANYVANTANANARIVORENIVOHITRAANTSAHAFOY,MANJAKANDRIANABEFELATANANAFAHATERAHANAFILOHAN'NYKOMITYMPANATANTERAKA,MPIANDRAIKITRASORA-PIANKOHONANAIVANDRYIVANDRY,FIRAISAMPOKONTANYANTANANARIVOFAHADIMYLUMMACHINISTEMarcelMarcel,CharlesN029-1987-TANAVNirinaRAIN'NYZAZARANDRIARASENDRASOARAZAFINDRAIBERenéT9000TSIAVv1</t>
  </si>
  <si>
    <t>10-N029-1987-001782-01.tif</t>
  </si>
  <si>
    <t>00002010011017821987ANTANANARIVORENIVOHITRAMAN029-1987-TANAVNanambadyan'iRASOAMADY.-Tantine,teto@5eARRDT,t@17/07/10.Soratrafaha:M0520100000050401000112198702121987101070110-N029-1987-001782-01.tif124521303195014301782198723081949250320253337033462AMBILALEMAINTSOAMBOHIDAHYANKADINDRAMAMYAMBOHIDAHYANKADINDRAMAMY,FIRAISAMPOKONTANYANTANANARIVOFAHADIMYANALAMANGAANTANANARIVOBORIBORITANYVANTANANARIVORENIVOHITRAEMPAQUETEURFAHATERAHANAFILOHAN'NYKOMITYMPANATANTERAKA,MPIANDRAIKITRASORA-PIANKOHONANALLUMMANANARANORDMIASAAOAMIN'NYSOCIÉTÉAMBANIANDROMoniqueN029-1987-TANAVNjakaniaina,PatrickRABENORORAHARISOARAIN'NYZAZARANDRIARenéT9000TSIAv1</t>
  </si>
  <si>
    <t>10-N029-1987-001783-01.tif</t>
  </si>
  <si>
    <t>00002012011017831987ANTANANARIVORENIVOHITRAMAN029-1987-TANAV-Nanambadyan-dRAHARINIRIANTSOATolotriniainaAndrixTao@C.U.A.It@12/05/12n°M0120000441011219870212198708151010-N029-1987-001783-01.tif11827124521530178318091959198720111962250320253337033408AMBOHITRAVOKOANALAMANGAANJANAHARYANJANAHARY,FIRAISAMPOKONTANYANTANANARIVOFAHADIMYANTANANARIVOBORIBORITANYVANTANANARIVORENIVOHITRACOMPTABLEFAHATERAHANAFILOHAN'NYKOMITYMPANATANTERAKA,MPIANDRAIKITRASORA-PIANKOHONANAHélèneJulesLLUMMANANIANDRON029-1987-TANAVRAIN'NYZAZARALIMANANARANDRIARANDRIANARIVONYRenéSarika,NarindraT9000TSIAv1</t>
  </si>
  <si>
    <t>10-N029-1987-001784-01.tif</t>
  </si>
  <si>
    <t>00002008011017841987ANTANANARIVORENIVOHITRAMAN029-1987-TANAVNanambadyan'iRANDRIANJAFYNarimananaMbinintsoaGilberttaoamin'nyCRAmbohijanakaGaratamin'ny24Mai2008soratrafaha4802121987101012195610-N029-1987-001784-01.tif111941245216301784198721302503202527031956301119873337033391AMBODITSIRYAMBODITSIRY,FIRAISAMPOKONTANYANTANANARIVOFAHADIMYANALAMANGAANDRIAMBOLAANDRIAMBOLARINTSOAANTANANARIVOBORIBORITANYVANTANANARIVORENIVOHITRABEFELATANANAFAHATERAHANAFaraniainaFidèleFILOHAN'NYKOMITYMPANATANTERAKA,MPIANDRAIKITRASORA-PIANKOHONANALUMMPAMPIANATRAN029-1987-TANAVNivo,SahondraRAIN'NYZAZARANDRIARAVONIARINTSOARenéT9000TANETILAVATSIAVv1</t>
  </si>
  <si>
    <t>10-N029-1987-001785-01.tif</t>
  </si>
  <si>
    <t>01030920241017851987ANTANANARIVORENIVOHITRAMAN029-1987-TANAVNanambadyan'iJAOSONAAnissataoVI°Arrdt/CUAt@28/08/2021,soratrafahaM06202100000551-Voasoratraanio03/09/202102121987040819531010-N029-1987-001785-01.tif124521730178519872201196423552503202530111987333703342933451ANALAMANGAANTANANARIVOBORIBORITANYVANTANANARIVORENIVOHITRABELANITRACHAUFFEURFAHATERAHANAFILOHAN'NYKOMITYMPANATANTERAKA,MPIANDRAIKITRASORA-PIANKOHONANAIsabelle,MalasoaLLUMMeltineMiora,BarthélemyMPIANATRAN029-1987-TANAVRAHARISOANIRINARANDRIARANDRIAMIHAJARASOLONIRINARenéRoger,BarthélemySOAVIMASOANDROSOAVIMASOANDRO,FIRAISAMPOKONTANYANTANANARIVOFAHADIMYT9000TSIAv1</t>
  </si>
  <si>
    <t>10-N029-1987-001786-01.tif</t>
  </si>
  <si>
    <t>00002016011017861987ANTANANARIVORENIVOHITRAMAN029-1987-TANAVNanambadyan'iANDRIAMANJARIONYZolalainaStephania,taoAntsirabe050216-M01201600000067.02121987031219870830101087610-N029-1987-001786-01.tif114611245217861987221525032025250819583004196033370ALAKAMISYAMBOHIMAHAZOAMORON'IMANIAANALAMANGAAndry,TinaANJANAHARYANJANAHARY,FIRAISAMPOKONTANYANTANANARIVOFAHADIMYANTANANARIVOBORIBORITANYVANTANANARIVORENIVOHITRAANTSIRABEFAHATERAHANAFANDRIANAFILOHAN'NYKOMITYMPANATANTERAKA,MPIANDRAIKITRASORA-PIANKOHONANALLUMMPIVAROTRAN029-1987-TANAVNATOLOJANAHARYPerlineRAIN'NYZAZARAKOTOARISOARANDRIARASOANANDRASANARaymondRenéT9000TSIAv1</t>
  </si>
  <si>
    <t>10-N029-1987-001787-01.tif</t>
  </si>
  <si>
    <t>03121987083009301010-N029-1987-001787-01.tif1245213269178719872503202528111987300319503336533370ANALAMAHITSYANALAMAHITSYFIRAISAMPOKONTANYANTANANARIVOFAHADIMYANALAMANGAANTANANARIVOBORIBORITANYVANTANANARIVORENIVOHITRAFAHATERAHANAFEMMEDECHAMBREFILOHAN'NYKOMITYMPANATANTERAKA,MPIANDRAIKITRASORA-PIANKOHONANAJeanne,FrançoiseLUMMalaikaMaximienneMIANDRARIVOMPIKAMPOBATON029-1987-TANAVNOELIRANDRIARASOANIRINARAVELONATOANDRORenéT9000TSIAVv1</t>
  </si>
  <si>
    <t>10-N029-1987-001788-01.tif</t>
  </si>
  <si>
    <t>00002014011017881987ANTANANARIVORENIVOHITRAMAN029-1987-TANAVNanambadyan'iRAKOTOMALALAJulien,tao5ARRTt@261214M05201400001156011219870312198710103010-N029-1987-001788-01.tif12452178818301987250320252608194029111951333703337933430ANALAMANGAANJANAHARYANJANAHARY,FIRAISAMPOKONTANYANTANANARIVOFAHADIMYANTANANARIVOBORIBORITANYVANTANANARIVORENIVOHITRAClaireCOMORECOMORESFAHATERAHANAFANDRAKOTRAFIAFERANAFILOHAN'NYKOMITYMPANATANTERAKA,MPIANDRAIKITRASORA-PIANKOHONANALUMMAÇONN029-1987-TANAVRAIN'NYZAZARAMAHAVERIAVONARANDRIARASOARIHANTARAZAFIMANANTSOARenéSylvieT9000TSIAVv1</t>
  </si>
  <si>
    <t>10-N029-1987-001789-01.tif</t>
  </si>
  <si>
    <t>000019600100031219871010-N029-1987-001789-01.tif11301245217891987250320252810196528111987333493337033443AMBATOBEOUESTANALAMANGAAndriniaina,TojonirinaANTANANARIVOBORIBORITANYVANTANANARIVORENIVOHITRABEFELATANANAFAHATERAHANAFILOHAN'NYKOMITYMPANATANTERAKA,MPIANDRAIKITRASORA-PIANKOHONANAJean,VictorLLUMMPAMBOLYN029-1987-TANAVNirina,GeorgetteRABEBISOARANDRIARANDRIAMANANTENARAZANADRAIBERenéSOAVIMASOANDROSOAVIMASOANDRO,FIRAISAMPOKONTANYANTANANARIVOFAHADIMYT9000TSIAv1</t>
  </si>
  <si>
    <t>10-N029-1987-001790-01.tif</t>
  </si>
  <si>
    <t>01010220081017901987ANTANANARIVORENIVOHITRAMAN029-1987-TANAVNanambadyan'iRAZANANIRINAVololoniainaTao@C.R.TALATA-VOLONONDRYT@14-04-07.N°034TAndroany1efevrie200802121987031219870530101003196410-N029-1987-001790-01.tif119551245214301790198722091961250320253337033392ANALAMANGAANTANANARIVOBORIBORITANYVANTANANARIVORENIVOHITRADEmiliene,OdetteFAHATERAHANAFAHATERAHANASYFANJANAHANAFILOHAN'NYKOMITYMPANATANTERAKA,MPIANDRAIKITRASORA-PIANKOHONANAHarisoaLLUMMANAMPISOAAMBOHITROLOMAHITSYMIADANANDRIANAMANJAKANDRIANAN029-1987-TANAVNarison,TolojanaharyRAIN'NYZAZARAKOTOMAHEFARAKOTONIRIANARANDRIARASOAZANANINDRIANARenéT9000TSARAHONENANATSARAHONENANA,FIRAISAMPOKONTANYANTANANARIVOFAHADIMYTSIAv1</t>
  </si>
  <si>
    <t>10-N029-1987-001791-01.tif</t>
  </si>
  <si>
    <t>01101412200517911987ANTANANARIVORENIVOHITRAMAN029-1987-TANAVNanambadyan'iRamenjatoNirintsoaAndry,taoCRAmbohijanakatamin'ny13/10/05soratrafaha:83.-Androany14/12/05031219871010-N029-1987-001791-01.tif124521317815301791180518091970198725032025291119873337033377ANALAMAHITSYANALAMAHITSY,FIRAISAMPOKONTANYANTANANARIVOFAHADIMYANALAMANGAANALANOMBYANDRANOMANELATRAANTANANARIVOBORIBORITANYVANTANANARIVORENIVOHITRADomoinaFAHATERAHANAFILOHAN'NYKOMITYMPANATANTERAKA,MPIANDRAIKITRASORA-PIANKOHONANAJonahLUMMPANAOKIRARON029-1987-TANAVRAFANOMEZANJANAHARYRAKOTONANDRASANARANDRIARAZANAJANAHARYRenéT9000TSIAVv1</t>
  </si>
  <si>
    <t>10-N029-1987-001792-01.tif</t>
  </si>
  <si>
    <t>030003031957031219871010-N029-1987-001792-01.tif12452163017921987240819522503202528111987333613337033440AMBOHIMIRARYAMBOHIMIRARY,FIRAISAMPOKONTANYANTANANARIVOFAHADIMYAMBOHITROMBYANALAMANGAANKADINDRAMAMYANTANANARIVOBORIBORITANYVANTANANARIVORENIVOHITRAClaireFAHATERAHANAFILOHAN'NYKOMITYMPANATANTERAKA,MPIANDRAIKITRASORA-PIANKOHONANALLUMMarthineMPAHANDRON029-1987-TANAVRAKOTOSALAMARANAIVOMANANARANDRIARAVAOARIVELORAZAFINDRASOARenéSitraka,HarisainaT9000TSIAv1</t>
  </si>
  <si>
    <t>10-N029-1987-001793-01.tif</t>
  </si>
  <si>
    <t>0104195001121987022540312198709181010-N029-1987-001793-01.tif1157112452173017931987230719532503202533370ALASORAAMPANDRANAANDREFANAANALAMAHITSYANALAMAHITSY,FIRAISAMPOKONTANYANTANANARIVOFAHADIMYANALAMANGAAndriamanalina,Hobisoa,ManankasinaAngélinaANTANANARIVOAVARADRANOANTANANARIVOBORIBORITANYIIIANTANANARIVOBORIBORITANYVANTANANARIVORENIVOHITRAFAHATERAHANAFILOHAN'NYKOMITYMPANATANTERAKA,MPIANDRAIKITRASORA-PIANKOHONANALLaurentLUMMPAMBOLYN029-1987-TANAVRAIN'NYZAZARAKOTOZAFYRANDRIARASOARISOARenéT9000TSIAv1</t>
  </si>
  <si>
    <t>10-N029-1987-001794-01.tif</t>
  </si>
  <si>
    <t>01060620191017941987ANTANANARIVORENIVOHITRAMAN029-1987-TANAVNanambadyan'iRAKOTONDRALAMBOSoloaribezaMirantsoatao@IVArrdtt@20/04/19SoratrafahaM04201900000184-06/06/19019710312198704121987061008301010-N029-1987-001794-01.tif12452141019451794198724061959250320253337033421ANALAMANGAANDRAISOROANDRAISORO,FIRAISAMPOKONTANYANTANANARIVOFAHADIMYANDRIAMPIARIMAMONJYANDRIAMPIARISOAANTANANARIVOBORIBORITANYVANTANANARIVORENIVOHITRAANTSIMOKADYMAHAMASINABEFELATANANADElisabethFAHATERAHANAFAHATERAHANASYFANJANAHANAFILOHAN'NYKOMITYMPANATANTERAKA,MPIANDRAIKITRASORA-PIANKOHONANAHerilanjaJean,Calixte,AntoineLLUMMPIVAROTRAN029-1987-TANAVRAIN'NYZAZARANDRIARASOLOARIMAMONJYRenéT9000TSIAv1</t>
  </si>
  <si>
    <t>10-N029-1987-001795-01.tif</t>
  </si>
  <si>
    <t>02436031219870403196304121987060009301010-N029-1987-001795-01.tif124521299917951987200319552503202533370AMBODISIARIVOAMBOHIMANGAROVAAMBOLANAMBOANALAMANGAANTANANARIVOAVARADRANOANTANANARIVOBORIBORITANYVANTANANARIVORENIVOHITRAEdouardElisetteFAHATERAHANAFILOHAN'NYKOMITYMPANATANTERAKA,MPIANDRAIKITRASORA-PIANKOHONANAJulietteLUMMPAMBOLYN029-1987-TANAVRAKOTOARIVELORANDRIARANDRIAMANAMPYRASOANANDRASANARASOLOMANAHIRANARenéSOAVIMASOANDROSOAVIMASOANDRO,FIRAISAMPOKONTANYANTANANARIVOFAHADIMYT9000TSIAVv1</t>
  </si>
  <si>
    <t>10-N029-1987-001796-01.tif</t>
  </si>
  <si>
    <t>010003121987041219870702196410103010-N029-1987-001796-01.tif12452129881796198725032025280819523337033425AGENTDEPOLICEAMBODITSIRYAMBODITSIRY,FIRAISAMPOKONTANYANTANANARIVOFAHADIMYANALAMANGAANTANANARIVOBORIBORITANYVANTANANARIVORENIVOHITRABETROKAFAHATERAHANAFanjaniaina,OliviaFILOHAN'NYKOMITYMPANATANTERAKA,MPIANDRAIKITRASORA-PIANKOHONANAGastonLUMMANDIALAZAANKADIFOTSYMoniqueN029-1987-TANAVRABEBIARISOARAIN'NYZAZARANDRIARATSIMBAZAFYRenéT9000TSIAVv1</t>
  </si>
  <si>
    <t>10-N029-1987-001797-01.tif</t>
  </si>
  <si>
    <t>02121987041219871010-N029-1987-001797-01.tif111511301245217071963179719872503202527081951333703342333442ANALAMANGAANJOZOROBEANTANANARIVOBORIBORITANYVANTANANARIVORENIVOHITRACHAUFFEURDFAHATERAHANAFAHATERAHANASYFANJANAHANAFILOHAN'NYKOMITYMPANATANTERAKA,MPIANDRAIKITRASORA-PIANKOHONANAGilbertLUMMAHAMASINAMaminiainaMANGAMILAMANJAKARAYMANJAKARAY,FIRAISAMPOKONTANYANTANANARIVOFAHADIMYN029-1987-TANAVRAIN'NYZAZARAMAHANDRISOARAMANANTENAHANDRISOARAMANANTENASOARANDRIARenéT9000TSIAVv1Voahangy,Léonie</t>
  </si>
  <si>
    <t>10-N029-1987-001798-01.tif</t>
  </si>
  <si>
    <t>00002011011017981987ANTANANARIVORENIVOHITRAMAN029-1987-TANAVNanambadyan'iRAZAFIMIMAROSOANainaIarivonyteto5°ARRT/V,t@10122011SoratrafahaM0520110000100503121987041219871010-N029-1987-001798-01.tif114551245214301798190019872503202527091961311219683337033376AlphonseANALAMANGAANTANANARIVOBORIBORITANYVANTANANARIVORENIVOHITRAFAHATERAHANAFILOHAN'NYKOMITYMPANATANTERAKA,MPIANDRAIKITRASORA-PIANKOHONANAFlorentineHerisetraniaina,JoëlLLUMMAHAMASINAMPIVAROTRAN029-1987-TANAVRAIN'NYZAZARAKOTOARIVELORAKOTOSAONARANDRIARenéSOAVIMASOANDROSOAVIMASOANDRO,FIRAISAMPOKONTANYANTANANARIVOFAHADIMYT9000TSIAv1</t>
  </si>
  <si>
    <t>10-N029-1987-001799-01.tif</t>
  </si>
  <si>
    <t>000019890000201701021017991987ANTANANARIVORENIVOHITRAMAN029-1987-TANAVNanambadyan'iRAFANOMEZANTSOAHenriPaul,taoKAAndoharanofotsyt@22102017-N391Nozanahan-dRakotondrabeNaivosonteto@FRSP/ANTV,t@13/04/89,n°31RP0112198704121987101003195110-N029-1987-001799-01.tif12452124831530179919872200250320253337033431ANALAMANGAANJANAHARYANJANAHARY,FIRAISAMPOKONTANYANTANANARIVOFAHADIMYANKADITAPAKAANTANANARIVOBORIBORITANYVANTANANARIVORENIVOHITRAClarisse,VéroniqueFAHATERAHANAFEMMEDEMENAGEFILOHAN'NYKOMITYMPANATANTERAKA,MPIANDRAIKITRASORA-PIANKOHONANALUMN029-1987-TANAVRAKOTONDRABERANDRIARAZAFINDRASOARenéRENIN'NYZAZAT9000Tanjoniaina,Marie,AnnahTSIAVv1</t>
  </si>
  <si>
    <t>10-N029-1987-001800-01.tif</t>
  </si>
  <si>
    <t>040004121987080919661010-N029-1987-001800-01.tif124521319216301800181119671987250320253337033385AMBATOBEAMBATOBE,FIRAISAMPOKONTANYANTANANARIVOFAHADIMYANALAMANGAANDRIANARISONHANJAANTANANARIVOBORIBORITANYVANTANANARIVORENIVOHITRADDésiréFAHATERAHANAFAHATERAHANASYFANJANAHANAFanja,Lalao,AngèleFILOHAN'NYKOMITYMPANATANTERAKA,MPIANDRAIKITRASORA-PIANKOHONANALLUMMAHAMASINAMÉCANICIENN029-1987-TANAVNiaina,TsimandresyRAFARAMALALARAIN'NYZAZARANDRIARANDRIANARISONRenéT9000TSIAv1</t>
  </si>
  <si>
    <t>10-N029-1987-001801-01.tif</t>
  </si>
  <si>
    <t>03091962041219870900101087710-N029-1987-001801-01.tif1245215081960173018011987250320253337033457ANALAMANGAANTANANARIVOBORIBORITANYVANTANANARIVORENIVOHITRABEFELATANANADFAHATERAHANAFAHATERAHANASYFANJANAHANAFILOHAN'NYKOMITYMPANATANTERAKA,MPIANDRAIKITRASORA-PIANKOHONANAIVANDRYIVANDRY,FIRAISAMPOKONTANYANTANANARIVOFAHADIMYLUMMAHAMASINAMarie,ClaireMarie,Yvonne,ClaireN029-1987-TANAVPaulRAIN'NYZAZARANDRIARAZANADRAZANANYRAZANADRIAKARAZANAKOLONARenéT9000TSIAVv1</t>
  </si>
  <si>
    <t>10-N029-1987-001802-01.tif</t>
  </si>
  <si>
    <t>0000193200001948041219870712198708301010-N029-1987-001802-01.tif1245213019180219872000250320253335533370ANALAMANGAANTANANARIVOBORIBORITANYVANTANANARIVORENIVOHITRAANTSIRABEDErnestineFAHATERAHANAFAHATERAHANASYFANJANAHANAFILOHAN'NYKOMITYMPANATANTERAKA,MPIANDRAIKITRASORA-PIANKOHONANALUMMANJAKARAYMANJAKARAY,FIRAISAMPOKONTANYANTANANARIVOFAHADIMYMarie,OlgaMPANJAITRAN029-1987-TANAVRAIN'NYZAZARAKOTONDRAZANANYRANDRIARASOAFARARAVOLOLONIAINARenéSURVEILLANTBALAYAGET9000TSIAVv1</t>
  </si>
  <si>
    <t>10-N029-1987-001803-01.tif</t>
  </si>
  <si>
    <t>00155041219870712198709301010-N029-1987-001803-01.tif1245215001803198725032025260219683336833370ALISERANIRINARIMANANAANALAMANGAANTANANARIVOBORIBORITANYVANTANANARIVORENIVOHITRAEsperence,Elia,ClaudineFAHATERAHANAFILOHAN'NYKOMITYMPANATANTERAKA,MPIANDRAIKITRASORA-PIANKOHONANALUMMAHAMASINAMANJAKARAYMANJAKARAY,FIRAISAMPOKONTANYANTANANARIVOFAHADIMYN029-1987-TANAVNirinarimanana,Elie,ArmandineRAKOTONIRINARIMANANARALISERAHARISOARANDRIARenéT9000TSIAVv1William,Albert</t>
  </si>
  <si>
    <t>10-N029-1987-001804-01.tif</t>
  </si>
  <si>
    <t>00002006011018041987ANTANANARIVORENIVOHITRAArakanydidim-pitsaranan°3250t@28/04/06,Milazafanitsiananyanaran'nyzazaaoanatin'nyvotoatinynysora-pahaterahanahotoyizao:ANDRIAMANANONYTahinaNambinintsoaNadikateto@5°Arrdtt@11/05/06,n°N05200600001670CNN029-1987-TANAV04121962051219870712198710101010301078610-N029-1987-001804-01.tif124521804198725032025251019663337033392AMBOHIBARYSAMBAINAANALAMANGAANDRIAMANANONYANJANAHARYANJANAHARY,FIRAISAMPOKONTANYANTANANARIVOFAHADIMYANTANANARIVOBORIBORITANYVANTANANARIVORENIVOHITRABEFELATANANAFAHATERAHANAFILOHAN'NYKOMITYMPANATANTERAKA,MPIANDRAIKITRASORA-PIANKOHONANALLUMMÉCANICIENN029-1987-TANAVOdetteRAHARILALAOMIANTANIRINARAIN'NYZAZARANDRIARenéSoloniainaT9000Tahina,NambinintsoaTSIAv1</t>
  </si>
  <si>
    <t>10-N029-1987-001805-01.tif</t>
  </si>
  <si>
    <t>01101002202318051987ANTANANARIVORENIVOHITRAMAN029-1987-TANAVNanambadyan'iRAOELISONAndriamiradoTantelytaoTanaIII/CUAt@29/12/2022,soratrafaha-M03202200000673.Voasoratraanio10/2/202306121987071219871010-N029-1987-001805-01.tif113012452132691435180519041951198725032025300619583336533370AMBOHIDAHYANKADINDRAMAMYAMBOHIDAHYANKADINDRAMAMY,FIRAISAMPOKONTANYANTANANARIVOFAHADIMYAMPANDRANAANDREFANAANALAMANGAANTANANARIVOBORIBORITANYIIIANTANANARIVOBORIBORITANYVANTANANARIVORENIVOHITRAFAHATERAHANAFILOHAN'NYKOMITYMPANATANTERAKA,MPIANDRAIKITRASORA-PIANKOHONANALUMMANJAKANDRIANAMariette,ClotildeMIADANANDRIANAMiora,NjakasoaMIORONDRANON029-1987-TANAVRAIN'NYZAZARAMAHANDRYRANDRIARAZAFIARISOARenéRené,RabarySERVANTT9000TSIAVv1</t>
  </si>
  <si>
    <t>10-N029-1987-001806-01.tif</t>
  </si>
  <si>
    <t>010004121987071219871010-N029-1987-001806-01.tif11072124521430180619872503202525101964310719673337033449AMBATOBEANALAMANGAANJANAHARYANJANAHARY,FIRAISAMPOKONTANYANTANANARIVOFAHADIMYANTANANARIVOBORIBORITANYVANTANANARIVORENIVOHITRAClaireDomoinalaFAHATERAHANAFILOHAN'NYKOMITYMPANATANTERAKA,MPIANDRAIKITRASORA-PIANKOHONANALUMMAHAMASINAMPAMBOLYMPIVAROTRAN029-1987-TANAVRAHARIMINORAHARINIRINARANDRIARANDRIAMANAMPISOARaymondRenéT9000TATAMOSOATSIAVv1Voahangy</t>
  </si>
  <si>
    <t>10-N029-1987-001807-01.tif</t>
  </si>
  <si>
    <t>04121987071219871010-N029-1987-001807-01.tif124521530154518061964180719872503202529081965333703339133460AMBATOKARANANAAMBATOKARANANA,FIRAISAMPOKONTANYANTANANARIVOFAHADIMYANALAMANGAANTANANARIVOBORIBORITANYVANTANANARIVORENIVOHITRABEFELATANANAFAHATERAHANAFILOHAN'NYKOMITYMPANATANTERAKA,MPIANDRAIKITRASORA-PIANKOHONANAHANITRANOMENJANAHARYIHOSYJeandeDieuLUMMamitiana,JoséphineMPAMBOLYN029-1987-TANAVRAIN'NYZAZARANDRIARANDRIAMAMINIRINARASOARIVELORenéT9000TSIAVv1Vololona</t>
  </si>
  <si>
    <t>10-N029-1987-001808-01.tif</t>
  </si>
  <si>
    <t>0225404121987071219871010-N029-1987-001808-01.tif1100124521630180819872007196625032025260319653337033401ANALAMANGAANTANANARIVOBORIBORITANYVANTANANARIVORENIVOHITRAAugustinAugustineBEFELATANANADFAHATERAHANAFAHATERAHANASYFANJANAHANAFILOHAN'NYKOMITYMPANATANTERAKA,MPIANDRAIKITRASORA-PIANKOHONANAGARDIENHarivololona,OlgaIVANDRYIVANDRY,FIRAISAMPOKONTANYANTANANARIVOFAHADIMYLUMMIRAMANGAN029-1987-TANAVRAIN'NYZAZARAKOTONDRATSIMBARANDRIARANDRIANARIVELORASOANOROVELORenéT9000TSIAVv1</t>
  </si>
  <si>
    <t>10-N029-1987-001809-01.tif</t>
  </si>
  <si>
    <t>0311196104121987071219871010-N029-1987-001809-01.tif1245213121969133017031809198725032025333613337033443AMBOHIMIRARYAMBOHIMIRARY,FIRAISAMPOKONTANYANTANANARIVOFAHADIMYANALAMANGAANTANANARIVOBORIBORITANYVANTANANARIVORENIVOHITRAFAHATERAHANAFenosoa,StéphanieFILOHAN'NYKOMITYMPANATANTERAKA,MPIANDRAIKITRASORA-PIANKOHONANAIgnace,LéonardLUMMAHAMASINAMPANJAITRAMPIVAROTRAN029-1987-TANAVRAIN'NYZAZARAJAONARIVORANDRIARAZAFINDRABOZAKARenéT9000TSIAVv1Voahanginirina,AliceZARAMAHAONINARIVO</t>
  </si>
  <si>
    <t>10-N029-1987-001810-01.tif</t>
  </si>
  <si>
    <t>00001946081219870830101087610-N029-1987-001810-01.tif110012452181019872503202530081956301119873337033426AlbertAlbert,DésiréAMBATOMASINABELAZAOANALAMANGAANTANANARIVOBORIBORITANYVANTANANARIVORENIVOHITRABEFELATANANADFAHATERAHANAFAHATERAHANASYFANJANAHANAFILOHAN'NYKOMITYMPANATANTERAKA,MPIANDRAIKITRASORA-PIANKOHONANALLUMMartineMPAMBOLYN029-1987-TANAVRAIN'NYZAZARANDRIARANDRIANJAFYRASOLOFORAZANADRASOARenéT9000TSARAHONENANATSARAHONENANA,FIRAISAMPOKONTANYANTANANARIVOFAHADIMYTSIAv1</t>
  </si>
  <si>
    <t>10-N029-1987-001811-01.tif</t>
  </si>
  <si>
    <t>01101310202018111987ANTANANARIVORENIVOHITRAMAN029-1987-TANAVNanambadyan'iRAVONIRINAFlorenceNicoleteto@5°Arrdtt@02/07/20soratrafahaM05202000000313-10/00/00011219870812198709301010-N029-1987-001811-01.tif120012452131171811198725032025280119613337033453AMBATOMANGAMANJAKANDRIANAANALAMANGAANTANANARIVOBORIBORITANYVANTANANARIVORENIVOHITRAFAHATERAHANAFILOHAN'NYKOMITYMPANATANTERAKA,MPIANDRAIKITRASORA-PIANKOHONANAJulienne,BebisoaLLUMManakasinaMPANJAITRAN029-1987-TANAVRALAIMAZAVARANDRIARATOANDROHARIMANANARenéRENIN'NYZAZAT9000TSARAHONENANATSARAHONENANA,FIRAISAMPOKONTANYANTANANARIVOFAHADIMYTSIAv1</t>
  </si>
  <si>
    <t>10-N029-1987-001812-01.tif</t>
  </si>
  <si>
    <t>01020520121018121987ANTANANARIVORENIVOHITRAMAN029-1987-TANAVNanambadyan'iANDRIANATOANDROHasinaLovaHerintsoaTao@C.R.AnkadikelyIlafyT@28/11/12n°030,Androany2/5/12000490712198708000812198710103010-N029-1987-001812-01.tif11031960124521812198725032025290719673337033440AMBATOLAMPYANALAMANGAANKADINDRAMAMYANKADINDRAMAMY,FIRAISAMPOKONTANYANTANANARIVOFAHADIMYANTANANARIVOBORIBORITANYVANTANANARIVORENIVOHITRAFAHATERAHANAFILOHAN'NYKOMITYMPANATANTERAKA,MPIANDRAIKITRASORA-PIANKOHONANAJean,BaptisteJoséphineLLUMMAHAMASINAMPAMBOLYMPANJAITRAN029-1987-TANAVRALIMALALARANDRIARAZAFINATOANDRORAZANAPERARenéT9000Tolojanahary,Jacky,PatricTSIAv1</t>
  </si>
  <si>
    <t>10-N029-1987-001813-01.tif</t>
  </si>
  <si>
    <t>06121987081219871010-N029-1987-001813-01.tif1130114611243712452181319872015250320252903196533370ANALAMANGAANDRIATSOROFONAMBININAANJANAHARYANJANAHARY,FIRAISAMPOKONTANYANTANANARIVOFAHADIMYANTANANARIVOBORIBORITANYVANTANANARIVORENIVOHITRADeboraFAHATERAHANAFILOHAN'NYKOMITYMPANATANTERAKA,MPIANDRAIKITRASORA-PIANKOHONANAFredericLLUMN029-1987-TANAVRAFARANTSEHENOARISONRANDRIARenéRENIN'NYZAZASOAVINANDRIANAT9000TSIAv1</t>
  </si>
  <si>
    <t>10-N029-1987-001814-01.tif</t>
  </si>
  <si>
    <t>0612198708121987101002196210-N029-1987-001814-01.tif1245214301700181419872503202530011963333703340833455ANALAMAHITSYANALAMAHITSY,FIRAISAMPOKONTANYANTANANARIVOFAHADIMYANALAMANGAANTANANARIVOBORIBORITANYVANTANANARIVORENIVOHITRABEFELATANANACharlineFAHATERAHANAFEMMEDECHAMBREFILOHAN'NYKOMITYMPANATANTERAKA,MPIANDRAIKITRASORA-PIANKOHONANAJosephLUMMaximienneMPAMAKYVATON029-1987-TANAVNirina,FranscineRAKOTOMALALARANDRIARASOANIRINARAVAOSOLORAZAFINDRAMASYRenéSOANIERANAT9000TSIAVv1</t>
  </si>
  <si>
    <t>10-N029-1987-001815-01.tif</t>
  </si>
  <si>
    <t>0138606121987081219871010-N029-1987-001815-01.tif1245212704153016031969181519872004196824002503202533370ALAROBIAAMBONILOHAALAROBIAAMBONILOHA,FIRAISAMPOKONTANYANTANANARIVOFAHADIMYANALAMANGAANTANANARIVOBORIBORITANYVANTANANARIVORENIVOHITRABEFELATANANACHAUFFEURFAHATERAHANAFara,Lalao,HélèneFILOHAN'NYKOMITYMPANATANTERAKA,MPIANDRAIKITRASORA-PIANKOHONANALUMLydiaMarcel,MauriceMPIASAN'NYTOPON029-1987-TANAVProspèrRAMANGASONRAMANGASONNALYSOARANDRIARAZAFINDRABERAZANAMAHEFARenéT9000TSIATULÉARBEFANDRIANASUDVv1</t>
  </si>
  <si>
    <t>10-N029-1987-001816-01.tif</t>
  </si>
  <si>
    <t>01050420211018161987ANTANANARIVORENIVOHITRAMAN029-1987-TANAVNanambadyan'iRAHARIVOLOLONAHerimampiononaPatriciatetoV°ArrdtCUAT@04/04/2024soratrafahaM05202400000166Voasoratraanio05/04/20240235024360512198708121987101003196710-N029-1987-001816-01.tif1106196612452163018161987250320253335233370AMBOHIMIRARYAMBOHIMIRARY,FIRAISAMPOKONTANYANTANANARIVOFAHADIMYAMORONDRIAANALAMANGAANTANANARIVOAVARADRANOANTANANARIVOBORIBORITANYIIIANTANANARIVOBORIBORITANYVANTANANARIVORENIVOHITRAAVARADOHACOUTURIÈREELEVEURFAHATERAHANAFILOHAN'NYKOMITYMPANATANTERAKA,MPIANDRAIKITRASORA-PIANKOHONANAGENDARMELLucie,ConstanceLUMN029-1987-TANAVNOMENJANAHARYPhilibertRAHARISOAMAMONJYRAKOTODAORORANDRIARANDRIAMANANTENARenéSABOTSYNAMEHANAT9000Todisoa,Lalaina,PhilibertTSIAv1Victor</t>
  </si>
  <si>
    <t>10-N029-1987-001817-01.tif</t>
  </si>
  <si>
    <t>00002011011018171987ANTANANARIVORENIVOHITRAMAN029-1987-TANAV-Nanambadyan'iRAJAOMERISONFandresenaHajatiana,teto@5eARRDT,t@21/07/11.Soratrafaha:M05201100000558030919630712198708121987091119490930101029910-N029-1987-001817-01.tif12452173018171987250320253337033430AlphonseANALAMANGAANKADINDRAMAMYANKADINDRAMAMY,FIRAISAMPOKONTANYANTANANARIVOFAHADIMYANTANANARIVOBORIBORITANYVANTANANARIVORENIVOHITRAANTSIRABEIIDElise,Lalasoa,Marie,JeanneFAHATERAHANAFAHATERAHANASYFANJANAHANAFILOHAN'NYKOMITYMPANATANTERAKA,MPIANDRAIKITRASORA-PIANKOHONANALUMMAHAMASINAMPAMBOLYN029-1987-TANAVPerlineRAIN'NYZAZARANDRIARASOANIRIANARAZAFIMANANTSOARenéSOANINDRARINYT9000TSIAVv1VAKINANKARATRA</t>
  </si>
  <si>
    <t>10-N029-1987-001818-01.tif</t>
  </si>
  <si>
    <t>0512198706081963083009121987101070110-N029-1987-001818-01.tif1245218181987220022071957250320253337033442AMBATOMITSANGANAAMBODIAMPANGAANALAMAHITSYANALAMAHITSY,FIRAISAMPOKONTANYANTANANARIVOFAHADIMYANALAMANGAAndriamanantena,EdmondineANTANANARIVOBORIBORITANYVANTANANARIVORENIVOHITRAClarisseCLERCD'HUISSIEREdmondFAHATERAHANAFILOHAN'NYKOMITYMPANATANTERAKA,MPIANDRAIKITRASORA-PIANKOHONANALUMMPAMBOLYN029-1987-TANAVRAHENINTSOARAKOTOARISOARANAIVOARISOARANDRIARAZAFINDRAMIADANARenéT9000TSIAVv1</t>
  </si>
  <si>
    <t>10-N029-1987-001819-01.tif</t>
  </si>
  <si>
    <t>01971061219870912198709301010-N029-1987-001819-01.tif124521307196617001819190319481987250320253337033400AMORON'IMANIAANALAMANGAANDRENILEVELOANJANAHARYANJANAHARY,FIRAISAMPOKONTANYANTANANARIVOFAHADIMYANTANANARIVOBORIBORITANYVANTANANARIVORENIVOHITRADDePaulFAHATERAHANAFAHATERAHANASYFANJANAHANAFANDRIANAFILOHAN'NYKOMITYMPANATANTERAKA,MPIANDRAIKITRASORA-PIANKOHONANAJosephineLLUMMAHAZOARIVOMPAMBOLYMPIOMPYN029-1987-TANAVPaul,AlbertinRABEMANANTSOARAFANOMEZANTSOARAIN'NYZAZARANDRIARAZAFIMANANTSOARenéSAHAMADIOT9000TSIAv1</t>
  </si>
  <si>
    <t>10-N029-1987-001820-01.tif</t>
  </si>
  <si>
    <t>071219870912198710103010-N029-1987-001820-01.tif12452160018201987250320252903196131011966333703339233423AMBATOMAINTYAMBATOMAINTY,FIRAISAMPOKONTANYANTANANARIVOFAHADIMYAMBOHIBARYANALAMANGAANTANANARIVOBORIBORITANYVANTANANARIVORENIVOHITRABEFELATANANADina,HarimbolamenaFAHATERAHANAFILOHAN'NYKOMITYMPANATANTERAKA,MPIANDRAIKITRASORA-PIANKOHONANAGARDIENLalao,DeniseLUMN029-1987-TANAVRAKOTOARISOARANDRIARAZAFIARISOARenéRENIN'NYZAZAT9000TSIAVv1</t>
  </si>
  <si>
    <t>10-N029-1987-001821-01.tif</t>
  </si>
  <si>
    <t>07121987091219870950101087710-N029-1987-001821-01.tif113012452130191505196418211987250320252705195733370AMBOHIJATOVOAMBOHIJATOVO,FIRAISAMPOKONTANYANTANANARIVOFAHADIMYAMBOHIMANGAKELYANALAMANGAANTANANARIVOAVARADRANOANTANANARIVOBORIBORITANYVANTANANARIVORENIVOHITRABakoly,FelicienneFAHATERAHANAFILOHAN'NYKOMITYMPANATANTERAKA,MPIANDRAIKITRASORA-PIANKOHONANALLUMMAHAMASINAMahefa,Andry,OlivierMPANDRAFITRAN029-1987-TANAVRAHARIJAONA-MANANDAFYRAHARIMALALARAIN'NYZAZARANAIVOMANANDAFYRANDRIARenéT9000TSIAv1</t>
  </si>
  <si>
    <t>10-N029-1987-001822-01.tif</t>
  </si>
  <si>
    <t>071219870912198709501010-N029-1987-001822-01.tif11301182712452150519641821198725032025270519573337033449AMBOHIJATOVOAMBOHIJATOVO,FIRAISAMPOKONTANYANTANANARIVOFAHADIMYAMBOHIMANGAKELYANALAMANGAANTANANARIVOAVARADRANOANTANANARIVOBORIBORITANYVANTANANARIVORENIVOHITRABakoly,FelicienneFAHATERAHANAFILOHAN'NYKOMITYMPANATANTERAKA,MPIANDRAIKITRASORA-PIANKOHONANALLUMMAHAMASINAMahefa,Andry,OlivierMPANDRAFITRAN029-1987-TANAVRAHARIJAONA-MANANDAFYRAHARIMALALARAIN'NYZAZARANAIVOMANANDAFYRANDRIARenéT9000TSIAv1</t>
  </si>
  <si>
    <t>10-N029-1987-001825-01.tif</t>
  </si>
  <si>
    <t>0000194407121987091219871010-N029-1987-001825-01.tif1144112452140619481730182519872230250320253337033425ANALAMANGAANTANANARIVOBORIBORITANYVANTANANARIVORENIVOHITRAANTSAMPANDRANOFAHATERAHANAFILOHAN'NYKOMITYMPANATANTERAKA,MPIANDRAIKITRASORA-PIANKOHONANALUMMANJAKARAYMANJAKARAY,FIRAISAMPOKONTANYANTANANARIVOFAHADIMYMPAMBOLYN029-1987-TANAVRahary,BerthineRAIN'NYZAZARAIVORAKOTONDRASOARAMARIZANARANDRIARenéT9000TSIATSINJOARIVOVv1</t>
  </si>
  <si>
    <t>10-N029-1987-001826-01.tif</t>
  </si>
  <si>
    <t>01101826198725032019ANTANANARIVORENIVOHITRAMAN029-1987-TANAV-Nanambadyan'iRANAIVOJAONADimbisoaTokinomenateto@5eArrdtt@23/03/19soratrafahaM05201900000178ce25/03/190145051219870830101012198710-N029-1987-001826-01.tif1245212988182619872500196125032025260719643337033431AMBODITSIRYAMBODITSIRY,FIRAISAMPOKONTANYANTANANARIVOFAHADIMYANALAMANGAAngelineANTANANARIVOBORIBORITANYVANTANANARIVORENIVOHITRABEFELATANANADFAHATERAHANAFAHATERAHANASYFANJANAHANAFILOHAN'NYKOMITYMPANATANTERAKA,MPIANDRAIKITRASORA-PIANKOHONANAHantamalalaLUMMILITAIREN029-1987-TANAVPaulRAIN'NYZAZARAKOTONIAINARANDRIARASOARIMALALARAVELONTSONIAINARenéT9000TSIAVv1</t>
  </si>
  <si>
    <t>10-N029-1987-001827-01.tif</t>
  </si>
  <si>
    <t>00002008011018271987ANTANANARIVORENIVOHITRAMAManambadyan'iANDRIAMBAHABarijaona.Teto@5eARRDT.T@27/12/08SoratrafahaM05200800001159N029-1987-TANAV00001954041219871010121987103010-N029-1987-001827-01.tif124521827191019872503202526071953333703339033443AdolpheANALAMAHITSYANALAMAHITSY,FIRAISAMPOKONTANYANTANANARIVOFAHADIMYANALAMANGAANDRANOLALINAMIDONGYSUDAngélinaANTANANARIVOBORIBORITANYVANTANANARIVORENIVOHITRAFAHATERAHANAFILOHAN'NYKOMITYMPANATANTERAKA,MPIANDRAIKITRASORA-PIANKOHONANAINGÉNIEURMÉCANIQUELUMN029-1987-TANAVPROFESSEURRabia,Marie,AntoinetteRAIN'NYZAZARANDRIARASATARASOANIRINARenéT9000TSIAVv1VOLASATAZOROZOROANAFIANARANTSOA</t>
  </si>
  <si>
    <t>10-N029-1987-001828-01.tif</t>
  </si>
  <si>
    <t>01101828198725112021ANTANANARIVORENIVOHITRAMAN029-1987-TANAVNanambadyan'iRALALAOMIANDRISOAMariePierrettetaoCRAmbohimangakelyt@12/10/2013,soratrafaha-459.Voasoratraanio25/11/2021051219871010121987103010-N029-1987-001828-01.tif11571124521730182819872503202529031956300119573337033385AMBOHIDAHYANKADINDRAMAMYAMBOHIDAHYANKADINDRAMAMY,FIRAISAMPOKONTANYANTANANARIVOFAHADIMYAMBOHITRAIVOANALAMANGAANTANANARIVOBORIBORITANYVANTANANARIVORENIVOHITRAANTANETIBEEdmondFAHATERAHANAFILOHAN'NYKOMITYMPANATANTERAKA,MPIANDRAIKITRASORA-PIANKOHONANALLaza,EddyLUMMarie,JeanneMPANJAITRAMPIANATRAMPIVAROTRAN029-1987-TANAVRAKOTOARIJAONARANDRIARAZAFIARISOARAZAFINIRINARenéT9000TSIAv1Vololona,Marie</t>
  </si>
  <si>
    <t>10-N029-1987-001829-01.tif</t>
  </si>
  <si>
    <t>00002005011018291987ANTANANARIVORENIVOHITRAMAN029-1987-TANAVNanambadyan'iAndriatsiferanaHanitriniainaRodinteto@5°Arrdttamin'ny16/07/05,n°5390000195902121987060007021959101012198710-N029-1987-001829-01.tif1130114611245218291987250320253337033461AMBOHIMIADANAANALAMANGAAndomanantena,PatriciaANTANANARIVOBORIBORITANYVANTANANARIVORENIVOHITRADEdmondFAHATERAHANAFAHATERAHANASYFANJANAHANAFILOHAN'NYKOMITYMPANATANTERAKA,MPIANDRAIKITRASORA-PIANKOHONANALUMMANJAKARAYMANJAKARAY,FIRAISAMPOKONTANYANTANANARIVOFAHADIMYMarie,GeorgetteMORARANOKELYANTANIFOTSYMPIANATRAN029-1987-TANAVRAHARIMALALARAIN'NYZAZARANDRIARANDRIAMANANTENARenéT9000TSIAVv1</t>
  </si>
  <si>
    <t>10-N029-1987-001830-01.tif</t>
  </si>
  <si>
    <t>00002020011018301987ANTANANARIVORENIVOHITRAMAN029-1987-TANAVNanambadyan'iRAZAFIARITIANAZoaniainaCenthiatetoamin'ny5°Arrdttamin'ny05/12/20soratrafahaM05202000000659051219870601195307071954101012198710-N029-1987-001830-01.tif12452153016451830198725032025333493337033457ANALAMANGAANJANAHARYANJANAHARY,FIRAISAMPOKONTANYANTANANARIVOFAHADIMYANTANANARIVOBORIBORITANYVANTANANARIVORENIVOHITRACHARPENTIERFAHATERAHANAFILOHAN'NYKOMITYMPANATANTERAKA,MPIANDRAIKITRASORA-PIANKOHONANAJeanneLLUMMAHAVOKYN029-1987-TANAVOUVRIERBATARAKOTOMAVORAMANANTSOARANDRIARAZAFINDRASOAVANONARenéSolo,AndrianarivoT9000TovonirinaTSIAv1Vanona,Harilalao</t>
  </si>
  <si>
    <t>10-N029-1987-001831-01.tif</t>
  </si>
  <si>
    <t>022540612198710101219651012198710-N029-1987-001831-01.tif12452163018311987203022051956250320253337033401AMBATOMANOINAAMBOHIDRABIBYANALAMAHITSYANALAMAHITSY,FIRAISAMPOKONTANYANTANANARIVOFAHADIMYANALAMANGAANTANANARIVOBORIBORITANYVANTANANARIVORENIVOHITRACHAUFFEURDEmileEmilie,NadiaFAHATERAHANAFAHATERAHANASYFANJANAHANAFILOHAN'NYKOMITYMPANATANTERAKA,MPIANDRAIKITRASORA-PIANKOHONANALUMN029-1987-TANAVRAIN'NYZAZARAKOTONDRAZAKARANDRIARASOANANDRASANARAZAKALINORORenéT9000TSIAVv1Vololonirina</t>
  </si>
  <si>
    <t>10-N029-1987-001832-01.tif</t>
  </si>
  <si>
    <t>01091960050209121987101012198710-N029-1987-001832-01.tif124521730183219872001196525032025333613337033391AMBOHIDRATRIMOANALAMAHITSYANALAMAHITSY,FIRAISAMPOKONTANYANTANANARIVOFAHADIMYANALAMANGAANTANANARIVOBORIBORITANYIANTANANARIVOBORIBORITANYVANTANANARIVORENIVOHITRAFAHATERAHANAFILOHAN'NYKOMITYMPANATANTERAKA,MPIANDRAIKITRASORA-PIANKOHONANAFlorent,NorbertLUMMAHABOMarie,ThérèseMPANJAITRAMPIANATRAMPIASAM-BAROTRAN029-1987-TANAVRAKOTOMALALARANDRIARAVAOSOLORenéRichard,NorbertT9000Tiana,PriscaTSIATSIAZOTAFOVv1</t>
  </si>
  <si>
    <t>10-N029-1987-001833-01.tif</t>
  </si>
  <si>
    <t>0830101012198710-N029-1987-001833-01.tif11121987120719661245213001833198725032025333703337933408ANALAMANGAANDROHIBESOAMANDRAKIZAYANDROHIBESOAMANDRAKIZAY,FIRAISAMPOKONTANYANTANANARIVOFAHADIMYANKADIKELYILAFYANTANANARIVOAVARADRANOANTANANARIVOBORIBORITANYVANTANANARIVORENIVOHITRAANTANANDRANOFAHATERAHANAFILOHAN'NYKOMITYMPANATANTERAKA,MPIANDRAIKITRASORA-PIANKOHONANALLUMMPAMBOLYN029-1987-TANAVRAHARIMALALARANDRIARANDRIANIAINARAVOLOLONIAINARenéRifina,JulietteT9000Tojo,HerizoTSIAv1</t>
  </si>
  <si>
    <t>10-N029-1987-001834-01.tif</t>
  </si>
  <si>
    <t>0015501121955050619550912198709301010-N029-1987-001834-01.tif1112198712452183419872130250320253337033392ANALAMANGAANKADINDRAMAMYANKADINDRAMAMY,FIRAISAMPOKONTANYANTANANARIVOFAHADIMYANKAZOBEANTANANARIVOBORIBORITANYVANTANANARIVORENIVOHITRADDenise,JulietteElias,AdersonEloi,Jean,BaptisteFAHATERAHANAFAHATERAHANASYFANJANAHANAFILOHAN'NYKOMITYMPANATANTERAKA,MPIANDRAIKITRASORA-PIANKOHONANALLUMMAROVOAYMORAMANGAMPIVAROTRAN029-1987-TANAVRAHELIMALALARAIN'NYZAZARAKOTONIRAINYRANDRIARANDRIANASOLORenéT9000TSIAv1</t>
  </si>
  <si>
    <t>10-N029-1987-001835-01.tif</t>
  </si>
  <si>
    <t>0320091219871010071960103010-N029-1987-001835-01.tif1112198712452183519041955198725032025333553337033426ANALAMANGAANJANAHARYANJANAHARY,FIRAISAMPOKONTANYANTANANARIVOFAHADIMYANTANANARIVOBORIBORITANYVANTANANARIVORENIVOHITRAAVARATSENAANTSIRABECHAUFFEURFAHATERAHANAFILOHAN'NYKOMITYMPANATANTERAKA,MPIANDRAIKITRASORA-PIANKOHONANAJean,ChrysostomeLUMMAHAMASINAMPIVAROTRAN029-1987-TANAVOdetteRAKOTONIAINARANDRIARATOVOMANANARAVELOMIHAMINARAZANAMANGARenéRinasoaT9000TSIAVv1</t>
  </si>
  <si>
    <t>10-N029-1987-001836-01.tif</t>
  </si>
  <si>
    <t>060008121987091119671010-N029-1987-001836-01.tif11121987113012452131921836198721011968250320253336833370ANALAMANGAANDRAISOROANDRAISORO,FIRAISAMPOKONTANYANTANANARIVOFAHADIMYANKADIFOTSYANTANANARIVOBORIBORITANYVANTANANARIVORENIVOHITRADFAHATERAHANAFAHATERAHANASYFANJANAHANAFIANARANTSOAFILOHAN'NYKOMITYMPANATANTERAKA,MPIANDRAIKITRASORA-PIANKOHONANALLovasoa,FetraLUMN029-1987-TANAVRAIN'NYZAZARAKOTOARIVELORANDRIARANDRIANTAHINARenéT9000TSIAv1Vololoniaina,Tiana,IrèneYves,Marie,Jocelyn</t>
  </si>
  <si>
    <t>10-N029-1987-001837-01.tif</t>
  </si>
  <si>
    <t>00002012011018371987ANTANANARIVORENIVOHITRAMAN029-1987-TANAVNanambadyan'iRAKOTOMAVOHeryNirinateto@5eARRDT,t@21/07/12.Soratrafaha:M0520120000046200001950040419450512198707101010-N029-1987-001837-01.tif110721112198712452143018371987250320253337033376AMBEROBEANALAMANGAANTANANARIVOBORIBORITANYVANTANANARIVORENIVOHITRACHAUFFEURFAHATERAHANAFaratiana,StéphanieFILOHAN'NYKOMITYMPANATANTERAKA,MPIANDRAIKITRASORA-PIANKOHONANAHONJANIAINAFANOMEZANTSOAIVANDRYIVANDRY,FIRAISAMPOKONTANYANTANANARIVOFAHADIMYJulienLUMMPAMBOLYMPIANATRAN029-1987-TANAVRAKOTONDRASOARAKOTONDRAVELORANDRIARATOMPOMALALARenéSOAVINANDRIANAITASYStephaneT9000TSIAVv1Voahangy,Lalao,Charlotte</t>
  </si>
  <si>
    <t>10-N029-1988-001779-01.tif</t>
  </si>
  <si>
    <t>001003051961031019880830101087610-N029-1988-001779-01.tif17791988250919882603202530091988333883341833422ANALAMAHITSYANALAMAHITSY,FIRAISAMPOKONTANYANTANANARIVOFAHADIMYANALAMANGAANDRIAMPARANYANJAVIDYANTANANARIVOBORIBORITANYVANTANANARIVORENIVOHITRAANTANIFOTSYANTSAHALAVADFAHATERAHANAFAHATERAHANASYFANJANAHANAFILOHAN'NYKOMITYMPANATANTERAKA,MPIANDRAIKITRASORA-PIANKOHONANAJeannineLLUMMORARANO-FARATSIHOMPIKARAKARATOKAN-TRANOMPIVAROTRAN029-1988-TANAVOnja,LalainaRAFARALAHYRAIN'NYZAZARANDRIARASOA%HANTANYRenéT9000TSIAv1VAKINANKARATRA</t>
  </si>
  <si>
    <t>10-N029-1988-001780-01.tif</t>
  </si>
  <si>
    <t>000019650007197103000310198808401010-N029-1988-001780-01.tif12437178019882603202529091988333883342233462AMBOHITREMOAMBOHIMALAZAANALAMANGAANDRAISOROANDRAISORO,FIRAISAMPOKONTANYANTANANARIVOFAHADIMYANTANANARIVOBORIBORITANYVANTANANARIVORENIVOHITRAFAHATERAHANAFanja,NirinaFILOHAN'NYKOMITYMPANATANTERAKA,MPIANDRAIKITRASORA-PIANKOHONANAGARDIENLUMN029-1988-TANAVNantenaina,Marie,FrançoiseRAIN'NYZAZARANDRIARASOAHANITRINIALARAZAFINDRASOARAZAFINJATOVORenéT9000TSIAVv1</t>
  </si>
  <si>
    <t>10-N029-1988-001781-01.tif</t>
  </si>
  <si>
    <t>0138603101988040008501010-N029-1988-001781-01.tif1326917811802196619882010196626032025260919883338833422AMBATOKARANANAAMBATOKARANANA,FIRAISAMPOKONTANYANTANANARIVOFAHADIMYANALAMANGAANOSIPATRANAANTANANARIVOBORIBORITANYVANTANANARIVORENIVOHITRAFAHATERAHANAFERAILLEURFILOHAN'NYKOMITYMPANATANTERAKA,MPIANDRAIKITRASORA-PIANKOHONANAFrançoise,UrsuleIMERINTSIATOSIKAJosephJulio,François,XavierLLUMMPIKARAKARATOKAN-TRANON029-1988-TANAVRAFARASAHOLYRAIN'NYZAZARAKOTOSONRANDRIARAVOAVINARINDRARenéT9000TSIAv1</t>
  </si>
  <si>
    <t>10-N029-1988-001782-01.tif</t>
  </si>
  <si>
    <t>00001967019710310198809001010-N029-1988-001782-01.tif111941304196717821988221526032025290919883338833422AMBOHIDAHYANALAMANGAANTANANARIVOBORIBORITANYVANTANANARIVORENIVOHITRABEFELATANANADFAHATERAHANAFAHATERAHANASYFANJANAHANAFILOHAN'NYKOMITYMPANATANTERAKA,MPIANDRAIKITRASORA-PIANKOHONANAFlorineJeandeDieu,NirinaLLUMMPAMBOLYN029-1988-TANAVRAIN'NYZAZARAKOTONDRAMASYRANDRIARAZANADRASONINARenéT9000TSARAHONENANATSARAHONENANA,FIRAISAMPOKONTANYANTANANARIVOFAHADIMYTSIAv1</t>
  </si>
  <si>
    <t>10-N029-1988-001782Bis-01.tif</t>
  </si>
  <si>
    <t>000019670310198809101010-N029-1988-001782Bis-01.tif130419671782BIS19882230260320252909198833388334223344933451AMBOHIDAHYANALAMANGAANTANANARIVOBORIBORITANYVANTANANARIVORENIVOHITRABEFELATANANADFAHATERAHANAFAHATERAHANASYFANJANAHANAFILOHAN'NYKOMITYMPANATANTERAKA,MPIANDRAIKITRASORA-PIANKOHONANAFlorineLUMMPAMBOLYN029-1988-TANAVRAHARIMALALARAIN'NYZAZARAKOTONDRAMASYRAMANANDRASONINARANDRIARenéT9000TSARAHONENANATSARAHONENANA,FIRAISAMPOKONTANYANTANANARIVOFAHADIMYTSIAVv1Vololoniaina</t>
  </si>
  <si>
    <t>10-N029-1988-001783-01.tif</t>
  </si>
  <si>
    <t>01071220171017831988ANTANANARIVORENIVOHITRAMAN029-1988-TANAVNanambadyan'RANDRIATSIMAROFYTsantaHangivolatao%Ambatomarahavavy,ta07122017M169.S071220170310198809201010-N029-1988-001783-01.tif1401195717831988233026032025260819612809198831-FANAMPIN'ANARAN'NYRAY33388334213342233425AMBONDRONAANALAMANGAANJANAHARYANJANAHARY,FIRAISAMPOKONTANYANTANANARIVOFAHADIMYANTANANARIVOBORIBORITANYVANTANANARIVORENIVOHITRABESARETYDENYFAHATERAHANAFAHATERAHANASYFANJANAHANAFenonirinaFILOHAN'NYKOMITYMPANATANTERAKA,MPIANDRAIKITRASORA-PIANKOHONANAJuly,NirinaLUMMarie,ClarisseN029-1988-TANAV%,NirinaRABEARISOARAIN'NYZAZARAMILIJAONARANDRIARATOLOJANAHARYRenéSFT9000Vv1</t>
  </si>
  <si>
    <t>10-N029-1988-001784-01.tif</t>
  </si>
  <si>
    <t>01050520101017841988ANTANANARIVORENIVOHITRAMAN029-1988-TANAVNanambadyan'iANDRIAMALALAJackyTao@3eARRDT,t@19/12/2009.Soratrafaha:M03200900001096Androany05/05/20100310198809301010-N029-1988-001784-01.tif1506196417841988223025121964260320252909198833388333923340133422ANALAMANGAANDRIANJAFINDRAKOTOANDRIANJAFISOAANTANANARIVOBORIBORITANYVANTANANARIVORENIVOHITRABEFELATANANAFAHATERAHANAFididoaFILOHAN'NYKOMITYMPANATANTERAKA,MPIANDRAIKITRASORA-PIANKOHONANAJeannineKoloniainaLUMMÉCANICIENMORARANO-ALAROBIAMORARANO-ALAROBIA,FIRAISAMPOKONTANYANTANANARIVOFAHA-DIMYN029-1988-TANAVRAIN'NYZAZARANDRIARANOELIARISOARenéT9000TSIAVv1</t>
  </si>
  <si>
    <t>10-N029-1988-001785-01.tif</t>
  </si>
  <si>
    <t>000020050000200601021017851988ANTANANARIVORENIVOHITRAArakanydidim-pitsaranan°775%t@03-11-06Milazafanitsiananyanaranyaoamin'nyvotoatin'nysora-pahaterahanahotoyizao:RAKOTONDRATRIMOZolalainaAndria%%Teto%T@07-%-06n°N05200600003844AUCNN029-1988-TANAVNanambadyan'iNandrianatrehinaFetraniainaCyrille,teto@5°ARRDT,tamin'ny20/08/05Soratrafaha:650310198809401010-N029-1988-001785-01.tif1299917011961178519882200260320252809198829071968333883339933422ANALAMANGAANDRAISOROANDRAISORO,FIRAISAMPOKONTANYANTANANARIVOFAHA-DIMYANTANANARIVOBORIBORITANYVANTANANARIVORENIVOHITRABEFELATANANABernardDFAHATERAHANAFAHATERAHANASYFANJANAHANAFILOHAN'NYKOMITYMPANATANTERAKA,MPIANDRAIKITRASORA-PIANKOHONANALUMMarthe,ZarimalalaN029-1988-TANAVRAIN'NYZAZARAKOTONDRATRIMORANDRIARAVELONARIVORenéT9000TSIAVv1Zolalaina,Andrianina</t>
  </si>
  <si>
    <t>10-N029-1988-001786-01.tif</t>
  </si>
  <si>
    <t>00002018011017861988ANTANANARIVORENIVOHITRAMAN029-1988-TANAVNanambadyan'iVELOARISONNirinaMichael,taoAnkadikelyIlafy,t@120%2018011019880310198809501010-N029-1988-001786-01.tif15061960178619882105260320252607196733365333883340033422AMBOHIJATOVOAMBOHIJATOVO,FIRAISAMPOKONTANYANTANANARIVOFAHA-DIMYANALAMANGAAnne,MarieANTANANARIVOBORIBORITANYVANTANANARIVORENIVOHITRABenjamin,JackyFAHATERAHANAFILOHAN'NYKOMITYMPANATANTERAKA,MPIANDRAIKITRASORA-PIANKOHONANALUMMAHAMASINAMamyMPAMILYMPANJAITRAMPIANATRAN029-1988-TANAVRAHARIMALALARANDRIARANDRIAMAHENINARANDRIAMAMPIANINARenéSAMBAVASeheno,AnnickT9000TSIAVv1</t>
  </si>
  <si>
    <t>10-N029-1988-001787-01.tif</t>
  </si>
  <si>
    <t>01010420091017871988ANTANANARIVORENIVOHITRAMAN029-1988-TANAVNanambadyan'iRANDRIANANTENAINAJustin,taoCUA/IV,t@22/11/08.N°M04200800000826Androany01/04/0901101988031019880703196810100010-N029-1988-001787-01.tif1301917871988233026032025333883342233460ANALAMANGAANJANAHARYANJANAHARY,FIRAISAMPOKONTANYANTANANARIVOFAHADIMYANTANANARIVOBORIBORITANYVANTANANARIVORENIVOHITRAFAHATERAHANAFILOHAN'NYKOMITYMPANATANTERAKA,MPIANDRAIKITRASORA-PIANKOHONANAHanta,HarilisyLUMMahandry,SoalandyMANJAKANDRIANAN029-1988-TANAVRAMIADAMAHANDRYRANDRIARAVONIARIVORenéRENIN'NYZAZASADABET9000TSIAVv1</t>
  </si>
  <si>
    <t>10-N029-1988-001788-01.tif</t>
  </si>
  <si>
    <t>%0103196901101988031019880510197110101010-N029-1988-001788-01.tif1345178819882603202533361333883340833422AMBOHIDAHYAMBOHIDAHYFIRAISAMPOKONTANYANTANANARIVOFAHADIMYANALAMANGAANTANANARIVOBORIBORITANYVANTANANARIVORENIVOHITRABEFELATANANAFAHATERAHANAFENOARIVOFILOHAN'NYKOMITYMPANATANTERAKA,MPIANDRAIKITRASORA-PIANKOHONANAJean,BrunoLLUMMPAMBOLYN029-1988-TANAVRAKOTOARIMANANARAKOTORIMANANARAMANANTENASOARANDRIARenéT9000Tolojanahary,HeriniainaTSIAv1Virginie</t>
  </si>
  <si>
    <t>10-N029-1988-001789-01.tif</t>
  </si>
  <si>
    <t>0000195701101988022540310198810102010-N029-1988-001789-01.tif16451789198826032025333793338833422AMPANDRIANO%AMPANDRIANO%FIRAISAMPOKONTANYANTANANARIVOFAHADIMYANALAMANGAANTANANARIVOBORIBORITANYVANTANANARIVORENIVOHITRABERAKETABETAFO%BINTSOADFAHATERAHANAFAHATERAHANASYFANJANAHANAFILOHAN'NYKOMITYMPANATANTERAKA,MPIANDRAIKITRASORA-PIANKOHONANAGARDIENHOV%LLUMN029-1988-TANAVRAIN'NYZAZARANDRIARenéT9000TSIAv1VORISOA</t>
  </si>
  <si>
    <t>10-N029-1988-001790-01.tif</t>
  </si>
  <si>
    <t>01101790180620211988ANTANANARIVORENIVOHITRAMAN029-1988-TANAVNanambadyan'iKOKOAristideIsraëlRoméotaoAntananarivoI/CUAtamin'ny18/06/2021soratran°M01202100000559Voasoratraanio18/06/202101101988016810300031019880910195810103010-N029-1988-001790-01.tif114551790198826032025260419603338833422ANALAMANGAANDAPAANJANAHARYANJANAHARY,FIRAISAMPOKONTANYANTANANARIVOFAHA-DIMYANTANANARIVOBORIBORITANYVANTANANARIVORENIVOHITRAFAHATERAHANAFILOHAN'NYKOMITYMPANATANTERAKA,MPIANDRAIKITRASORA-PIANKOHONANALilianeLUMMANANDONAMPIANATRAN029-1988-TANAVOnintsoa,Nirimboavonjy,RantoniainaRAIN'NYZAZARALAMBOARIZAZARANDRIARANDRIANARIVONYRenéT9000TovoarisoaTSIAVv1</t>
  </si>
  <si>
    <t>10-N029-1988-001791-01.tif</t>
  </si>
  <si>
    <t>021019880310198810104010-N029-1988-001791-01.tif15041957153017911988260320253112195633388334143342233423ANALAMANGAANTANANARIVOBORIBORITANYVANTANANARIVORENIVOHITRAANTETEZANAFOVOANYCHARPENTIERElianeFAHATERAHANAFaraniaina,HangotianaFILOHAN'NYKOMITYMPANATANTERAKA,MPIANDRAIKITRASORA-PIANKOHONANAJustinLUMMENAGEREN029-1988-TANAVRAIN'NYZAZARAKOTOVAORANDRIARASOAZANANORORAVAONASOLORenéSOAVIMASOANDROSOAVIMASOANDRO,FIRAISAMPOKONTANYANTANANARIVOFAHA-DIMYT9000TSIAVv1</t>
  </si>
  <si>
    <t>10-N029-1988-001792-01.tif</t>
  </si>
  <si>
    <t>00002006011017921988ANTANANARIVORENIVOHITRAArakin'nydidim-pitsarana%7595du021106Didiananyfanitsiananyanaran-drayho:RazafindramananaRichardAndriambolaNadikateto@5°Arrdtt@13/11/06%N052006000003923AUN029-1988-TANAV%02101988031019881010301087710-N029-1988-001792-01.tif11001405196117921806196019882603202531-FANAMPIN'ANARAN'NYRAY333883342233430AMBOHIMIADANAANDRAMASINAANALAMANGAANDRIA%BOLO%ALALAAndriambelo,RichardANJANAHARYANJANAHARY,FIRAISAMPOKONTANYANTANANARIVOFAHA-DIMYANTANANARIVOBORIBORITANYVANTANANARIVORENIVOHITRAENYFAHATERAHANAFILOHAN'NYKOMITYMPANATANTERAKA,MPIANDRAIKITRASORA-PIANKOHONANAHerilantoLUMMeltineMPIVAROTRAN029-1988-TANAVRA%RA%FINDRA%RANDRIARené%,RichardSFT9000Vv1</t>
  </si>
  <si>
    <t>10-N029-1988-001793-01.tif</t>
  </si>
  <si>
    <t>00002013011017931988ANTANANARIVORENIVOHITRAMAN029-1988-TANAVNanambadyan'iRAVOLOLONIRINABakoliarisoaMarieJosiatao5ARRDTt@070313M05201300000136021019880310198808301010-N029-1988-001793-01.tif11101270414091956179319882603202528021942333883342233442AMPANDRANA-ESTANALAMANGAANJANAHARYANJANAHARY,FIRAISAMPOKONTANYANTANANARIVOFAHA-DIMYANTANANARIVOBORIBORITANYVANTANANARIVORENIVOHITRADFAHATERAHANAFAHATERAHANASYFANJANAHANAFILOHAN'NYKOMITYMPANATANTERAKA,MPIANDRAIKITRASORA-PIANKOHONANALLUMMENAGEREN029-1988-TANAVRAIN'NYZAZARANDRIARAZAFINTSALAMARenéR%FIARISOARuffin,Desir%Ruffin,DesiréSolofo,HerySURVEILLANTPENITENTIAIRESuzanneT9000TSIAv1</t>
  </si>
  <si>
    <t>10-N029-1988-001794-01.tif</t>
  </si>
  <si>
    <t>%01111957021019880300031019881010-N029-1988-001794-01.tif112012101951124831794198826032025333883339133422AMBOHIBARY-SAMBAINAANALAMANGAANTANANARIVOBORIBORITANYVANTANANARIVORENIVOHITRAANTANIFOTSYFAHATERAHANAFélixFILOHAN'NYKOMITYMPANATANTERAKA,MPIANDRAIKITRASORA-PIANKOHONANAHarimisa,Nadia%HARISONLUMMPANDRAFITRAN029-1988-TANAVRAIN'NYZAZARANDRIARATOLOJANAHARYRAVELOTAFIKARenéSOAVIMASOANDROSOAVIMASOANDRO,FIRAISAMPOKONTANYANTANANARIVOFAHA-DIMYT9000TSIAVv1Voahirana,Si%</t>
  </si>
  <si>
    <t>10-N029-1988-001795-01.tif</t>
  </si>
  <si>
    <t>%0000000002101988031019881010-N029-1988-001795-01.tif160119541795198826032025333883342233453334559999AMBEROMANGAANALAMANGAANTANANARIVOBORIBORITANYVANTANANARIVORENIVOHITRAANTOHOMADINIKAFAHATERAHANAFILOHAN'NYKOMITYMPANATANTERAKA,MPIANDRAIKITRASORA-PIANKOHONANAITASYJean,%LLUMMACHINISTEMANJAKARAYMANJAKARAYFIRAISAMPOKONTANYANTANANARIVOFAHA-DIMY%MEMARIEARLETTEN029-1988-TANAVPaulRANDRIARASOLO%RAT%FIARI%RenéSOAVINANDRIANAT9000TSIAv1%ZAZA</t>
  </si>
  <si>
    <t>10-N029-1988-001796-01.tif</t>
  </si>
  <si>
    <t>00002005011017961988ANTANANARIVORENIVOHITRAMAN029-1988-TANAVNanambadyan'iRASOLOFOARIMA%AndolalainaRinottao@CommuneIvatot@21/04/05soratrafaha65%0000000000001965021019880310198804101010-N029-1988-001796-01.tif1140179619882603202533388333903342233443ANALAMANGAANTANANARIVOBORIBORITANYVANTANANARIVORENIVOHITRAFAHATERAHANAFILOHAN'NYKOMITYMPANATANTERAKA,MPIANDRAIKITRASORA-PIANKOHONANALUMN029-1988-TANAV%,%nantenanaRAFIDISONRANDRIARASOAVELO%RenéT9000TSARAHONENANATSARAHONENANA,FIRAISAMPOKONTANYANTANANARIVOFAHADIMYTSIAVv1</t>
  </si>
  <si>
    <t>10-N029-1988-001797-01.tif</t>
  </si>
  <si>
    <t>01101797198826072005ANTANANARIVORENIVOHITRAMAN029-1988-TANAVNanambadyan'iRandriamiranaFidimanantsoa,taoAlakamisytamin'ny04/08/05soratrafaha:20%Androany26/07/05%0000000002101988031019881010-N029-1988-001797-01.tif1150131171610000017971988220026032025333883342233426AMBOHIDAHYAMBOHIDAHY,FIRAISAMPOKONTANYANTANANARIVOFAHADIMYANALAMANGAANTANANARIVOBORIBORITANYVANTANANARIVORENIVOHITRABEFELATANANAEstherFAHATERAHANAFenosoa,Julie,AnneFILOHAN'NYKOMITYMPANATANTERAKA,MPIANDRAIKITRASORA-PIANKOHONANA%INANAANJOZOROBELUMMPIVAROTRAN029-1988-TANAVRAHARIMAMPIONONARANDRIARenéT9000TSIAVv1</t>
  </si>
  <si>
    <t>10-N029-1988-001798-01.tif</t>
  </si>
  <si>
    <t>%02436031019880410198808991010-N029-1988-001798-01.tif118271511195817981988230000002400260320253338833422ALAROBIAAMBONILOHAALAROBIAAMBONILOHA,FIRAISAMPOKONTANYANTANANARIVOFAHADIMYAMBEROMANGAANALAMANGAANTANANARIVOBORIBORITANYVANTANANARIVORENIVOHITRAANTOHOMADINIKA%CIENFAHATERAHANAFILOHAN'NY%ITASYJean,BaptisteLUMMarie,LouisetteN029-1988-TANAVRAHARISOARAHOBIARISOARAIN'NYZAZARAKOTOARISOARANDRIARenéSOAVINANDRIANATT9000TSIAv1</t>
  </si>
  <si>
    <t>10-N029-1988-001799-01.tif</t>
  </si>
  <si>
    <t>%0000000003101988041019880715101029910-N029-1988-001799-01.tif1508000017991988260320253337733388334229999AMBONILOHAAMBONILOHA,FIRAISAMPOKONTANYANTANANARIVOFAHA-DIMYANALAMANGAANTANANARIVOBORIBORITANYVANTANANARIVORENIVOHITRAFAHATERAHANAFILOHAN'NYKOMITYMPANATANTERAKA,MPIANDRAIKITRASORA-PIANKOHONANALLUMMPANJAITRAN029-1988-TANAVRAKOTOARISOARANDRIARenéT9000Tahiry,Fenosoa,TsialoninaTSIAv1</t>
  </si>
  <si>
    <t>10-N029-1988-001800-01.tif</t>
  </si>
  <si>
    <t>00002011011018901988ANTANANARIVORENIVOHITRAMAN029-1988-TANAV-Nanambadyan'iRASOARIMALALAElyeMyriame,teto@5eARRDT,t@03/12/11.Soratrafaha:M05201100000979%000000000004900101988051019881010-N029-1988-001800-01.tif189019882230260320253336833388334229999AJUSTEURANALAMANGAANJANAHARYANJANAHARY,FIRAISAMPOKONTANYANTANANARIVOFAHA-DIMYANTANANARIVOBORIBORITANYVANTANANARIVORENIVOHITRAFAHATERAHANAHERISONJulienneLLUMMPIVAROTRAN029-1988-TANAVNomenjanahary,RollandT9000TOLOTRINIAINATSIAv1</t>
  </si>
  <si>
    <t>10-N029-1988-001801-01.tif</t>
  </si>
  <si>
    <t>00002017011018011988ANTANANARIVORENIVOHITRAMAN029-1988-TANAVNanambadyan'iRANAMPERANAFarantsaVolanirinatao5AlatsinainyAmbazahat@010717N24013860410198805061960051019880820101078610-N029-1988-001801-01.tif15011962180119882130260320253338833422AMBATOMAROAMBATOMARO,FIRAISAMPOKONTANYANTANANARIVOFAHA-DIMYAMBATONDRAZAKAANALAMANGAANDRIAMIHAJANIAINAANDRIANANTENAINAANTANANARIVOBORIBORITANYVANTANANARIVORENIVOHITRAChristianeDieu,DonnéFAHATERAHANAFILOHAN'NYKOMITYMPANATANTERAKA,MPIANDRAIKITRASORA-PIANKOHONANALLUMMAHAMASINAMPIANATRAN029-1988-TANAVRAHAJANIRINARAIN'NYZAZARANDRIARenéRindraT9000TSIAv1</t>
  </si>
  <si>
    <t>10-N029-1988-001802-01.tif</t>
  </si>
  <si>
    <t>0230041019880510198808301010-N029-1988-001802-01.tif1605195918021988260320252708195533388334223343133435AMBODITSIRYAMBODITSIRY,FIRAISAMPOKONTANYANTANANARIVOFAHADIMYAMBOHIDRAKITRAAMBOHITRINIMANGAANALAMANGAANOSYAVARATRAANTANANARIVOAVARADRANOANTANANARIVOBORIBORITANYVANTANANARIVORENIVOHITRAFAHATERAHANAFILOHAN'NYKOMITYMPANATANTERAKA,MPIANDRAIKITRASORA-PIANKOHONANAJean,PatrickLLUMMANOEUVREMarie,AugustineMENAGEREN029-1988-TANAVPaulRANDRIARANDRIAMPARANYRASOAHARINORORASOANAIVORASOARINIVORenéSeraphineT9000TSIAv1</t>
  </si>
  <si>
    <t>10-N029-1988-001803-01.tif</t>
  </si>
  <si>
    <t>00002017011018031988ANTANANARIVORENIVOHITRAMAN029-1988-TANAVNanambadyan'iRAVELONJANAHARYHanitraHarivolataoamin'ny2°Arrdttamin'ny06/08/16soratrafaha486.019710330051019880610198808101010-N029-1988-001803-01.tif11051959131921512195818031988260320253338833422AMPASAMADINIKAANALAMANGAANDRIANARIJAONAANJANAHARYANJANAHARY,FIRAISAMPOKONTANYANTANANARIVOFAHA-DIMYANJOZOROBEANTANANARIVOBORIBORITANYVANTANANARIVORENIVOHITRAArsèneBIJOUTIERDFAHATERAHANAFAHATERAHANASYFANJANAHANAFILOHAN'NYKOMITYMPANATANTERAKA,MPIANDRAIKITRASORA-PIANKOHONANALLUMMamy,Herizo,ArsèneMENAGEREN029-1988-TANAVRAIN'NYZAZARANDRIARANDRIANARIJAONARASOARINORORenéSahondranirinaT9000TSIAv1</t>
  </si>
  <si>
    <t>10-N029-1988-001804-01.tif</t>
  </si>
  <si>
    <t>02081962031119600430051019880610198808201010-N029-1988-001804-01.tif114611326918041988260320253338833422ANALAMANGAANTANANARIVOBORIBORITANYVANTANANARIVORENIVOHITRAArsèneDanielFAHATERAHANAFILOHAN'NYKOMITYMPANANTANTERAKA,MPIANDRAIKITRASORA-PIANKOHONANAIsabelleLLUMMAHAMASINAMENAGEREMPIASAN'NYPAOSITRAN029-1988-TANAVRAIN'NYZAZARAMANANTENASOARANDRIARANDRIAMAHERISOARATSARAFARARenéSOAVIMASOANDROSOAVIMASOANDRO,FIRAISAMPOKONTANYANTANANARIVOFAHA-DIMYT9000TSIATSIMIALONJAFYv1</t>
  </si>
  <si>
    <t>10-N029-1988-001805-01.tif</t>
  </si>
  <si>
    <t>02254050005101988061019880830101087610-N029-1988-001805-01.tif180519882008194923081943260320253338833422AMBOLANAMBOANALAMANGAANTANANARIVOBORIBORITANYVANTANANARIVORENIVOHITRAFAHATERAHANAFILOHAN'NYKOMITYMPANANTANTERAKA,MPIANDRAIKITRASORA-PIANKOHONANALUMMarieMPAMBOLYN029-1988-TANAVRABENANDRASANARANDRIARASOAMANANJARARASOARIMALALARenéRENIN'NYZAZASOAVIMASOANDROSOAVIMASOANDROFIRAISAMPOKONTANYANTANANARIVOFAHADIMYT9000TSIAVv1Vololonirina</t>
  </si>
  <si>
    <t>10-N029-1988-001806-01.tif</t>
  </si>
  <si>
    <t>00155051019880610198808000840101004195610-N029-1988-001806-01.tif180619882602196026032025333883341433422ANALAMANGAANTANANARIVOBORIBORITANYVANTANANARIVORENIVOHITRAFAHATERAHANAFILOHAN'NYKOMITYMPANATANTERAKA,MPIANDRAIKITRASORA-PIANKOHONANALucieLUMMAHAMASINAMANJAKANDRIANAMPIASAN'NYPAOSITRAN029-1988-TANAVRAFARAMALALARAHELYRAKOTOARIVONYRAM%RANDRIARA%ONIRINARenéSOAVIMASOANDROSOAVIMASOANDRO,FIRAISAMPOKONTANYANTANANARIVOFAHADIMYT9000TSIAVv1Voahanginirina</t>
  </si>
  <si>
    <t>10-N029-1988-001807-01.tif</t>
  </si>
  <si>
    <t>00002007011018071988ANTANANARIVORENIVOHITRAArakanydidim-pitsaranan°375t@06-02-07Milazafanitsiananydatynanoratanaazyeoamin'nybokyhotoyizao:06-10-23.Nadikateto@5eArrdtt@05-03-07.M052007000007%AUN029-1988-TANAV0030051019880610198808501010-N029-1988-001807-01.tif1243718071988250419522602194426032025333883342233449ALAROBIAALAROBIA,AMBONILOHA,FIRAISAMPOKONTANYANTANANARIVOFAHADIMYAlexisAMPARAFARAANALAMANGAANTANANARIVOBORIBORITANYVANTANANARIVORENIVOHITRAFAHATERAHANAFILOHAN'NYKOMITYMPANATANTERAKA,MPIANDRAIKITRASORA-PIANKOHONANALUMN029-1988-TANAVRAIN'NYZAZARANDRIARANDRIANASOLOMANANARABENARIVORASOAMBOLATINARAZAFIARISOARenéSURVEILLANTT9000TAMATAVETSIAVv1Véronique</t>
  </si>
  <si>
    <t>10-N029-1988-001808-01.tif</t>
  </si>
  <si>
    <t>00001938030006101988071019880810101087710-N029-1988-001808-01.tif140119351808198826032025333883342233440ANALAMANGAANTANANARIVOBORIBORITANYVANTANANARIVORENIVOHITRABAORITAKABESELY-SUDDFAHATERAHANAFAHATERAHANASYFANJANAHANAFILOHAN'NYKOMITYMPANATANTERAKA,MPIANDRAIKITRASORA-PIANKOHONANAGARDIENJosephJosephineLLUMMANJAKARAYMANJAKARAY,FIRAISAMPOKONTANYANTANANARIVOFAHA-DIMYN029-1988-TANAVRAIN'NYZAZARANDRIARenéT9000TSIATSITOHATSI%ANATSITONATSIMANATSITO%TSIMANAv1</t>
  </si>
  <si>
    <t>10-N029-1988-001809-01.tif</t>
  </si>
  <si>
    <t>061019880710198808301010-N029-1988-001809-01.tif18091988221019492330260320253108195833361333883342233453AMBOHITRANDRIANAANALAMANGAANTANANARIVOBORIBORITANYVANTANANARIVORENIVOHITRAFAHATERAHANAFILOHAN'NYKOMITYMPANATANTERAKA,MPIANDRAIKITRASORA-PIANKOHONANAIVANDRYIVANDRY,FIRAISAMPOKONTANYANTANANARIVOFAHA-DIMYLUMMANJAKANDRIANAMANOEUVREMarie,Henriette,LalaoN029-1988-TANAVNatenaina,Volatiana%ONRA%ARIMANGARAIN'NYZAZARAMAHOLISOARANAIVOSONRANDRIARenéT9000TSIAVv1</t>
  </si>
  <si>
    <t>10-N029-1988-001810-01.tif</t>
  </si>
  <si>
    <t>0000196206101988070119530710198808401010-N029-1988-001810-01.tif1334318101988210026032025333883342233423AiméeANALAMANGAANDRIANJAFINITAOLOZAKANARISOAANOSYAVARATRAANTANANARIVOAVARADRANOANTANANARIVOBORIBORITANYVANTANANARIVORENIVOHITRADFAHATERAHANAFAHATERAHANASYFANJANAHANAFILOHAN'NYKOMITYMPANANTANTERAKA,MPIANDRAIKITRASORA-PIANKOHONANAIVANDRYIVANDRY,FIRAISAMPOKONTANYANTANANARIVOFAHA-DIMYLUMMPAMILYN029-1988-TANAVNirina,RenéNoro,Lee,RenahRAIN'NYZAZARANDRIARAZAFIARILALAORAZAKAHARISOARenéT9000TSIAVv1</t>
  </si>
  <si>
    <t>10-N029-1988-001811-01.tif</t>
  </si>
  <si>
    <t>021019880710198808501010-N029-1988-001811-01.tif12301405195718111903195519882603202533388333913342233451AMBATOMAINTYSUDAMBOHIDAHYAMBOHIDAHY,FIRAISAMPOKONTANYANTANANARIVOFAHA-DIMYAMBOHIMANGAKELYANALAMANGAANDRAVOAHANGYANTANANARIVOAVARADRANOANTANANARIVOBORIBORITANYVANTANANARIVORENIVOHITRABONGOLAVACallixte,Jean,BaptisteDenise,RakotofiringaFAHATERAHANAFENOARIVOBEFILOHAN'NYKOMITYMPANANTANTERAKA,MPIANDRAIKITRASORA-PIANKOHONANAHerizoLLUMMPAMBOLYMPAMPIANATRAN029-1988-TANAVRAIN'NYZAZARANDRIARANDRIANOMERAVAOMALALARenéT9000TSIAv1</t>
  </si>
  <si>
    <t>10-N029-1988-001812-01.tif</t>
  </si>
  <si>
    <t>01101812190020111988ANTANANARIVORENIVOHITRAMAN029-1988-TANAVNanambadyan'iROTSINIAINAMAHOLYValisoaMarieCaroletaoCRMahitsytamin'ny06Aogositra2011,soratrafaha-196Nosoratanaanio19/%/1101101969061019880710198809001010-N029-1988-001812-01.tif129881301918011967181219882030260320253338833422AMBATOMAROAMBATOMARO,FIRAISAMPOKONTANYANTANANARIVOFAHA-DIMYANALAMANGAANTANANARIVOBORIBORITANYVANTANANARIVORENIVOHITRAEmileFAHATERAHANAFILOHAN'NYKOMITYMPANATANTERAKA,MPIANDRAIKITRASORA-PIANKOHONANAHangatina,JoslineHeriniaina,EmilienIMERINTSIATOSIKALLUMMPANDRAFITRAMPANJAITRAN029-1988-TANAVRAHOLIARISOARAIN'NYZAZARANAIVOSONRANDRIARAVELOSONRenéT9000TOAMASINATSIAv1</t>
  </si>
  <si>
    <t>10-N029-1988-001813-01.tif</t>
  </si>
  <si>
    <t>052006101988071019880711196509101010-N029-1988-001813-01.tif14121962181319882603202533349333883341833422AMBOHIDRATRIMOANALAMAHITSYANALAMAHITSY,FIRAISAMPOKONTANYANTANANARIVOFAHADIMYANALAMANGAANTANANARIVOBORIBORITANYVANTANANARIVORENIVOHITRADelphine,ErnesteFAHATERAHANAFENOARIVOFILOHAN'NYKOMITYMPANATANTERAKA,MPIANDRAIKITRASORA-PIANKOHONANALUMMAHABOMPIVAROTRAN029-1988-TANAVNatachiaRABEMASOANDRORAHARIMANANIRINARAIN'NYZAZARAMANARIVORANDRIARenéSolofonirina,MamiarisoaSolofonirina,%RisoaT9000TSIAVv1</t>
  </si>
  <si>
    <t>10-N029-1988-001814-01.tif</t>
  </si>
  <si>
    <t>061019880710198809301010-N029-1988-001814-01.tif11194113018111963181419882412196826032025333763338833422ANALAMAHITSYANALAMAHITSY,FIRAISAMPOKONTANYANTANANARIVOFAHADIMYANALAMANGAANTANANARIVOBORIBORITANYVANTANANARIVORENIVOHITRABEFELATANANADUSSENIEric,FrançonFAHATERAHANAFILOHAN'NYKOMITYMPANATANTERAKA,MPIANDRAIKITRASORA-PIANKOHONANAJacquesLLUMMENAGÈREN029-1988-TANAVNoazaraPOMPISTERAIN'NYZAZARANDRIARANDRIAMAROZOKYRANDRIMAROZOKYRenéT9000TSIAv1</t>
  </si>
  <si>
    <t>10-N029-1988-001815-01.tif</t>
  </si>
  <si>
    <t>000020050102020720121018151988ANTANANARIVORENIVOHITRAMAN029-1988-TANAV-Nanambadyan'iRAZAFINDRAVELOOnyLéonNjara,tao@C.RAnkadikelyIlafy,t@19/05/12Soratrafaha:161.Androany02/07/12Nozanahin'%Randrianambini%tsoa%latianaHono%t%CUA/3eArrdtt@04/05/05%RP%041119660610198807000710198809221010-N029-1988-001815-01.tif11571160419651815198826032025333883342233429ANALAMANGAANJANAHARYANTANANARIVOBORIBORITANYVANTANANARIVORENIVOHITRACORDONNIERFAHATERAHANAFILOHAN'NYKOMITYMPANATANTERAKA,MPIANDRAIKITRASORA-PIANKOHONANAHonorat,Lalatiana%KARAY%KARAY,FIRAISAMPOKONTANYANTANANARIVOFAHADIMYLLUMMAHAMASINAMarcellineMENAGÈREN029-1988-TANAVNambinintsoaRANDRIARANDRIA%ININTSOARASOASEHONARIVORAVAOSOLORenéT9000TSIAv1</t>
  </si>
  <si>
    <t>10-N029-1988-001816-01.tif</t>
  </si>
  <si>
    <t>06101988071019880808195809401010-N029-1988-001816-01.tif181619882300240719562603202533379333883342233425ANALAMAHITSYANALAMAHITSY,FIRAISAMPOKONTANYANTANANARIVOFAHADIMYANALAMANGAANTANANARIVOBORIBORITANYVANTANANARIVORENIVOHITRAChristine,MoniqueFAHATERAHANAFENOARIVOFILOHAN'NYKOMITYMPANATANTERAKA,MPIANDRAIKITRASORA-PIANKOHONANAJean,Eric,CharmyJean,PaulLLUMMACHINISTEMANARINTSOAMPANJAITRAN029-1988-TANAVRAIN'NYZAZARAKOTONANDRASANARALALANIRINARANDRIARenéRIVOSONT9000TSIAv1</t>
  </si>
  <si>
    <t>10-N029-1988-001817-01.tif</t>
  </si>
  <si>
    <t>000019420130061019880710198809501010-N029-1988-001817-01.tif11461119311817190519481988260320253338833422AMBOHITROLOMAHITSYANALAMANGAANJANAHARYANJANAHARY,FIRAISAMPOKONTANYANTANANARIVOFAHA-DIMYANTANANARIVOBORIBORITANYVANTANANARIVORENIVOHITRAEmmanuelFAHATERAHANAFILOHAN'NYKOMITYMPANATANTERAKA,MPIANDRAIKITRASORA-PIANKOHONANAHélèneLUMMPAMBOLYMPANJAITRAN029-1988-TANAVRAIN'NYZAZARANDRIARAZAIARISOARAZAKAMANANARenéSaotraT9000TSARANIERANATSIAVv1</t>
  </si>
  <si>
    <t>10-N029-1988-001818-01.tif</t>
  </si>
  <si>
    <t>01101810201118181988ANTANANARIVORENIVOHITRAMAN029-1988-TANAV-Nanambadyan'iIFITIARIMANGAVeroniqueMarieOrelie,tao@C.U.deFianarantsoa,t@18/06/11.Soratrafaha251.Androany18/10/1100001970071019880810101010198810-N029-1988-001818-01.tif1800181819882603202533361333773338833422ANALAMANGAANTANANARIVOBORIBORITANYVANTANANARIVORENIVOHITRAAvotraBEFELATANANABerthineFAHATERAHANAFILOHAN'NYKOMITYMPANATANTERAKA,MPIANDRAIKITRASORA-PIANKOHONANAFlorentineIADI%BOLAIADI%BOLA,FIRAISAMPOKONTANYANTANANARIVOFAHADIMYLLUMN029-1988-TANAVRAKOTOSANIMANANARANDRIARASOARI%RAZANAMAHEFARenéT9000TSIAv1</t>
  </si>
  <si>
    <t>10-N029-1988-001819-01.tif</t>
  </si>
  <si>
    <t>01101008201018191988ANTANANARIVORENIVOHITRADVN029-1988-TANAV-Nisaram-panambadianaTamin'iRAKOTOARIJAONAJosephAndriamahefaHerin%ytao@C.RAnkadikelyIlafyT@26-07-2010Androany10.08.10%040007101988082009091960101010198810-N029-1988-001819-01.tif18191988200119542603202533352333883342233457AMBOHIMANGAKELYANALAMAHITSYANALAMAHITSY,FIRAISAMPOKONTANYANTANANARIVOFAHADIMYANALAMANGAAndotiana,FelantsoaANKADIFOTSYANTANANARIVOAVARADRANOANTANANARIVOBORIBORITANYVANTANANARIVORENIVOHITRACHARPENTIERDFAHATERAHANAFAHATERAHANASYFANJANAHANAFILOHAN'NYKOMITYMPANATANTERAKA,MPIANDRAIKITRASORA-PIANKOHONANAJosephLUMN029-1988-TANAVRAIN'NYZAZARAKOTOMANANARANDRIARenéT9000TSIAVv1Voahangitiana,Zoelisoa</t>
  </si>
  <si>
    <t>10-N029-1988-001820-01.tif</t>
  </si>
  <si>
    <t>00002016011018201988ANTANANARIVORENIVOHITRAMAN029-1988-TANAVNanambadyan'-dRAMILIARISOARavakiniainaRajoSetraAndréteto5°ARRDT/CUAtamin'ny14Jolay2016,soratrafahaM05201600000512.-%0708193907101988083010101019881070110-N029-1988-001820-01.tif182019882401195426032025333883340833422AMBOHIVARYANALAMAHITSYANALAMAHITSY,FIRAISAMPOKONTANYANTANANARIVOFAHADIMYANALAMANGAANDRANOMAYANJOZOROBEANTANANARIVOBORIBORITANYVANTANANARIVORENIVOHITRAFAHATERAHANAFILOHAN'NYKOMITYMPANATANTERAKA,MPIANDRAIKITRASORA-PIANKOHONANALUMMAÇONMPANJAITRAN029-1988-TANAVRAIN'NYZAZARANAIVOJAONARANDRIARANIVOJAONARASENDRASOARASOAMANANTANYRenéT9000TandrifinirinaTSIAVv1</t>
  </si>
  <si>
    <t>10-N029-1988-001821-01.tif</t>
  </si>
  <si>
    <t>00002006011018211988ANTANANARIVORENIVOHITRAMAN029-1988-TANAVNanambadyan'iNJAKATIANAJeanPaultao@C.U.ANT/VT@23/12/06N°M05200600000919020419610710198807150840101010198810-N029-1988-001821-01.tif13269182119882208196426032025333883342233462AMBATOKARANANAAMBATOKARANANAFIRAISAMPOKONTANYANTANANARIVOFAHADIMYAMBONDRONAANALAMANGAANTANANARIVOBORIBORITANYVANTANANARIVORENIVOHITRAEMPLOYÉDECOMMERCEFAHATERAHANAFILOHAN'NYKOMITYMPANATANTERAKA,MPIANDRAIKITRASORA-PIANKOHONANAFrançoisd'AssiseFrançoise,Lydie,ClaraHonorineLUMMAHAMASINAMichelMPIANATRAMPIKARAKARATOKANTRANON029-1988-TANAVRABEMANANJARARANDRIARAZANAJAFYRenéRODOLPHET9000TSIAVv1</t>
  </si>
  <si>
    <t>10-N029-1988-001822-01.tif</t>
  </si>
  <si>
    <t>00002017011018221988ANTANANARIVORENIVOHITRAMAN029-1988-TANAVNanambadyan'iRANDRIAMBAOVerotianaLarissateto@5°Arrdtt@31Aout2017soratrafahaM05201700000684%0510000007101988081219600850101010198810-N029-1988-001822-01.tif182219001988260320253338833401334223343140-ANARAN'NYRENYAMBATOKARAN%AMBATOKARAN%FIRAISAMPOKONTANYANTANANARIVOFAHADIMYAMBATOMANGAANALAMANGAANTANANARIVOBORIBORITANYVANTANANARIVORENIVOHITRACODENCEUR%ENYFAHATERAHANAFetra,GabrielFILOHAN'NYKOMITYMPANATANTERAKA,MPIANDRAIKITRASORA-PIANKOHONANAJérômeLLUMMPIKARAKARATOKANTRANON029-1988-TANAVRAIN'NYZAZARANDRIARAZAFI%RAZAFIMPANDARenéR%narivony,Marie,LucieSFT9000v1</t>
  </si>
  <si>
    <t>10-N029-1988-001823-01.tif</t>
  </si>
  <si>
    <t>00002002011018231988ANTANANARIVORENIVOHITRAMAN029-1988-TANAVNanambadyan'i%01971054507021967081019880900101010198810-N029-1988-001823-01.tif161119561823198826032025333883342233461AdelineANALAMANGAANDRIANANTENAINAANDROHIBEANDROHIBE,FIRAISAMPOKONTANYANTANANARIVOFAHADIMYANTANANARIVOBORIBORITANYVANTANANARIVORENIVOHITRAANTSETSINDRANOBEFELATANANACharlesFAHATERAHANAFILOHAN'NYKOMITYMPANATANTERAKA,MPIANDRAIKITRASORA-PIANKOHONANALLUMMPAMBOLYMPAMPIANATRAN029-1988-TANAVRAIN'NYZAZARANDRIARenéROBIHANTASOASabatin,TokyT9000TSIAv1</t>
  </si>
  <si>
    <t>10-N029-1988-001824-01.tif</t>
  </si>
  <si>
    <t>%022540530081019880910101010198810-N029-1988-001824-01.tif13111957140519631824198826032025333883339033422ANALAMANGAANTANANARIVOBORIBORITANYVANTANANARIVORENIVOHITRAFAHATERAHANAFILOHAN'NYKOMITYMPANATANTERAKA,MPIANDRAIKITRASORA-PIANKOHONANAHerilaza,CharliceIVANDRYIVANDRY,FIRAISAMPOKONTANYANTANANARIVOFAHADIMYJulienneLLUMMANANDONAMANJAKANDRIANAMIASAAOAMIN'NYS.P.S.B.NIN029-1988-TANAVRAIN'NYZAZARAKOTOJOELARANDRIARenéSADABESamuelsonT9000TSIAv1</t>
  </si>
  <si>
    <t>10-N029-1988-001825-01.tif</t>
  </si>
  <si>
    <t>01386073008101988092010101019881087610-N029-1988-001825-01.tif182519882509195426032025270819553338833422ANALAMAHITSYANALAMAHITSY,FIRAISAMPOKONTANYANTANANARIVOFAHADIMYANALAMANGAANTANANARIVOBORIBORITANYVANTANANARIVORENIVOHITRAFAHATERAHANAFILOHAN'NYKOMITYMPANATANTERAKA,MPIANDRAIKITRASORA-PIANKOHONANAFrédéric,Jean,ArmandHarilantosoa,PriscaIrène,JulieLUMMPANARATOMPIANATRAN029-1988-TANAVNOSYBEHELLVILLERAFALIARIVONYRAKOTONANAHARYRANDRIARenéSOAVINANDRIANAT9000TSIAVv1Voharimanano</t>
  </si>
  <si>
    <t>10-N029-1988-001826-01.tif</t>
  </si>
  <si>
    <t>00002010011018261988ANTANANARIVORENIVOHITRAMAN029-1988-TANAV-Nanambadyan'iHARIMALALATinaSitrakaNavalona,teto@5eARRDT,t@18/12/10SoratrafahaM0520100000102108101988081219610930101010198810-N029-1988-001826-01.tif1826198826032025333683338833422334609999ANALAMANGAANJANAHARYANJANAHARY,FIRAISAMPOKONTANYANTANANARIVOFAHADIMYANTANANARIVOBORIBORITANYVANTANANARIVORENIVOHITRAFAHATERAHANAFihononanaFILOHAN'NYKOMITYMPANATANTERAKA,MPIANDRAIKITRASORA-PIANKOHONANALLUMMAHAMASINAMPANASALAMBAN029-1988-TANAVRAMIHARINARIVORANDRIARAVAONIRINARAZAFINANDRASANARenéT9000TSIAv1Victorine</t>
  </si>
  <si>
    <t>10-N029-1988-001827-01.tif</t>
  </si>
  <si>
    <t>0440081019880940101010198810-N029-1988-001827-01.tif1333815021965182719882304195526032025333853338833422ANALAMAHITSYANALAMAHITSY,FIRAISAMPOKONTANYANTANANARIVOFAHADIMYANALAMANGAANJOZOROBEANTANANARIVOBORIBORITANYVANTANANARIVORENIVOHITRAANTSAMPANDRANOBETATAODFAHATERAHANAFAHATERAHANASYFANJANAHANAFILOHAN'NYKOMITYMPANATANTERAKA,MPIANDRAIKITRASORA-PIANKOHONANAGaby,MichelLLUMMargueritteN029-1988-TANAVRAIN'NYZAZARAKOTOARIMANANARANDRIARA%RIVONIAINARASOAMANARIVORenéT9000TSIAv1</t>
  </si>
  <si>
    <t>10-N029-1988-001828-01.tif</t>
  </si>
  <si>
    <t>%01091961081019881010001010198810-N029-1988-001828-01.tif118271410195218281988260320253336533388334229999ALAOTRA-MANGOROAMBATONDRAZAKAAMPANOTOKANAAMPANOTOKANA,FIRAISAMPOKONTANYANTANANARIVOFAHADIMYANALAMANGAANDILANATOBYANTALAHAANTANANARIVOBORIBORITANYVANTANANARIVORENIVOHITRACHAUFFEURDFAHATERAHANAFAHATERAHANASYFANJANAHANAFILOHAN'NYKOMITYMPANATANTERAKA,MPIANDRAIKITRASORA-PIANKOHONANAJean,Baptiste%LAHYLUMMarie,IrimaN029-1988-TANAVPhilibertineRAIN'NYZAZARANDRIARANJALA%RISOARenéT9000TSIAVv1</t>
  </si>
  <si>
    <t>10-N029-1988-001829-01.tif</t>
  </si>
  <si>
    <t>060619570810195408101988101010198810-N029-1988-001829-01.tif11441182919882000260320253338833391334229999ANALAMANGAANTANANARIVOBORIBORITANYVANTANANARIVORENIVOHITRABEFELATANANABlandineDFAHATERAHANAFAHATERAHANASYFANJANAHANAFILOHAN'NYKOMITYMPANATANTERAKA,MPIANDRAIKITRASORA-PIANKOHONANAHonoré,RobertLUMMANJAKARAYMANJAKARAY,FIRAISAMPOKONTANYANTANANARIVOFAHADIMYN029-1988-TANAVNirina,AlbertineRAIN'NYZAZARANDRIARASOLONJATOVORAZAFIARISOARAZAFINDRANIVORenéT9000TSIAVv1</t>
  </si>
  <si>
    <t>10-N029-1988-001830-01.tif</t>
  </si>
  <si>
    <t>00002014011018301988ANTANANARIVORENIVOHITRAMAN029-1988-TANAVNanambadyan'RAVELOMIARANJATOVOZontsoaFaraniainatao5ARRT,t@20.11.14M05201400001011-%081019881010101010198810-N029-1988-001830-01.tif13117160018301988260320252604194230071956333883342233453AMBATOMANOINAANJOZOROBEAMPAND%NOMBY%AHATAZANAAMPAND%NOMBY%AHATAZANA,FIRAISAMPOKONTANYANTANANARIVOFAHADIMYANALAMANGAANTANANARIVOBORIBORITANYVANTANANARIVORENIVOHITRAFAHATERAHANAFILOHAN'NYKOMITYMPANATANTERAKA,MPIANDRAIKITRASORA-PIANKOHONANAJean,PaulLLUMMPAMILYFIARAKODIAMPIKARAKARATOKAN-TRANON029-1988-TANAVRAHARILALAORANDRIARAVAOARIVELORAZAFIARISOALALA%rdhineRenéRijamanana,Jean,RodolpheT9000TANAMBAOTOAMASINATSIAv1</t>
  </si>
  <si>
    <t>10-N029-1988-001831-01.tif</t>
  </si>
  <si>
    <t>01101005200718311988ANTANANARIVORENIVOHITRAMAN029-1988-TANAVNanambadyan'iRAMAMISATA%J%na%%/3%03/05/07N°M03200700000341Androany10/05/07000019580520091019881010101988102010-N029-1988-001831-01.tif1831198820041963260320253335533388334223344033-DATYNAHATERAHAN'NYRAYANALAMANGAANJANAHARYANJANAHARY,FIRAISAMPOKONTANYANTANANARIVOFAHADIMYANTANANARIVOBORIBORITANYVANTANANARIVORENIVOHITRAChé%i,SamuelEdmondENYFAHATERAHANAFILOHAN'NYKOMITYMPANATANTERAKA,MPIANDRAIKITRASORA-PIANKOHONANALUMMPANEFYFIRAVAKAN029-1988-TANAVNicoleRALAIARISOARANDRIARANDRIAMIHARISOARASOARISOARenéRÉ%RE%RINDRARISOASFSOAVINANDRIANAT9000Vv1Zoël</t>
  </si>
  <si>
    <t>10-N029-1988-001832-01.tif</t>
  </si>
  <si>
    <t>010919540700091019881010101988103010-N029-1988-001832-01.tif11072183219882404195826032025333883339233422ANALAMANGAANESTHÉSISTED'ETATANTANANARIVOBORIBORITANYVANTANANARIVORENIVOHITRAAuguste,CandideFAHATERAHANAFILOHAN'NYKOMITYMPANATANTERAKA,MPIANDRAIKITRASORA-PIANKOHONANAGeorgine%HAMEVAANDRAISORO%HAMEVAANDRAISORO,FIRAISAMPOKONTANYANTANANARIVOFAHADIMYJosué,NoëlLLUMMAHAVALYMIANDRIVAZOMORONDAVAMPAMPIANATRAN029-1988-TANAVRAHANITRINIAINARAIN'NYZAZARANDRIARenéT9000TSIAv1</t>
  </si>
  <si>
    <t>10-N029-1988-001833-01.tif</t>
  </si>
  <si>
    <t>01101312202118331988ANTANANARIVORENIVOHITRAMAN029-1988-TANAVNanambadyan'iRAMANANJANAHARYTata%inaFaniryteto%Arrdt/CUAt@11/12/21soratrafaha-M05202100000919Voasoratraanio13/12/210911196710101019611010198810299104010-N029-1988-001833-01.tif11301146118331988260320253338833422ANALAMANGAANKADINDRAMAMYANKADINDRAMAMY,FIRAISAMPOKONTANYANTANANARIVOFAHADIMYANTANANARIVOBORIBORITANYVANTANANARIVORENIVOHITRAFAHATERAHANAFILOHAN'NYKOMITYMPANATANTERAKA,MPIANDRAIKITRASORA-PIANKOHONANAHago,PrisqueHaritiana,HagoHenintsoa,AinaLLUMMIADANANDRIANAMPIANATRAMPIASAN'NYFAMBOLENAN029-1988-TANAVNarisaina,RasolotiakoRAKOTOMANGARANDRIARenéT9000TOTOVAORAKOTOMANGATSIAv1VOLOLONARIMANANADZERY</t>
  </si>
  <si>
    <t>10-N029-1988-001834-01.tif</t>
  </si>
  <si>
    <t>00042019011018341988ANTANANARIVORENIVOHITRAMAN029-1988-TANAVNanambadyan'iRAMAMONJISOAAndoniainaNicolatao@3°Arrdtt@02/03/19Soratrafaha%00000%%4/190212196306000810101010198810-N029-1988-001834-01.tif1110198812483183419882405195126032025333883342233426ANALAMANGAANJANAHARYANJANAHARY,FIRAISAMPOKONTANYANTANANARIVOFAHADIMYANTANANARIVOANTANANARIVOBORIBORITANYVANTANANARIVORENIVOHITRABEFELATANANACHAUFFEURFAHATERAHANAFILOHAN'NYKOMITYMPANATANTERAKA,MPIANDRAIKITRASORA-PIANKOHONANAJacquesLLUMN029-1988-TANAVNjaka,Hary,FetraNoëlineRA%IVOSONRAMANANARIVORANAIVOSONRANDRIARASOLOFORenéT9000TSIAv1%velo,Olivier</t>
  </si>
  <si>
    <t>10-N029-1988-001835-01.tif</t>
  </si>
  <si>
    <t>%0820101010198810-N029-1988-001835-01.tif1110198813343161119551835198823002603202530121951333883342133422ANALAMAHITSYCARRIÈREANALAMAHITSYCARRIÈREFIRAISAMPOKONTANYANTANANARIVOFAHADIMYANALAMANGAANOSYANTANANARIVOBORIBORITANYVANTANANARIVORENIVOHITRA%ARISOAFAHATERAHANAFaraniaina,HarinoroFILOHAN'NYKOMITYMPANATANTERAKA,MPIANDRAIKITRASORA-PIANKOHONANAHenriIMALINELUMMarcellineMPAMBOLYMPANJAITRAMPIANATRAN029-1988-TANAVRANDRIARASOARILALARAZAIARISOARenéSaholinirinaT9000TSIAVv1</t>
  </si>
  <si>
    <t>10-N029-1988-001836-01.tif</t>
  </si>
  <si>
    <t>%0830101010198810-N029-1988-001836-01.tif11101988131781836198820302305196326032025333763338833422AMBOANJOBEMANJAKANDRIANAANALAMANGAANTANANARIVOBORIBORITANYVANTANANARIVORENIVOHITRAArletteFAHATERAHANAFILOHAN'NYKOMITYMPANATANTERAKA,MPIANDRAIKITRASORA-PIANKOHONANAJean,Claude,AndrianaivoLLisetteLUMMANJAKARAYMANJAKARAY,FIRAISAMPOKONTANYANTANANARIVOFAHADIMYMPIKARAKARATOKAN-TRANON029-1988-TANAVRANDRIARANDRIANARISONRenéT9000TSIAv1</t>
  </si>
  <si>
    <t>10-N029-1988-001837-01.tif</t>
  </si>
  <si>
    <t>016810210081009071961101087710-N029-1988-001837-01.tif111019881306196118371988260320253338833422ANALAMANGAANTANANARIVOANTANANARIVOBORIBORITANYVANTANANARIVORENIVOHITRABEFELATANANABienAimé,OlivierCUISINIÈREDEmma,GuittinahFAHATERAHANAFAHATERAHANASYFANJANAHANAFILOHAN'NYKOMITYMPANATANTERAKA,MPIANDRAIKITRASORA-PIANKOHONANAHOPITALMILITAIREANTANANARIVOIVANDRYIVANDRY,FIRAISAMPOKONTANYANTANANARIVOFAHADIMYJulietteLUMN029-1988-TANAVRA%DRAISOARAIN'NYZAZARAJAONARIVORANDRIARenéT9000TSIAVv1</t>
  </si>
  <si>
    <t>10-N029-1988-001838-01.tif</t>
  </si>
  <si>
    <t>0243608101010-N029-1988-001838-01.tif11101988121019881838198823002603202530051969333883340033422AMBOHIMANGAANALAMANGAANTANANARIVOBORIBORITANYVANTANANARIVORENIVOHITRAFAHATERAHANAFILOHAN'NYKOMITYMPANATANTERAKA,MPIANDRAIKITRASORA-PIANKOHONANALLUMMANJAKARAYMANJAKARAY,FIRAISAMPOKONTANYANTANANARIVOFAHADIMYMPAMBOLYN029-1988-TANAVPierretteRAKOTONANAHARYMALALATIANARANDRIARAZAFINDR%RAZANARISOARenéSamoel%setteT9000TSIAv1</t>
  </si>
  <si>
    <t>10-N029-1988-001839-01.tif</t>
  </si>
  <si>
    <t>01101839198826082015ANTANANARIVORENIVOHITRAMAN029-1988-TANAVNanambadyan'iRAZANAKOTOARIMANANAVololoniainaAnjatao@3eArrdtt@13/08/15soratrafahaM03201500000686Androany26/08/150197108101010-N029-1988-001839-01.tif1145512101988130013101988170519661839198826032025260819533338833422AMBEROMANGAANALAMANGAANKADINDRAMAMYANKADINDRAMAMY,FIRAISAMPOKONTANYANTANANARIVOFAHADIMYANTANANARIVOBORIBORITANYVANTANANARIVORENIVOHITRAANTOHOMADINIKABEFELATANANADFAHATERAHANAFAHATERAHANASYFANJANAHANAFILOHAN'NYKOMITYMPANATANTERAKA,MPIANDRAIKITRASORA-PIANKOHONANAITASYJean,ChrysostomeLLUMN029-1988-TANAVNandrasana,Hery,Fiombonana,Jean,EddyRAIN'NYZAZARAKOTONIAINARANDRIARAVAONIRINARenéSaholy,EstherSOAVINANDRIANAT9000TSIAv1VAGUEMESTRE</t>
  </si>
  <si>
    <t>10-N029-1988-001840-01.tif</t>
  </si>
  <si>
    <t>070008201010-N029-1988-001840-01.tif11101988131019881840190019661988260320252802196433385333883342233451ANALAMANGAANJANAHARYANJANAHARY,FIRAISAMPOKONTANYANTANANARIVOFAHADIMYANTANANARIVOBORIBORITANYVANTANANARIVORENIVOHITRABEFELATANANAFAHATERAHANAFILOHAN'NYKOMITYMPANANTANTERAKA,MPIANDRAIKITRASORA-PIANKOHONANALucie,Onjaniaina,LilianeLUMMAHAMASINAMPIASAN'NYJIROSYRANOMPIKARAKARATOKAN-TRANON029-1988-TANAVRAIN'NYZAZARA%KOTORAMAROKOTORANDRIARA%TORavaka,%anasoaRenéT9000TSIAVv1Vi%dePaulVince%,PaulZAFI%TRATRA</t>
  </si>
  <si>
    <t>10-N029-1989-001791-01.tif</t>
  </si>
  <si>
    <t>00002017011017911989ANTANANARIVORENIVOHITRAMAN029-1989-TANAVNanambadyan'iCHEVALIER%VincentRaphaëltao@CRAmbohimangakelyt@15Avril2017soratrafaha%.01071969021019890950101078610-N029-1989-001791-01.tif110014081972179119892603202530091989333693342033442ANALAMANGAAndonirina,OliviaAndré,OlivierANTANANARIVOBORIBORITANYVANTANANARIVORENIVOHITRABEFELATANANAFAHATERAHANAFILOHAN'NYKOMITYMPANANTANTERAKA,MPIANDRAIKITRASORA-PIANKOHONANAIVANDRYJustine,BrigitteLUMMPIKARAKARATOKAN-TRANOMPIVAROTRAN029-1989-TANAVRAIN'NYZAZARALALANIRINARANDRIARANDRIANAIVORenéSOAVIMASOANDROSOAVIMASOANDRO,FIRAISAMPOKONTANYANTANANARIVOFAHA-DIMYT9000TSIAVv1</t>
  </si>
  <si>
    <t>10-N029-1989-001793-01.tif</t>
  </si>
  <si>
    <t>02101989050819600603195810101010-N029-1989-001793-01.tif127041300179319892603202530091989333693341833420ANALAMAHITSYANALAMAHITSY,FIRAISAMPOKONTANYANTANANARIVOFAHADIMYANALAMANGAANTANANARIVOBORIBORITANYVANTANANARIVORENIVOHITRABEFELATANANACharléneDieu-donnéFAHATERAHANAFENOARIVOFILOHAN'NYKOMITYMPANTANTERAKA,MPIANDRAIKITRASORA-PIANKOHONANALUMMaximienneMENAGÈREMÉNAGÈREMPAMPIANATRAN029-1989-TANAVRAMANANTENASOARANDRIARASOAMALALARASOARINAIVORASOARINARIVORenéT9000TanteliniainaTSIAVv1</t>
  </si>
  <si>
    <t>10-N029-1989-001794-01.tif</t>
  </si>
  <si>
    <t>00002020011017941989ANTANANARIVORENIVOHITRAArakanydidim-pitsaranalaharanafaha3782,izaynavoakan'nyFitsaranaAnosyt@15/12/20,dianataoizaofanitsianaizao"ampidirinaao@votoatin'nysoratranymombamombanyreniny:RATSIMALSONRAMILISONBangolalao-mpanjaitra,terakataoAndravoahangyt@29Novambra1662.Nadikateto@CUA/ANT-Vt@30/12/20,soratrafahaN05202010005717AUN029-1989-TANAV021019890225410102010-N029-1989-001794-01.tif179418301989250119632603202530091989333693342033455ANALAMANGAAndriambololonaANJANAHARYANJANAHARY,FIRAISAMPOKONTANYANTANANARIVOFAHADIMYANTANANARIVOBORIBORITANYVANTANANARIVORENIVOHITRACHAUFFEURFAHATERAHANAFILOHAN'NYKOMITYMPANATANTERAKA,MPIANDRAIKITRASORA-PIANKOHONANAFranomezantsoa,AlainLLUMMPIANATRAN029-1989-TANAVNambinintsoa,Joël,YannickRAHARIVELORALAMBOARISOARANDRIARAZAFINDRALAMBORenéT9000TSARALALANATSIAv1</t>
  </si>
  <si>
    <t>10-N029-1989-001795-01.tif</t>
  </si>
  <si>
    <t>0000194400001948011019890210198910103010-N029-1989-001795-01.tif1795180019892603202533369333793342033430AlbertANALAMANGAANTANANARIVOBORIBORITANYVANTANANARIVORENIVOHITRAANTSAMPANDRANOChristineFAHATERAHANAFILOHAN'NYKOMITYMPANANTANTERAKA,MPIANDRAIKITRASORA-PIANKOHONANALLUMMANJAKARAYMANJAKARAY,FIRAISAMPOKONTANYANTANANARIVOFAHA-DIMYMPAMBOLYMPIVAROTRAN029-1989-TANAVRAIVORAKOTONDRASOARANDRIARAVELONDRAKOTORenéT9000TSIATSINJOARIVOv1</t>
  </si>
  <si>
    <t>10-N029-1989-001796-01.tif</t>
  </si>
  <si>
    <t>00002007011017961989ANTANANARIVORENIVOHITRAMAN029-1989-TANAVNanambadyan'iRAMBININTSOAFetraniainaOlivier,tetoamin'nycinquièmeArrondissement,tamin'ny23/06/07,soratrafaha-M05200700000423013860210198910104010-N029-1989-001796-01.tif16401796180819641989250819672603202530091989333613336933420AMBOHIBARYAMBOHIMIRARYAMBOHIMIRARY,FIRAISAMPOKONTANYANTANANARIVOFAHA-DIMYANALAMANGAANTANANARIVOBORIBORITANYVANTANANARIVORENIVOHITRAArmandBEHENJYFAHATERAHANAFILOHAN'NYKOMITYMPANANTANTERAKA,MPIANDRAIKITRASORA-PIANKOHONANALea,JosianeLUMMarie,LouiseMPAMPIVELONAMPANJAITRAN029-1989-TANAVNarindramalalaRAHARIMAHANDRYRAHARIMIFIDYRANDRIARANDRIAMIFIDYRAZANAJAFIARIVELORenéT9000TSIAVv1</t>
  </si>
  <si>
    <t>10-N029-1989-001797-01.tif</t>
  </si>
  <si>
    <t>0110198902101989060010105010-N029-1989-001797-01.tif1797198922021966250219682603202533368333693342033423ANALAMANGAANTANANARIVOBORIBORITANYVANTANANARIVORENIVOHITRAFAHATERAHANAFILOHAN'NYKOMITYMPANANTANTERAKA,MPIANDRAIKITRASORA-PIANKOHONANAIVANDRYIVANDRY,FIRAISAMPOKONTANYANTANANARIVOFAHA-DIMYLUMMAHAMASINAMPAMBOLYMPANJAITRAN029-1989-TANAVNirinaOlivierRAHANTANIRINARAHARISONRAIN'NYZAZARANDRIARAZAFINDRASOARenéSylvia,Nantenaina,HortensiaT9000TSIAVv1</t>
  </si>
  <si>
    <t>10-N029-1989-001798-01.tif</t>
  </si>
  <si>
    <t>011001101989021019890229007051953070919671010-N029-1989-001798-01.tif11001798198926032025333693337633420ANALAMANGAANTANANARIVOBORIBORITANYVANTANANARIVORENIVOHITRADFAHATERAHANAFAHATERAHANASYFANJANAHANAFILOHAN'NYKOMITYMPANANTANTERAKA,MPIANDRAIKITRASORA-PIANKOHONANAGauretteLUMMIARAMILAMIARINAVARATRAMillionN029-1989-TANAVRAIN'NYZAZARAMARIAVELORANDRIARAZAFIMAMONJYRenéT9000TSARAHONENANATSARAHONENANA,FIRAISAMPOKONTANYANTANANARIVOFAHA-DIMYTSARAZAZATSIAVv1Zanamalala,Odile</t>
  </si>
  <si>
    <t>10-N029-1989-001799-01.tif</t>
  </si>
  <si>
    <t>0004901101963011019890210198902201010-N029-1989-001799-01.tif1110121019621799198926032025333693342033425AMPANOTOKANAAMPANOTOKANA,FIRAISAMPOKONTANYANTANANARIVOFAHA-DIMYANALAMANGAANTANANARIVOBORIBORITANYVANTANANARIVORENIVOHITRABarimalala,CathieBEFELATANANAEST-ANALAKELYFAHATERAHANAFILOHAN'NYKOMITYMPANANTANTERAKA,MPIANDRAIKITRASORA-PIANKOHONANAHarinelina,GinetteLUMMPANAOKIRAROMPANJAITRAN029-1989-TANAVRAIN'NYZAZARAKOTOARISOLORANDRIARAVONIARIMALALARenéT9000Tiana,Lanto,Bruno,MamyTSIAVv1</t>
  </si>
  <si>
    <t>10-N029-1989-001800-01.tif</t>
  </si>
  <si>
    <t>01101989021019891010-N029-1989-001800-01.tif11201605195818001989260320253006195233369333923342033435AMBATOMANGAANALAMANGAANDROHIBEANDROHIBE,FIRAISAMPOKONTANYANTANANARIVOFAHA-DIMYANTANANARIVOBORIBORITANYVANTANANARIVORENIVOHITRABEFELATANANADEudoxieFAHATERAHANAFAHATERAHANASYFANJANAHANAFILOHAN'NYKOMITYMPANANTANTERAKA,MPIANDRAIKITRASORA-PIANKOHONANAFrançois,RomainJulienneLLUMMATERNITÉAMBATOMANGAN029-1989-TANAVRAIN'NYZAZARANAIVOSONRANDRIARAZAFINANTOANDRORenéT9000TSIAv1</t>
  </si>
  <si>
    <t>10-N029-1989-001801-01.tif</t>
  </si>
  <si>
    <t>00155021019890510198908101010-N029-1989-001801-01.tif1801198923302503196526032025333693339133420ANALAMANGAANDRAISOROANDRAISORO,FIRAISAMPOKONTANYANTANANARIVOFAHA-DIMYANTANANARIVOBORIBORITANYVANTANANARIVORENIVOHITRAFAHATERAHANAFARAVOHITRAFILOHAN'NYKOMITYMPANANTANTERAKA,MPIANDRAIKITRASORA-PIANKOHONANAHelinoro,Saholy,HortenseLUMMPANJAITRAN029-1989-TANAVRAHARIMALALARANDRIARAZAFIARIMANANARenéRENIN'NYZAZASahondra,EmilienneT9000TSIAVv1</t>
  </si>
  <si>
    <t>10-N029-1989-001802-01.tif</t>
  </si>
  <si>
    <t>021019890308196503101989060008201010-N029-1989-001802-01.tif18021989231019582603202533349333693342033443AMPANDRANA-OUESTAMPANOTOKANAAMPANOTOKANA,FIRAISAMPOKONTANYANTANANARIVOFAHA-DIMYANALAMANGAANKADIVORY-SUDANTANANARIVOBORIBORITANYVANTANANARIVORENIVOHITRADENTREPRENEURFAHATERAHANAFAHATERAHANASYFANJANAHANAFILOHAN'NYKOMITYMPANATANTERAKA,MPIANDRAIKITRASORA-PIANKOHONANAJean,Flavien,CamilleLUMManantenasoa,OdetteManantenasoa,RachelleMPANJAITRAN029-1989-TANAVRAIN'NYZAZARAKOTOMALALARANDRIARASOAMBOLAMANANARenéT9000TSIAVv1</t>
  </si>
  <si>
    <t>10-N029-1989-001803-01.tif</t>
  </si>
  <si>
    <t>00002018011018031989ANTANANARIVORENIVOHITRAMAN029-1989-TANAV-Nanambadyan'iRAZAFIMANANTSOARasoloheryDonaDoniteto@5eArrdtt@01/12/18soratrafahaM05201800000957.01041961021019890310196703101989054508301010-N029-1989-001803-01.tif119551803198926032025333653336933420ANALAMANGAAndriamitahantsoa,CelseANJANAHARYANJANAHARYFIRAISAMPOKONTANYANTANANARIVOFAHA-DIMYANTANANARIVOBORIBORITANYVANTANANARIVORENIVOHITRAEMPLOYÉETRICEMADFAHATERAHANAFILOHAN'NYKOMITYMPANANTANTERAKA,MPIANDRAIKITRASORA-PIANKOHONANALUMMAHAVOKYN029-1989-TANAVRAIN'NYZAZARAKOTOARISONRANDRIARANDRIANAIVORÉLEVEURJIRAMARenéRichard,Celse,BernardRondro,HarindranoT9000TSIAVv1</t>
  </si>
  <si>
    <t>10-N029-1989-001804-01.tif</t>
  </si>
  <si>
    <t>0100021019890310198908401010-N029-1989-001804-01.tif1204196913019180419892603202530061971333693339033420ANALAMANGAAndo,Natolotra,RollandANTANANARIVOBORIBORITANYVANTANANARIVORENIVOHITRABEFELATANANABodonirina,Noro,ChantaleCHAUFFEURFAHATERAHANAFILOHAN'NYKOMITYMPANANTANTERAKA,MPIANDRAIKITRASORA-PIANKOHONANAHERINIRINAHERINIRINASETRANIAINALLUMMANJAKARAYMANJAKARAY,FIRAISAMPOKONTANYANTANANARIVOFAHADIMYMÉCANICIENN029-1989-TANAVRANDRIARenéRollandSAHONDRALALAINAT9000THOMASTSIAv1</t>
  </si>
  <si>
    <t>10-N029-1989-001805-01.tif</t>
  </si>
  <si>
    <t>01101109200818051989ANTANANARIVORENIVOHITRAMAN029-1989-TANAVNanambadyan-dRANDRIAMASIMANANARistoneNirinatao@C.R.AnkadikelyIlafyT@30-8-08N°305Androany11-09-08021019890310198907290805196308501010-N029-1989-001805-01.tif13269133431601196818051989260320253336933420AIDECOMPOSITEURAMBOHIBARYANALAMANGAANKADINDRAMAMYANKADINDRAMAMY,FIRAISAMPOKONTANYANTANANARIVOFAHA-DIMYANKADITAPAKAANTANANARIVOBORIBORITANYVANTANANARIVORENIVOHITRADFAHATERAHANAFAHATERAHANASYFANJANAHANAFelicitéFILOHAN'NYKOMITYMPANANTANTERAKA,MPIANDRAIKITRASORA-PIANKOHONANAJean,Robert,PatriceLUMMarcellineMPAMBOLYN029-1989-TANAVRAHARIMALALANOMENTSOARAIN'NYZAZARANDRIARANDRIANARISOARAVAOARIMALALARenéT9000TSIAVv1</t>
  </si>
  <si>
    <t>10-N029-1989-001806-01.tif</t>
  </si>
  <si>
    <t>00002012011018061989ANTANANARIVORENIVOHITRAMAN029-1989-TANAVNanambadyan'iANDRIAMAMONJYMalalatiana,teto@5eARRDTt@31/03/12.SoratrafahaM05201200000157.0210198903101989065009001010-N029-1989-001806-01.tif1243714071959180619892209196726032025333693341833420ANALAMANGAANDRIANJAFYANKADINDRAMAMYANKADINDRAMAMY,FIRAISAMPOKONTANYANTANANARIVOFAHA-DIMYANTANANARIVOBORIBORITANYVANTANANARIVORENIVOHITRAANTSIRABECharlesFAHATERAHANAFILOHAN'NYKOMITYMPANANTANTERAKA,MPIANDRAIKITRASORA-PIANKOHONANAHenrietteLLUMMAHAMASINAMauriceMPANDRAFITRAMPIANATRAMPIKARAKARATOKAN-TRANON029-1989-TANAVRAKOTONOMENJANAHARYRANDRIARASOARIMALALARenéT9000TSIAv1Zoniaina</t>
  </si>
  <si>
    <t>10-N029-1989-001807-01.tif</t>
  </si>
  <si>
    <t>000019540000196003101989041019890810101087610-N029-1989-001807-01.tif14001807198926032025333693339933420ANALAMANGAANTANANARIVOBORIBORITANYVANTANANARIVORENIVOHITRABasileFAHATERAHANAFARATSIHOFILOHAN'NYKOMITYMPANATANTERAKA,MPIANDRAIKITRASORA-PIANKOHONANALUMMAHAZINAMarie,AlbertineMPAMBOLYMPIOMPYN029-1989-TANAVNarindra,Elodie,Marie,NomenjanaharyRAIN'NYZAZARANDRIARANDRIAMAHAZORAZAFIARIMANANARenéSOAVIMASOANDROSOAVIMASOANDRO,FIRAISAMPOKONTANYANTANANARIVOFAHA-DIMYT9000TSIAVv1VAKINANKARATRA</t>
  </si>
  <si>
    <t>10-N029-1989-001808-01.tif</t>
  </si>
  <si>
    <t>0310198904101989082010104510-N029-1989-001808-01.tif1206195418081989240319562603202533369334013342033449ANALAMAHITSYANALAMAHITSY,FIRAISAMPOKONTANYANTANANARIVOFAHA-DIMYANALAMANGAANDRIANAIVOANJOZOROBEANTANANARIVOBORIBORITANYVANTANANARIVORENIVOHITRAEdmondFAHATERAHANAFILOHAN'NYKOMITYMPANANTANTERAKA,MPIANDRAIKITRASORA-PIANKOHONANALLUMMANGAMILAMANGATANYMathilde,GabrielleMENUISIERMPIKARAKARATOKAN-TRANON029-1989-TANAVRAHARIVELORAIN'NYZAZARANAIVOARISOARANDRIARenéT9000Tanjona,TojonantenainaTSIAv1</t>
  </si>
  <si>
    <t>10-N029-1989-001809-01.tif</t>
  </si>
  <si>
    <t>00002016011018091989ANTANANARIVORENIVOHITRAMAN029-1989-TANAVNanambadyan'iANDRIANJAFINIONYFenoherivonjy,taoManjakandriana,ta16-01-2016N-07.031019890410198908301010-N029-1989-001809-01.tif12301509195918091989220919662603202533369333793342033431ANALAMANGAAndoniainaANTANANARIVOBORIBORITANYVANTANANARIVORENIVOHITRACONDUCTEURFAHATERAHANAFILOHAN'NYKOMITYMPANANTANTERAKA,MPIANDRAIKITRASORA-PIANKOHONANAJoseph,AbelLUMMAMONJIHARIVELOMANJAKANDRIANAMANJAKARAYMANJAKARAY,FIRAISAMPOKONTANYANTANANARIVOFAHA-DIMYMoniqueMPANJAITRAN029-1989-TANAVRAIN'NYZAZARAKOTOMAMONJYRANDRIARASOARIVELORenéT9000TSIAVv1</t>
  </si>
  <si>
    <t>10-N029-1989-001810-01.tif</t>
  </si>
  <si>
    <t>00002007011018101989ANTANANARIVORENIVOHITRAMAN029-1989-TANAV-Nanambadyan'i-RAHOLIARISOAJuliePatricia,teto@CUA/V°ARRDT,t@29-12-2007n°M05200700001068.0100031019890410198908401010-N029-1989-001810-01.tif1119418101989200319302603202528021944333693339233420AMBATOMITSANGANAANALAMANGAANJANAHARYANJANAHARY,FIRAISAMPOKONTANYANTANANARIVOFAHA-DIMYANTANANARIVOBORIBORITANYVANTANANARIVORENIVOHITRAANTANETIBE-IVATOBISCUITERIEFAHATERAHANAFaniloFILOHAN'NYKOMITYMPANANTANTERAKA,MPIANDRAIKITRASORA-PIANKOHONANAJulienneLLUMMarcel,OlivierMPANJAITRAMPIANATRAN029-1989-TANAVRABETAFIKAROJONIAINARANDRIARANDRIANAIVORAZANADRAVAORenéStéphanT9000TSIAv1</t>
  </si>
  <si>
    <t>10-N029-1989-001811-01.tif</t>
  </si>
  <si>
    <t>02051940041019890510198908000811194108301010-N029-1989-001811-01.tif118271811198926032025333693339133420AMBOHIJAFYANALAMANGAANTANANARIVOBORIBORITANYVANTANANARIVORENIVOHITRACHAUFFEURFAHATERAHANAFILOHAN'NYKOMITYMPANANTANTERAKA,MPIANDRAIKITRASORA-PIANKOHONANAHERILALAINALLUMMANJAKARAYMANJAKARAY,FIRAISAMPOKONTANYANTANANARIVO-FAHA-DIMYN029-1989-TANAVNorlinePhilippeRAIN'NYZAZARAMAROTININARANDRIARAZAFINDRAHASYRenéSABOTSYNAMEHANAT9000TSIAv1</t>
  </si>
  <si>
    <t>10-N029-1989-001812-01.tif</t>
  </si>
  <si>
    <t>00002014011018121989ANTANANARIVORENIVOHITRAMAN029-1989-TANAVNanambadyan'iRAZAFINIRINANambinintsoaPatricia,tao5ARRTta06122014M05200001062.0168103011951040919420410198905101989081010102010-N029-1989-001812-01.tif1299918121989260320253336933420AMBODITSIRYAMBODITSIRY,FIRAISAMPOKONTANYANTANANARIVOFAHA-DIMYANALAMANGAANTANANARIVOBORIBORITANYVANTANANARIVORENIVOHITRAANTSOFINONDRYSADABEFAHATERAHANAFILOHAN'NYKOMITYMPANANTANTERAKA,MPIANDRAIKITRASORA-PIANKOHONANAGenevieveKIANJAFIEFERANALLUMMPAMBOLYN029-1989-TANAVRABEJOHARYRAIN'NYZAZARANDRIARASOASIMBOLARAZAFIMAMONJYRenéSolofo,RavakiniainaSOUDEURT9000TSIAv1</t>
  </si>
  <si>
    <t>10-N029-1989-001813-01.tif</t>
  </si>
  <si>
    <t>041019890510198908201010-N029-1989-001813-01.tif173018131989241119692603202533369334203342133430ANALAMANGAANKADINDRAMAMYANKADINDRAMAMY,FIRAISAMPOKONTANYANTANANARIVOFAHA-DIMYANTANANARIVOBORIBORITANYVANTANANARIVORENIVOHITRAFAHATERAHANAFILOHAN'NYKOMITYMPANANTANTERAKA,MPIANDRAIKITRASORA-PIANKOHONANAFrédericLUMMAHAMASINAMarie,VeroniqueMPIVAROTRAN029-1989-TANAVRAHARISOARAHARISOLORANDRIARAZAFINDRATSABORenéT9000Tiana,LucienneTSIAVv1</t>
  </si>
  <si>
    <t>10-N029-1989-001814-01.tif</t>
  </si>
  <si>
    <t>01101108202218141989ANTANANARIVORENIVOHITRAMAN029-1989-TANAVNanambadyan'iRAHELINIRINASuzannetaoTanaVI°Arrdt/CUAt@01/08/2022,soratrafahaM06202000000466.Voasoratraanio11/8/2022020005101989051219610610198908101010-N029-1989-001814-01.tif18141989260320252606196933369333853342033423ANALAMANGAANTANANARIVOBORIBORITANYVANTANANARIVORENIVOHITRABaptistine,EdwigeBEFELATANANAFAHATERAHANAFILOHAN'NYKOMITYMPANANTANTERAKA,MPIANDRAIKITRASORA-PIANKOHONANAJean,BrunoLLUMMPIVAROTRAN029-1989-TANAVOlivier,Ginot,RinaRAHARIMANANARAKOTOARIBERAKOTONIRINARAMANANDRAISOARANDRIARenéSOAVIMASOANDROSOAVIMASOANDRO,FIRAISAMPOKONTANYANTANANARIVOFAHA-DIMYT9000TSIAv1</t>
  </si>
  <si>
    <t>10-N029-1989-001815-01.tif</t>
  </si>
  <si>
    <t>02436051019890610198907000810195008201010-N029-1989-001815-01.tif181519892603202527111961333693342033435AMBOHIMANGAKELYANALAMANGAAndrianavalonaANJANAHARYANJANAHARY,FIRAISAMPOKONTANYANTANANARIVOFAHADIMYANTANANARIVOAVARADRANOANTANANARIVOBORIBORITANYVANTANANARIVORENIVOHITRACecileFAHATERAHANAFILOHAN'NYKOMITYMPANTANTERAKA,MPIANDRAIKITRASORA-PIANKOHONANALLUMMartheMÉCANICIENMPANJAITRAMPIKARAKARATOKANTRANON029-1989-TANAVRANDRIARATSIMARATSIMATSILAVORazafindratovoRAZANADRASOARAZANAMARIARenéT9000TSIAv1</t>
  </si>
  <si>
    <t>10-N029-1989-001816-01.tif</t>
  </si>
  <si>
    <t>01971030119530510198906101989083010104510-N029-1989-001816-01.tif120219491816198926032025333693339033420AMBODIRIANAAMBOHIDAHYMANJAKANDRIANAANALAMANGAANDRAISOROANDRAISORO,FIRAISAMPOKONTANYANTANANARIVOFAHADIMYANTANANARIVOBORIBORITANYVANTANANARIVORENIVOHITRAANTANIFOTSYANTSIRIRIBEBernadetteDFAHATERAHANAFAHATERAHANASYFANJANAHANAFILOHAN'NYKOMITYMPANTANTERAKA,MPIANDRAIKITRASORA-PIANKOHONANAGARDIENLUMMauriceN029-1989-TANAVNjarasoa,NathalieRAIN'NYZAZARAKOTOARIMANANARANDRIARAZANADRADONARenéT9000TSIAVv1VAKINANKARATRA</t>
  </si>
  <si>
    <t>10-N029-1989-001817-01.tif</t>
  </si>
  <si>
    <t>0000196405101989061019890710194908400915101070110-N029-1989-001817-01.tif1817198926032025333693340833420AlphonseAMBOASARIKELYANALAMANGAANKADINDRAMAMYANKADINDRAMAMY,FIRAISAMPOKONTANYANTANANARIVOFAHADIMYANTANANARIVOBORIBORITANYVANTANANARIVORENIVOHITRAANTANIFOTSYANTSIRABEDFAHATERAHANAFAHATERAHANASYFANJANAHANAFILOHAN'NYKOMITYMPANTANTERAKA,MPIANDRAIKITRASORA-PIANKOHONANALUMMPAMBOLYN029-1989-TANAVPOMPISTERAIN'NYZAZARAKOTOZANAKARA-MARGUERITTERANDRIARenéSoarimalala,ElianeT9000TSIAVv1</t>
  </si>
  <si>
    <t>10-N029-1989-001818-01.tif</t>
  </si>
  <si>
    <t>00002009011018181989ANTANANARIVORENIVOHITRAMAN029-1989-TANAVNanambadyan'iRAZANAMPARANYHaingotianaRoseLéataoTanjombato,t@25062009,N-990510198906101989085010100519651087710-N029-1989-001818-01.tif1200181819892603202528011964333693337733420AMBOHIDRATRIMOANALAMAHITSYANALAMANGAANTANANARIVOBORIBORITANYVANTANANARIVORENIVOHITRAElie,HonoréFAHATERAHANAFILOHAN'NYKOMITYMPANATANTERAKA,MPIANDRAIKITRASORA-PIANKOHONANALLUMMAHABOMANJAKARAYMANJAKARAY,FIRAISAMPOKONTANYANTANANARIVOFAHADIMYMarie,DeniseMÉCANICIENMPANJAITRAMPIANATRAN029-1989-TANAVNoëlinePaulPIERRETTERANDRIARANDRIAMAHAYRANDRIAMALALARAZANAMALALARenéSOAVINAT9000TSIAv1</t>
  </si>
  <si>
    <t>10-N029-1989-001819-01.tif</t>
  </si>
  <si>
    <t>05101989061019890712196609001010-N029-1989-001819-01.tif181919892200260320252703196433361333693337633420AMBOHIPIHAONANAANALAMANGAANTANANARIVOBORIBORITANYVANTANANARIVORENIVOHITRADFAHATERAHANAFAHATERAHANASYFANJANAHANAFILOHAN'NYKOMITYMPANANTANTERAKA,MPIANDRAIKITRASORA-PIANKOHONANAJean,MichelLLUMMANAZARYMANJAKARAYMANJAKARAY,FIRAISAMPOKONTANYANTANANARIVOFAHADIMYMarcellineMichelMPAMBOLYMPIVAROTRAN029-1989-TANAVRAIN'NYZAZARAMANANJARASOARANDRIARANDRIAMANANTENARANDRIAMANATENARenéT9000TSIAv1</t>
  </si>
  <si>
    <t>10-N029-1989-001820-01.tif</t>
  </si>
  <si>
    <t>01101501201518201989ANTANANARIVORENIVOHITRAMAN029-1989-TANAVNanambadyan'iRAZAFITSOHARANAJeanRolftao@CUA/TANAIIt@30/01/15soratrafahaM0220150000001androany15/01/150015504051954061019890800091019891010-N029-1989-001820-01.tif1335182019892603202526101963333693342033426ANALAMAHITSYANALAMAHITSY,FIRAISAMPOKONTANYANTANANARIVOFAHA-DIMYANALAMANGAANTANANARIVOBORIBORITANYVANTANANARIVORENIVOHITRABEFELATANANACOMPTABLEElyséEmilieFAHATERAHANAFILOHAN'NYKOMITYMPANANTANTERAKA,MPIANDRAIKITRASORA-PIANKOHONANAHasimbolaLUMMbolatiana,ElysaN029-1989-TANAVRANDRIARAPAOLINIRINARISOARAZAFINDRASOLORAZANABENJARenéSOAVINANDRIANAT9000TSIAVv1</t>
  </si>
  <si>
    <t>10-N029-1989-001821-01.tif</t>
  </si>
  <si>
    <t>061019890810091019891010-N029-1989-001821-01.tif12031956129881821183019892603202529051953333693342033453AMBOSITRAANALAMANGAANTANANARIVOBORIBORITANYIIANTANANARIVOBORIBORITANYVANTANANARIVORENIVOHITRABlandineBoniface,BaltazarDFAHATERAHANAFAHATERAHANASYFANJANAHANAFILOHAN'NYKOMITYMPANTANTERAKA,MPIANDRAIKITRASORA-PIANKOHONANALLUMMartinN029-1989-TANAVRAIN'NYZAZARAKOTONIAINARAKOTONIRINARANDRIARASOANINDRINARenéT9000TSARAHONENANATSARAHONENANA,FIRAISAMPOKONTANYANTANANARIVOFAHADIMYTSIATSIADANAv1</t>
  </si>
  <si>
    <t>10-N029-1989-001822-01.tif</t>
  </si>
  <si>
    <t>040006051955061019890820091019891010-N029-1989-001822-01.tif12704182219892603202530071967333683336933420AMBATOMAROAMBATOMARO,FIRAISAMPOKONTANYANTANANARIVOFAHADIMYAMBODIVONAANALAMANGAANKADITAPAKAANKADIFOTSYANTANANARIVOBORIBORITANYVANTANANARIVORENIVOHITRACHAUFFEUREdmondFAHATERAHANAFILOHAN'NYKOMITYMPANTANTERAKA,MPIANDRAIKITRASORA-PIANKOHONANALUMN029-1989-TANAVRAIN'NYZAZARAKOTOARIVELORANDRIARAVELOARIMALALARAZAFIMALALARenéT9000Tiana,HasinaTSIAVv1</t>
  </si>
  <si>
    <t>10-N029-1989-001823-01.tif</t>
  </si>
  <si>
    <t>01101823198925092023ANTANANARIVORENIVOHITRAMAN029-1989-TANAVNanambadyan'iRAMALALASOANirinaShaolinetatoV°Arrdt/CUAt@23/09/23,soratrafaha-M05202300000672.Voasoratraanio25/09/2023030919600610198907300910091019891010-N029-1989-001823-01.tif13178182319892406196426032025333693339133420ANALAMANGAANDRANOMANALINAANJANAHARYANJANAHARY,FIRAISAMPOKONTANYANTANANARIVOFAHADIMYANTANANARIVOBORIBORITANYVANTANANARIVORENIVOHITRABEFELATANANACHAUFFEURDFAHATERAHANAFAHATERAHANASYFANJANAHANAFILOHAN'NYKOMITYMPANTANTERAKA,MPIANDRAIKITRASORA-PIANKOHONANAHélèneJean,RichardLLUMMPIKARAKARATOKANTRANON029-1989-TANAVRAFARASOARAIN'NYZAZARANDRIARANDRIAMANANARANDRIANARISOARenéRichard,EdyT9000TSIAv1</t>
  </si>
  <si>
    <t>10-N029-1989-001824-01.tif</t>
  </si>
  <si>
    <t>0000200700002020011018241989ANTANANARIVORENIVOHITRAArakanydidim-pitsaranan°7543t@04-10-07.Nilazafanitsiananyanaran-drainyhotoyizao:RakotoarisoaGilbert.Nadikateto5eArrdtt@16-10-07,N05200700004180Arakanydidim-pitsaranan°7543t@04-10-07.Nilazafanitsiananyanaran-drainyhotoyizao:RakotoarisoaGilbert._Nadikateto5eArrdtt@16-10-07,N05200700004180.AUMAN029-1989-TANAV0004904091958041119600610198907300840091019891010-N029-1989-001824-01.tif1824198926032025333693342033443AMBOHIMIRARYAMBOHIMIRARY,FIRAISAMPOKONTANYANTANANARIVOFAHADIMYANALAMANGAANTANANARIVOBORIBORITANYVANTANANARIVORENIVOHITRAFAHATERAHANAFILOHAN'NYKOMITYMPANATANTERAKA,MPIANDRAIKITRASORA-PIANKOHONANAFlaurentineGilbertJeannetteLUMMANJAKANDRIANAMPIANATRAMPIVAROTRAN029-1989-TANAVRAKOTOARISOARAMASIMALALARANDRIARANJANIAINARANJARISOARenéSADABESOAVINANDRIANAT9000TALATAKELYTSIAVv1Vonjisoa,Luna</t>
  </si>
  <si>
    <t>10-N029-1989-001825-01.tif</t>
  </si>
  <si>
    <t>01101509201618251989ANTANANARIVORENIVOHITRAMAN029-1989-TANAVNanambadyan-dRANDRIAMALALANivosoaMiranateto5°ARRDT/CUAtamin'ny10Septambra2016,soratrafahaM05201600000675.Androany15/09/16.01051962071019890850091019891010-N029-1989-001825-01.tif160219621755182519892603202533369334203342133442Aina,FenohasinaAMBATOMANGAAMBOHIDAHYAMBOHIDAHY,FIRAISAMPOKONTANYANTANANARIVOFAHA-DIMYANALAMANGAAndriananjaANTANANARIVOBORIBORITANYVANTANANARIVORENIVOHITRAETUDIANTEENMÉDECINEFAHATERAHANAFILOHAN'NYKOMITYMPANANTANTERAKA,MPIANDRAIKITRASORA-PIANKOHONANAINGÉNIEURAGRONOMEJery,Soa,BakolitianaLLUMN029-1989-TANAVRAFALIARISONRAIN'NYZAZARAJAOBELISONRANDRIARenéSOAVINANDRIANAT9000TSIAv1</t>
  </si>
  <si>
    <t>10-N029-1989-001826-01.tif</t>
  </si>
  <si>
    <t>0630071019890900091019891010-N029-1989-001826-01.tif1107215031960182619071952198926032025333693342033457ANALAMANGAANJANAHARYANJANAHARY,FIRAISAMPOKONTANYANTANANARIVOFAHA-DIMYANTANANARIVOBORIBORITANYVANTANANARIVORENIVOHITRACAISSIERPRINCIPALFAHATERAHANAFidison,Jean,DanielFILOHAN'NYKOMITYMPANANTANTERAKA,MPIANDRAIKITRASORA-PIANKOHONANALLUMMEDARDVINCENTDEPAULMPAMPIANATRAN029-1989-TANAVRANDRIARANDRIAMANALINARenéT9000TESYMASYFIDELINETOLOJANAHARYTSIATULÉARv1Wedard,Alberto</t>
  </si>
  <si>
    <t>10-N029-1989-001827-01.tif</t>
  </si>
  <si>
    <t>00001954031505081957071019890910091019891010-N029-1989-001827-01.tif182719892603202533369334203345133462AMBODIRIANAANALAMANGAANTANANARIVOBORIBORITANYVANTANANARIVORENIVOHITRAANTANIFOTSYANTSIRABEANTSIRIRIBEDEspéré,Harisoa,JeannetteFAHATERAHANAFAHATERAHANASYFANJANAHANAFILOHAN'NYKOMITYMPANTANTERAKA,MPIANDRAIKITRASORA-PIANKOHONANAIVANDRYIVANDRY,FIRAISAMPOKONTANYANTANANARIVOFAHADIMYLUMMartheMPIVAROTRAN029-1989-TANAVNIVOARISOARAIN'NYZAZARAKOTONDRABERANDRIARASOAVOLOLONARenéT9000TSIAVv1VAKINANKARATRA</t>
  </si>
  <si>
    <t>10-N029-1989-001828-01.tif</t>
  </si>
  <si>
    <t>00002012011018281989ANTANANARIVORENIVOHITRAMAN029-1989-TANAVNanambadyan'iRAKOTONDRAMANANAHeriniainaFrançoisRollandtao@CRAmbohidrabibyt@18/08/12soratrafaha40/A.010919470315071019890910198909201010-N029-1989-001828-01.tif13031958182819892603202533349333693339933420ANALAMAHITSYANALAMAHITSY,FIRAISAMPOKONTANYANTANANARIVOFAHA-DIMYANALAMANGAANDRANOMADIO%ANJANAKARIVOANTANANARIVOBORIBORITANYVANTANANARIVORENIVOHITRAAristideDFAHATERAHANAFAHATERAHANASYFANJANAHANAFILOHAN'NYKOMITYMPANTANTERAKA,MPIANDRAIKITRASORA-PIANKOHONANAJulietteLUMMÉNAGÈREMPAMBOLYN029-1989-TANAVRAIN'NYZAZARAKOTOMAVORANDRIARavakiniainaRAZAFITSOARAZANADRAVAORenéT9000TSIAVv1</t>
  </si>
  <si>
    <t>10-N029-1989-001829-01.tif</t>
  </si>
  <si>
    <t>01101829198926122017ANTANANARIVORENIVOHITRAMAN029-1989-TANAVNanambadyan'iRANDRIANARIVONomenjanaharyHeritianatao@6°Arrdtt@16/12/17soratrafahaM06201700000952anio26/12/1703121958071019890910198909301010-N029-1989-001829-01.tif110013019182919892309196426032025333693342033461AMBODIRANOANALAMAHITSYANALAMAHITSY,FIRAISAMPOKONTANYANTANANARIVOFAHADIMYANALAMANGAANTANANARIVOBORIBORITANYVANTANANARIVORENIVOHITRAFAHATERAHANAFILOHAN'NYKOMITYMPANTANTERAKA,MPIANDRAIKITRASORA-PIANKOHONANALUMMPIKARAKARATOKANTRANON029-1989-TANAVRaharinirinaRAIN'NYZAZARANDRIARAZAFINDRALAMBORAZANADRAKOTORenéRoger,FidèleSOAVINANDRIANAT9000Tahina,Vololona,NirinasoaTSIAVv1VULGARISATEURAGRICOLE</t>
  </si>
  <si>
    <t>10-N029-1989-001830-01.tif</t>
  </si>
  <si>
    <t>00002014011018301989ANTANANARIVORENIVOHITRAMAN029-1989-TANAVNanambadyan'iRANDRIAMAMPIONONAVoahangitianaJoëlletao@CUATANAVIemeArrdt,ny06Nov2014,soratrafahaM0620140000069507101989091009101989101087610-N029-1989-001830-01.tif160119681830198920302106196026032025333693342033449Alain,TovontsoaALAROBIAAMBONILOHAALAROBIAAMBONILOHA,FIRAISAMPOKONTANYANTANANARIVOFAHADIMYANALAMANGAANDRANOMAHERYANTANANARIVOBORIBORITANYVANTANANARIVORENIVOHITRAAntokiniaina,FanambinanaFAHATERAHANAFanjaharivonyFILOHAN'NYKOMITYMPANTANTERAKA,MPIANDRAIKITRASORA-PIANKOHONANALLUMMAHAMASINAMPIANATRAN029-1989-TANAVRAIN'NYZAZARANDRIARANDRIAMANANARANDRIANARISONRenéT9000TSIAv1</t>
  </si>
  <si>
    <t>10-N029-1989-001831-01.tif</t>
  </si>
  <si>
    <t>01101501200318311989ANTANANARIVORENIVOHITRAN029-1989-TANAVNozanahin'iRasolomananaMartin,teto5°ARRDTtamin'ny11/12/90soratrafaha:139.Ce15/01/03.RP081019890910198909501010-N029-1989-001831-01.tif124371307196115001831198926032025333693339233420AMBOHIMANGAKELYANALAMANGAANDRIA%ANANATOANDROANTANANARIVOAVARADRANOANTANANARIVOBORIBORITANYVANTANANARIVORENIVOHITRAChristineFAHATERAHANAFILOHAN'NYKOMITYMPANTANTERAKA,MPIANDRAIKITRASORA-PIANKOHONANAJulienne,ElmineLUMN029-1989-TANAVOnja,AndrianinaRANDRIARAZANABOLOLONARAZANADRASOARenéT9000TSARAHONENANATSARAHONENANA,FIRAISAMPOKONTANYANTANANARIVOFAHADIMYTSIAVv1</t>
  </si>
  <si>
    <t>10-N029-1989-001832-01.tif</t>
  </si>
  <si>
    <t>00002015011018321989ANTANANARIVORENIVOHITRAMAN029-1989-TANAV-Nanambadyan'iRAZAFIMAHATRATRAEricStewartOdilon,tao@C.U.A/TANAIV,t@16/02/2015.Soratrafaha:M04201500000445.01111949081019890910198910100010-N029-1989-001832-01.tif183219892230260320252911194933369333763339033420AlfredAMBOHIDRATRIMOANALAMANGAANDROHIBEANDROHIBESOAMANDRAKIZAYANDROHIBESOAMANDRAKIZAY,FIRAISAMPOKONTANYANTANANARIVOFAHADIMYANTANANARIVOBORIBORITANYVANTANANARIVORENIVOHITRAENTRENEURDETENNISFAHATERAHANAFILOHAN'NYKOMITYMPANATANTERAKA,MPIANDRAIKITRASORA-PIANKOHONANALUMMPAMBOLYN029-1989-TANAVNorosoa,FabienneRAFARATIANARAIN'NYZAZARAKOTOZAFYRANDRIARAZAFINDRATAVYRenéT9000TSIAVv1</t>
  </si>
  <si>
    <t>10-N029-1989-001833-01.tif</t>
  </si>
  <si>
    <t>01080520191018331989ANTANANARIVORENIVOHITRAMAN029-1989-TANAVNanambadyan'iSOLOFONIRINAJuliannaFanirytao@3°Arrdtt@20/04/19SoratrafahaM03201900000200.08/05/190330081019890910198910101010-N029-1989-001833-01.tif1103195211931183319051962198926032025333693342033430ANALAMANGAANDRIAMIALYANJOZOROANKADINDRAMAMYANKADINDRAMAMY,FIRAISAMPOKONTANYANTANANARIVOFAHA-DIMYANTANANARIVOBORIBORITANYVANTANANARIVORENIVOHITRAANTSIMONTSENAFAHATERAHANAFILOHAN'NYKOMITYMPANTANTERAKA,MPIANDRAIKITRASORA-PIANKOHONANAJustinLLaza,NarijaonaLUMMAHABOMANDABEMENABEMPIASAN'NYPAOSITRAN029-1989-TANAVRAFARANIRINARISOARAIN'NYZAZARANDRIARANDRIAMIALYRenéT9000TSIAv1</t>
  </si>
  <si>
    <t>10-N029-1989-001834-01.tif</t>
  </si>
  <si>
    <t>00002013011018341989ANTANANARIVORENIVOHITRAMAN029-1989-TANAVNanambadyan'iRAKOTONANTOANDROIrinaManoa,taoC-TalataVolonondry,t@22082013N1440109195608100910198910101019891078610-N029-1989-001834-01.tif1212195313343154518341989260320253336933420AMBODIVONARAANALAMAHITSYANALAMAHITSY,FIRAISAMPOKONTANYANTANANARIVOFAHA-DIMYANALAMANGAANDILANATOBYAMBATONDRAZAKAANTANANARIVOBORIBORITANYVANTANANARIVORENIVOHITRAARIMANANACelestinDFAHATERAHANAFAHATERAHANASYFANJANAHANAFILOHAN'NYKOMITYMPANANTANTERAKA,MPIANDRAIKITRASORA-PIANKOHONANAJulietteLUMMAGASINIERN029-1989-TANAVRABEARIMANANARAIN'NYZAZARANDRIARenéRindraniainaT9000TSIAVv1VAVY</t>
  </si>
  <si>
    <t>10-N029-1989-001835-01.tif</t>
  </si>
  <si>
    <t>01971040008200910198910100119481010198910-N029-1989-001835-01.tif183519892401194226032025333693342033460AMBANIDIAAMBATO-BOENIANALAMANGAANTANANARIVOBORIBORITANYVANTANANARIVORENIVOHITRACHAUFFEURDanielFAHATERAHANAFanomezantsoa,Thierry,HermanFILOHAN'NYKOMITYMPANTANTERAKA,MPIANDRAIKITRASORA-PIANKOHONANALLUMMANJAKARAYMANJAKARAY,FIRAISAMPOKONTANYANTANANARIVOFAHADIMYMarie,Jeanne,FlorentineMPANJAITRAN029-1989-TANAVRAKOTOARIVELORAKOTONDRANIVORANAIVOMANANATSIRINIAINARANDRIARAVELONATOANDRORenéRETRAITÉT9000TSIAv1</t>
  </si>
  <si>
    <t>10-N029-1989-001836-01.tif</t>
  </si>
  <si>
    <t>001504021951083009101989101010198910-N029-1989-001836-01.tif13338183619892603202528071951333693340833420AlbertineAmbinintsoa,HobiniainaANALAMAHITSYANALAMAHITSY,FIRAISAMPOKONTANYANTANANARIVOFAHADIMYANALAMANGAANTANANARIVOANTANANARIVOBORIBORITANYVANTANANARIVORENIVOHITRAErnest,MauriceFAHATERAHANAFILOHAN'NYKOMITYMPANTANTERAKA,MPIANDRAIKITRASORA-PIANKOHONANAHERIMANANALLUMMÉCANICIENMÉNAGÈREN029-1989-TANAVRAIN'NYZAZARANDRIARASONRAVAOARISOARenéT9000TOAMASINATSIAv1</t>
  </si>
  <si>
    <t>10-N029-1989-001837-01.tif</t>
  </si>
  <si>
    <t>07041965084009101989101010198910-N029-1989-001837-01.tif111119671182713301837198926032025333693342033440AMBOHITRARAHABAANALAMANGAAndry,MalalaANJANAHARYANJANAHARY,FIRAISAMPOKONTANYANTANANARIVOFAHADIMYANKADIKELYILAFYANTANANARIVOAVARADRANOANTANANARIVOBORIBORITANYVANTANANARIVORENIVOHITRAFAHATERAHANAFILOHAN'NYKOMITYMPANTANTERAKA,MPIANDRAIKITRASORA-PIANKOHONANALLUMMANDROSOAMarie,EdwigeMPIVAROTRAN029-1989-TANAVRAIN'NYZAZARAJAONARYRANARYRANDRIARAZAIARIVELORenéSandersonT9000TSIAv1</t>
  </si>
  <si>
    <t>10-N029-1989-001838-01.tif</t>
  </si>
  <si>
    <t>0300085009101989101010198910-N029-1989-001838-01.tif1319218071964183819892310195526032025333693341833420ANALAMANGAANDOHATAPENAKAANTANANARIVOBORIBORITANYVANTANANARIVORENIVOHITRABEFELATANANADELÉCTRICIENFAHATERAHANAFAHATERAHANASYFANJANAHANAFILOHAN'NYKOMITYMPANTANTERAKA,MPIANDRAIKITRASORA-PIANKOHONANAHonorineLUMMANJAKARAYMANJAKARAY,FIRAISAMPOKONTANYANTANANARIVOFAHADIMYMiora,Faneva,NadiaN029-1989-TANAVRahedison,JeandeDieuRAIN'NYZAZARANDRIARATSIMANDRESYRAZAIARIVELOARISOARAZAIARIVELOSOARenéT9000TSIAVv1</t>
  </si>
  <si>
    <t>10-N029-1989-001839-01.tif</t>
  </si>
  <si>
    <t>00002014011018391989ANTANANARIVORENIVOHITRAMAN029-1989-TANAVNanambadyan'iRAHELINIRIANAVonihanitra,taoAndoharanofotsy,t@03052014N-9902436090009101989101010198910-N029-1989-001839-01.tif114011571140519671509196218391989260320253336933420AMBODIMANGAANALAMANGAANDAMBOANJANAHARYANJANAHARY,FIRAISAMPOKONTANYANTANANARIVOFAHADIMYANTANANARIVOBORIBORITANYVANTANANARIVORENIVOHITRAFAHATERAHANAFILOHAN'NYKOMITYMPANTANTERAKA,MPIANDRAIKITRASORA-PIANKOHONANAFrançois,MarieLLUMMPANJAITRAMPIASAN'NYFIOMPIANAN029-1989-TANAVRAIN'NYZAZARalalasoanoro,RanariveloRANDRIARAOELISONRenéT9000Tokinomena,MichaëlTSIAv1VERO</t>
  </si>
  <si>
    <t>10-N029-1989-001840-01.tif</t>
  </si>
  <si>
    <t>00001960089909101989101010198910-N029-1989-001840-01.tif184019892207000026032025333523336933420334319910AMBATOLAMPYANALAMANGAAndriamampitaANTANANARIVOBORIBORITANYVANTANANARIVORENIVOHITRAFAHATERAHANAFILOHAN'NYKOMITYMPANTANTERAKA,MPIANDRAIKITRASORA-PIANKOHONANAIVANDRYIVANDRY,FIRAISAMPOKONTANYANTANANARIVOFAHADIMYLLUMMAÇONMarie,DeniseN029-1989-TANAVRAFARALAHYRAIN'NYZAZARANDRIARANDRIANATOANDRORenéSOLOT9000TSIAv1</t>
  </si>
  <si>
    <t>10-N029-1989-001841-01.tif</t>
  </si>
  <si>
    <t>0138609101989092010101019891029910-N029-1989-001841-01.tif1710196718091967184119892215260320253336933420ANALAMANGAANTANANARIVOBORIBORITANYVANTANANARIVORENIVOHITRACHAUFFEURDFAHATERAHANAFAHATERAHANASYFANJANAHANAFILOHAN'NYKOMITYMPANATANTERAKA,MPIANDRAIKITRASORA-PIANKOHONANAHenintsoa,Fanomezana,Fabrinah,OliviaJean,François,Olivier,PollotLUMMAHAMASINAMarie,LouiseN029-1989-TANAVRAFALIHERYRAFALINIRINARAIN'NYZAZARANDRIARAZAFINIRINARenéSOAVIMASOANDROSOAVIMASOANDRO,FIRAISAMPOKONTANYANTANANARIVOFAHADIMYT9000TSIAVv1</t>
  </si>
  <si>
    <t>10-N029-1989-001842-01.tif</t>
  </si>
  <si>
    <t>%05081970081010101019891070110-N029-1989-001842-01.tif11101989135018421989200119632603202533365333693342045-TOERANANAHATERAHAN'NYRENYALAROBIAAMBONILOHAALAROBIAAMBONILOHA,FIRAISAMPOKONTANYANTANANARIVOFAHADIMYANALAMANGAANTANANARIVOBORIBORITANYVANTANANARIVORENIVOHITRAAntanella,StephanieCHAUFFEURENYFAHATERAHANAFILOHAN'NYKOMITYMPANTANTERAKA,MPIANDRAIKITRASORA-PIANKOHONANAFrançoise,GaëlHonoré,GeorgesLUMMAHAMASINAMÉNAGÈREN029-1989-TANAVRAHARIMALALARAIN'NYZAZARAMAHERISONRANDRIARenéSFT9000Vv1</t>
  </si>
  <si>
    <t>10-N029-1989-001843-01.tif</t>
  </si>
  <si>
    <t>0740082010100419521010198910-N029-1989-001843-01.tif1110198918431989230719552603202533369333923342033435AMBATOKARANANAAMBATOKARANANA,FIRAISAMPOKONTANYANTANANARIVOFAHADIMYAMBOHITROLOMAHITSYANALAMANGAANTANANARIVOBORIBORITANYVANTANANARIVORENIVOHITRADFAHATERAHANAFAHATERAHANASYFANJANAHANAFILOHAN'NYKOMITYMPANTANTERAKA,MPIANDRAIKITRASORA-PIANKOHONANALLUMMAÇONMarcelina,GervaisMarie,Hélène,DictineMPANDRARYN029-1989-TANAVPaulRAIN'NYZAZARAIVOARISOARANDRIARANDRIANATOANDRORenéSAHALEMAKAT9000TSIAv1</t>
  </si>
  <si>
    <t>10-N029-1989-001844-01.tif</t>
  </si>
  <si>
    <t>03200830101010198910-N029-1989-001844-01.tif111019891326918441989200819532507195326032025333683336933420AMBOHIMANGAANALAMANGAANTANANARIVOBORIBORITANYVANTANANARIVORENIVOHITRABESARETYDesiréFabienneFAHATERAHANAFILOHAN'NYKOMITYMPANTANTERAKA,MPIANDRAIKITRASORA-PIANKOHONANALUMMANJAKARAYMANJAKARAY,FIRAISAMPOKONTANYANTANANARIVOFAHADIMYMarieN029-1989-TANAVRAKOTOARISONRANDRIARAOZYNIRINARAZAFIMALALARAZANABARYRenéSOUDEURT9000TSIAVv1</t>
  </si>
  <si>
    <t>10-N029-1989-001845-01.tif</t>
  </si>
  <si>
    <t>00002014011018451989ANTANANARIVORENIVOHITRAMAN029-1989-TANAVNanambadyan'iRAKOTOTAHIRYAndoniainateto@5°arrondissementt@15-11-14SoratrafahaM05201400001005071119590840101010198910-N029-1989-001845-01.tif111019891145516001845198926032025333693339133420AMBATOMAINTYAMBATOMAINTY,FIRAISAMPOKONTANYANTANANARIVOFAHADIMYAMBOHIBARYANALAMANGAANDRIAMBOAFIDYANTANANARIVOBORIBORITANYVANTANANARIVORENIVOHITRAFAHATERAHANAFILOHAN'NYKOMITYMPANTANTERAKA,MPIANDRAIKITRASORA-PIANKOHONANALLUMMaholisoaMÉCANICIENMPANJAITRAN029-1989-TANAVPaulineRANDRIARAOLISOARazanakolona,Anselme,EugèneRenéT9000TSIATSILAVOANDRIANOMENAv1</t>
  </si>
  <si>
    <t>10-N029-1989-001846-01.tif</t>
  </si>
  <si>
    <t>00002008011018461989ANTANANARIVORENIVOHITRAMAN029-1989-TANAVNanambadyan'iRAKOTOMALALAHarizakaAndrinirinataoCRAnkadikelyIlafyt@27/09/08N°3390225407300850101010198910-N029-1989-001846-01.tif1110198912041959124831608196618461989260320253336933420AMBOHIMANANDRAYAMBOHITRINIMANGAANALAMANGAANOSYAVARATRAANTANANARIVOAVARADRANOANTANANARIVOBORIBORITANYVANTANANARIVORENIVOHITRACharlotteFAHATERAHANAFILOHAN'NYKOMITYMPANTANTERAKA,MPIANDRAIKITRASORA-PIANKOHONANAJean,RichardLUMMANJAKARAYMANJAKARAY,FIRAISAMPOKONTANYANTANANARIVOFAHADIMYMPAMBOLYMPIVAROTRAN029-1989-TANAVOny,FenohasinaRABENARISONRANDRIARANDRIANARISONRAZANAJATOVORenéSoloarijaonaT9000TSIAVv1</t>
  </si>
  <si>
    <t>10-N029-1989-001847-01.tif</t>
  </si>
  <si>
    <t>00002010011018471989ANTANANARIVORENIVOHITRAMAN029-1989-TANAVNanambadyan'iRAMANAMBINTSOAAntenainaHarifetra,teto@5eARRDT,T@30/12/10.Soratrafaha:M052010000010730900101010198910-N029-1989-001847-01.tif111019891205131171847198920071966250719652603202533369333853342040-ANARAN'NYRENYAMBOHIBARYANALAMANGAANDRIANJARAANTANANARIVOBORIBORITANYVANTANANARIVORENIVOHITRABEFELATANANACHAUFFEURChristian,ErnestDENYFAHATERAHANAFAHATERAHANASYFANJANAHANAFILOHAN'NYKOMITYMPANTANTERAKA,MPIANDRAIKITRASORA-PIANKOHONANAGilberthe,AiméeHaingo,NandrianinaIVANDRYIVANDRY,FIRAISAMPOKONTANYANTANANARIVOFAHADIMYLUMN029-1989-TANAVRAIN'NYZAZARANDRIARAZAFINDRANJARARenéSFT9000Vv1</t>
  </si>
  <si>
    <t>10-N029-1989-001848-01.tif</t>
  </si>
  <si>
    <t>090619490910101010198910-N029-1989-001848-01.tif11101989114611848191019892603202528111947333693337933420AMBATOMAROAMBATOMAROFIRAISAMPOKONTANYANTANANARIVOFAHADIMYAMBOASARIKELYANALAMANGAANDRIANIAINAANTANANARIVOBORIBORITANYIANTANANARIVOBORIBORITANYVANTANANARIVORENIVOHITRACHAUFFEURFAHATERAHANAFILOHAN'NYKOMITYMPANTANTERAKA,MPIANDRAIKITRASORA-PIANKOHONANAHajason,JeanJeandeDieuLLUMMANARINTSOAISOTRYMPANJAITRAN029-1989-TANAVRAIN'NYZAZARANDRIARAZAFIMAHATRATRARenéR%VAOZANANYT9000TSIAv1Yvonne</t>
  </si>
  <si>
    <t>10-N029-1989-001849-01.tif</t>
  </si>
  <si>
    <t>02011957060719540920101010198910-N029-1989-001849-01.tif111019891156816001849198926032025333693337733420ANALAMANGAANTANANARIVOBORIBORITANYVANTANANARIVORENIVOHITRAANTSIRABECharlesFAHATERAHANAFILOHAN'NYKOMITYMPANTANTERAKA,MPIANDRAIKITRASORA-PIANKOHONANAGenevièveLUMMbolatina,JocelyneMPAMBOLYMPANJAITRAN029-1989-TANAVRANDRIARANDRIANARISOARAZANAMALALARenéRENIN'NYZAZASOAVIMASOANDROSOAVIMASOANDRO,FIRAISAMPOKONTANYANTANANARIVOFAHADIMYT9000TSIAVv1</t>
  </si>
  <si>
    <t>10-N029-1989-001850-01.tif</t>
  </si>
  <si>
    <t>000020050000201301021018501989ANTANANARIVORENIVOHITRAMAN029-1989-TANAVNanambadyan'iRAKOTOMANGAFetraNirinaLouisFabriceteto@5°Arrdtt@27/07/13soratrafahaM05201300000566Nozanahan-dRazafimahatratrateto@5°Arrdtt@23/08/05,n°227.RP021019890501197209301010-N029-1989-001850-01.tif111019891850198920002603202533369334203345133462AMBOHIBAOANALAMANGAANDRIANALEFYANDRIANALEFY,FIRAISAMPOKONTANYANTANANARIVOFAHADIMYANTANANARIVOBORIBORITANYVANTANANARIVORENIVOHITRAFAHATERAHANAFanomezantsoa,VolatinaFILOHAN'NYKOMITYMPANTANTERAKA,MPIANDRAIKITRASORA-PIANKOHONANALUMMadeleineN029-1989-TANAVRAHARIMALALARANDRIARAZAFIMALALARAZAFINDRAMANGARenéT9000TSIAVv1</t>
  </si>
  <si>
    <t>10-N029-1989-001851-01.tif</t>
  </si>
  <si>
    <t>00002008011018511989ANTANANARIVORENIVOHITRAMAN029-1989-TANAVNanambadyan'iRASITRAKINIAINAMohamedMa%soaTao@C.U.ANT/VT@05-04-08N°M0520080000022801101989016810609196409401010-N029-1989-001851-01.tif111019891195518511989220119642245260320253336933420AlfredANALAMANGAANJANAHARYANJANAHARY,FIRAISAMPOKONTANYANTANANARIVOFAHADIMYANTANANARIVOBORIBORITANYVANTANANARIVORENIVOHITRABakoliniaina,Sylvie,SandrahFAHATERAHANAFIAKARANTSOAFILOHAN'NYKOMITYMPANTANTERAKA,MPIANDRAIKITRASORA-PIANKOHONANAJacquelineLUMMAHAMASINAMENAGÈREMPAMBOLYN029-1989-TANAVPhaëlineRABEMANANTSOARANDRIARenéT9000TSIAVv1VOLOLONIAINAZAIARIVELO</t>
  </si>
  <si>
    <t>10-N029-1989-001852-01.tif</t>
  </si>
  <si>
    <t>08101010-N029-1989-001852-01.tif111019891200121019891306195218521989260320252903195233369334013342033429ANADINDRAMAMYANADINDRAMAMY,FIRAISAMPOKONTANYANTANANARIVOFAHA-DIMYANALAMANGAANDRANOHANDRINAANKADINDRAMAMYANTANANARIVOAVARADRANOANTANANARIVOBORIBORITANYVANTANANARIVORENIVOHITRAFAHATERAHANAFILOHAN'NYKOMITYMPANTANTERAKA,MPIANDRAIKITRASORA-PIANKOHONANAJosefaJosefa,ParfaitLLUMMarie,LouiseMPAMBOLYN029-1989-TANAVRABENATOANDRORAIN'NYZAZARANDRIARANDRIANATOANDRORAZAFINDRANGORYRenéT9000TSIAv1VILIAHAZO</t>
  </si>
  <si>
    <t>10-N029-1989-001853-01.tif</t>
  </si>
  <si>
    <t>050008201010-N029-1989-001853-01.tif111019891210198918101968185319892603202533369333903342033440AMBOHIDAHYAMBOHIDAHY,FIRAISAMPOKONTANYANTANANARIVOFAHADIMYANALAMANGAANTANANARIVOBORIBORITANYVANTANANARIVORENIVOHITRACHAUFFEURFAHATERAHANAFélicitineFILOHAN'NYKOMITYMPANTANTERAKA,MPIANDRAIKITRASORA-PIANKOHONANAHonoréLLUMMIADANANDRIANAMichaël,FidelysN029-1989-TANAVRALAIMANANTENASOARANDRIARATSIMANDRAVASOARAVAOARISOARenéT9000TSIAv1</t>
  </si>
  <si>
    <t>10-N029-1989-001854-01.tif</t>
  </si>
  <si>
    <t>02300830101087710-N029-1989-001854-01.tif111019891210198915021962150719541854198926032025333693340833420AMBOHIDAHYAMBOHIDAHY,FIRAISAMPOKONTANYANTANANARIVOFAHADIMYAMBOHITROLOMAHITSYANALAMANGAANTANANARIVOBORIBORITANYVANTANANARIVORENIVOHITRADDanielDanielle,LydiaFAHATERAHANAFAHATERAHANASYFANJANAHANAFILOHAN'NYKOMITYMPANTANTERAKA,MPIANDRAIKITRASORA-PIANKOHONANAFlorineLUMMAÇONN029-1989-TANAVRAHARINIVOARISOARAIN'NYZAZARANDRIARASOLOARISONRenéT9000TSIAVv1</t>
  </si>
  <si>
    <t>10-N029-1990-001785-01.tif</t>
  </si>
  <si>
    <t>01101785190520041990ANTANANARIVORENIVOHITRAN029-1990-TANAVNozanahan-dRakotondravaoBruno,taoItaosyt@06/05/04,soratrafaha:052.Androany19/05/04RP0138604300940101009199010-N029-1990-001785-01.tif11091990124521785199025101966260320253340333460ANALAMANGAANDRIANIAINAANKADIFOTSYANTANANARIVOBORIBORITANYVANTANANARIVORENIVOHITRAFAHATERAHANAFILOHALEFITRYNYKOMITYMPANTANTERAKA,MPIANDRAIKITRASORA-PIANKOHONANAHarimananaLLUMMANJAKARAYMANJAKARAY,FIRAISAMPOKONTANYANTANANARIVOFAHADIMYMarie,AnneMarie,ClaudineMPANJAITRAMPIANATRAN029-1990-TANAVRANDRIARANDRIANARISOARASOLOSOARenéT9000TSIAv1</t>
  </si>
  <si>
    <t>10-N029-1990-001786-01.tif</t>
  </si>
  <si>
    <t>0112195702000950101009199010-N029-1990-001786-01.tif1109199012452129991786199024091963260320253340333453ANALAMANGAANKADIVORIBEANTANANARIVOBORIBORITANYVANTANANARIVORENIVOHITRAFAHATERAHANAFILOHALEFITRYNYKOMITYMPANTANTERAKA,MPIANDRAIKITRASORA-PIANKOHONANAGARDIENGeorgineLouis,CharlesLUMMarie,JeanneMbolatiana,EvaMORARANOMORARANO,FIRAISAMPOKONTANYANTANANARIVOFAHADIMYMPAMBOLYN029-1990-TANAVRANDRIARASOAMANANTENARASOARIMALALARATSIMBAZAFYRAZANAMAVORenéT9000TSIAVv1</t>
  </si>
  <si>
    <t>10-N029-1990-001787-01.tif</t>
  </si>
  <si>
    <t>0000200100002010011017871990ANTANANARIVORENIVOHITRAArakanydidim-pitsaranan°990t@20-03-01.MilazafanitsiananyanaranyhotoyizaoRasoloniainaRosah,zazavavy.Nadikateto5°Arrdtt@15-05-01.n°257CNMAN029-1990-TANAVNanambadyan'iRAKOTONDRAFARAAlphonse,teto@5eARRDT,t@31/07/10.Soratrafaha:M0520100000056003001010001009199010-N029-1990-001787-01.tif110919901245217121966178719902109196026032025333993340333421ANALAMANGAANDRIANIAINAANTANANARIVOBORIBORITANYVANTANANARIVORENIVOHITRABEFELATANANADFAHATERAHANAFAHATERAHANASYFANJANAHANAFILOHALEFITRYNYKOMITYMPANTANTERAKA,MPIANDRAIKITRASORA-PIANKOHONANAJustin,RogerLLUMMAHATONYSOAVIMASOANDROMAHATONYSOAVIMASOANDRO,FIRAISAMPOKONTANYANTANANARIVOFAHADIMYMPANDRAFITRAN029-1990-TANAVRAIN'NYZAZARANDRIARASOAZANAMANGARASOLONIAINARenéRogerT9000TSIAv1Vololonirina,Odyle</t>
  </si>
  <si>
    <t>10-N029-1990-001788-01.tif</t>
  </si>
  <si>
    <t>000019940102101001202217881990ANTANANARIVORENIVOHITRAMAN029-1990-TANAVNanambadyan'iRAZAFIMANDIMBYNasolo,NyRianala,teto@5emeARRDT,t@10/10/15,soratrafahaM05201500000758.Androany10/01/22Nozanahan'iRandriakotoNestor,teto@FRSP/ANT5,T@24-10-94,soratrafaha-190RP0830090919901010071974101010-N029-1990-001788-01.tif11091990124371245217881990260320253340333426AMBOHIMANDROSOGARAANALAMAHITSYANALAMAHITSY,FIRAISAMPOKONTANYANTANANARIVOFAHADIMYANALAMANGAANTANANARIVOBORIBORITANYVANTANANARIVORENIVOHITRABerthineFAHATERAHANAFILOHALEFITRYNYKOMITYMPANTANTERAKA,MPIANDRAIKITRASORA-PIANKOHONANALLUMMÉNAGÈREN029-1990-TANAVNestorRANDRIARANDRIAKOTORAZAFIARISOARECEVEURRenéT9000Thierry,JonathanTSIAv1</t>
  </si>
  <si>
    <t>10-N029-1990-001789-01.tif</t>
  </si>
  <si>
    <t>01101208201517891990ANTANANARIVORENIVOHITRAMAN029-1990-TANAVNanambadyan'iRANDRIANARISOALandyVolaMarieOliviatao@CRAnkadikelyIlafyt@11/04/15soratrafaha128androany12/08/150411196907051963081008991010-N029-1990-001789-01.tif110919901209199012452178919902603202531-FANAMPIN'ANARAN'NYRAY334033342333431AMBATOBEAMBATOBE,FIRAISAMPOKONTANYANTANANARIVOFAHADIMYAMBOHIDAHYANALAMANGAAndrianiaina,TojosoaANTANANARIVOBORIBORITANYVANTANANARIVORENIVOHITRAENYFAHATERAHANAFILOHALEFITRYNYKOMITYMPANTANTERAKA,MPIANDRAIKITRASORA-PIANKOHONANALLUMMPANJAITRAN029-1990-TANAVPLOMBIERRAIN'NYZAZARANDRIARASOLOARIMANANARASOLOZAFYRenéSFSOAVINAT9000v1Voahirana</t>
  </si>
  <si>
    <t>10-N029-1990-001790-01.tif</t>
  </si>
  <si>
    <t>00002007000020150102101790181120161990ANTANANARIVORENIVOHITRADVMAN029-1990-TANAVNanambadyan'iRANDRIAMANANARIVO%taoamin'nyArrdttamin'ny19Janvier2013soratrafahaM04201300000048androany18/11/16Nisaram-panambadianatamin'iRANDRIAMANANARIVOHelbertarakanydidim-pitsaranalaharanafaha221t@27/08/15navoakan'nyFitsaranaAmbaratongaVoalohanyaoMoramanganadikataoamin'ny4°Arrdttamin'ny03Novembre2016soratrafahaM042016000%24Androany00002015Nozanahan'iRasolofosonMamyAndré-teto@5°Arrdtt@06.09-07N°N05200700003436RP01041974012508101010-N029-1990-001790-01.tif1209199012452127041309199017901990260320253339233403Aimée,Désirée,DominiqueANALAMANGAANTANANARIVOBORIBORITANYVANTANANARIVORENIVOHITRABEFELATANANADOKOTERAFAHATERAHANAFILOHALEFITRYNYKOMITYMPANTANTERAKA,MPIANDRAIKITRASORA-PIANKOHONANAHanitriniaina,Miora,HerisetraIVANDRYIVANDRY,FIRAISAMPOKONTANYANTANANARIVOFAHADIMYJean,Bosco,EtienneLUMMAMIN029-1990-TANAVRAKOTONIRINARANDRIARAVAOHARINIRINARenéT9000TSIAVv1</t>
  </si>
  <si>
    <t>10-N029-1990-001791-01.tif</t>
  </si>
  <si>
    <t>01101004200917911990ANTANANARIVORENIVOHITRAN029-1990-TANAVNozanahan'iRANDRIANANTOANDROJeanPaultaoCRAndoharanofotsyt@22/12/90N°158Androany10/04/09RP08201010-N029-1990-001791-01.tif1182712091990124521309199017911990210026032025300719553340333449ANALAMANGAANTANANARIVOBORIBORITANYVANTANANARIVORENIVOHITRAFAHATERAHANAFILOHALEFITRYNYKOMITYMPANTANTERAKA,MPIANDRAIKITRASORA-PIANKOHONANAJeanne,BlandineLUMMANDIAVATOMIARINARIVOMÉNAGÈREN029-1990-TANAVRANDRIARANDRIANANTOANDRORASOARIMANANARenéRENIN'NYZAZASendra,VololoniainaT9000TSARAHONENANATSARAHONENANA,FIRAISAMPOKONTANYANTANANARIVOFAHADIMYTSIAVv1</t>
  </si>
  <si>
    <t>10-N029-1990-001792-01.tif</t>
  </si>
  <si>
    <t>08301010-N029-1990-001792-01.tif110721201196512091990124521305195713091990179219101990260320253337633403AMBATOVINAKYANALAMANGAANDILAMENAANJANAHARYANJANAHARY,FIRAISAMPOKONTANYANTANANARIVOFAHADIMYANTANANARIVOBORIBORITANYIANTANANARIVOBORIBORITANYVANTANANARIVORENIVOHITRADélia,ModesteFAHATERAHANAFILOHALEFITRYNYKOMITYMPANATANTERAKA,MPIANDRAIKITRASORA-PIANKOHONANAINGÉNIEURDESTRAVAUXPUBLICSLLUMMarie,AngélineMPIANATRAN029-1990-TANAVRAIN'NYZAZARAKOTOARIVONYRAKOTOARIVONYTSILAVINARANDRIARAVONIARISOLONIRINARenéT9000TSIAv1Vahatraiaina,Jorohasina,Délia</t>
  </si>
  <si>
    <t>10-N029-1990-001793-01.tif</t>
  </si>
  <si>
    <t>00002014011017931990ANTANANARIVORENIVOHITRAMAN029-1990-TANAVNanambadyan'iMERISONT%Denistao3ARRT/t@01-02-2014M022014%010819650405196904450840101070110-N029-1990-001793-01.tif12091990124521309199017931990260320253340333418AMBOHIDAHYAMBOHIDAHY,FIRAISAMPOKONTANYANTANANARIVOFAHADIMYANALAMANGAAndoniainaAndriamparanyANTANANARIVOBORIBORITANYVANTANANARIVORENIVOHITRAFAHATERAHANAFILOHALEFITRYNYKOMITYMPANTANTERAKA,MPIANDRAIKITRASORA-PIANKOHONANALUMMPIVAROTRAN029-1990-TANAVRAHARINIRINARAIN'NYZAZARANDRIARAVAOHARIVELORAVELONANTOANDRORenéR,TahianjanaharyT9000TSIAVv1</t>
  </si>
  <si>
    <t>10-N029-1990-001794-01.tif</t>
  </si>
  <si>
    <t>0408196808501010-N029-1990-001794-01.tif12091990124521309199013192179419902010260320253337733403ALATSINAINYMERIMANDROSOANALAMANGAANTANANARIVOBORIBORITANYVANTANANARIVORENIVOHITRAASSISTANTDESP.T.TEmileFAHATERAHANAFILOHALEFITRYNYKOMITYMPANTANTERAKA,MPIANDRAIKITRASORA-PIANKOHONANALLUMMORARANOMORARANO,FIRAISAMPOKONTANYANTANANARIVOFAHADIMYMPIKARAKARATOKANTRANON029-1990-TANAVRalijaona,Marie,Jasmine,ErnestineRANDRIARAVELOARISOARALIJAONARAZANAKOTORenéT9000TSIATsinjoniaina,Emilienv1</t>
  </si>
  <si>
    <t>10-N029-1990-001795-01.tif</t>
  </si>
  <si>
    <t>00002012011017951990ANTANANARIVORENIVOHITRAMAN029-1990-TANAVNanambadyan'iRAZANAFANOAlberto%tao@CommuneAmbohitrimanjakat@00/6/12soratrafaha106M%02436070009001010-N029-1990-001795-01.tif120919901245213091990179519902005196126032025261019513337433403AMBANIDIAAMBATOMENAMANJAKANDRIANAANALAMANGAANJANAHARYANJANAHARY,FIRAISAMPOKONTANYANTANANARIVOFAHADIMYANTANANARIVOBORIBORITANYVANTANANARIVORENIVOHITRACHAUFFEURDFAHATERAHANAFAHATERAHANASYFANJANAHANAFara,AliceFelana,AiméeFILOHALEFITRYNYKOMITYMPANTANTERAKA,MPIANDRAIKITRASORA-PIANKOHONANAJean,BerchmansLUMMPANJAITRAN029-1990-TANAVRABODOARIMANANARAIN'NYZAZARAKOTOARISONRAKOTONIRINARANDRIARenéT9000TSIAVv1</t>
  </si>
  <si>
    <t>10-N029-1990-001796-01.tif</t>
  </si>
  <si>
    <t>00002014011017961990ANTANANARIVORENIVOHITRAMAN029-1990-TANAVNanambadyan'iRAKOTONINDRINAFidinindrainyRadoharilala,tao5ARRTT@261214M0520140000%0109195507000804195509101010-N029-1990-001796-01.tif1209199012452129881309199017961990260320253340333408AlbertAMBOHIDAHYAMBOHIDAHY,FIRAISAMPOKONTANYANTANANARIVOFAHADIMYANALAMANGAANTANANARIVOBORIBORITANYVANTANANARIVORENIVOHITRAANTANETIBEDFAHATERAHANAFAHATERAHANASYFANJANAHANAFILOHALEFITRYNYKOMITYMPANTANTERAKA,MPIANDRAIKITRASORA-PIANKOHONANAHélèneHonorineLUMN029-1990-TANAVRAIN'NYZAZARAKOTOMALALARANDRIARAZAFINDRAFARARenéSOUDEURT9000TSIAVv1</t>
  </si>
  <si>
    <t>10-N029-1990-001797-01.tif</t>
  </si>
  <si>
    <t>0920101007196910-N029-1990-001797-01.tif1209199012452130919901797199023152509196526032025333793340333442ANALAMANGAANTANANARIVOBORIBORITANYVANTANANARIVORENIVOHITRAANTSIRABEBEFELATANANADFAHATERAHANAFAHATERAHANASYFANJANAHANAFILOHALEFITRYNYKOMITYMPANATANTERAKA,MPIANDRAIKITRASORA-PIANKOHONANALUMMANJAKARAYMANJAKARAY,FIRAISAMPOKONTANYANTANANARIVOFAHADIMYN029-1990-TANAVPaulineRAIN'NYZAZARALIMANANARANDRIARazafindratoanina,Francois,XavierRenéSAINT-JULIENSandraT9000TSIAVv1</t>
  </si>
  <si>
    <t>10-N029-1990-001798-01.tif</t>
  </si>
  <si>
    <t>08101010-N029-1990-001798-01.tif110319531206195312452130919901333814091990179819902300260320253340333430AMBEROMANGAANALAMANGAANJANAHARYANJANAHARY,FIRAISAMPOKONTANYANTANANARIVOFAHADIMYANTANANARIVOBORIBORITANYVANTANANARIVORENIVOHITRAANTOHOMADINIKABEFELATANANACHEFMAGASINIERFAHATERAHANAFILOHALEFITRYNYKOMITYMPANTANTERAKA,MPIANDRAIKITRASORA-PIANKOHONANAITASYJosephLLafatra,Tojoniaina,BenoîtLUMMarie,Modestine,ElisabethMPAMPIANATRAN029-1990-TANAVRAIN'NYZAZARAMAROLAHYRANDRIARAZAFITSIMINDRANARenéSOAVINANDRIANAT9000TSIAv1</t>
  </si>
  <si>
    <t>10-N029-1990-001799-01.tif</t>
  </si>
  <si>
    <t>01090820191017991990ANTANANARIVORENIVOHITRAMAN029-1990-TANAVNanambadyan'iRAMAROLAHYMirantsoaSehenotao@IV°Arrdtt@08/08/19soratrafahaM042019000030009/08/190611196108101010-N029-1990-001799-01.tif1245213091990140919901730179919902401196926032025333903340333429AMBATOMAINTYAMBATOMAINTY,FIRAISAMPOKONTANYANTANANARIVOFAHADIMYANALAMANGAANKAZONDANDYANTANANARIVOBORIBORITANYVANTANANARIVORENIVOHITRAFAHATERAHANAFaniry,MbolazaraFILOHALEFITRYNYKOMITYMPANATANTERAKA,MPIANDRAIKITRASORA-PIANKOHONANAFlorentin,FidelisLLalanirina,Marie,LouisetteLUMMPANJAITRAMPIVAROTRAN029-1990-TANAVRAIN'NYZAZARAKOTOMANGARANDRIARASOLOMAMPIONONARenéT9000TSIAv1</t>
  </si>
  <si>
    <t>10-N029-1990-001800-01.tif</t>
  </si>
  <si>
    <t>01101201202218001990ANTANANARIVORENIVOHITRAMAN029-1990-TANAVNanambadyan'iRAKOTOMALALANantenainaMiharintsoataoC.RAmbohidrabibyt@18/12/2021,soratrafaha67-voasoratraanio12/01/2022040008301010-N029-1990-001800-01.tif11091957124521309199014091990180019902202194526032025333493336533403AGENTPENITENTIAIREALAROBIAALAROBIAAMBONILOHAALAROBIAAMBONILOHA,FIRAISAMPOKONTANYANTANANARIVOFAHADIMYAMBOHIMANANDRAYANALAMANGAANTANANARIVOBORIBORITANYVANTANANARIVORENIVOHITRAElisabethFAHATERAHANAFILOHALEFITRYNYKOMITYMPANTANTERAKA,MPIANDRAIKITRASORA-PIANKOHONANAHarimalala,DavidLLUMMÉNAGÈREN029-1990-TANAVRAIN'NYZAZARANDRIARASOLOHARIMALALARAZAFIMAHALEORenéSolonimaroT9000TSIAv1</t>
  </si>
  <si>
    <t>10-N029-1990-001801-01.tif</t>
  </si>
  <si>
    <t>060008401010-N029-1990-001801-01.tif111941146112452130919901409199018011990260320252807195133403ANALAMANGAANTANANARIVOANTANANARIVOBORIBORITANYVANTANANARIVORENIVOHITRAFAHATERAHANAFEMMEDECHAMBREFILOHALEFITRYNYKOMITYMPANTANTERAKA,MPIANDRAIKITRASORA-PIANKOHONANALUMN029-1990-TANAVNicole,NathasaRAHANTAMALALATINAHERINIRINARANDRIARenéRENIN'NYZAZAT9000TSARAHONENANATSARAHONENANA,FIRAISAMPOKONTANYANTANANARIVOFAHADIMYTSIAVv1VAOHITA</t>
  </si>
  <si>
    <t>10-N029-1990-001802-01.tif</t>
  </si>
  <si>
    <t>0138608501010-N029-1990-001802-01.tif1205124521309199013269140919901502196816041965180219902603202533403AMBOHITRANDRIAMANITRAANALAMANGAANKADINDRAMAMYANKADINDRAMAMY,FIRAISAMPOKONTANYANTANANARIVOFAHADIMYANTANANARIVOBORIBORITANYVANTANANARIVORENIVOHITRABernardFAHATERAHANAFILOHALEFITRYNYKOMITYMPANTANTERAKA,MPIANDRAIKITRASORA-PIANKOHONANAJoséphineLUMMÉNAGÈREMPIVAROTRAN029-1990-TANAVRAIN'NYZAZARAKOTONDRAMANGARANDRIARAVONIARIMANANARAZAFIARIMANANARenéT9000TolotriniainaTSIAVv1</t>
  </si>
  <si>
    <t>10-N029-1990-001803-01.tif</t>
  </si>
  <si>
    <t>01101803199026052013ANTANANARIVORENIVOHITRAMAN029-1990-TANAVNanambadyan'iRAMARIVONJYOmégatetoVArrdt/%4tamin'ny25/5/13soratrafaha-M05202300000%Voasoratraanio26/5/130225404450900101078610-N029-1990-001803-01.tif1245213091990140919901803199023071963260320253340351-FANAMPIN'ANARAN'NYMPANAMBARANYFAHATERAHANAAMBATOMAROAMBATOMARO,FIRAISAMPOKONTANYANTANANARIVOFAHADIMYANALAMANGAANTANANARIVOBORIBORITANYVANTANANARIVORENIVOHITRABOTOMANANAENYFAHATERAHANAFILOHALEFITRYNYKOMITYMPANTANTERAKA,MPIANDRAIKITRASORA-PIANKOHONANAGino,AudierLLALANIRINALUMMarie,JustineMPAMPIVELONAMPIKARAKARATOKANTRANON029-1990-TANAVRANDRIARASEDERASOARenéSFSOAVINANDRIANAANTANANARIVOT9000v1</t>
  </si>
  <si>
    <t>10-N029-1990-001804-01.tif</t>
  </si>
  <si>
    <t>0907197509101010-N029-1990-001804-01.tif12452130919901317814091990173018041990260320253337633403ANALAMANGAANTANANARIVOBORIBORITANYVANTANANARIVORENIVOHITRAANTSOBOLOANTSOBOLO,FIRAISAMPOKONTANYANTANANARIVOFAHADIMYBEFELATANANAFAHATERAHANAFILOHALEFITRYNYKOMITYMPANATANTERAKA,MPIANDRAIKITRASORA-PIANKOHONANALLUMMarie,ChristineMPAMBOLYMPAMPIVELONAN029-1990-TANAVRALAIVAOMALALARAMILISAONARANDRIARasendrasoa,AnatolieRASOANIRINARenéSamuel,ChristienT9000TSIAv1</t>
  </si>
  <si>
    <t>10-N029-1990-001805-01.tif</t>
  </si>
  <si>
    <t>01101805199020122010ANTANANARIVORENIVOHITRAMAN029-1990-TANAVNanambadyan'iRAMIARINJAONAAnja,taoAnosy-Avaratra,KaomininaSabotsy-Namehana,t@28/11/09Soratrafaha:070.Androany20/12/1009201010-N029-1990-001805-01.tif115681245213091990140919901604195217501805199022091962260320253338533403ANALAMANGAAndrianainaANJANAHARYANJANAHARY,FIRAISAMPOKONTANYANTANANARIVOFAHADIMYANTANANARIVOBORIBORITANYVANTANANARIVORENIVOHITRACHEFDESERVICEDESTNANISANAFAHATERAHANAFAHATERAHANASYFANJANAHANAFENOARIVOFILOHALEFITRYNYKOMITYMPANTANTERAKA,MPIANDRAIKITRASORA-PIANKOHONANALUMMalalatianaMÉNAGÈREN029-1990-TANAVRAIN'NYZAZARANAIVOSOARANDRIARASOAMANANARenéT9000TSIAVv1Voahangimalala</t>
  </si>
  <si>
    <t>10-N029-1990-001806-01.tif</t>
  </si>
  <si>
    <t>021119700709199009301010301087610-N029-1990-001806-01.tif12452140919901806199024021963260320253340333457AMBOHIDAHYAMBOHIDAHY,FIRAISAMPOKONTANYANTANANARIVOFAHADIMYANALAMANGAANDRIANAVALONAAndrianavalona,AndrianesyANTANANARIVOBORIBORITANYVANTANANARIVORENIVOHITRABEFELATANANAFAHATERAHANAFILOHALEFITRYNYKOMITYMPANTANTERAKA,MPIANDRAIKITRASORA-PIANKOHONANALLUMMAGASINIERPOINTEURMANJAKANDRIANAMPANJAITRAN029-1990-TANAVRAIN'NYZAZARAKOTOSONRANDRIARAZAFIARIMANANARenéT9000Toky,AntenainaTSIAv1Virginie</t>
  </si>
  <si>
    <t>10-N029-1990-001807-01.tif</t>
  </si>
  <si>
    <t>0305195808101010-N029-1990-001807-01.tif1245216091990170919901807199020002603202528011970333523340333440AMBOHIMIRARYAMBOHIMIRARY,FIRAISAMPOKONTANYANTANANARIVOFAHADIMYANALAMANGAANJANAHARYANTANANARIVOANTANANARIVOBORIBORITANYVANTANANARIVORENIVOHITRAFAHATERAHANAFanja,Tiana,SahondraFILOHALEFITRYNYKOMITYMPANTANTERAKA,MPIANDRAIKITRASORA-PIANKOHONANALUMN029-1990-TANAVNantenaina,HanitrinialaRAFANOMEZANTSOARAHAJARIZAFYRAIN'NYZAZARANDRIARenéT9000TSIAVv1</t>
  </si>
  <si>
    <t>10-N029-1990-001808-01.tif</t>
  </si>
  <si>
    <t>0820101087710-N029-1990-001808-01.tif11401245213021952140919901709199018081990260320253340333431AMBONILOHAAMBONILOHA,FIRAISAMPOKONTANYANTANANARIVOFAHADIMYANALAMANGAANTANANARIVOBORIBORITANYVANTANANARIVORENIVOHITRABEFOTSYFANDRIANAFAHATERAHANAFILOHALEFITRYNYKOMITYMPANTANTERAKA,MPIANDRAIKITRASORA-PIANKOHONANAJoany,MélanieLLUMMbolatianaMPIANATRAMPIASAAN-TRANON029-1990-TANAVOdilonRAKOTOMALALARAMANANTENASOARANDRIARenéRIVONJAKAT9000TSIAv1</t>
  </si>
  <si>
    <t>10-N029-1990-001809-01.tif</t>
  </si>
  <si>
    <t>08301010011971103010-N029-1990-001809-01.tif114551245214091990170919901809199026032025281119643340333425ANALAMANGAANTANANARIVOBORIBORITANYVANTANANARIVORENIVOHITRABEJOFOANDILANATOBYDFAHATERAHANAFAHATERAHANASYFANJANAHANAFILOHALEFITRYNYKOMITYMPANATANTERAKA,MPIANDRAIKITRASORA-PIANKOHONANAJeannetteLouisLUMMANJAKANDRIANAMANTASOAMPAMILYFIARAKODIAMPIKARAKARATOKANTRANON029-1990-TANAVNANISANAIADIAMBOLANANISANAIADIAMBOLA,FIRAISAMPOKONTANYANTANANARIVOFAHADIMYOllyRAIN'NYZAZARAKOTONIMANANARANDRIARAVAVIARISOARenéT9000TSIAVv1ZONANDRIANINA</t>
  </si>
  <si>
    <t>10-N029-1990-001810-01.tif</t>
  </si>
  <si>
    <t>0108195908401010-N029-1990-001810-01.tif124521248317091990181018-DATYNAHATERAHAN'NYZAZA,50-ANARAN'NYMPANAMBARANYFAHATERAHANA,51-FANAMPIN'ANARAN'NYMPANAMBARANYFAHATERAHANA,52-FIFANDRAISAN'NYZAZASYNYMPANAOFANAMBARANA1990200024041960260320253340333449ALAROBIAAMBONILOHAALAROBIAAMBONILOHA,FIRAISAMPOKONTANYANTANANARIVOFAHADIMYANALAMANGAANTANANARIVOBORIBORITANYVANTANANARIVORENIVOHITRAAnthonio,JocynArlette,JocelyneBEFANDRIANANORDCOMPTABLEENYFAHATERAHANAFARAFANGANAFILOHALEFITRYNYKOMITYMPANTANTERAKA,MPIANDRAIKITRASORA-PIANKOHONANAJosephLLUMMPIANATRAN029-1990-TANAVRAIN'NYZAZARAKOTOARISONRANDRIARenéSFSOFIAT9000TSARAHONENANAv1VOHIPENOZAFINIRINA</t>
  </si>
  <si>
    <t>10-N029-1990-001811-01.tif</t>
  </si>
  <si>
    <t>01081959051508501010-N029-1990-001811-01.tif124521409199017091990181119902603202528091962333553340333443AMBATOMANGAANALAMANGAANDRIATAHIANAANKADINDRAMAMYANKADINDRAMAMY,FIRAISAMPOKONTANYANTANANARIVOFAHADIMYANTANANARIVOBORIBORITANYVANTANANARIVORENIVOHITRAFAHATERAHANAFILOHALEFITRYNYKOMITYMPANTANTERAKA,MPIANDRAIKITRASORA-PIANKOHONANAFlorentinLLUMMPAMBOLYMPANDRAFITRAMPANJAITRAN029-1990-TANAVPhilibertRABEARISOARANDRIARANDRIAMANALINARANDRIANARenéSaholiarisoa,MarieT9000Tolojanahary,Miora,Rinah,EricTSIAv1</t>
  </si>
  <si>
    <t>10-N029-1990-001812-01.tif</t>
  </si>
  <si>
    <t>09001010-N029-1990-001812-01.tif1245214091990170919901812183019902409196926032025333913340333435ANALAMANGAANTANANARIVOBORIBORITANYVANTANANARIVORENIVOHITRABEFELATANANAFAHATERAHANAFILOHALEFITRYNYKOMITYMPANTANTERAKA,MPIANDRAIKITRASORA-PIANKOHONANAHélène,RosalieLLUMMauriceMPIANATRAN029-1990-TANAVNANISANANANISANA,FIRAISAMPOKONTANYANTANANARIVOFAHADIMYNantenaina,GisaraRANDRIARANDRIANARIMANANARASOANAIVORAZANARISOARenéT9000TSIAv1</t>
  </si>
  <si>
    <t>10-N029-1990-001813-01.tif</t>
  </si>
  <si>
    <t>0004909101010-N029-1990-001813-01.tif1245214091990141019661411196817091990181319902300260320253337633403Abel,ClaudeAimée,MoniqueAMBATOMANGAAMBATOMAROAMBATOMARO,FIRAISAMPOKONTANYANTANANARIVOFAHADIMYAMBOHIDAVAFIAFERANAANALAMANGAANTANANARIVOBORIBORITANYVANTANANARIVORENIVOHITRACHAUFFEURFAHATERAHANAFILOHALEFITRYNYKOMITYMPANTANTERAKA,MPIANDRAIKITRASORA-PIANKOHONANAHantanirina,Felana,Adrienne,NathalieLUMMPANJAITRAN029-1990-TANAVRAHARIMAMONJYRAHERIMAMONJYRAIN'NYZAZARANDRIARASOANOMENJANAHARYRenéT9000TSIAVv1</t>
  </si>
  <si>
    <t>10-N029-1990-001813Bis-01.tif</t>
  </si>
  <si>
    <t>0110100120121813BIS1990ANTANANARIVORENIVOHITRAMAN029-1990-TANAVNanambadyan'iRATEFIARISONJoachim,tao@3eARRDT,t@31/12/11.Soratrafaha:M03201100001327.Androany10/01/1209101010-N029-1990-001813Bis-01.tif12452140919901410196614111968170919901813BIS1990232526032025333613340333418Abel,ClaudeAinée,MoniqueAMBATOMANGAAMBATOMAROAMBATOMARO,FIRAISAMPOKONTANYANTANANARIVOFAHADIMYAMBOHIDAVAFIAFERANAANALAMANGAANTANANARIVOBORIBORITANYVANTANANARIVORENIVOHITRACHAUFFEURFAHATERAHANAFILOHALEFITRYNYKOMITYMPANTANTERAKA,MPIANDRAIKITRASORA-PIANKOHONANAHantanirina,Felana,Adrienne,NatachaLUMMPANJAITRAN029-1990-TANAVRAHARIMAMONJYRAHERIMAMONJYRAIN'NYZAZARANDRIARASOANOMENJANAHARYRenéT9000TSIAVv1</t>
  </si>
  <si>
    <t>10-N029-1990-001814-01.tif</t>
  </si>
  <si>
    <t>0229009301010-N029-1990-001814-01.tif1245214091990170919901814199022031966260320253001196633403334309999AMBATOMAINTYAMBATOMAINTY,FIRAISAMPOKONTANYANTANANARIVOFAHADIMYANALAMANGAANTANANARIVOBORIBORITANYVANTANANARIVORENIVOHITRAANTRANOMANARABEFELATANANAFAHATERAHANAFILOHALEFITRYNYKOMITYMPANTANTERAKA,MPIANDRAIKITRASORA-PIANKOHONANAJeanJean,CelestinLLouisetteLUMMPIKARAKARATOKANTRANOMPIVARO-KENAMPIVAROTRAN029-1990-TANAVOdetteRANDRIARAVAOARISOARAVOLARIMANANARenéROBINSONROBSONT9000TSIAv1</t>
  </si>
  <si>
    <t>10-N029-1990-001815-01.tif</t>
  </si>
  <si>
    <t>0015509401010-N029-1990-001815-01.tif1200121019631245214011967140919901709199018151990260320253336833403ANALAMANGAANTANANARIVOBORIBORITANYVANTANANARIVORENIVOHITRABEFELATANANADFAHATERAHANAFAHATERAHANASYFANJANAHANAFILOHALEFITRYNYKOMITYMPANTANTERAKA,MPIANDRAIKITRASORA-PIANKOHONANALLUMMAHAMASINAMANJAKARAYMANJAKARAY,FIRAISAMPOKONTANYANTANANARIVOFAHADIMYMPANJAITRAMPIVAROTRAN029-1990-TANAVRAIN'NYZAZARAKOTOMALALARAMANANTENASOARANDRIARenéT9000Tojonambinina,Tiana,HarisonTSIAv1Vololoniaina,Faratiana</t>
  </si>
  <si>
    <t>10-N029-1990-001816-01.tif</t>
  </si>
  <si>
    <t>%003009501010-N029-1990-001816-01.tif124521409199017091990171219711816199026032025334013340333408AbelANALAMANGAANTANANARIVOBORIBORITANYVANTANANARIVORENIVOHITRABEFELATANANABodonirina,NinaBORISSIAMARCHISSEDOCTEURENPSYCHOLOGIEFAHATERAHANAFILOHALEFITRYNYKOMITYMPANATANTERAKA,MPIANDRAIKITRASORA-PIANKOHONANALLUMMamitianaMANJAKARAYMANJAKARAY,FIRAISAMPOKONTANYANTANANARIVOFAHADIMYN029-1990-TANAVRAJAONARISONRANDRIARenéT9000TSIAv1</t>
  </si>
  <si>
    <t>10-N029-1990-001817-01.tif</t>
  </si>
  <si>
    <t>00002016011018171990ANTANANARIVORENIVOHITRAMAN029-1990-TANAVNanambadyan'iRAMAROSONTahinaVololomiharisoatao@CRAnkadikelyIlafyt@09/07/16soratrafaha2600243610100010-N029-1990-001817-01.tif1220124521509199017091990181719902202196326032025301219693340333460ANALAMAHITSYANALAMAHITSY,FIRAISAMPOKONTANYANTANANARIVOFAHADIMYANALAMANGAANOSYANTANANARIVOBORIBORITANYVANTANANARIVORENIVOHITRABEFELATANANADominiqueEMPLOYÉCAFÉFOTISFAHATERAHANAFanja,LalaoFILOHALEFITRYNYKOMITYMPANTANTERAKA,MPIANDRAIKITRASORA-PIANKOHONANAGervaisLLUMManitra,PatrickMÉNAGÈREN029-1990-TANAVRAMALALANIRINARANDRIARANDRIANANDRAINARAVONIHERYRenéT9000TSIAv1</t>
  </si>
  <si>
    <t>10-N029-1990-001818-01.tif</t>
  </si>
  <si>
    <t>10101010-N029-1990-001818-01.tif115711245215091990170919901818199022081964250719672603202533403334429945ANALAMANGAANKERANAANKERANA,FIRAISAMPOKONTANYANTANANARIVOFAHADIMYANTANANARIVOBORIBORITANYVANTANANARIVORENIVOHITRABEFELATANANAFAHATERAHANAFILOHALEFITRYNYKOMITYMPANTANTERAKA,MPIANDRAIKITRASORA-PIANKOHONANAGARDIENJean,ClaudeLLUMMarie,Desirée,PulcherieMbinina,Claude,YvesMPANJAITRAN029-1990-TANAVRAHARIVELORAIN'NYZAZARANDRIARASOARIVELORAZANAJATOVORenéT9000TSIAv1</t>
  </si>
  <si>
    <t>10-N029-1990-001819-01.tif</t>
  </si>
  <si>
    <t>000119620603196810102010-N029-1990-001819-01.tif11301146112452150919901709199018191990260320253339033403AMBANIDIAANALAMANGAANTANANARIVOBORIBORITANYVANTANANARIVORENIVOHITRAANTSIRABEDFAHATERAHANAFAHATERAHANASYFANJANAHANAFILOHALEFITRYNYKOMITYMPANTANTERAKA,MPIANDRAIKITRASORA-PIANKOHONANAJeanLisyLUMMPANDRAFITRAN029-1990-TANAVNomenjanahary,Zo,NandrianinaRAHARIMALALARAIN'NYZAZARAKOTOMALALARANDRIARAZAFINDRASOARenéT9000TSARAHONENANATSARAHONENANA,FIRAISAMPOKONTANYANTANANARIVOFAHADIMYTSIAVv1</t>
  </si>
  <si>
    <t>10-N029-1990-001820-01.tif</t>
  </si>
  <si>
    <t>10103010-N029-1990-001820-01.tif113012452150919901709199018201990200719582603202527011960334033345133462ANALAMANGAANDRAISOROANDRAISORO,FIRAISAMPOKONTANYANTANANARIVOFAHADIMYANTANANARIVOBORIBORITANYVANTANANARIVORENIVOHITRABaptistineBEFELATANANAÉLÉCTRICIENFAHATERAHANAFILOHALEFITRYNYKOMITYMPANTANTERAKA,MPIANDRAIKITRASORA-PIANKOHONANAHarijaona,Justin,AiméLUMMarie,VéroniqueMÉNAGÈREN029-1990-TANAVRANDRIARANJALAHYRAVAONIRINARAVAOSOLORenéRENIN'NYZAZAT9000TSIAVv1</t>
  </si>
  <si>
    <t>10-N029-1990-001821-01.tif</t>
  </si>
  <si>
    <t>0138610104010-N029-1990-001821-01.tif12452150919901709199018211990213024021963260320253340133403AbelANALAMANGAANJOZOROBEANTANANARIVOBORIBORITANYVANTANANARIVORENIVOHITRABETATAODOCTEURENPSYCHOLOGIEFAHATERAHANAFILOHALEFITRYNYKOMITYMPANTANTERAKA,MPIANDRAIKITRASORA-PIANKOHONANAJosé,DonnatLLUMMANJAKARAYMANJAKARAY,FIRAISAMPOKONTANYANTANANARIVOFAHADIMYMPAMBOLYN029-1990-TANAVRAHARINJANAHARYRAJAONARISONRANDREMISAINARANDRIARenéT9000TSIAv1</t>
  </si>
  <si>
    <t>10-N029-1990-001822-01.tif</t>
  </si>
  <si>
    <t>020619630402195410105010-N029-1990-001822-01.tif12452150919901645170919901822199026032025334033342633461AMBODITSIRYAMBODITSIRY,FIRAISAMPOKONTANYANTANANARIVOFAHADIMYANALAMANGAANDRIAMAROARISONAnja,TianaANJIROANTANANARIVOBORIBORITANYVANTANANARIVORENIVOHITRAFAHATERAHANAFanja,TianaFILOHALEFITRYNYKOMITYMPANTANTERAKA,MPIANDRAIKITRASORA-PIANKOHONANAJean,ChrysostomeLLUMMAHATONYMÉNAGÈREMPAMPIANATRAMPANJAITRAN029-1990-TANAVRAHANTAMALALARamamonjisoaRANDRIARASOARINORORenéT9000TSIAv1</t>
  </si>
  <si>
    <t>10-N029-1990-001823-01.tif</t>
  </si>
  <si>
    <t>01101823199030012024ANTANANARIVORENIVOHITRAMAN029-1990-TANAVNanambadyan'iVOATENDRINIAVOHerifanantenanaKantoFanevatetoVeArrdt/CUAt@25/01/2024,soratrafaha-M05202400000046-Voasoratraanio30/1/20240145016811010-N029-1990-001823-01.tif1100118271245215091990170919901823199022051951260320252809194833403AMBOHIMANJAKAAMBATOMENAAMBOHIMIRARYAMBOHIMIRARY,FIRAISAMPOKONTANYANTANANARIVOFAHADIMYANALAMANGAANTANANARIVOBORIBORITANYVANTANANARIVORENIVOHITRAANTANETYMAHABOCHARPENTIEREmelieFAHATERAHANAFILOHALEFITRYNYKOMITYMPANATANTERAKA,MPIANDRAIKITRASORA-PIANKOHONANALLUMMÉNAGÈREMoizyN029-1990-TANAVRAIN'NYZAZARAKOTONDRAVOAVYRANDRIARAVOAVYANDRIANANTENAINARAVONIARISOARenéT9000TSIAv1</t>
  </si>
  <si>
    <t>10-N029-1990-001824-01.tif</t>
  </si>
  <si>
    <t>0211196110103010-N029-1990-001824-01.tif1110124521509199017091990180819671824199026032025333793340333453AMBOHIMIRARYAMBOHIMIRARY,FIRAISAMPOKONTANYANTANANARIVOFAHADIMYANALAMANGAANTANANARIVOBORIBORITANYVANTANANARIVORENIVOHITRACHAUFFEURDDIANANDRYCARIONFAHATERAHANAFAHATERAHANASYFANJANAHANAFILOHALEFITRYNYKOMITYMPANATANTERAKA,MPIANDRAIKITRASORA-PIANKOHONANAJean,PierreLUMN029-1990-TANAVOrtence,Jeantille,NutchisPulchérie,IrèneRAIN'NYZAZARANDRIARASOLOFONDRAIBERenéRIVOARISOAT9000TSIAVv1</t>
  </si>
  <si>
    <t>10-N029-1990-001825-01.tif</t>
  </si>
  <si>
    <t>0706196407451010-N029-1990-001825-01.tif1120114411245214011963150919901709199018251990260320253340133403ANALAMAHITSYANALAMAHITSY,FIRAISAMPOKONTANYANTANANARIVOFAHADIMYANALAMANGAANDRIAMORASATAANKAZONDANDYANTANANARIVOBORIBORITANYVANTANANARIVORENIVOHITRACHAUFFEURFAHATERAHANAFILOHALEFITRYNYKOMITYMPANATANTERAKA,MPIANDRAIKITRASORA-PIANKOHONANAJulesLucieLUMMAHITSITADYN029-1990-TANAVRAIN'NYZAZARANDRIARANDRIAMORASATARAZAIMANANARenéSECRÉTAIRET9000TSIATsiaro,FaniryVv1</t>
  </si>
  <si>
    <t>10-N029-1990-001826-01.tif</t>
  </si>
  <si>
    <t>040619731010-N029-1990-001826-01.tif11011968113012452132691609199017091990182619301990260320253336533403ANALAMANGAAndoAndriamahefa,Landy,HarimangaANJANAHARYANJANAHARYFIRAISAMPOKONTANYANTANANARIVOFAHADIMYANKADIFOTSYANTANANARIVOBORIBORITANYVANTANANARIVORENIVOHITRAFAHATERAHANAFILOHALEFITRYNYKOMITYMPANTANTERAKA,MPIANDRAIKITRASORA-PIANKOHONANAFRANCEJean,François,FrédéricLL'HAYLESROSESL'HAYLESROSESFRANCELUMMPIANATRAN029-1990-TANAVRAIN'NYZAZARAKOTORAMIARANTSOARALAMBOMANANARANDRIARenéT9000TSIAv1</t>
  </si>
  <si>
    <t>10-N029-1990-001827-01.tif</t>
  </si>
  <si>
    <t>01071120081018271990ANTANANARIVORENIVOHITRAN029-1990-TANAVNozanahan'iANDRIAMANANTENARabenarivotaoAmbositraIIt@24/08/4,n°163.Ce07/11/08.RP%09001010-N029-1990-001827-01.tif11401245217091990182719902309196926032025333993340333423ANALAMANGAANDRIAMANANTENAANTANANARIVOBORIBORITANYVANTANANARIVORENIVOHITRAENYFAHATERAHANAFILOHALEFITRYNYKOMITYMPANTANTERAKA,MPIANDRAIKITRASORA-PIANKOHONANA%,FIRAISAMPOKONTANYANTANANARIVOFAHADIMYLLUMMÉNAGÈREN029-1990-TANAVOlga,IsabelleRabenarivoRABENARIVORANDRIARenéRichkaard,BrizorSECRÉTAIRESFSOANIERANAFORT-DAUPHINT9000TOERANANAHATERAHAN'NYZAZA(VILLE),20-ANARAN'NYZAZA,21-FANAMPIN'ANARAN'NYZAZAv1VOLOLONIAINA</t>
  </si>
  <si>
    <t>10-N029-1990-001828-01.tif</t>
  </si>
  <si>
    <t>010001051963101087610-N029-1990-001828-01.tif11031967115012452160919901709199018281990260320253337733403AlbertineAMBODITSIRYAMBODITSIRY,FIRAISAMPOKONTANYANTANANARIVOFAHADIMYANALAMANGAANTANANARIVOBORIBORITANYVANTANANARIVORENIVOHITRABEFELATANANAFAHATERAHANAFILOHALEFITRYNYKOMITYMPANTANTERAKA,MPIANDRAIKITRASORA-PIANKOHONANAHery,NandrianinaLLUMMAHAMASINAMANOEUVREMÉNAGÈREN029-1990-TANAVNAINAHERIFIDY%,PaulRAFIDISONRAMELOARISOARANDRIARASOANANDRASANAREGISSEURRenéT9000TSIAv1Vololona</t>
  </si>
  <si>
    <t>10-N029-1990-001829-01.tif</t>
  </si>
  <si>
    <t>01001010-N029-1990-001829-01.tif1245212999130191410160919901709199018291990210919652603202533403ALAROBIAAMBONILOHAALAROBIAAMBONILOHA,FIRAISAMPOKONTANYANTANANARIVOFAHADIMYANALAMANGAANTANANARIVOBORIBORITANYVANTANANARIVORENIVOHITRABEFELATANANACHARPENTIERFAHATERAHANAFILOHALEFITRYNYKOMITYMPANTANTERAKA,MPIANDRAIKITRASORA-PIANKOHONANALalao,OdetteLUMMarie,LarissaMarie,RobertN029-1990-TANAVRAHOLINIRINARAKOTOARISONRANDRIARANIRIARISOARenéT9000TSIAVv1</t>
  </si>
  <si>
    <t>10-N029-1990-001830-01.tif</t>
  </si>
  <si>
    <t>101029910-N029-1990-001830-01.tif12452142016091990170919901830199022071969260320253011197133403334319900ANALAMANGAANTANANARIVOBORIBORITANYVANTANANARIVORENIVOHITRABEFELATANANAFAHATERAHANAFILOHALEFITRYNYKOMITYMPANTANTERAKA,MPIANDRAIKITRASORA-PIANKOHONANAJean,WilliamLLUMMamy,Zo,Jean,MichelMANJAKARAYMANJAKARAY,FIRAISAMPOKONTANYANTANANARIVOFAHADIMYMarie,MadeleineMPANAOASATANANAMPANJAITRAN029-1990-TANAVRAIN'NYZAZARANDRIARATSIMBAZAFYRAVAOARISOARenéT9000TSIAv1</t>
  </si>
  <si>
    <t>10-N029-1990-001831-01.tif</t>
  </si>
  <si>
    <t>0000200901020310183119902001202321092015ANTANANARIVORENIVOHITRAArakanydidim-pitsaranafaha3498t@17/09/09,diaahitsyhoeRANDRIAMANAMPISOAEtiennenyanaran-drainy,tato@CUA5eARRDTt@03/11/09,soratrafahaN05200900004910AUDVMAN029-1990-TANAVNanambadyan'iRAZAFIMANDIMBYAndrianinaHarilalaJoelletao@CRAnosizatoAndrefanat@16/07/15soratrafaha175androany21/09/15Nisara-panambadianatamin'iRAZAFIMANDIMBYAndrianinaHarilalaJoellearakanydidim-pitsaranalaharanafaha1521t@18/03/2021,nadikataoC.AnosizatoAndrefanat@24/09/21aktan°293.Voasoratraanio20/1/20231010-N029-1990-001831-01.tif1245213192143016091990170919901831191519902103196426032025260719713339133403ANALAMANGAANJANAHARYANJANAHARY,FIRAISAMPOKONTANYANTANANARIVOFAHADIMYANTANANARIVOBORIBORITANYVANTANANARIVOKELYANTANANARIVORENIVOHITRABEFELATANANAEtienneFAHATERAHANAFILOHALEFITRYNYKOMITYMPANTANTERAKA,MPIANDRAIKITRASORA-PIANKOHONANAIMPRIMEURLLUMMPIKARAKARATOKANTRANON029-1990-TANAVRANDRIARANDRIAMANANTENARANDRIANANTENAINARAZAIHARIMISARenéRENIN'NYZAZASophieT9000Tojosoa,AlainTSIAv1</t>
  </si>
  <si>
    <t>10-N029-1990-001832-01.tif</t>
  </si>
  <si>
    <t>013861010-N029-1990-001832-01.tif12051245213338144015051967160919901709199018321990210919652603202533403ANALAMANGAANDRIANAIVOZANANYANJANAHARYANJANAHARY,FIRAISAMPOKONTANYANTANANARIVOFAHADIMYANKADIFOTSYANTANANARIVOBORIBORITANYVANTANANARIVORENIVOHITRACHAUFFEURCOORDINATEURFAHATERAHANAFILOHALEFITRYNYKOMITYMPANTANTERAKA,MPIANDRAIKITRASORA-PIANKOHONANAGérardJeandeDieuLLUMMamitiana,FanantenanaMANJAKANDRIANAMPIKARAKARATOKANTRANON029-1990-TANAVRANAIVOMANANARANDRIARANOROARIVELORenéSADABET9000TSIAv1Vololontiana</t>
  </si>
  <si>
    <t>10-N029-1990-001833-01.tif</t>
  </si>
  <si>
    <t>1010-N029-1990-001833-01.tif12452145016091990170919901833199020061960213026032025333853340333455ANALAMANGAANTANANARIVOBORIBORITANYVANTANANARIVORENIVOHITRAFAHATERAHANAFILOHALEFITRYNYKOMITYMPANTANTERAKA,MPIANDRAIKITRASORA-PIANKOHONANAHasina,Odette,MarinahIVANDRYIVANDRY,FIRAISAMPOKONTANYANTANANARIVOFAHADIMYLUMMarie,ClaireMIANTSOARIVOMPIKARAKARATOKANTRANON029-1990-TANAVNIRIAMANJATORANDRIARASOAZANATIANARenéRENIN'NYZAZAT9000TSIAVv1</t>
  </si>
  <si>
    <t>10-N029-1990-001834-01.tif</t>
  </si>
  <si>
    <t>01101001202218341990ANTANANARIVORENIVOHITRAMAN029-1990-TANAVNanambadyan'iBOBRamapamanirakataoTanaII/CUAt@18/08/2022,soratrafaha-M05202200000512Voasoratraanio10/01/202209001010-N029-1990-001834-01.tif124521500160919901709199018341990260320252801195930121961334033340833435ANALAMANGAANTANANARIVOBORIBORITANYVANTANANARIVORENIVOHITRAEléonoreFAHATERAHANAFANDÀNAFILOHALEFITRYNYKOMITYMPANTANTERAKA,MPIANDRAIKITRASORA-PIANKOHONANAHerimanana,ChantalJean,RenéLUMMAHAMASINAMANJAKARAYMANJAKARAY,FIRAISAMPOKONTANYANTANANARIVOFAHADIMYMPAMPIANATRAN029-1990-TANAVRAIN'NYZAZARAMANITRASINARANDRIARASOLOARIMANANARAZAIARISOARenéT9000TSIAVv1</t>
  </si>
  <si>
    <t>10-N029-1990-001835-01.tif</t>
  </si>
  <si>
    <t>00002017011018351990ANTANANARIVORENIVOHITRAMAN029-1990-TANAVNanambadyan'iRAZANABOLOLONATsilavinaMartinàTeto@5°Arrdtt@01/06/17soratrafahaM05201700000319.0404195609001010-N029-1990-001835-01.tif12437124521510160919901709199018351990260320253337633403AMBEROMANGAANALAMANGAANTANANARIVOBORIBORITANYVANTANANARIVORENIVOHITRAANTOHOMADINIKAFAHATERAHANAFILOHALEFITRYNYKOMITYMPANTANTERAKA,MPIANDRAIKITRASORA-PIANKOHONANAITASYJeannineJean,TefiniainaLLUMMadeleineMAHATONYMAHATONY,FIRAISAMPOKONTANYANTANANARIVOFAHADIMYN029-1990-TANAVRANDRIARASOARIMANANARAZAFIMALALARAZAFINDRABERenéSOAVINANDRIANAT9000TSIAv1</t>
  </si>
  <si>
    <t>10-N029-1990-001836-01.tif</t>
  </si>
  <si>
    <t>022540507196706300810090419671010-N029-1990-001836-01.tif11072124521709199018361909199019902603202533403AMBOHITROLOMAHITSYANALAMANGAANTANANARIVOBORIBORITANYVANTANANARIVORENIVOHITRABEFELATANANADErinjatovo,EmileFAHATERAHANAFAHATERAHANASYFANJANAHANAFILOHALEFITRYNYKOMITYMPANTANTERAKA,MPIANDRAIKITRASORA-PIANKOHONANALLUMMANJAKARAYMANJAKARAY,FIRAISAMPOKONTANYANTANANARIVOFAHADIMYN029-1990-TANAVNoëlineRAIN'NYZAZARAJAONARIMANANARANDRIARAZANANDRAVAORenéSoloniaina,Pascal,ClaudeT9000TSIAv1</t>
  </si>
  <si>
    <t>10-N029-1990-001837-01.tif</t>
  </si>
  <si>
    <t>06370803196708201010-N029-1990-001837-01.tif1245217091990180919901837199026032025333903340333429ANALAMANGAANDAVAMAMBAAndo,Nirina,EguptienneANTANANARIVOBORIBORITANYVANTANANARIVORENIVOHITRAEgyptienneFAHATERAHANAFILOHALEFITRYNYKOMITYMPANTANTERAKA,MPIANDRAIKITRASORA-PIANKOHONANAJean,AugustinLUMMANJAKARAYMANJAKARAY,FIRAISAMPOKONTANYANTANANARIVOFAHADIMYMÉNAGÈREMPANDRAFITRAN029-1990-TANAVRAMANANTSOARANDRIARASOLONIRINARenéT9000TSIAVv1</t>
  </si>
  <si>
    <t>10-N029-1990-001838-01.tif</t>
  </si>
  <si>
    <t>00002017011018381990ANTANANARIVORENIVOHITRAMAN029-1990-TANAVNanambadyan'iRASOARIMANGAFaratianateto@5°Arrdtt@16/12/17soratrafahaM05201700001058-0407195208301010-N029-1990-001838-01.tif1146112452163017091990180919901838199023011959260320253336133403ALBERTINEANALAMANGAANDOHARANOFOTSYANDRAISOROANDRAISORO,FIRAISAMPOKONTANYANTANANARIVOFAHADIMYAndrianiaina,RihantsoaANTANANARIVOBORIBORITANYVANTANANARIVORENIVOHITRABEFELATANANAFAHATERAHANAFILOHALEFITRYNYKOMITYMPANTANTERAKA,MPIANDRAIKITRASORA-PIANKOHONANAJustinLLUMMarie,JeanneMPANJAITRAN029-1990-TANAVPLANTONRAIN'NYZAZARANDRIARANDRIAMANANTENARenéT9000TSIAv1</t>
  </si>
  <si>
    <t>10-N029-1990-001839-01.tif</t>
  </si>
  <si>
    <t>0611195108401010-N029-1990-001839-01.tif1215124521709199018091990183919902307196226032025334013340333430ANALAMANGAANTANANARIVOBORIBORITANYVANTANANARIVORENIVOHITRAEMPLOYÉTECHNIQUEErnestFAHATERAHANAFILOHALEFITRYNYKOMITYMPANTANTERAKA,MPIANDRAIKITRASORA-PIANKOHONANAHariminosoaLLanja,TianarivoLUMMAHAMASINAMPAMPIANATRAMPANAOTRANON029-1990-TANAVPierrotRAKOTONDRABESARAKOTONDRAMPARANYRANDRIARASOAZAFINDRASOARenéSOAVIMASOANDROSOAVIMASOANDRO,FIRAISAMPOKONTANYANTANANARIVOFAHADIMYT9000TSIAv1</t>
  </si>
  <si>
    <t>10-N029-1990-001840-01.tif</t>
  </si>
  <si>
    <t>08501010-N029-1990-001840-01.tif124521298817091990180919901840199022002205196422121961260320253340133403AMBATOMAINTYAMBATOMAINTY,FIRAISAMPOKONTANYANTANANARIVOFAHADIMYAMBATOMANGAANALAMANGAANTANANARIVOBORIBORITANYVANTANANARIVORENIVOHITRABEFELATANANACHAUFFEURDFAHATERAHANAFAHATERAHANASYFANJANAHANAFaly,PatrickFILOHALEFITRYNYKOMITYMPANATANTERAKA,MPIANDRAIKITRASORA-PIANKOHONANAJean,VictorLLUMMPANJAITRAN029-1990-TANAVNoëlineRABEARISOARAIN'NYZAZARANDRIARASAHOLONISOANIRINARenéT9000TSIAv1</t>
  </si>
  <si>
    <t>10-N029-1990-001841-01.tif</t>
  </si>
  <si>
    <t>0900101070110-N029-1990-001841-01.tif12452130013041974170919901809199018411990260320253340333426ANALAMANGAANJANAHARYANJANAHARY,FIRAISAMPOKONTANYANTANANARIVOFAHADIMYANTANANARIVOBORIBORITANYVANTANANARIVORENIVOHITRAFAHATERAHANAFILOHALEFITRYNYKOMITYMPANTANTERAKA,MPIANDRAIKITRASORA-PIANKOHONANALLUMMamy,EugèneMPIVAROTRAN029-1990-TANAVNoro,PascalineRANDRIARASETARISONRASOARIVAORenéT9000ThéogèneTSIAv1</t>
  </si>
  <si>
    <t>10-N029-1990-001842-01.tif</t>
  </si>
  <si>
    <t>00002009011018421990ANTANANARIVORENIVOHITRAMAN029-1990-TANAVNanambadyan'iToky%Tinahtao%,t@17/08/01soratrafaha%30/10/090000195906150910101087710-N029-1990-001842-01.tif1245217091990180919901842199026032025300919503337733403AMBALAPAISOIIAMBOHIBAOANALAMANGAANTANANARIVOBORIBORITANYVANTANANARIVORENIVOHITRAATSINANANAEmmanuelFAHATERAHANAFILOHALEFITRYNYKOMITYMPANTANTERAKA,MPIANDRAIKITRASORA-PIANKOHONANAJeannetteLLUMMANJAKARAYMANJAKARAY,FIRAISAMPOKONTANYANTANANARIVOFAHADIMYMAROLAMBOMÉCANICIENMPIKARAKARATOKANTRANON029-1990-TANAVRAIN'NYZAZARANAIVOSONRANDRIARASOARAZAFIMAHATRATRARenéT9000TSIAv1</t>
  </si>
  <si>
    <t>10-N029-1990-001843-01.tif</t>
  </si>
  <si>
    <t>035509201010-N029-1990-001843-01.tif12452170919901809199018431990250619622603202526061962334033342133457ANALAMAHITSYCITÉANALAMAHITSYCITÉ,FIRAISAMPOKONTANYANTANANARIVOFAHADIMYANALAMANGAANDRIAMANJATOANDRIAMANJATOARIVOANTANANARIVOBORIBORITANYIANTANANARIVOBORIBORITANYVANTANANARIVORENIVOHITRABEFELATANANACHAUFFEURDFAHATERAHANAFAHATERAHANASYFANJANAHANAFILOHALEFITRYNYKOMITYMPANTANTERAKA,MPIANDRAIKITRASORA-PIANKOHONANALUMMANARINTSOAISOTRYMPANJAITRAN029-1990-TANAVNjaratiana,AmbinintsoaRabearimananaRAIN'NYZAZARANDRIARandriariveloRATSIMBAZAFYRenéT9000TSIAVv1</t>
  </si>
  <si>
    <t>10-N029-1990-001844-01.tif</t>
  </si>
  <si>
    <t>00002014011018441990ANTANANARIVORENIVOHITRAMAN029-1990-TANAVNanambadyan'iRAONINJATOVOSahondraArsèneSandrohteto@5°Arrdtt@01Juin2014.SoratrafahaM0%06300712196209301010-N029-1990-001844-01.tif114551245217091990180919901844199026032025280819683340333440AMBATOMANGAAMBOHIDAHYAMBOHIDAHY,FIRAISAMPOKONTANYANTANANARIVOFAHADIMYANALAMANGAANTANANARIVOBORIBORITANYVANTANANARIVORENIVOHITRADFAHATERAHANAFAHATERAHANASYFANJANAHANAFILOHALEFITRYNYKOMITYMPANTANTERAKA,MPIANDRAIKITRASORA-PIANKOHONANAFrançois,XavierHerinirina,Santatra,RodinLLUMMANDIALAZAMarie,Arlette,VeroniqueMÉNAGÈREMIASAAOAMIN'NYSOLIMAN029-1990-TANAVRAIN'NYZAZARANDRIARANDRIANARIVONYRAVELOARISOARenéT9000TSIAv1</t>
  </si>
  <si>
    <t>10-N029-1990-001845-01.tif</t>
  </si>
  <si>
    <t>001550243607450809196209401010-N029-1990-001845-01.tif11021963124521709199018091990184519902603202533403AMBATOMAINTYAMBATOMAINTY,FIRAISAMPOKONTANYANTANANARIVOFAHADIMYANALAMANGAANDRIAMALALAANDRIAMANALINAANTANANARIVOBORIBORITANYVANTANANARIVORENIVOHITRAArlette,SahondramalalaFAHATERAHANAFENOARIVOFILOHALEFITRYNYKOMITYMPANTANTERAKA,MPIANDRAIKITRASORA-PIANKOHONANAIgnaceINGÉNIEURDESMINESINGÉNIEURHYDRAULIQUELLova,HenitsoaLUMMPIVAROTRAN029-1990-TANAVRAMAHAZOSOARANDRIARenéSahondranirina,HanitraSOAVINANDRIANAANTANANARIVOT9000TSIAv1</t>
  </si>
  <si>
    <t>10-N029-1990-001846-01.tif</t>
  </si>
  <si>
    <t>08101010-N029-1990-001846-01.tif124521248317051960180919901846190519631909199019902030260320253336833403Alain,Alphonse,Todisoa,NantenainaAlphonseAMBATOHARANANAAMBODITSIRYAMBODITSIRY,FIRAISAMPOKONTANYANTANANARIVOFAHADIMYANALAMANGAANTANANARIVOBORIBORITANYVANTANANARIVORENIVOHITRABEHORIRIKADFAHATERAHANAFAHATERAHANASYFANJANAHANAFILOHALEFITRYNYKOMITYMPANTANTERAKA,MPIANDRAIKITRASORA-PIANKOHONANAFONCTIONNAIREDEPILICELLUMMÉNAGÈREN029-1990-TANAVRAIN'NYZAZARANDRIARANDRIANATODYRANDRI%HATODYRAVAOARINORORenéT9000TSIAv1Volatiana,Paulette</t>
  </si>
  <si>
    <t>10-N029-1990-001847-01.tif</t>
  </si>
  <si>
    <t>03000701195508201010-N029-1990-001847-01.tif115681245218091990184719081953190919901990260320253340333449ANALAMANGAANDRANOMAHERYANTANANARIVOBORIBORITANYVANTANANARIVORENIVOHITRAATSIMOMPEFILOHADelphineFAÇONFAHATERAHANAFILOHALEFITRYNYKOMITYMPANTANTERAKA,MPIANDRAIKITRASORA-PIANKOHONANAJeanLUMMbolatianaMPIKARAKARATOKANTRANON029-1990-TANAVRAIN'NYZAZARANDRIARANDRIAMPARANIVELOMANANJARARAVELOARINORORAZANAMPARANYRenéSOAVIMASOANDROSOAVIMASOANDRO,FIRAISAMPOKONTANYANTANANARIVOFAHADIMYT9000TSIAVv1</t>
  </si>
  <si>
    <t>10-N030-1987-001838-01.tif</t>
  </si>
  <si>
    <t>00001988011018381987ANTANANARIVORENIVOHITRAN030-1987-TANAVNozanahan'iRetoriatPierreAngelot@01/08/88.FRPVacten°80RP101012198710-N030-1987-001838-01.tif111219871245215301838198722061962260320253339033410334299999ANALAMANGAANDRISOARETORIATANKILIMAFAITRAANTANANARIVOBORIBORITANYVANTANANARIVORENIVOHITRAFAHATERAHANAFILOHAN'NYKOMITYMPANATANTERAKA,MPIANDRAIKITRASORA-PIANKOHONANAGARDIENIVANDRYIVANDRY,FIRAISAMPOKONTANYANTANANARIVOFAHADIMYKAZINIRINALLUMMANANJEHATSEFANAGARINAMPAMBOLYN030-1987-TANAVPascaline,DorothéePierre,AngeloRANDRIARenéT9000TSIAv1</t>
  </si>
  <si>
    <t>10-N030-1987-001839-01.tif</t>
  </si>
  <si>
    <t>0000195409121987101078610-N030-1987-001839-01.tif11121987123012452163018391987260320253340133410ANALAMANGAANJANAHARYANJANAHARY,FIRAISAMPOKONTANYANTANANARIVOFAHADIMYANTANANARIVOBORIBORITANYVANTANANARIVORENIVOHITRAANTANETIBESOANINDRARINYBerthineCHAPELIERFAHATERAHANAFILOHAN'NYKOMITYMPANATANTERAKA,MPIANDRAIKITRASORA-PIANKOHONANAFrançis,AlfredLLUMN030-1987-TANAVRAHERIMANDIMBYANDRIANARIVORANDRIARANDRIANATOANDRORAZAFIMALALARenéT9000TSIAv1</t>
  </si>
  <si>
    <t>10-N030-1987-001840-01.tif</t>
  </si>
  <si>
    <t>03071960081219871010-N030-1987-001840-01.tif111219871119412452130519641730184019872205260320253341033431ANALAMANGAANKADINDRAMAMYANKADINDRAMAMY,FIRAISAMPOKONTANYANTANANARIVOFAHADIMYANTANANARIVOBORIBORITANYVANTANANARIVORENIVOHITRABasso,Vicki,Minos,AlphassoBEFELATANANADFAHATERAHANAFAHATERAHANASYFANJANAHANAFILOHAN'NYKOMITYMPANATANTERAKA,MPIANDRAIKITRASORA-PIANKOHONANAJeanine,OliviaLUMMIARAMILAN030-1987-TANAVRAIN'NYZAZARAMIADATSALAMARANDRIARANOROSOAMALALARenéRodolpheT9000TSIAVv1</t>
  </si>
  <si>
    <t>10-N030-1987-001841-01.tif</t>
  </si>
  <si>
    <t>000490609196908121987083010100010-N030-1987-001841-01.tif12452141219871841198726032025281119663341033443AMBOHIJATOVOAMBOHIJATOVO,FIRAISAMPOKONTANYANTANANARIVOFAHADIMYANALAMANGAANKADIVORIBEANTANANARIVOBORIBORITANYVANTANANARIVORENIVOHITRAClaudette,HarilalaFAHATERAHANAFILOHAN'NYKOMITYMPANATANTERAKA,MPIANDRAIKITRASORA-PIANKOHONANAJARDINIERJean,ClaudeJulietteLUMN030-1987-TANAVRAFANOMEZANTSOARAIN'NYZAZARAKOTONDRASOARANDRIARASOAMAMPIONONARenéT9000TSIAVv1</t>
  </si>
  <si>
    <t>10-N030-1987-001842-01.tif</t>
  </si>
  <si>
    <t>00002011011018421987ANTANANARIVORENIVOHITRAMAN030-1987-TANAVNanambadyan'iRANDRIAMALALAZoniainaMamitiana,teto@5eARRDT,t@18/06/11.SoratrafahaM05201100000655.06000812198709301010-N030-1987-001842-01.tif121019511245214121987184219872309195426032025333553341033425ANALAMANGAANTANANARIVOBORIBORITANYVANTANANARIVORENIVOHITRAANTSOLABATOBlandineFAHATERAHANAFARANGOAMBOHIJATOVOFARANGOAMBOHIJATOVO,FIRAISAMPOKONTANYANTANANARIVOFAHADIMYFARATSIHOFILOHAN'NYKOMITYMPANATANTERAKA,MPIANDRAIKITRASORA-PIANKOHONANAGARDIENJeanJean,RodinLLUMMPANJAITRAN030-1987-TANAVRAIN'NYZAZARAMAINANDRORANDRIARANDRIAMIANDRISOARANDRIANASOLORASOAMANALINARenéT9000TSIAv1VAKINANKARATRA</t>
  </si>
  <si>
    <t>10-N030-1987-001843-01.tif</t>
  </si>
  <si>
    <t>1010121987103010-N030-1987-001843-01.tif124521412198718431987260320253003195731061951333743337633410AMBATOBONIOAMBOHIMIRARYAMBOHIMIRARYFIRAISAMPOKONTANYANTANANARIVOFAHADIMYANALAMANGAANTANANARIVOBORIBORITANYVANTANANARIVORENIVOHITRAAntoineDFAHATERAHANAFAHATERAHANASYFANJANAHANAFILOHAN'NYKOMITYMPANATANTERAKA,MPIANDRAIKITRASORA-PIANKOHONANALLUMMANJAKARAYMartineMPIVAROTRAN030-1987-TANAVRAIN'NYZAZARANDRIARAOBIJAONARIVELORAVOKATRARAZAFIMBOLOLOMANANARenéT9000TahinaTSIAv1</t>
  </si>
  <si>
    <t>10-N030-1987-001844-01.tif</t>
  </si>
  <si>
    <t>01000138610101219871087610-N030-1987-001844-01.tif113012452141219871810195518441987260320253009196333410AMBOHIMAHAZOANALAMANGAANTANANARIVOBORIBORITANYVANTANANARIVORENIVOHITRAANTSAHAMEVAANDRAISOROANTSAHAMEVAANDRAISORO,FIRAISAMPOKONTANYANTANANARIVOFAHADIMYBETAFODFAHATERAHANAFAHATERAHANASYFANJANAHANAFILOHAN'NYKOMITYMPANATANTERAKA,MPIANDRAIKITRASORA-PIANKOHONANAJean,CharlesJosée,ChristineLUMMPIVAROTRAN030-1987-TANAVRAIN'NYZAZARAKOTOARIVONYRANDRIARAVOLOLONARAVOLOLONIAINARenéT9000TSIAVv1</t>
  </si>
  <si>
    <t>10-N030-1987-001845-01.tif</t>
  </si>
  <si>
    <t>09051964101012198710-N030-1987-001845-01.tif110819591245214121987143018451987204526032025333793338533410AMBOHITRONYAMPANOTOKANAAMPANOTOKANA,FIRAISAMPOKONTANYANTANANARIVOFAHADIMYANALAMANGAANTANANARIVOBORIBORITANYVANTANANARIVORENIVOHITRAANTANIKETSAFAHATERAHANAFILOHAN'NYKOMITYMPANATANTERAKA,MPIANDRAIKITRASORA-PIANKOHONANAJean,EmileJean,FrançoisJustineLLUMMANJAKANDRIANAMPAMBOLYN030-1987-TANAVRAIN'NYZAZARANDRIARANDRIAMAMONJYRANDRIAMANANARAVONIARISOARenéT9000TSIAv1</t>
  </si>
  <si>
    <t>10-N030-1987-001846-01.tif</t>
  </si>
  <si>
    <t>0912198710100010-N030-1987-001846-01.tif1245213101958141219871530184619872603202527021963334103344233451AMBATOKARANANAAMBATOKARANANA,FIRAISAMPOKONTANYANTANANARIVOFAHADIMYAMBOANEMBAANALAMANGAANTANANARIVOBORIBORITANYVANTANANARIVORENIVOHITRAFAHATERAHANAFILOHAN'NYKOMITYMPANATANTERAKA,MPIANDRAIKITRASORA-PIANKOHONANALLUMMaminiainaMANJAKANDRIANAMÉCANICIENMPAMBOLYN030-1987-TANAVRAHARISOARANDRIARAIN'NYZAZARAKOTOARIMANANARANDRIARaymondRenéT9000TSIAv1</t>
  </si>
  <si>
    <t>10-N030-1987-001848-01.tif</t>
  </si>
  <si>
    <t>00002006011018481987ANTANANARIVORENIVOHITRAMAN030-1987-TANAVNanambadyan'iRATSIMBAZAFYHanitraDeessedeLapanombreTao@5eArrondt@25/11/06.N°M05200600000827.101012198710-N030-1987-001848-01.tif124521412198717301812197018481987210326032025334013341033453Alphonsine,NoeleANALAMANGAANTANANARIVOBORIBORITANYVANTANANARIVORENIVOHITRAFAHATERAHANAFILOHAN'NYKOMITYMPANATANTERAKA,MPIANDRAIKITRASORA-PIANKOHONANAIVANDRYIVANDRY,FIRAISAMPOKONTANYANTANANARIVOFAHADIMYJean,ClaudeLLUMN030-1987-TANAVNoelineRABEMANANTSOARANDRIARASOAVAHINYRAVAOARIVELORenéT9000TSIAv1</t>
  </si>
  <si>
    <t>10-N030-1987-001849-01.tif</t>
  </si>
  <si>
    <t>08000812198708301010-N030-1987-001849-01.tif124521512198717021953184919872412195526032025333613336533410ANALAMANGAANDRONONOBEANDRONONOBE,FIRAISAMPOKONTANYANTANANARIVOFAHADIMYANTANANARIVOBORIBORITANYVANTANANARIVORENIVOHITRACOMMERÇANTCOMMERÇANTEDElisabethFAHATERAHANAFAHATERAHANASYFANJANAHANAFILOHAN'NYKOMITYMPANATANTERAKA,MPIANDRAIKITRASORA-PIANKOHONANAIanja,DomoinaLUMN030-1987-TANAVPORTBERGÉRAIN'NYZAZARAJAONISAONARAJAONSONRANDRIARANJARINORORenéRoger,HonoréT9000TSARASAOTRAMANJAKANDRIANATSIAVv1</t>
  </si>
  <si>
    <t>10-N030-1987-001850-01.tif</t>
  </si>
  <si>
    <t>01070220111018501987ANTANANARIVORENIVOHITRAMAN030-1987-TANAVNanambadyan'iRANDRIAMAHEFAHerilalaina,tao@C.R.Ranovao,t@29/01/2011.Androany07/02/20110225406350930101012198710-N030-1987-001850-01.tif1245214021961140419581512198718501987260320253341033455AMBOHIDRANADYMANTASOAANALAMANGAANKADINDRAMAMYANKADINDRAMAMY,FIRAISAMPOKONTANYANTANANARIVOFAHADIMYANTANANARIVOBORIBORITANYVANTANANARIVORENIVOHITRABernardElisaFAHATERAHANAFILOHAN'NYKOMITYMPANATANTERAKA,MPIANDRAIKITRASORA-PIANKOHONANAJARDINIERLUMMIAKADAZAMANJAKANDRIANAN030-1987-TANAVRAHARIMANANTSOARAIN'NYZAZARANDRIARANDRIANASOLORAZAFIMANANTSOARenéT9000TSIAVv1Victoire</t>
  </si>
  <si>
    <t>10-N030-1987-001851-01.tif</t>
  </si>
  <si>
    <t>00002007011018511987ANTANANARIVORENIVOHITRAArakanydidim-pitsaranan°946t@27-02-07Milazafanitsiananyanaran-dreninyhotoyizao:RAZANAKOTOHantaNoëline.Nadikateto@5eArrdtt@07-03-07.N°N05200700000803.AUN030-1987-TANAV023010103010-N030-1987-001851-01.tif121219661245213269141219871851198726032025280219613341033462ANALAMANGAANJANAHARYANJANAHARY,FIRAISAMPOKONTANYANTANANARIVOFAHADIMYANTANANARIVOATSIMONDRANOANTANANARIVOBORIBORITANYVANTANANARIVORENIVOHITRAFAHATERAHANAFILOHAN'NYKOMITYMPANATANTERAKA,MPIANDRAIKITRASORA-PIANKOHONANAHanta,NoëlinaITAOSYLLUMMAHAMASINAMartinMPAMPIANATRAN030-1987-TANAVNarindraRAFIDISONRAIN'NYZAZARAKOTONOELYRANDRIARAZANAKOTORenéT9000TSIAv1</t>
  </si>
  <si>
    <t>10-N030-1987-001852-01.tif</t>
  </si>
  <si>
    <t>08061961101029910-N030-1987-001852-01.tif111219871130124521412198718521987220619522330260320253340133410AMPAMARINANAANALAMANGAANJANAHARYANJANAHARY,FIRAISAMPOKONTANYANTANANARIVOFAHADIMYANTANANARIVOBORIBORITANYIIANTANANARIVOBORIBORITANYVANTANANARIVORENIVOHITRAFAHATERAHANAFILOHAN'NYKOMITYMPANATANTERAKA,MPIANDRAIKITRASORA-PIANKOHONANAFrançoisdeSallesJean,MichaëlLLUMMélineN030-1987-TANAVRAIN'NYZAZARANDRIAMANGARANDRIARENERAZANADRAVAOT9000TSIATSINJOARIVOv1</t>
  </si>
  <si>
    <t>10-N030-1987-001853-01.tif</t>
  </si>
  <si>
    <t>00002009011018531987ANTANANARIVORENIVOHITRAMAManambadyan'iRAMANAKIRAHINARadoNarisoaTeto@5eARRDTT@26/09/09.SoratrafahaM05200900000611N030-1987-TANAV1010-N030-1987-001853-01.tif1245213019131781412198715121987153017051965184518531987221219582603202533410AMBATOMANGAANALAMANGAANJANAHARYANJANAHARY,FIRAISAMPOKONTANYANTANANARIVOFAHADIMYANKAZONDANDYANTANANARIVOBORIBORITANYVANTANANARIVORENIVOHITRAFAHATERAHANAFILOHAN'NYKOMITYMPANATANTERAKA,MPIANDRAIKITRASORA-PIANKOHONANAFleuretteLUMMPANJAITRAMPIVAROTRAN030-1987-TANAVRAIN'NYZAZARANDRIARANDRIANARISONRASOARIMANANARenéT9000ThomasTSIAVv1Volana,Hortensia</t>
  </si>
  <si>
    <t>10-N030-1987-001854-01.tif</t>
  </si>
  <si>
    <t>000019610409195510101510-N030-1987-001854-01.tif11121987115711245215121987153018541987260320253341033430ANALAMANGAANDRANOMAHITSYANKADINDRAMAMYANKADINDRAMAMY,FIRAISAMPOKONTANYANTANANARIVOFAHADIMYANTANANARIVOBORIBORITANYVANTANANARIVORENIVOHITRACharlineDErnestineFAHATERAHANAFAHATERAHANASYFANJANAHANAFILOHAN'NYKOMITYMPANATANTERAKA,MPIANDRAIKITRASORA-PIANKOHONANALUMMAHAVOTRAMPIVAROTRAN030-1987-TANAVRAIN'NYZAZARANDRIARASOARINIVORATSIMANDRESYRAZANADRANAIVORégisRenéT9000TSIAVv1</t>
  </si>
  <si>
    <t>10-N030-1987-001855-01.tif</t>
  </si>
  <si>
    <t>080119541010-N030-1987-001855-01.tif12121987124521512198716301855190519501987231526032025333853341033421ANALAMANGAANTANANARIVOAVARADRANOANTANANARIVOBORIBORITANYVANTANANARIVORENIVOHITRAANTETEZANAFOVOANYCHAUFFEURFAHATERAHANAFIAFERANAFILOHAN'NYKOMITYMPANATANTERAKA,MPIANDRAIKITRASORA-PIANKOHONANAGeorgetteIVANDRYIVANDRY,FIRAISAMPOKONTANYANTANANARIVOFAHADIMYJustinLLUMMauriceMPANJAITRAN030-1987-TANAVRAIN'NYZAZARAKOTOMALALARANDRIARAZAFIARISOARenéT9000TSIAv1</t>
  </si>
  <si>
    <t>10-N030-1987-001856-01.tif</t>
  </si>
  <si>
    <t>01101856198728022017ANTANANARIVORENIVOHITRAMAN030-1987-TANAVNanambadyan'iRANIVOARIMANANAHerisoaDonnàtao@C.R.Sabotsy-NamehanaT@17/07/10n°032,Androany28/2/17016810500081219871010-N030-1987-001856-01.tif124521512198717301856198721071963260320253335233410AMBODITSIRYAMBODITSIRY,FIRAISAMPOKONTANYANTANANARIVOFAHADIMYANALAMANGAANOSYAVARATRAANTANANARIVOAVARADRANOANTANANARIVOBORIBORITANYVANTANANARIVORENIVOHITRAFAHATERAHANAFILOHAN'NYKOMITYMPANATANTERAKA,MPIANDRAIKITRASORA-PIANKOHONANALLUMMPANDRARYN030-1987-TANAVRANDRIARAZAFIARISONRenéRENIN'NYZAZASoloheryT9000TSIAv1</t>
  </si>
  <si>
    <t>10-N030-1987-001857-01.tif</t>
  </si>
  <si>
    <t>04000712198708301010-N030-1987-001857-01.tif120419371245216121987185719872603202530071953333903341033443AGENTTECHNIQUED'AGRICULTUREANALAMANGAANTANANARIVOBORIBORITANYVANTANANARIVORENIVOHITRAANTSIRABEBETAFOFAHATERAHANAFILOHAN'NYKOMITYMPANATANTERAKA,MPIANDRAIKITRASORA-PIANKOHONANAHajarivoniharilalaLUMMarie,JulietteMaurice,AnselmeMPAMPIANATRAN030-1987-TANAVRAHAJARIVAORAIN'NYZAZARANDRIARAVALONANDRASANARenéSOAVIMASOANDROSOAVIMASOANDRO,FIRAISAMPOKONTANYANTANANARIVOFAHADIMYT9000TSIAVv1</t>
  </si>
  <si>
    <t>10-N030-1987-001858-01.tif</t>
  </si>
  <si>
    <t>01061957013860200041219870506196609301010-N030-1987-001858-01.tif124521612198718581987260320253341033460AMBOHITSEHENOANALAMANGAANJANAHARYANJANAHARY,FIRAISAMPOKONTANYANTANANARIVOFAHADIMYANTANANARIVOAVARADRANOANTANANARIVOBORIBORITANYVANTANANARIVORENIVOHITRABernardFAHATERAHANAFIAFERANAFILOHAN'NYKOMITYMPANATANTERAKA,MPIANDRAIKITRASORA-PIANKOHONANAHerilalaina,NicolasLLUMMPANJAITRAN030-1987-TANAVRAHERIMARORAIN'NYZAZARALAITIANARANDRIARenéSOANARIVOSOUDEURT9000TSIAv1Vololoniaina</t>
  </si>
  <si>
    <t>10-N030-1987-001859-01.tif</t>
  </si>
  <si>
    <t>061019651010301087710-N030-1987-001859-01.tif12121987124521255161219871859198726032025270919653340133410ANALAMANGAANTANANARIVOBORIBORITANYVANTANANARIVORENIVOHITRABernardFAHATERAHANAFILOHAN'NYKOMITYMPANATANTERAKA,MPIANDRAIKITRASORA-PIANKOHONANAHery,NiainaIVANDRYIVANDRY,FIRAISAMPOKONTANYANTANANARIVOFAHADIMYJean,FidèleLLUMMAHAMASINAMPAMBOLYN030-1987-TANAVNirina,MartineRAMAROLAHYRANDRIARAZANAKOTORAZANAKOTOFIDYRAZANANAIVORenéT9000TSIAv1</t>
  </si>
  <si>
    <t>10-N030-1987-001860-01.tif</t>
  </si>
  <si>
    <t>0000196508051962091219871010-N030-1987-001860-01.tif1130124521299916121987170018601987260320253341033431ANALAMANGAANJARASOAANTANANARIVOBORIBORITANYVANTANANARIVORENIVOHITRABEFELATANANABETIOKYTOLIARYDFAHATERAHANAFAHATERAHANASYFANJANAHANAFILOHAN'NYKOMITYMPANATANTERAKA,MPIANDRAIKITRASORA-PIANKOHONANAHABILAJacquelineLUMN030-1987-TANAVRAIN'NYZAZARANDRIARAZANAMANANARenéT9000TSARAHONENANATSARAHONENANA,FIRAISAMPOKONTANYANTANANARIVOFAHADIMYTSIAVv1</t>
  </si>
  <si>
    <t>10-N030-1987-001861-01.tif</t>
  </si>
  <si>
    <t>01101604201218611987ANTANANARIVORENIVOHITRAMAN030-1987-TANAV-Nanambadyan'iRAZAFINDRAINIANJABerthrikPetereTao@C.R.BemasoandroT@28/01/12n°29Androany16/04/12020819671010-N030-1987-001861-01.tif12452133381412198714301605196716121987173018611987260320253340833410ANALAMANGAANDRIAMAHERIMANANAANDRIANAMBININAANJANAHARYANJANAHARY,FIRAISAMPOKONTANYANTANANARIVOFAHADIMYANKADINDRAMAMYANTANANARIVOBORIBORITANYVANTANANARIVORENIVOHITRADFAHATERAHANAFAHATERAHANASYFANJANAHANAFILOHAN'NYKOMITYMPANATANTERAKA,MPIANDRAIKITRASORA-PIANKOHONANAHery,ZoLéon,MarcelLUMN030-1987-TANAVOnisoaRAIN'NYZAZARANDRIARANDRIANOMENJANAHARYRenéSABOTSYANJIROT9000TSIAVv1</t>
  </si>
  <si>
    <t>10-N030-1987-001862-01.tif</t>
  </si>
  <si>
    <t>1010-N030-1987-001862-01.tif1146112452131219871530161219871862198722052210195325041951260320253341033435AMBOHIJANAKAANALAMANGAAnjaratiana,FrançiaANTANANARIVOBORIBORITANYVANTANANARIVORENIVOHITRAFAHATERAHANAFILOHAN'NYKOMITYMPANATANTERAKA,MPIANDRAIKITRASORA-PIANKOHONANAFrançoisd'AssiseLUMMarie,GorettiMPIVAROTRAN030-1987-TANAVNANISANAIADIAMBOLANANISANAIADIAMBOLA,FIRAISAMPOKONTANYANTANANARIVOFAHADIMYRABEZANAHARYRANDRIARAZAIARISOARAZANAMALALARenéSAHAMADIOFANDRIANASECRETAIREDACTYLOGRAPHET9000TSIAVv1</t>
  </si>
  <si>
    <t>10-N030-1987-001863-01.tif</t>
  </si>
  <si>
    <t>1010001070110-N030-1987-001863-01.tif1212198712452161219871630186319872603202526091960300419633339933410ANALAMANGAANJANAHARYANTANANARIVOBORIBORITANYVANTANANARIVORENIVOHITRAFAHATERAHANAFanjamalalaFILOHAN'NYKOMITYMPANATANTERAKA,MPIANDRAIKITRASORA-PIANKOHONANAHeritiana,JérômeJoseph,Justin,RivosonLLUMMANJAKARAYMANJAKARAY,FIRAISAMPOKONTANYANTANANARIVOFAHADIMYMPIVAROTRAN030-1987-TANAVRAHARISOARAIN'NYZAZARAKOTONDRAMANANARANDRIARenéSOAVIMASOANDROT9000TSIAv1</t>
  </si>
  <si>
    <t>10-N030-1987-001864-01.tif</t>
  </si>
  <si>
    <t>00002016011018641987ANTANANARIVORENIVOHITRAMAN030-1987-TANAVNanambadyan'iRAZANAMALALANinaIsabelletao@6°Arrdtt@09/07/16soratrafahaM06201600000376.1010-N030-1987-001864-01.tif1107212452131219871612198717301800186419021970198725051964260320253341033429AiméANALAMANGAANDRIANJAFISONANJANAHARYANJANAHARY,FIRAISAMPOKONTANYANTANANARIVOFAHADIMYANTANANARIVOBORIBORITANYVANTANANARIVORENIVOHITRABEFELATANANAÉLÉCTRICIENEMPLOYÉCABLESDELYONFAHATERAHANAFILOHAN'NYKOMITYMPANATANTERAKA,MPIANDRAIKITRASORA-PIANKOHONANAHanitrasoaLLUMMAHAMASINAN030-1987-TANAVNicolasRABENASOLORANDRIARARIVOARILALARAZANAJAONARenéT9000Tantely,AndrianjafisonTSIAv1</t>
  </si>
  <si>
    <t>10-N030-1987-001865-01.tif</t>
  </si>
  <si>
    <t>0605196508301010-N030-1987-001865-01.tif1212198712452150017121987186519872603202528031968333793338833410AiméeAMBEROMANGAANALAMANGAANTANANARIVOBORIBORITANYVANTANANARIVORENIVOHITRAANTOHOMADINIKADorothéeFAHATERAHANAFILOHAN'NYKOMITYMPANATANTERAKA,MPIANDRAIKITRASORA-PIANKOHONANAITASYIVANDRYIVANDRY,FIRAISAMPOKONTANYANTANANARIVOFAHADIMYJacques,RobertLUMMANOEUVREN030-1987-TANAVRAFANOMEZANTSOARANDRIARASOLONANDRASANARAZAFINDRAMIARANARAZAFITIARINOMENJANAHARYRenéRobertine,PatriciaSOAVINANDRIANAT9000TSIAVv1</t>
  </si>
  <si>
    <t>10-N030-1987-001866-01.tif</t>
  </si>
  <si>
    <t>0701196709301010-N030-1987-001866-01.tif1156812301245216121987171219871866198726032025291119653337633410AMBOHIDAHYANALAMANGAANJANAHARYANJANAHARY,FIRAISAMPOKONTANYANTANANARIVOFAHADIMYANJEVAANTANANARIVOBORIBORITANYVANTANANARIVORENIVOHITRABOUCHERFAHATERAHANAFelamanitra,Ravaka,NarindraFILOHAN'NYKOMITYMPANATANTERAKA,MPIANDRAIKITRASORA-PIANKOHONANAHanitramiarivola,Marie,LuciaLUMMartialN030-1987-TANAVRABEMANANTSOARAIN'NYZAZARALIMAHEFAMANANTSOARALISONRANDRIARenéT9000TSIAVv1</t>
  </si>
  <si>
    <t>10-N030-1987-001867-01.tif</t>
  </si>
  <si>
    <t>01101103201618671987ANTANANARIVORENIVOHITRAMAN030-1987-TANAVNanambadyan'iRAVELOMANANTSOAMiranatao@CRAnkadikelyIlafyt@24/12/15soratrafaha618androany11/03/16093010103010-N030-1987-001867-01.tif12452130619651311714121987171219871867198726032025280619593341033426ANALAMAHITSYANALAMAHITSY,FIRAISAMPOKONTANYANTANANARIVOFAHADIMYANALAMANGAANOSYANTANANARIVOBORIBORITANYVANTANANARIVORENIVOHITRAFAHATERAHANAFaraniainaFILOHAN'NYKOMITYMPANATANTERAKA,MPIANDRAIKITRASORA-PIANKOHONANALLUMMartinMPIANATRAN030-1987-TANAVRAIN'NYZAZARAMALANJAONARANDRIARANDRIATSEHENORenéRina,NiainaSOAVINANDRIANAT9000TSIAv1</t>
  </si>
  <si>
    <t>10-N030-1987-001868-01.tif</t>
  </si>
  <si>
    <t>01031220151018681987ANTANANARIVORENIVOHITRAMAN030-1987-TANAVNanambadyan'iRAKOTONDRAMONJYErictao@CRAnkadikelyIlafyt@25/04/15soratrafaha147androany03/12/15101087610-N030-1987-001868-01.tif11071936113012452161219871615171219871868198724071950260320253341033449AMBATOBEAMBATOBEAMBOHITROLOMAHITSYANALAMAHITSYANALAMAHITSY,FIRAISAMPOKONTANYANTANANARIVOFAHADIMYANALAMANGAANTANANARIVOBORIBORITANYVANTANANARIVORENIVOHITRADFAHATERAHANAFAHATERAHANASYFANJANAHANAFILOHAN'NYKOMITYMPANATANTERAKA,MPIANDRAIKITRASORA-PIANKOHONANAJosephJulietteLUMMANDENAANKAZONDANDYMialitiana,TantianaN030-1987-TANAVRABODOARISOARAIN'NYZAZARANDRIARASOARIMANGARAZAFINDRAKOTORenéT9000TISSAGESOMACOUTSIAVv1</t>
  </si>
  <si>
    <t>10-N030-1987-001869-01.tif</t>
  </si>
  <si>
    <t>0600061019541010-N030-1987-001869-01.tif12452124831430171219871869198725061958260320253341033442ANALAMANGAANTANANARIVOBORIBORITANYVANTANANARIVORENIVOHITRAFAHATERAHANAFARATSIHOFILOHAN'NYKOMITYMPANATANTERAKA,MPIANDRAIKITRASORA-PIANKOHONANAFlorentineHerimalala,FélicieJean,PaulJustineLUMMPAMBOLYMPIANATRAMPIOMPYN030-1987-TANAVRAHARIMALALARANDRIARANDRIAMANALINARenéSOAVIMASOANDROSOAVIMASOANDRO,FIRAISAMPOKONTANYANTANANARIVOFAHADIMYT9000TSIAVv1VAKINANKARATRA</t>
  </si>
  <si>
    <t>10-N030-1987-001870-01.tif</t>
  </si>
  <si>
    <t>1010-N030-1987-001870-01.tif1245215121987153016061967171219871745187019872105195826032025333913340133410AMBODITSIRYAMBODITSIRY,FIRAISAMPOKONTANYANTANANARIVOFAHADIMYANALAMANGAANKANOSYAMBOSITRAANTANANARIVOBORIBORITANYVANTANANARIVORENIVOHITRACHAUFFEURDFAHATERAHANAFAHATERAHANASYFANJANAHANAFILOHAN'NYKOMITYMPANATANTERAKA,MPIANDRAIKITRASORA-PIANKOHONANAJean-Marie,GuillaumeLLUMMarie,LucienneMariusN030-1987-TANAVRADOHERINIRINARAHERINANDRASANARAIN'NYZAZARANDRIARASOLONIRINARenéT9000TSIAv1</t>
  </si>
  <si>
    <t>10-N030-1987-001871-01.tif</t>
  </si>
  <si>
    <t>021219611010-N030-1987-001871-01.tif11301245216121987163017121987187119872309196026032025333683341033451AMBODIVONAANALAMANGAANJANAHARYANJANAHARY,FIRAISAMPOKONTANYANTANANARIVOFAHADIMYANJOZOROBEANTANANARIVOBORIBORITANYVANTANANARIVORENIVOHITRAEmilsonFAHATERAHANAFILOHAN'NYKOMITYMPANATANTERAKA,MPIANDRAIKITRASORA-PIANKOHONANAHerinjaka,NarindraLLUMMANGAMILAMartheN030-1987-TANAVRAFETRARISONRAIN'NYZAZARANDRIARAZAFIARIMASYRenéT9000TOURNEURTSIAv1</t>
  </si>
  <si>
    <t>10-N030-1987-001872-01.tif</t>
  </si>
  <si>
    <t>0243606301010-N030-1987-001872-01.tif1245213121987171219871730187219872603202528091960291219583336133410AMBOHIDAHYANKADINDRAMAMYAMBOHIDAHYANKADINDRAMAMY,FIRAISAMPOKONTANYANTANANARIVOFAHADIMYANALAMANGAANJEPYANTANANARIVOBORIBORITANYVANTANANARIVORENIVOHITRAEugénieEXPLOITANTAGRICOLEFAHATERAHANAFILOHAN'NYKOMITYMPANATANTERAKA,MPIANDRAIKITRASORA-PIANKOHONANAGIRARDETROBICHerinirina,CharlyHeritiana,NikitaLUMMANAKAVALYMANJAKANDRIANAMPIANATRAN030-1987-TANAVRAIN'NYZAZARANDRIARANDRIANASOLORAZANATIANARenéT9000TSIAVv1</t>
  </si>
  <si>
    <t>10-N030-1987-001873-01.tif</t>
  </si>
  <si>
    <t>08301010-N030-1987-001873-01.tif110619561245212988153016101966171219871812198718731987260320253338533410ANALAMANGAANDROHIBEANDROHIBE,FIRAISAMPOKONTANYANTANANARIVOFAHADIMYANTANANARIVOBORIBORITANYVANTANANARIVORENIVOHITRAElisabethFAHATERAHANAFILOHAN'NYKOMITYMPANATANTERAKA,MPIANDRAIKITRASORA-PIANKOHONANAJARDINIERJean,Marie,JosephLUMMAHAMASINAMPAMBOLYN030-1987-TANAVRABERABODOMALALARANDRIARAVAOARISOARenéRENIN'NYZAZASOAMANDRAKIZAYT9000TSIAVv1Virginie</t>
  </si>
  <si>
    <t>10-N030-1987-001874-01.tif</t>
  </si>
  <si>
    <t>07300808196409301010-N030-1987-001874-01.tif121219871245218121987187419872603202530011963334103342133443AMPANOTOKANATSARAHONENANAAMPANOTOKANATSARAHONENANAFIRAISAMPOKONTANYANTANANARIVOFAHADIMYANALAMANGAANDOHANILAKAANJAMANGAANTANANARIVOBORIBORITANYVANTANANARIVORENIVOHITRAANTANIFOTSYDFAHATERAHANAFAHATERAHANASYFANJANAHANAFILOHAN'NYKOMITYMPANATANTERAKA,MPIANDRAIKITRASORA-PIANKOHONANAHanta,NirinaLLUMMAHAMASINAMPANDRAFITRAMPANDRARYN030-1987-TANAVRAHARIMANANARAIN'NYZAZARANDRIARANDRIANATOANDRORANDRIANIAINARenéRobisonRobison,EmiT9000TSIAv1VAKINANKARATRA</t>
  </si>
  <si>
    <t>10-N030-1987-001875-01.tif</t>
  </si>
  <si>
    <t>00002010011018751987ANTANANARIVORENIVOHITRAMAN030-1987-TANAV-Nanambadyan'iRAFELANIRINAVoahiranaElinah,teto@5eARRDT,t@25/11/10.Soratrafaha:M052010000092810103010-N030-1987-001875-01.tif124521312198718121987187519001903195719872603202528021933333903340133410AMBOHIMIRARYAMBOHIMIRARY,FIRAISAMPOKONTANYANTANANARIVOFAHADIMYANALAMANGAANTANANARIVOANTANANARIVOBORIBORITANYVANTANANARIVORENIVOHITRACyrilleFAHATERAHANAFILOHAN'NYKOMITYMPANATANTERAKA,MPIANDRAIKITRASORA-PIANKOHONANALLUMMPAMBOLN030-1987-TANAVRAIN'NYZAZARAMONJARANDRIARANDRIATSITOHERYRAZAFIMAMONJYRenéSuzanneT9000TOLIARATSIAv1</t>
  </si>
  <si>
    <t>10-N030-1987-001876-01.tif</t>
  </si>
  <si>
    <t>000490610196709151010-N030-1987-001876-01.tif11301245216121987180619641812198718761987260320253336533410ANALAMANGAANDRAISOROANDRAISORO,FIRAISAMPOKONTANYANTANANARIVOFAHADIMYANTANANARIVOBORIBORITANYVANTANANARIVORENIVOHITRABEFELATANANAFAHATERAHANAFILOHAN'NYKOMITYMPANATANTERAKA,MPIANDRAIKITRASORA-PIANKOHONANAGARDIENJosianeLUMMauriceN030-1987-TANAVRAIN'NYZAZARANDRIARATOVONIAINARAZAFINDRAHASYRenéT9000TSIAVv1Vola,Fanjanirina</t>
  </si>
  <si>
    <t>10-N030-1987-001877-01.tif</t>
  </si>
  <si>
    <t>01010620181018771987ANTANANARIVORENIVOHITRAMAN030-1987-TANAVNanambadyan'iRASOAMALALAVonimbolanaTatianatao@6°Arrdtt@19Mai2018soratrafahaM06201800000335anio1/06/1807071960101078610-N030-1987-001877-01.tif124521430150619571612198718121987187719872200260320253339233410AMBOHIDAHYAMBOHIDAHY,FIRAISAMPOKONTANYANTANANARIVOFAHADIMYANALAMANGAANTANANARIVOBORIBORITANYVANTANANARIVORENIVOHITRAFAHATERAHANAFILOHAN'NYKOMITYMPANATANTERAKA,MPIANDRAIKITRASORA-PIANKOHONANAJean,LouisJeannineLLUMMANJAKANDRIANAMPAMBOLYN030-1987-TANAVNANGANEHANANoelisoaRAIN'NYZAZARANARINJATORANDRIARAVOLOLONIAINARAZAFINJATORenéSAMBAINAT9000TSIAv1</t>
  </si>
  <si>
    <t>10-N030-1987-001878-01.tif</t>
  </si>
  <si>
    <t>01071120071018781987ANTANANARIVORENIVOHITRAMAN030-1987-TANAVNanambadyan'iRAZAFITSARASuzanneTao@C.RSabotsyNamehanat@07/07/07N°071Androany07/11/07013860545070319631010-N030-1987-001878-01.tif12452153016111966171219871812198718781987260320253341033461ANALAMANGAANDRIANARIVONYANJANAHARYANJANAHARY,FIRAISAMPOKONTANYANTANANARIVOFAHADIMYANKADIVORIBEANOSIBEANTANANARIVOBORIBORITANYVANTANANARIVORENIVOHITRAFAHATERAHANAFILOHAN'NYKOMITYMPANATANTERAKA,MPIANDRAIKITRASORA-PIANKOHONANALLUMMarie,LouiseMPAMBOLYN030-1987-TANAVRAIN'NYZAZARANDRIARANDRIANARIVONYRAVELOARISOARenéRija,Tojosoa,AndolphT9000TSIAv1</t>
  </si>
  <si>
    <t>10-N030-1987-001879-01.tif</t>
  </si>
  <si>
    <t>081219871010-N030-1987-001879-01.tif12071965124521630181219871879198721002603202530091961333743341033430AMBODITSIRYAMBODITSIRY,FIRAISAMPOKONTANYANTANANARIVOFAHADIMYANALAMANGAANTANANARIVOBORIBORITANYVANTANANARIVORENIVOHITRABEFELATANANADFAHATERAHANAFAHATERAHANASYFANJANAHANAFILOHAN'NYKOMITYMPANATANTERAKA,MPIANDRAIKITRASORA-PIANKOHONANAFlorent,MartialJuliette,IrenéeLUMMAHAMASINAN030-1987-TANAVRAIN'NYZAZARANAIVOZANANYRANDRIARAVAONASOLORAVELOMIHAFYRenéSECRETAIRET9000TSIAVv1Vonjiniaina,Maria</t>
  </si>
  <si>
    <t>10-N030-1987-001880-01.tif</t>
  </si>
  <si>
    <t>0000192706121987101029910-N030-1987-001880-01.tif121012452173018121987188018-DATYNAHATERAHAN'NYZAZA198726032025310119593341033431AiméANALAMANGAANTANANARIVOBORIBORITANYVANTANANARIVORENIVOHITRABEFELATANANABernardBETSINJAKABETSINJAKATULÉARENYFAHATERAHANAFILOHAN'NYKOMITYMPANATANTERAKA,MPIANDRAIKITRASORA-PIANKOHONANAIVANDRYIVANDRY,FIRAISAMPOKONTANYANTANANARIVOFAHADIMYJeannette,JocelineLLUMMPAMBOLYN030-1987-TANAVRABENARIVORAMAROLAHYRANDRIARANDRIANANTENAINARAZAIARIVELORenéSFT9000v1</t>
  </si>
  <si>
    <t>10-N030-1987-001881-01.tif</t>
  </si>
  <si>
    <t>0015501121959020008301010-N030-1987-001881-01.tif1245217121987188119872112198722081968260320253341033425AMBODIVOANJOAMBODIVOANJO,FIRAISAMPOKONTANYANTANANARIVOFAHADIMYANALAMANGAANTANANARIVOBORIBORITANYVANTANANARIVORENIVOHITRAARIVONIMAMOFAHATERAHANAFILOHAN'NYKOMITYMPANATANTERAKA,MPIANDRAIKITRASORA-PIANKOHONANAJean-PierreLantonirina,Fanirisoa,Eulalie,BlandineLUMMAHAMASINAN030-1987-TANAVNivosoa,BlandinedeChalain,OdetteRAIN'NYZAZARAJAONARIFETRARAKOTONDRAFARARANDRIARenéT9000TSIAVv1</t>
  </si>
  <si>
    <t>10-N030-1987-001882-01.tif</t>
  </si>
  <si>
    <t>0229009301010-N030-1987-001882-01.tif1212198712452134517031967188219041968198721121987260320253337633410ANALAMANGAANJANAHARYANJANAHARY,FIRAISAMPOKONTANYANTANANARIVOFAHADIMYANTANANARIVOBORIBORITANYVANTANANARIVORENIVOHITRAAntoinetteFAHATERAHANAFARAMALALAFILOHAN'NYKOMITYMPANATANTERAKA,MPIANDRAIKITRASORA-PIANKOHONANAJean,Olive,PatricJean,PatriceLLUMMAHAMASINAMPIVAROTRAN030-1987-TANAVRAIN'NYZAZARAKOTONIRINARANDRIARenéT9000TSIAv1</t>
  </si>
  <si>
    <t>10-N030-1987-001883-01.tif</t>
  </si>
  <si>
    <t>0000200502101811200218831987ANTANANARIVORENIVOHITRAArakanydidim-pitsaranan°1184t@01-04-05Milazafanitsiananydatynahaterahan-dreninyhotoyizao:02-08-70Nadikateto@5eArrdtt@10-05-05-n°1778AUN030-1987-TANAVNozanahan'iRABARISONJeanPaul,tetoAnt/Vtamin'ny17/10/02,soratrafaha:177.Androany18/11/02RP0225408450908197010103010-N030-1987-001883-01.tif11194124521883198720121987211219872603202533410ANALAMANGAANJANAHARYANJANAHARY,FIRAISAMPOKONTANYANTANANARIVOFAHADIMYANTANANARIVOBORIBORITANYVANTANANARIVORENIVOHITRAFAHATERAHANAFaniry,NirinaFILOHAN'NYKOMITYMPANATANTERAKA,MPIANDRAIKITRASORA-PIANKOHONANALUMMarie,Perle,LydiaN030-1987-TANAVRANDRIARAZAFIARISOARenéRENIN'NYZAZAT9000TOAMASINATSIAVv1</t>
  </si>
  <si>
    <t>10-N030-1987-001884-01.tif</t>
  </si>
  <si>
    <t>070319621010-N030-1987-001884-01.tif11301245218841900198720121987211219872603202528011964334103342333457AMPANDRANAANDREFANAANALAMANGAANJANAHARYANJANAHARY,FIRAISAMPOKONTANYANTANANARIVOFAHADIMYANTANANARIVOBORIBORITANYIIIANTANANARIVOBORIBORITANYVANTANANARIVORENIVOHITRADFAHATERAHANAFAHATERAHANASYFANJANAHANAFILOHAN'NYKOMITYMPANATANTERAKA,MPIANDRAIKITRASORA-PIANKOHONANAFleuretteJeandeDieuJean,MichelLLUMMALAIMBANDYMAHABOMPAMBOLYMPIVAROTRAN030-1987-TANAVRAIN'NYZAZARALINARIVOHARIVELORANDRIARANDRIANASOLORANDRIANASOLONARIVORenéT9000TSIAv1</t>
  </si>
  <si>
    <t>10-N030-1987-001885-01.tif</t>
  </si>
  <si>
    <t>00002012011018851987ANTANANARIVORENIVOHITRAMAN030-1987-TANAVNanambadyan'iRAZANADRASOABertheLucie,tao@C.RAntanifotsyt@06/01/2012,soratrafaha:01.0300070719571010-N030-1987-001885-01.tif1101196312452129471301914121987143018851987211219872603202533410ANALAMANGAANDRIANAIVOANTANANARIVOBORIBORITANYVANTANANARIVORENIVOHITRACharlesCHAUFFEURFAHATERAHANAFILOHAN'NYKOMITYMPANATANTERAKA,MPIANDRAIKITRASORA-PIANKOHONANALLUMMandimby,AndoniainaMPAMBOLYN030-1987-TANAVRANAIVORANDRIARAZAFIARISOARenéRENIN'NYZAZASOAVIMASOANDROSOAVIMASOANDRO,FIRAISAMPOKONTANYANTANANARIVOFAHADIMYT9000TSIAv1Vololonirina</t>
  </si>
  <si>
    <t>10-N030-1987-001886-01.tif</t>
  </si>
  <si>
    <t>0301195306101010-N030-1987-001886-01.tif1245215301886191219871987211219872506195026032025333913341033460ANALAMAHITSYANALAMAHITSY,FIRAISAMPOKONTANYANTANANARIVOFAHADIMYANALAMANGAANOSIBEANDRAMASINAANTANANARIVOBORIBORITANYVANTANANARIVORENIVOHITRAFAHATERAHANAFARAVOHITRAFILOHAN'NYKOMITYMPANATANTERAKA,MPIANDRAIKITRASORA-PIANKOHONANAINFORMATICIENLLUMN030-1987-TANAVNainaRAHANTAVOLOLONARAIN'NYZAZARAJAOARINORORANDRIARenéSahondra,AlphonsineSolo,NyAinaT9000TSIAv1</t>
  </si>
  <si>
    <t>10-N030-1987-001887-01.tif</t>
  </si>
  <si>
    <t>01020520201018871987ANTANANARIVORENIVOHITRAMAN030-1987-TANAVNanambadyan'iRAZAFINDRAINIBEEspérantDodaNirinateto@5°Arrdtt@29/02/20soratrafahaM0520200000009802/05/201010-N030-1987-001887-01.tif1211195612437124521512198716301887190519661987211219872345260320253339933410ANALAMANGAAngèle,PerlineANTANANARIVOBORIBORITANYVANTANANARIVORENIVOHITRAAthanaseCOMPTABLEFAHATERAHANAFILOHAN'NYKOMITYMPANATANTERAKA,MPIANDRAIKITRASORA-PIANKOHONANAISOTRYIVANDRYIVANDRY,FIRAISAMPOKONTANYANTANANARIVOFAHADIMYLUMManakasinaMPAMPIANATRAN030-1987-TANAVRANDRIARANDRIANALISOARANDRIANANAHIRANARenéT9000TSIAVv1VOLOLONIRIANA</t>
  </si>
  <si>
    <t>10-N030-1987-001888-01.tif</t>
  </si>
  <si>
    <t>1010-N030-1987-001888-01.tif1245215031953171219871730181219481888198721121987220026032025334013341033453AMBOLANAMBOANALAMANGAANTANANARIVOBORIBORITANYVANTANANARIVORENIVOHITRABEFELATANANADFAHATERAHANAFAHATERAHANASYFANJANAHANAFILOHAN'NYKOMITYMPANATANTERAKA,MPIANDRAIKITRASORA-PIANKOHONANAHenrietteJulesLLUMMPAMBOLYN030-1987-TANAVRAIN'NYZAZARANDRIARANDRIANARIVELORASOANANDRASANARenéSOAVIMASOANDROSOAVIMASOANDRO,FIRAISAMPOKONTANYANTANANARIVOFAHADIMYSURVEILLANTT9000Tongasoa,AndréTSIAv1</t>
  </si>
  <si>
    <t>10-N030-1987-001889-01.tif</t>
  </si>
  <si>
    <t>06000705196309121987101070110-N030-1987-001889-01.tif124521730188919081968198721121987260320253340833410AlbertAMBOHIBARYSAMBAINAAMBOHITSEHENOMANJAKANDRIANAANALAMANGAANTANANARIVOBORIBORITANYVANTANANARIVORENIVOHITRAAUTRESCHAMPSCharliCHAUFFEURDENYFAHATERAHANAFAHATERAHANASYFANJANAHANAFILOHAN'NYKOMITYMPANATANTERAKA,MPIANDRAIKITRASORA-PIANKOHONANALLUMMPANJAITRAN030-1987-TANAVRAIN'NYZAZARANDRIARANDRIANANTENAINARANDRIANARISOARASOAMAMPIONINARenéSFT9000TSARAHONENANATSARAHONENANA,FIRAISAMPOKONTANYANTANANARIVOFAHADIMYv1Vaoarimalala,Suzanne</t>
  </si>
  <si>
    <t>10-N030-1987-001890-01.tif</t>
  </si>
  <si>
    <t>00002015011018901987ANTANANARIVORENIVOHITRAMAN030-1987-TANAVNanambadyan'iRAKOTONIRINAGérardMicheltao@CRBongatsarat@08/08/15soratrafaha08304300830101002196110-N030-1987-001890-01.tif114611245212704130419631890191219871987221219872603202533410ANALAMANGAANJEPYANKADINDRAMAMYANKADINDRAMAMYFIRAISAMPOKONTANYANTANANARIVOFAHADIMYANTANANARIVOBORIBORITANYVANTANANARIVORENIVOHITRADFAHATERAHANAFAHATERAHANASYFANJANAHANAFanomezantsoa,TahianaFILOHAN'NYKOMITYMPANATANTERAKA,MPIANDRAIKITRASORA-PIANKOHONANAGermainLUMMANJAKANDRIANAN030-1987-TANAVPRÉPARATEURDELABORATOIRERAIN'NYZAZARANDRIARASOAZANAMANANARAZANAKOTORenéT9000TSIAVv1</t>
  </si>
  <si>
    <t>10-N030-1987-001891-01.tif</t>
  </si>
  <si>
    <t>00002012011018911987ANTANANARIVORENIVOHITRAMAN030-1987-TANAVNanambadyan'iRASOLOARIMALALAEstelle,taoAnjepy,t@24092012.N-3905111958053009301010-N030-1987-001891-01.tif124521326918911987211219872212198726032025270119613341033462ANALAMANGAANTANANARIVOBORIBORITANYVANTANANARIVORENIVOHITRABEFELATANANACHAUFFEURDavidson,GilbertFAHATERAHANAFILOHAN'NYKOMITYMPANATANTERAKA,MPIANDRAIKITRASORA-PIANKOHONANALLUMMALAZABEMPAMBOLYN030-1987-TANAVNambinitsoaRAIN'NYZAZARALAIMAZOTORANDRIARASOAZANAMPARANYRAVAOJANAHARYRenéSOAVIMASOANDROSOAVIMASOANDRO,FIRAISAMPOKONTANYANTANANARIVOFAHADIMYT9000TSIAv1</t>
  </si>
  <si>
    <t>10-N030-1987-001892-01.tif</t>
  </si>
  <si>
    <t>0000195000100901195010103010-N030-1987-001892-01.tif1245212999189219872012198722121987260320253336833410AMBOHIMIADANAMANJAKANDRIANAANALAMAHITSYANALAMAHITSY,FIRAISAMPOKONTANYANTANANARIVOFAHADIMYANALAMANGAANKOFIKAIIMANJAKANDRIANAANTANANARIVOBORIBORITANYVANTANANARIVORENIVOHITRACHAUFFEURErnestineFAHATERAHANAFILOHAN'NYKOMITYMPANATANTERAKA,MPIANDRAIKITRASORA-PIANKOHONANAHoliniaina,FaraLUMN030-1987-TANAVRAIN'NYZAZARAKOTONDRASOARANDRIARAZAFINDRAMAVORenéT9000TSIAVv1</t>
  </si>
  <si>
    <t>10-N030-1987-001893-01.tif</t>
  </si>
  <si>
    <t>0200101004196110-N030-1987-001893-01.tif1130124521412198718931987201019602212198726032025333853341033435AMBOHIDRATRIMOANALAMAHITSYANALAMAHITSY,FIRAISAMPOKONTANYANTANANARIVOFAHADIMYANALAMANGAANTANANARIVOBORIBORITANYVANTANANARIVORENIVOHITRABETAFOAMBOHIMANARINACONDUCTEURDFAHATERAHANAFAHATERAHANASYFANJANAHANAFILOHAN'NYKOMITYMPANATANTERAKA,MPIANDRAIKITRASORA-PIANKOHONANAHERINANDRIANINALLUMMAHABON030-1987-TANAVRAIN'NYZAZARAKOTONDRAVAORANDRIARASOLONIAINARenéT9000TSIAv1Voahirana,JoellineYvesYvon</t>
  </si>
  <si>
    <t>10-N030-1987-001894-01.tif</t>
  </si>
  <si>
    <t>00002011011018941987ANTANANARIVORENIVOHITRAMAN030-1987-TANAVNanambadyan'iRAZAFINDRAKOTOJudith,teto@5eARRDT,t@06/08/11.Soratrafaha:M052011000006210602196510100419641087710-N030-1987-001894-01.tif1115124521312198714301894198722121987260320253341033442ANALAMANGAANTANANARIVOBORIBORITANYVANTANANARIVORENIVOHITRAFAHATERAHANAFILOHAN'NYKOMITYMPANATANTERAKA,MPIANDRAIKITRASORA-PIANKOHONANAIVANDRYIVANDRY,FIRAISAMPOKONTANYANTANANARIVOFAHADIMYJean,ClaudeJulienneLLUMMAHAMASINAMamy,Hasimbola,JunotMÉCANICIENN030-1987-TANAVRAKOTOMAMONJYRANDRIARASOARINORORenéRENIN'NYZAZAT9000TSIAv1</t>
  </si>
  <si>
    <t>10-N030-1987-001895-01.tif</t>
  </si>
  <si>
    <t>00002010011018951987ANTANANARIVORENIVOHITRAMAN030-1987-TANAVNanambadyan'iRALAIMANGAEddyOlivierTeto@5eARRDTT@10/04/2010.Soratrafaha:M0520100000023100201010-N030-1987-001895-01.tif124521248314011963151219871530189519872205196822121987260320253341033443AGENTDESÉCURITÉ,FIBATAAMBODITSIRYAMBODITSIRY,FIRAISAMPOKONTANYANTANANARIVOFAHADIMYANALAMANGAANTANANARIVOBORIBORITANYVANTANANARIVORENIVOHITRABEFELATANANABenjaminFAHATERAHANAFARAHINDRAAMBOHITRIMANJAKAFILOHAN'NYKOMITYMPANATANTERAKA,MPIANDRAIKITRASORA-PIANKOHONANALalatiana,MariaLUMMarie,ClemenceN030-1987-TANAVRAIN'NYZAZARANDRIARANDRIAMBOLOLONARANDRIAMBOLOLOTSIFERANTSOARAZAFINDRAHETYTSIFERAMALALARenéT9000TSIAVv1</t>
  </si>
  <si>
    <t>10-N030-1987-001896-01.tif</t>
  </si>
  <si>
    <t>00151010-N030-1987-001896-01.tif111119641205196212452163018121987189619872212198726032025333613336533410AMBOHIDAHYANKADINDRAMAMYAMBOHIDAHYANKADINDRAMAMY,FIRAISAMPOKONTANYANTANANARIVOFAHADIMYANALAMANGAAndo,Nantenaina,GabrielaANTANANARIVOBORIBORITANYVANTANANARIVORENIVOHITRAANTETEZANAFOVOANYBEFELATANANAFAHATERAHANAFILOHAN'NYKOMITYMPANATANTERAKA,MPIANDRAIKITRASORA-PIANKOHONANAJean,ClaudeLUMMPIVAROTRAN030-1987-TANAVOdette,GabrielleRAHARINANDRASANARAIN'NYZAZARAKOTONANDRASANARANDRIARASOARIMALALARenéT9000TSIAVv1</t>
  </si>
  <si>
    <t>10-N030-1987-001897-01.tif</t>
  </si>
  <si>
    <t>01031957016811010-N030-1987-001897-01.tif115681245217251730189719121987198722121987250819602603202533410AMPAMARINANAANALAMANGAANJANAHARYANJANAHARY,FIRAISAMPOKONTANYANTANANARIVOFAHADIMYAnnie,GilberthineANTANANARIVOBORIBORITANYIIANTANANARIVOBORIBORITANYVANTANANARIVORENIVOHITRADavid,OlivierFAHATERAHANAFILOHAN'NYKOMITYMPANATANTERAKA,MPIANDRAIKITRASORA-PIANKOHONANAGARÇONDELABORATOIRELUMMAHAMASINAN030-1987-TANAVNofifiaRAIN'NYZAZARAJAOMAROSISYRANDRIARASOAMANANORORenéT9000TSIAVv1</t>
  </si>
  <si>
    <t>10-N030-1987-001898-01.tif</t>
  </si>
  <si>
    <t>02436101012198710-N030-1987-001898-01.tif1245214001606196717301898198722121987260320253337933410ANALAMANGAANKADINDRAMAMYANKADINDRAMAMY,FIRAISAMPOKONTANYANTANANARIVOFAHADIMYANTANANARIVOBORIBORITANYVANTANANARIVORENIVOHITRAANTANIMASAKAEdmondeFAHATERAHANAFILOHAN'NYKOMITYMPANATANTERAKA,MPIANDRAIKITRASORA-PIANKOHONANAHajatianaLLUMMarie,BernadetteN030-1987-TANAVRALINORORANDRIARANDRIANANTENAINARAZAFIMBOLOLONARenéT9000TSIAv1</t>
  </si>
  <si>
    <t>10-N030-1987-001899-01.tif</t>
  </si>
  <si>
    <t>0304195708301010-N030-1987-001899-01.tif1245215121987160119521850189919872312198726032025334103344033451ANALAMAHITSYANALAMAHITSY,FIRAISAMPOKONTANYANTANANARIVOFAHADIMYANALAMANGAANTANANARIVOBORIBORITANYVANTANANARIVORENIVOHITRAANTANETIBEAMBOHITRIMANJAKAEMPLOYÉTECHNIQUEFAHATERAHANAFIAKARANAAMBOHITRIMANJAKAFILOHAN'NYKOMITYMPANATANTERAKA,MPIANDRAIKITRASORA-PIANKOHONANALLUMMarie,EgyptienneN030-1987-TANAVNjivanahary,LucasOlivierRAIN'NYZAZARAMIANDRISOARANDRIARATAVONJANAHARYRenéSÉCRÉTAIREP.T.T.T9000TSIAv1</t>
  </si>
  <si>
    <t>10-N030-1987-001900-01.tif</t>
  </si>
  <si>
    <t>00001951054409301010-N030-1987-001900-01.tif124521712198719001987231219872603202531101949333903339233410AMPANOTOKANATSARAHONENANAAMPANOTOKANATSARAHONENANAFIRAISAMPOKONTANYANTANANARIVOFAHADIMYANALAMANGAANDRAMIAZINAANTSIRIRIBEANTANANARIVOBORIBORITANYVANTANANARIVORENIVOHITRACHAUFFEURCOUTURIÈREFAHATERAHANAFILOHAN'NYKOMITYMPANATANTERAKA,MPIANDRAIKITRASORA-PIANKOHONANALantosoa,Marie,JosephLUMMarieMarie,JosephN030-1987-TANAVRAIN'NYZAZARANDRIARENERASOLOHERINIRIANARASOLOHERINIRINARAZANAMAHASOAT9000TSIATSINJOARIVOAMBATOLAMPYVv1</t>
  </si>
  <si>
    <t>10-N030-1987-001901-01.tif</t>
  </si>
  <si>
    <t>060010103010-N030-1987-001901-01.tif11571124521901198720121987231219872603202527071962290119573339133410AMBATOMAINTYAMBATOMAINTY,FIRAISAMPOKONTANYANTANANARIVOFAHADIMYANALAMANGAANTANANARIVOBORIBORITANYVANTANANARIVORENIVOHITRAANTANETIBECARIONFAHATERAHANAFILOHAN'NYKOMITYMPANATANTERAKA,MPIANDRAIKITRASORA-PIANKOHONANAHonoriJean,PierreJean,RollandLLUMMANJAKANDRIANAMPAMBOLYN030-1987-TANAVNANDIHIZANACARIONRAKOTOMAINTYRAKOTONIAINARAKOTONIRINARANDRIARAVAOMALALARenéT9000TSIAv1</t>
  </si>
  <si>
    <t>10-N030-1987-001947-01.tif</t>
  </si>
  <si>
    <t>0210196707151010-N030-1987-001947-01.tif11121987118271245214121987163019471987260320253337633410ANALAMANGAANJOZOROBEANKADINDRAMAMYANKADINDRAMAMY,FIRAISAMPOKONTANYANTANANARIVOFAHADIMYANTANANARIVOBORIBORITANYVANTANANARIVORENIVOHITRAFAHATERAHANAFILOHAN'NYKOMITYMPANATANTERAKA,MPIANDRAIKITRASORA-PIANKOHONANAGARDIENJustineLUMMPAMBOLYN030-1987-TANAVRAJERISONRANDRIARASOANANDRASANARASOARINIRINARavololonirina,NadiaRenéT9000TSIAVv1</t>
  </si>
  <si>
    <t>10-N030-1988-001841-01.tif</t>
  </si>
  <si>
    <t>00049050008301010-N030-1988-001841-01.tif121019881310198813224180619641841198824041962260320253340133406ANALAMANGAANKADIRAYANTANANARIVOBORIBORITANYVANTANANARIVORENIVOHITRAFAHATERAHANAFILOHAN'NYKOMITYMPANANTANTERAKA,MPIANDRAIKITRASORA-PIANKOHONANAGastonLUMMANJAKANDRIANAMANJAKARAYMANJAKARAY,FIRAISAMPOKONTANYANTANANARIVOFAHA-DIMYMANOEUVREN030-1988_TANAVRAFANOMEZANARAHARINIRINARAIN'NYZAZARANDRIARAZAFINDRAFARARenéRoselineRosetteT9000TSIAVv1</t>
  </si>
  <si>
    <t>10-N030-1988-001842-01.tif</t>
  </si>
  <si>
    <t>050008991010-N030-1988-001842-01.tif11455121019881310198813224181019601842198826032025260519523340633449AlbertANALAMANGAANJANAHARYANJANAHARY,FIRAISAMPOKONTANYANTANANARIVOFAHADIMYANTANANARIVOBORIBORITANYVANTANANARIVORENIVOHITRAANTSAHAKELYDFAHATERAHANAFAHATERAHANASYFANJANAHANAFILOHAN'NYKOMITYMPANANTANTERAKA,MPIANDRAIKITRASORA-PIANKOHONANALUMMarie,AngelineMarie,MargueriteMPAMBOLYN030-1988_TANAVRAHARIMALALARAIN'NYZAZARAKOTOMALALARAMIARANDRAISOARANDRIARenéT9000TSIATSINJOARIVOVv1</t>
  </si>
  <si>
    <t>10-N030-1988-001843-01.tif</t>
  </si>
  <si>
    <t>00002012011018431988ANTANANARIVORENIVOHITRAMAN030-1988_TANAVNanambadyan'iRAMANOELINATsilavonirinaJeanMarctetoamin'ny5Arrdttamin'ny21/12/12soratrafahaM052012000010000138606000703195308501010-N030-1988-001843-01.tif1210198813101988132241843198826032025270919543340633421AMBOHIPOLOALINAANALAMANGAANTANANARIVOBORIBORITANYVANTANANARIVORENIVOHITRAFAHATERAHANAFélicitéFILOHAN'NYKOMITYMPANANTANTERAKA,MPIANDRAIKITRASORA-PIANKOHONANAHariniaina,AlphonsineLUMMPAMBOLYN030-1988_TANAVRAFILIPOMANANARANDRIARAZAFINDRAKOTORAZAIARIVELORenéRobertSOAVIMASOANDROSOAVIMASOANDRO,FIRAISAMPOKONTANYANTANANARIVOFAHADIMYSURVEILLANTT9000TSIAVv1</t>
  </si>
  <si>
    <t>10-N030-1988-001844-01.tif</t>
  </si>
  <si>
    <t>00101958064509001010-N030-1988-001844-01.tif111119641210198812988131019881322418441988260320253340633429ALASORAANALAMANGAANTANANARIVOAVARADRANOANTANANARIVOBORIBORITANYVANTANANARIVORENIVOHITRAAUTRECHAMPDENYFAHATERAHANAFAHATERAHANASYFANJANAHANAFILOHAN'NYKOMITYMPANANTANTERAKA,MPIANDRAIKITRASORA-PIANKOHONANAGARDIENLLouisette,YolandeLUMN030-1988_TANAVNjakaniaina,BienVenueRAIN'NYZAZARALAIVAORANDRIARAVAOARIMELINARenéSABOTSYANJIROSeraphinTT9000TSARAHONENANATSARAHONENANA,FIRAISAMPOKONTANYANTANANARIVOFAHADIMYv1</t>
  </si>
  <si>
    <t>10-N030-1988-001845-01.tif</t>
  </si>
  <si>
    <t>01101406200718451988ANTANANARIVORENIVOHITRAMAN030-1988_TANAVNanambadyan'iANDRIAMBELOARINOSYEdmondJosephNaélTao@C.R.TALATAMATYT@26/04/07N°36Androany14/6/07081008151010-N030-1988-001845-01.tif13101988132241334314101988151219471845198826032025290119503335533406AlphonseAMBOHIMANARINAANALAMANGAANTANANARIVOBORIBORITANYVANTANANARIVORENIVOHITRABEFANDRIANANORDFAHATERAHANAFARAFANGANAFILOHAN'NYKOMITYMPANANTANTERAKA,MPIANDRAIKITRASORA-PIANKOHONANAJeanne,Marie,JudithLUMMIARAMILAN030-1988_TANAVRAIN'NYZAZARAKOTOARIMANANARANDRIARASOANANTENAINARASOARIMANANARenéSOAVIMASOANDROSOAVIMASOANDRO,FIRAISAMPOKONTANYANTANANARIVOFAHADIMYSOFIAT9000Tahina,Sedraniaina,FarasoaTSARAHONENANATSIAVv1</t>
  </si>
  <si>
    <t>10-N030-1988-001846-01.tif</t>
  </si>
  <si>
    <t>019710206196308201010-N030-1988-001846-01.tif13041955131019881322414101988184619882100260320253335233406ANALAMANGAANTANANARIVOBORIBORITANYVANTANANARIVORENIVOHITRABETAFOCHAUFFEURDFAHATERAHANAFAHATERAHANASYFANJANAHANAFILOHAN'NYKOMITYMPANANTANTERAKA,MPIANDRAIKITRASORA-PIANKOHONANALLUMMAHAIZAMANGATANYMarcelN030-1988_TANAVPhilibert,JulesRAIN'NYZAZARANDRIARANDRIAMIALISONRASOAMBOLAMANANARASOLONANDRASANARenéT9000TSARAHONENANATSARAHONENANA,FIRAISAMPOKONTANYANTANANARIVOFAHADIMYTSIAv1VAKINANKARATRAVoahangy,Nirina,Clémentine</t>
  </si>
  <si>
    <t>10-N030-1988-001847-01.tif</t>
  </si>
  <si>
    <t>083010100010-N030-1988-001847-01.tif13101988132241410198815091961184719882003196826032025333743340633431ANALAMANGAANJANAHARYANJANAHARY,FIRAISAMPOKONTANYANTANANARIVOFAHADIMYANTANANARIVOBORIBORITANYVANTANANARIVORENIVOHITRABEFELATANANACHAUFFEURFAHATERAHANAFIANARANTSOAFILOHAN'NYKOMITYMPANATANTERAKA,MPIANDRAIKITRASORA-PIANKOHONANALovaniaina,Sidonie,CathérineLUMMarie,AliceMPIKARAKARATOKAN-TRANON030-1988_TANAVPhilibertRAIN'NYZAZARANDRIARANDRIANASOLORASOANIRINARASOAZANANYRenéT9000TSIAVv1</t>
  </si>
  <si>
    <t>10-N030-1988-001848-01.tif</t>
  </si>
  <si>
    <t>00002011011018481988ANTANANARIVORENIVOHITRAMAN030-1988_TANAV-Nanambadyan'iRAKOTONIAINAMiaryNirina,teto@5eARRDT,t@23/06/11.Soratrafaha:M05201100000480%000508401010-N030-1988-001848-01.tif12041968130191302196613101988131781322414101988184819882603202533406ANALAMANGAANTANANARIVOBORIBORITANYVANTANANARIVORENIVOHITRAEulalieFAHATERAHANAFanomezantsoa,Roland,HeritianaFILOHAN'NYKOMITYMPANATANTERAKA,MPIANDRAIKITRASORA-PIANKOHONANAIVANDRYIVANDRY,FIRAISAMPOKONTANYANTANANARIVOFAHADIMYLLUMMACHINISTEMAHAMASINAN030-1988_TANAVRAIN'NYZAZARAMAROSONRANDRIARAVAONINDRINARenéRoland,SimonT9000TSIAv1</t>
  </si>
  <si>
    <t>10-N030-1988-001849-01.tif</t>
  </si>
  <si>
    <t>00001997011018491988ANTANANARIVORENIVOHITRAN030-1988_TANAVNozanahan'iRAKOTOZANDRINA,teto@CUANT5,t@30.12.97.ActeN°161RP03000810194908501010-N030-1988-001849-01.tif1310198813224141019881849198826032025334063343033455ANALAMANGAANTANANARIVOBORIBORITANYVANTANANARIVORENIVOHITRABasileBEFELATANANADesiréFAHATERAHANAFILOHAN'NYKOMITYMPANANTANTERAKA,MPIANDRAIKITRASORA-PIANKOHONANAIVANDRYIVANDRY,FIRAISAMPOKONTANYANTANANARIVOFAHADIMYLLouisette,ChristineLUMMPANDOKON030-1988_TANAVRAKOTOASIMBOLARAKOTONDRASOARANDRIARAZANAMPARANYRenéT9000TSIAv1</t>
  </si>
  <si>
    <t>10-N030-1988-001850-01.tif</t>
  </si>
  <si>
    <t>00001964063009001010-N030-1988-001850-01.tif131019881322414101988185019882006195926032025333763340133406AMBATOMANGAAMBOHIDAHYAMBOHIDAHY,FIRAISAMPOKONTANYANTANANARIVOFAHA-DIMYANALAMANGAANOSIRAVOATSIMOANTANANARIVOBORIBORITANYVANTANANARIVORENIVOHITRAFAHATERAHANAFILOHAN'NYKOMITYMPANANTANTERAKA,MPIANDRAIKITRASORA-PIANKOHONANAGeorgetteHeriniaina,JoséJeromeLLUMMPIKARAKARATOKAN-TRANOMPIVARO-KENAN030-1988_TANAVRAIN'NYZAZARAKOTONIRINARAMANGARISOARANDRIARenéT9000TSIAv1</t>
  </si>
  <si>
    <t>10-N030-1988-001851-01.tif</t>
  </si>
  <si>
    <t>00001964073008101010-N030-1988-001851-01.tif1322415101988171019881851198821-FANAMPIN'ANARAN'NYZAZA26032025333613339133406ALLIOTTEANALAMANGAANDROHIBEANDROHIBE,FIRAISAMPOKONTANYANTANANARIVOFAHADIMYANTANANARIVOBORIBORITANYVANTANANARIVORENIVOHITRADOKOTERAENYFAHATERAHANAFILOHAN'NYKOMITYMPANANTANTERAKA,MPIANDRAIKITRASORA-PIANKOHONANALUMMichelN030-1988_TANAVRANDRIARASOARIMANANARenéSSOAMARIET9000Vv1Vololonirina</t>
  </si>
  <si>
    <t>10-N030-1988-001852-01.tif</t>
  </si>
  <si>
    <t>00002007011018521988ANTANANARIVORENIVOHITRAArakanydidim-pitsaranan°8316t@30-10-07-Milazafanitsiananyanaranyhotoyizao:RamanoelinaVictorinaKantoFaramalalaNadikateto@5eArrdtT@19-11-07N05200700004747CNN030-1988_TANAV061019881010-N030-1988-001852-01.tif12031959131921322417101988184518521988200719452603202533392334069999AMPANIHYTULÉARANALAMAHITSY-CITÉANALAMAHITSY-CITÉ,FIRAISAMPOKONTANYANTANANARIVOFAHADIMYANALAMANGAANTANANARIVOANTANANARIVOBORIBORITANYVANTANANARIVORENIVOHITRACelina,MargaretDENTREPRENEURFAHATERAHANAFAHATERAHANASYFANJANAHANAFILOHAN'NYKOMITYMPANATANTERAKA,MPIANDRAIKITRASORA-PIANKOHONANALUMMENAGÈREN030-1988_TANAVRAIN'NYZAZARAMANOELINARANDRIARenéSAHONDRANANAHARYT9000TSIAVv1VictorVictorina,Kanto,Faramalala</t>
  </si>
  <si>
    <t>10-N030-1988-001853-01.tif</t>
  </si>
  <si>
    <t>0200050319690830101087610-N030-1988-001853-01.tif12101988132241710198818531988260320253340133406ANALAMANGAANTANANARIVOBORIBORITANYVANTANANARIVORENIVOHITRABakolyFAHATERAHANAFILOHAN'NYKOMITYMPANANTANTERAKA,MPIANDRAIKITRASORA-PIANKOHONANALUMMANJAKARAYMANJAKARAY,FIRAISAMPOKONTANYANTANANARIVOFAHA-DIMYMPIKARAKARATOKAN-TRANOMPIVAROTRAN030-1988_TANAVRAHARIVELORANDRIARASOAMANAHIRANARASOAMBOLANORONJANAHARYRenéT9000TSIAVv1Vololoharimanana,Jeannine</t>
  </si>
  <si>
    <t>10-N030-1988-001854-01.tif</t>
  </si>
  <si>
    <t>01101803201218541988ANTANANARIVORENIVOHITRAMAN030-1988_TANAV-Nanambadyan'iRAMAMIARISOAAndoniainaSimonetao@C.RFiombonanat@18/3/10N°09,Androany18/3/12029908401010-N030-1988-001854-01.tif13224141019881704194417101988185419882209196226032025334063342333425AMBATOMAINTYSUDANALAMANGAANDRAVOAHANGYANTANANARIVOBORIBORITANYVANTANANARIVORENIVOHITRABONGOLAVAFAHATERAHANAFENOARIVOBEFILOHAN'NYKOMITYMPANATANTERAKA,MPIANDRAIKITRASORA-PIANKOHONANAFrimot,JeaninIVANDRYIVANDRY,FIRAISAMPOKONTANYANTANANARIVOFAHA-DIMYJeanJeanneJosephLLUMMAROLAMBOMÉCANICIENN030-1988_TANAVPOMPISTERAKOTOARISONRAMAROSONRANDRIARenéT9000TELOVAVYTSIAv1</t>
  </si>
  <si>
    <t>10-N030-1988-001855-01.tif</t>
  </si>
  <si>
    <t>00002003011018551988ANTANANARIVORENIVOHITRAN030-1988_TANAVNozanahIn'iRakotozafyJerôme,tamin'ny07/01/03taoI°ARRDTsoratrafaha:118.RP08500930101029910-N030-1988-001855-01.tif1146113224141019881710198818551988230919482603202533406AMBOSITRAANALAMANGAANTANANARIVOBORIBORITANYVANTANANARIVORENIVOHITRAFAHATERAHANAFaly,Fanomezantsoavana,Marie,JocelynFEMMEDEMENAGEFILOHAN'NYKOMITYMPANATANTERAKA,MPIANDRAIKITRASORA-PIANKOHONANAIVANDRYIVANDRY,FIRAISAMPOKONTANYANTANANARIVOFAHADIMYLLUMMarie,ObelineN030-1988_TANAVRAKOTONDRAZAFYRANDRIARAZAFINDRAFARARenéRENIN'NYZAZAT9000TSIAv1</t>
  </si>
  <si>
    <t>10-N030-1988-001856-01.tif</t>
  </si>
  <si>
    <t>00002015011018561988ANTANANARIVORENIVOHITRAMAN030-1988_TANAVNanambadyan'iHARIJAONAFazarMampianinatao3°ARRT17012015M0320150000003808081963090009301010-N030-1988-001856-01.tif132241410198817101988185619882112196526032025334063340833435AMBOHIMIRARYAMBOHIMIRARY,FIRAISAMPOKONTANYANTANANARIVOFAHADIMYANALAMANGAANTANANARIVOBORIBORITANYVANTANANARIVORENIVOHITRAAntonieFAHATERAHANAFANOMEZATIANAONINIAINAFILOHAN'NYKOMITYMPANATANTERAKA,MPIANDRAIKITRASORA-PIANKOHONANAFranciscoJeandeDieuLUMMORAMANGAMPAMBOLYMPIKARAKARATOKANTRANON030-1988_TANAVPERINETRAIN'NYZAZARANDRIARANDRIANANDRASANARAVELOARILALAORenéT9000TSIAVv1</t>
  </si>
  <si>
    <t>10-N030-1988-001857-01.tif</t>
  </si>
  <si>
    <t>01101008201518571988ANTANANARIVORENIVOHITRAMAN030-1988_TANAVNanambadyan'iRAVAONIRINAHarimalalaSophietao@3èmeArrdtt@23/07/15soratrafahaM03201500000625.androany10/08/15090119510910101003195610-N030-1988-001857-01.tif13224141019881710198818571988231526032025333793338533406ANALAMANGAANDRIAMANIDAHYANTANANARIVOBORIBORITANYVANTANANARIVORENIVOHITRACHEFDECHANTIERClaire,AiméeFAHATERAHANAFanomezantsoaFILOHAN'NYKOMITYMPANATANTERAKA,MPIANDRAIKITRASORA-PIANKOHONANALLUMN030-1988_TANAVNOMENJANAHARYRAINISOAVOAVYRAIN'NYZAZARANDRIARaymond,MangasonRAZANADRASOLORenéSOAVIMASOANDROSOAVIMASOANDRO,FIRAISAMPOKONTANYANTANANARIVOFAHADIMYT9000TSIAv1</t>
  </si>
  <si>
    <t>10-N030-1988-001858-01.tif</t>
  </si>
  <si>
    <t>01101858198820032021ANTANANARIVORENIVOHITRAMAN030-1988_TANAVNanambadyan'dRASOANDALANAEfesianaMarieBrigittetetoamin'ny5°Arrdttamin'ny24/12/20soratrafahaM05202000000754%20/03/210920101078610-N030-1988-001858-01.tif1322414101988171019881858198822002206195825081956260320253340633462AMBALAKELYAMBOANJOBEANALAMANGAANJANA%ANJANA%,FIRAISAMPOKONTANYANTANANARIVOFAHADIMYANTANANARIVOBORIBORITANYVANTANANARIVORENIVOHITRADFAHATERAHANAFAHATERAHANASYFANJANAHANAFILOHAN'NYKOMITYMPANATANTERAKA,MPIANDRAIKITRASORA-PIANKOHONANAHAUTEMATSIATRAHermine,BernadetteLLALANGINALUMN030-1988_TANAVRAHELISOANIAINARAIN'NYZAZARAMAROMANANARANDRIARANDRIANARIMANANARenéSolo,NorbertT9000TSIAv1</t>
  </si>
  <si>
    <t>10-N030-1988-001859-01.tif</t>
  </si>
  <si>
    <t>0101195909301010-N030-1988-001859-01.tif12676132241410198817101988182518591988260320253339033406AMBOHIDAHYANKADINDRAMAMYAMBOHIDAHYANKADINDRAMAMY,FIRAISAMPOKONTANYANTANANARIVOFAHADIMYAMBOHITSEHENOANALAMANGAANTANANARIVOBORIBORITANYVANTANANARIVORENIVOHITRAEdouardFAHATERAHANAFILOHAN'NYKOMITYMPANATANTERAKA,MPIANDRAIKITRASORA-PIANKOHONANALLUMMPIKARAKARATOKANTRANON030-1988_TANAVRAKOTOMANGARANDRIARAOELISONRAVAONOROSOARenéSahondra,VololonaT9000Tantelinirina,HerizoTSIAv1</t>
  </si>
  <si>
    <t>10-N030-1988-001860-01.tif</t>
  </si>
  <si>
    <t>01101860198827072013ANTANANARIVORENIVOHITRAMAN030-1988_TANAVNanambadyan'iRAIVOMALALANIAINAMarieCharline,tao@CR:Fenoarivo,t@27.07.13SoratraFaha:1130910196909401010-N030-1988-001860-01.tif1230129471322414101988171019881860198826032025281019573336833406Alphonse,Vic%ANALAMANGAAndrialala,LucANDRIANALEFYANDRIANALEFY,FIRAISAMPOKONTANYANTANANARIVOFAHADIMYANJOZOROBEANTANANARIVOBORIBORITANYVANTANANARIVORENIVOHITRAClémentineFAHATERAHANAFILOHAN'NYKOMITYMPANATANTERAKA,MPIANDRAIKITRASORA-PIANKOHONANALLUMMarie,AngélineMPAMBOLYMPANJAITRAN030-1988_TANAVRAKOTOMAVORANDRIARAVOLOLOMBOAHANGYRAZAFIARISOARenéT9000TSIAv1VENDEUR</t>
  </si>
  <si>
    <t>10-N030-1988-001861-01.tif</t>
  </si>
  <si>
    <t>00002013011018611988ANTANANARIVORENIVOHITRAMAN030-1988_TANAVNanambadyan'iRATOVONJANAHARYTantelinirinaAntoniusteto@5èmeArrdtt@08/08/13soratrafahaM052013000006190225409501010-N030-1988-001861-01.tif1193113224141019881710198818611988222526032025270519662908194933406AlbertineANALAMANGAANDRAISOROANDRAISORO,FIRAISAMPOKONTANYANTANANARIVOFAHADIMYANJOZOROBEANTANANARIVOBORIBORITANYVANTANANARIVORENIVOHITRACeline,Clara,YvonneFAHATERAHANAFILOHAN'NYKOMITYMPANATANTERAKA,MPIANDRAIKITRASORA-PIANKOHONANAGUICHETIERLUMMPAMBOLYN030-1988_TANAVRANDRIARAONIARISOARASOANIRINARAZAFINDRAZAKARAZANAMARORenéT9000TSIAVv1</t>
  </si>
  <si>
    <t>10-N030-1988-001862-01.tif</t>
  </si>
  <si>
    <t>10100010301070110-N030-1988-001862-01.tif132241410198815031951171019881862190719681988260320253339933406ANALAMANGAANDILAMENAANKADINDRAMAMYANKADINDRAMAMY,FIRAISAMPOKONTANYANTANANARIVOFAHADIMYANTANANARIVOBORIBORITANYVANTANANARIVORENIVOHITRACARIONCHAUFFEURFabriciaFAHATERAHANAFILOHAN'NYKOMITYMPANATANTERAKA,MPIANDRAIKITRASORA-PIANKOHONANALUMMANJAKANDRIANAMarie,RaymondeMauriceMPANJAITRAN030-1988_TANAVNANDIHIZANACARIONRAHARISOARAIN'NYZAZARAKOTOARISOARANDRIARASOAMIHAJARenéT9000TSIAVv1</t>
  </si>
  <si>
    <t>10-N030-1988-001863-01.tif</t>
  </si>
  <si>
    <t>01000202196010101010-N030-1988-001863-01.tif110721322415101988171019881711195718631988260320253340633443ANALAMANGAANTANANARIVOBORIBORITANYVANTANANARIVORENIVOHITRABEFELATANANABerthineFAHATERAHANAFILOHAN'NYKOMITYMPANATANTERAKA,MPIANDRAIKITRASORA-PIANKOHONANAJeanson,Mamy,TianaJohnsonLLUMMIARAMILAMIARINARIVON030-1988_TANAVRABEBINIRINARAIN'NYZAZARAKOTOARIVELORANDRIARenéSOAVIMASOANDROSOAVIMASOANDRO,FIRAISAMPOKONTANYANTANANARIVOFAHADIMYT9000TSIAv1</t>
  </si>
  <si>
    <t>10-N030-1988-001864-01.tif</t>
  </si>
  <si>
    <t>030819650912196410102010-N030-1988-001864-01.tif11001322415101988171019881864198826032025333653340633460AMBOHIKAMBANAANALAMANGAANTANANARIVOBORIBORITANYVANTANANARIVORENIVOHITRAFAHATERAHANAFILOHAN'NYKOMITYMPANATANTERAKA,MPIANDRAIKITRASORA-PIANKOHONANAJulien,SolomonLLUMMamy,NirinaMariette,PerlineMarthe,Emeli%MPAMBOLYN030-1988_TANAVRAKOTONDRAMANANARANDRIARASOARIMANGARAZAFINDRATIANARenéSOAVIMASOANDROSOAVIMASOANDRO,FIRAISAMPOKONTANYANTANANARIVOFAHADIMYT9000TSIAv1</t>
  </si>
  <si>
    <t>10-N030-1988-001865-01.tif</t>
  </si>
  <si>
    <t>00002013011018651988ANTANANARIVORENIVOHITRAMAN030-1988_TANAVNanambadyan'iHARIVELOMIARINOSYNasandratraFanjaNavalonateto@5°Arrdtt@14/12/13soratrafahaM05201300001004-R030919661010301087710-N030-1988-001865-01.tif132241510198816201710198818651988260320253340633449AMBODIVOANJOAMBODIVOANJO,FIRAISAMPOKONTANYANTANANARIVOFAHADIMYANALAMANGAANTANANARIVOBORIBORITANYVANTANANARIVORENIVOHITRABELOBAKACHAUFFEURFAHATERAHANAFILOHAN'NYKOMITYMPANATANTERAKA,MPIANDRAIKITRASORA-PIANKOHONANALLéa,LucienneLUMMPANJAITRAN030-1988_TANAVRakotoniainaRALALASONRANDRIARASOAVARAVELOARISOARenéSitraka,HerijoT9000TSIAv1</t>
  </si>
  <si>
    <t>10-N030-1988-001866-01.tif</t>
  </si>
  <si>
    <t>0243610104010-N030-1988-001866-01.tif1144113224140019491510198815301710198818661988250319492603202533406AlbertAMBODIRANOMANGOROAMBOHITRANDRIAMANITRAANALAMANGAANTANANARIVOBORIBORITANYVANTANANARIVORENIVOHITRAEstherFAHATERAHANAFILOHAN'NYKOMITYMPANATANTERAKA,MPIANDRAIKITRASORA-PIANKOHONANALUMMPANDRAFITRAN030-1988_TANAVRAHARINIRINARAIN'NYZAZARANDRIARANDRIANASYRASOAMBOLAMANANARenéT9000Tinaso,VéroniqueTSARAHONENANATSARAHONENANA,FIRAISAMPOKONTANYANTANANARIVOFAHADIMYTSIAVv1</t>
  </si>
  <si>
    <t>10-N030-1988-001867-01.tif</t>
  </si>
  <si>
    <t>10105010-N030-1988-001867-01.tif124371322415101988171019881805195418671903195819882145260320253340633442AMBODITSIRYAMBODITSIRY,FIRAISAMPOKONTANYANTANANARIVOFAHADIMYANALAMANGAANDRIAMAHENINAANDRIATAVYANTANANARIVOBORIBORITANYVANTANANARIVORENIVOHITRABEFELATANANAFAHATERAHANAFILOHAN'NYKOMITYMPANATANTERAKA,MPIANDRAIKITRASORA-PIANKOHONANAJocelyne,EdmondineLLUMMENAGÈREMÉNAGÈREN030-1988_TANAVRALIARIMANANARALISOARANDRIARenéSitrakiniaina,ThomsonSuzanneT9000ThomsonTOURNEURTSIAv1</t>
  </si>
  <si>
    <t>10-N030-1988-001868-01.tif</t>
  </si>
  <si>
    <t>00002017011018681988ANTANANARIVORENIVOHITRAMAN030-1988_TANAVNanambadyan'iRANDRIAMASINIRINANicolastao@CRAntehirokat@16/07/17soratrafaha10301971040919641010-N030-1988-001868-01.tif111013224132691610198817101988186819061963193019882603202533406ANALAMANGAANTANANARIVOBORIBORITANYVANTANANARIVORENIVOHITRAFAHATERAHANAFILOHAN'NYKOMITYMPANATANTERAKA,MPIANDRAIKITRASORA-PIANKOHONANAJeannetteLUMMAHAMASINAMarie,MadeleineMorenoMPIVAROTRAN030-1988_TANAVRAHARIMALALARANDRIARAZAFINDRAKOTORAZANAJAFYRAZANATSARARenéSitrakiniaina,Marie,AngeSOAVIMASOANDROSOAVIMASOANDRO,FIRAISAMPOKONTANYANTANANARIVOFAHADIMYT9000TSIAVv1</t>
  </si>
  <si>
    <t>10-N030-1988-001869-01.tif</t>
  </si>
  <si>
    <t>0610198809001010-N030-1988-001869-01.tif1105196711201322417101988186919011969198826032025333913340633451ANALAMANGAANTANANARIVOBORIBORITANYVANTANANARIVORENIVOHITRABEFELATANANADFAHATERAHANAFAHATERAHANASYFANJANAHANAFILOHAN'NYKOMITYMPANATANTERAKA,MPIANDRAIKITRASORA-PIANKOHONANALLUMMAÇONMAHAMASINAMAHATONYMAHATONY,FIRAISAMPOKONTANYANTANANARIVOFAHADIMYMiriameMPANJAITRAN030-1988_TANAVNIRINARAIN'NYZAZARANDRIARANDRIANARISOARANDRIANIRINARenéRichard,HarisonSetra,Harison,JeanT9000TSIAv1</t>
  </si>
  <si>
    <t>10-N030-1988-001870-01.tif</t>
  </si>
  <si>
    <t>00001942000019541010-N030-1988-001870-01.tif1130115711322416101988171019881870198819-ORANAHATERAHAN'NYZAZA2603202533376334069999AMBOVOMBEANALAMANGAAndréANDR%HONDROANTANANARIVOBORIBORITANYVANTANANARIVORENIVOHITRADENYFAHATERAHANAFAHATERAHANASYFANJANAHANAFILOHAN'NYKOMITYMPANATANTERAKA,MPIANDRAIKITRASORA-PIANKOHONANAGARDIENJustineLUMMPANJAITRAN030-1988_TANAVNANISANANANISANA,FIRAISAMPOKONTANYANTANANARIVOFAHADIMYRAIN'NYZAZARANDRIARASAMBETOSAILAMBORenéSFT9000TSAVO%Vv1VONDITSAKY</t>
  </si>
  <si>
    <t>10-N030-1988-001871-01.tif</t>
  </si>
  <si>
    <t>01681040419681010-N030-1988-001871-01.tif114012101960131171322414101988143017101988187119882603202533406AMBOHITRANDRIAMANITRAANALAMAHITSYANALAMAHITSY,FIRAISAMPOKONTANYANTANANARIVOFAHADIMYANALAMANGAANTANANARIVOBORIBORITANYVANTANANARIVORENIVOHITRADDanielFAHATERAHANAFAHATERAHANASYFANJANAHANAFILOHAN'NYKOMITYMPANATANTERAKA,MPIANDRAIKITRASORA-PIANKOHONANAHantraLUMMAHAMASINAMPIVAROTRAN030-1988_TANAVRABEMIARANARAIN'NYZAZARAKOTOARISOARAMIARASOARANDRIARenéT9000TSIAVv1Vola,Antonine</t>
  </si>
  <si>
    <t>10-N030-1988-001872-01.tif</t>
  </si>
  <si>
    <t>01101004201518721988ANTANANARIVORENIVOHITRAMAN030-1988_TANAVNanambadyan'iRABARYAndrianananieraHarinampoinatao@CRAnjozorobet@11/12/14Soratrafaha158androany10/04/15-R0100091019511010-N030-1988-001872-01.tif1150132241610198817101988187219882603195626032025333613340633429AMBOHIDAHYAMBOHIDAHY,FIRAISAMPOKONTANYANTANANARIVOFAHADIMYANALAMANGAANJOZOROBEANTANANARIVOBORIBORITANYVANTANANARIVORENIVOHITRAEvaristeFAHATERAHANAFILOHAN'NYKOMITYMPANATANTERAKA,MPIANDRAIKITRASORA-PIANKOHONANALUMMarcellineMPAMBOLYMPAMPIANATRAN030-1988_TANAVPerlineRAMANANTSALAMARANDRIARAZAFINDRASOARAZANABOLARenéSafidy,AmbinimbolaT9000TSIAVv1</t>
  </si>
  <si>
    <t>10-N030-1988-001873-01.tif</t>
  </si>
  <si>
    <t>022901010-N030-1988-001873-01.tif11041947132241410161019881710198818731988240026032025260519573340633453AMBODIMITAANALAMANGAANTANANARIVOBORIBORITANYVANTANANARIVOBORIBORITANYVIANTANANARIVORENIVOHITRAFAHATERAHANAFILOHAN'NYKOMITYMPANATANTERAKA,MPIANDRAIKITRASORA-PIANKOHONANALUMMANOEUVREMPIKARAKARATOKAN-TRANON030-1988_TANAVNirina,HarisoaRANDRIARANDRIANARISONRASOLONOMENJANAHARYRAVELONJANAHARYRenéRENIN'NYZAZARoseline,MarieSOAVIMASOANDROSOAVIMASOANDRO,FIRAISAMPOKONTANYANTANANARIVOFAHADIMYT9000TSIAVv1</t>
  </si>
  <si>
    <t>10-N030-1988-001874-01.tif</t>
  </si>
  <si>
    <t>01061945070419461010-N030-1988-001874-01.tif115681315132241420161019881710198818741988260320253340633431AlfredANALAMANGAANJANAHARYANJANAHARY,FIRAISAMPOKONTANYANTANANARIVOFAHADIMYANKADIFOTSYANTANANARIVOBORIBORITANYVANTANANARIVORENIVOHITRAAugustineDFAHATERAHANAFAHATERAHANASYFANJANAHANAFILOHAN'NYKOMITYMPANATANTERAKA,MPIANDRAIKITRASORA-PIANKOHONANALUMMAÇONN030-1988_TANAVRABERAIN'NYZAZARANDRIARAVAOMALALARenéT9000TSIAVv1Vololoniaina,Sandrah</t>
  </si>
  <si>
    <t>10-N030-1988-001875-01.tif</t>
  </si>
  <si>
    <t>01101875198823062023ANTANANARIVORENIVOHITRAMAN030-1988_TANAVNanambadyan'iRALAIHARISOANambinintsoaJérometaoV°/CUAt@22/06/23soratrafaha-M05202300000385Voasoratraanio23/06/2305301010-N030-1988-001875-01.tif127041322414121960143016101988171019881807195618751988260320253340133406ANALAMANGAANDROHIBEANDROHIBESOAMANDRAKIZAYANDROHIBESOAMANDRAKIZAY,FIRAISAMPOKONTANYANTANANARIVOFAHADIMYANTANANARIVOBORIBORITANYVANTANANARIVORENIVOHITRAFAHATERAHANAFILOHAN'NYKOMITYMPANATANTERAKA,MPIANDRAIKITRASORA-PIANKOHONANALLala,ToelineLUMMIASAAOAMIN'NYSOMACOUMPIASAN'NYFIVONDRONAMPOKONTANYANTANANARIVORENIVOHITRAN030-1988_TANAVPhilibertRAIN'NYZAZARANDRIARANDRIANARIVELORANOROHARIVELORAZAFINDRAMANANARenéT9000TSIAv1Zolalaina</t>
  </si>
  <si>
    <t>10-N030-1988-001876-01.tif</t>
  </si>
  <si>
    <t>01101876198823102008ANTANANARIVORENIVOHITRAMAN030-1988_TANAV-Nanambadyan'iANDRIAMANDRAISOAMihobyDanielaTao@C.U.ANT/IIIT@04-10-08N°M03200800000833Androany23-10-08013861010-N030-1988-001876-01.tif13224144016101988170619621710198818761988260320252903196633406334219999AIDECOMPTABLEANALAMANGAANDRONICANTANANARIVOBORIBORITANYVANTANANARIVORENIVOHITRAARIVONIMAMOFAHATERAHANAFaly,AndimbijaonaFILOHAN'NYKOMITYMPANATANTERAKA,MPIANDRAIKITRASORA-PIANKOHONANAIVANDRYIVANDRY,FIRAISAMPOKONTANYANTANANARIVOFAHADIMYLUMMarie,ClaudeMPIKARAKARATOKANTRANON030-1988_TANAVRAFENOMANANTSOARAIN'NYZAZARANDRIARenéRina,HasinaSOAVINANDRIANAT9000TSIAVv1</t>
  </si>
  <si>
    <t>10-N030-1988-001877-01.tif</t>
  </si>
  <si>
    <t>1010-N030-1988-001877-01.tif1322413343145016101961161019881710198818041956187719882603202533401334069999ANALAMANGAANJANAHARYANJANAHARY,FIRAISAMPOKONTANYANTANANARIVOFAHADIMYANTANANARIVOBORIBORITANYVANTANANARIVORENIVOHITRAAUTRECHAMPBEFELATANANADENYFAHATERAHANAFAHATERAHANASYFANJANAHANAFILOHAN'NYKOMITYMPANATANTERAKA,MPIANDRAIKITRASORA-PIANKOHONANAJacquelineJoseph,AugustinLUMMPANDRAFITRAMPIKARAKARATOKANTRANON030-1988_TANAVRAIN'NYZAZARANDRIARANDRIANASOLOLALARASOAMBOLATAHINARASOARIVOLOLOTAHINARenéSFT9000Tatiana,JudithVv1</t>
  </si>
  <si>
    <t>10-N030-1988-001878-01.tif</t>
  </si>
  <si>
    <t>01010920101018781988ANTANANARIVORENIVOHITRAMAN030-1988_TANAVNanambadyan'iANDRIAMANEHORobinsonEmira.Tao@C.AnkadikelyIlafy,t@31/07/10.Soratrafaha271.Androany01/09/2010080319650810090719641010-N030-1988-001878-01.tif12999130191322417101988181019881878198821552603202533406AMBOHIMIARANAANALAMAHITSYANALAMAHITSY,FIRAISAMPOKONTANYANTANANARIVOFAHADIMYANALAMANGAANTANANARIVOBORIBORITANYVANTANANARIVORENIVOHITRACHAUFFEURFAHATERAHANAFILOHAN'NYKOMITYMPANATANTERAKA,MPIANDRAIKITRASORA-PIANKOHONANAJean,CharlesLUMMalalatiana,PatriciaMANARINTSOAMarieN030-1988_TANAVRAHARIMALALARAJONHSONRAKOTOMALALARANDRIARenéT9000Tianaharisoa,Marie,GorettiTSIAVv1</t>
  </si>
  <si>
    <t>10-N030-1988-001879-01.tif</t>
  </si>
  <si>
    <t>08201010-N030-1988-001879-01.tif132241601196617101988181019881879190019882405197026032025333923340633461ANALAMANGAANDRIAMIFIDYANTANANARIVOBORIBORITANYVANTANANARIVORENIVOHITRABEFELATANANACHAUFFEURClaudeDFAHATERAHANAFAHATERAHANASYFANJANAHANAFILOHAN'NYKOMITYMPANANTANTERAKA,MPIANDRAIKITRASORA-PIANKOHONANALLUMN030-1988_TANAVRAFARAVOLOLONARAIN'NYZAZARANDRIARenéSahondraSAKAYT9000Tahiriniaina,DonatienTSARAHONENANATSARAHONENANA,FIRAISAMPOKONTANYANTANANARIVOFAHADIMYTSIAv1</t>
  </si>
  <si>
    <t>10-N030-1988-001880-01.tif</t>
  </si>
  <si>
    <t>01101880198826122023ANTANANARIVORENIVOHITRAMAN030-1988_TANAVNanambadyan'iRABESONFanomezantsoaSafidinarivot@23/12/2023,soratrafaha-M05202300000955,Voasoratraanio26/12/2023033008301010-N030-1988-001880-01.tif13224150319651710198818101988188019882108196626032025333903339933406AGENTADMINISTRATIFAlphonseAMBOLOTARAFANDRIANAANALAMAHITSYANALAMAHITSY,FIRAISAMPOKONTANYANTANANARIVOFAHA-DIMYANALAMANGAANTANANARIVOBORIBORITANYVANTANANARIVORENIVOHITRAANTSAMPANDRANOChantal,MarieDFAHATERAHANAFAHATERAHANASYFANJANAHANAFILOHAN'NYKOMITYMPANANTANTERAKA,MPIANDRAIKITRASORA-PIANKOHONANALUMN030-1988_TANAVRAHARISOARAIN'NYZAZARAMAROSANDRATANARANDRIARenéT9000Tiana,MiharisoaTSIAVv1</t>
  </si>
  <si>
    <t>10-N030-1988-001881-01.tif</t>
  </si>
  <si>
    <t>00002015011018811988ANTANANARIVORENIVOHITRAMAN030-1988_TANAVNanambadyan'iRAMAROVAHOAKANjakaharivolaMiangalinirina,tetoamin'nycinquièmeArrdt,tamin'ny15/10/15soratrafaha-M05201500000766.L04270840101029910-N030-1988-001881-01.tif110319631322417101988181019881881190419601988260320253339133406AMBOHITROLOMAHITSYANALAMANGAANTANANARIVOBORIBORITANYVANTANANARIVORENIVOHITRADFAHATERAHANAFAHATERAHANASYFANJANAHANAFILOHAN'NYKOMITYMPANANTANTERAKA,MPIANDRAIKITRASORA-PIANKOHONANAHERILALAJoséLUMMENAGEREMirasoaMPIANATRAN030-1988_TANAVParsonnetteRAIN'NYZAZARANDRIARASOANDRAIBERASOARILALARenéSOAVIMASOANDROSOAVIMASOANDRO,FIRAISAMPOKONTANYANTANANARIVOFAHADIMYT9000TSIAVv1</t>
  </si>
  <si>
    <t>10-N030-1988-001882-01.tif</t>
  </si>
  <si>
    <t>00001950030008101010-N030-1988-001882-01.tif114611322413338181019881882191019881988251119492603202533406AMBOHIDRATRIMOAMBOHITRIMANJAKAANALAMANGAANTANANARIVOBORIBORITANYVANTANANARIVORENIVOHITRAFAHATERAHANAFARAHINDRAFaralalao,KrisyFILOHAN'NYKOMITYMPANANTANTERAKA,MPIANDRAIKITRASORA-PIANKOHONANALUMMamitiana,ElizaMPAMBOLYN030-1988_TANAVRAHANITRINIAINARAKOTONDRABERANDRIARASOLONJATOVORAZAFINDRAKOTORenéRobertSOANAVELASOAVIMASOANDROSOAVIMASOANDRO,FIRAISAMPOKONTANYANTANANARIVOFAHA-DIMYSURVEILLANTT9000TSIAVv1</t>
  </si>
  <si>
    <t>10-N030-1988-001883-01.tif</t>
  </si>
  <si>
    <t>03000501197208201010-N030-1988-001883-01.tif132241810198818831910198819882603202526081968333743338533406AMBOHIJANAKAANALAMAHITSYANALAMAHITSY,FIRAISAMPOKONTANYANTANANARIVOFAHA-DIMYANALAMANGAAndry,NiainaANTANANARIVOBORIBORITANYVANTANANARIVORENIVOHITRABEFELATANANAFAHATERAHANAFILOHAN'NYKOMITYMPANANTANTERAKA,MPIANDRAIKITRASORA-PIANKOHONANALLalao,Marie,Pauline,VeroniqueLUMMPANJAITRAMPIVAROTRAN030-1988_TANAVRAIN'NYZAZARAMANANJATOVOANDRIANONYRANDRIARANIVOARIMANANARANJATOARIMANANANIVORenéT9000TSIAv1Yvon</t>
  </si>
  <si>
    <t>10-N030-1988-001884-01.tif</t>
  </si>
  <si>
    <t>001550407195908301010-N030-1988-001884-01.tif13224140319621600181019881884191019881988260320253337733406ANALAMANGAANDRAISOROANDRAISORO,FIRAISAMPOKONTANYANTANANARIVOFAHADIMYANTANANARIVOBORIBORITANYVANTANANARIVORENIVOHITRABEFELATANANAErnestFAHATERAHANAFILOHAN'NYKOMITYMPANANTANTERAKA,MPIANDRAIKITRASORA-PIANKOHONANALUMMartheMiranaMORAMANGAMPANJAITRAN030-1988_TANAVRABENJARAIN'NYZAZARANDRIARASOARINIVORAVOLOLOMBOAHANGYRenéT9000TSIAVv1</t>
  </si>
  <si>
    <t>10-N030-1988-001885-01.tif</t>
  </si>
  <si>
    <t>000019660610195808401010-N030-1988-001885-01.tif11455132241810198818851910198819882000260320253340633426ANALALAVABEKILYANALAMANGAANTANANARIVOBORIBORITANYVANTANANARIVORENIVOHITRABESANDRAHABEKILYDFAHATERAHANAFAHATERAHANASYFANJANAHANAFILOHAN'NYKOMITYMPANANTANTERAKA,MPIANDRAIKITRASORA-PIANKOHONANAGARDIENHOMANDAEIVANDRYIVANDRY,FIRAISAMPOKONTANYANTANANARIVOFAHADIMYLLUMMBOLAMPANDRARYN030-1988_TANAVRAIN'NYZAZARANDRIARenéT9000TANANTSOATSIAv1</t>
  </si>
  <si>
    <t>10-N030-1988-001886-01.tif</t>
  </si>
  <si>
    <t>0004908501010-N030-1988-001886-01.tif1203196913224181019881886190019101988198825061963260320253336533406AMBATOKARANANAAMBATOKARANANA,FIRAISAMPOKONTANYANTANANARIVOFAHA-DIMYANALAMANGAANDRIANARIVOANTANANARIVOBORIBORITANYVANTANANARIVORENIVOHITRABEFELATANANAFAHATERAHANAFILOHAN'NYKOMITYMPANANTANTERAKA,MPIANDRAIKITRASORA-PIANKOHONANAHarisoa,DomoinaLUMMPAMBOLYMPANJAITRAN030-1988_TANAVNIVOHANTANivo,NathalieRAIN'NYZAZARANDRIARAVONINJANAHARYRenéSamoelT9000TOAMASINATSIAVv1</t>
  </si>
  <si>
    <t>10-N030-1988-001887-01.tif</t>
  </si>
  <si>
    <t>053009001010-N030-1988-001887-01.tif124831322418101988188719101988198823101969260320253340633443ANALAMANGAANKADINDRAMAMYANKADINDRAMAMY,FIRAISAMPOKONTANYANTANANARIVOFAHADIMYANTANANARIVOBORIBORITANYVANTANANARIVORENIVOHITRABEFELATANANAFAHATERAHANAFILOHAN'NYKOMITYMPANATANTERAKA,MPIANDRAIKITRASORA-PIANKOHONANAJeandeDieuLLUMN030-1988_TANAVRANDRIARenéRENIN'NYZAZARIVOSOASolonirinaT9000TODISOATSIAv1</t>
  </si>
  <si>
    <t>10-N030-1988-001888-01.tif</t>
  </si>
  <si>
    <t>00001954081009301010-N030-1988-001888-01.tif124371322414031949188819101988198820101988260320253340633431AGENTDESP.T.TAMPITATAFIKAANTANIFOTSYANALAMANGAANJANAHARYANJANAHARY,FIRAISAMPOKONTANYANTANANARIVOFAHADIMYANTANANARIVOBORIBORITANYVANTANANARIVORENIVOHITRAANTANIMENAFAHATERAHANAFILOHAN'NYKOMITYMPANATANTERAKA,MPIANDRAIKITRASORA-PIANKOHONANALLova,PatrickLUMMarie,AngélineN030-1988_TANAVRAIN'NYZAZARAMINOMAHEFARANDRIARASOARINARIVORAZAFIMAHEFARenéT9000TSIAv1</t>
  </si>
  <si>
    <t>10-N030-1988-001889-01.tif</t>
  </si>
  <si>
    <t>00002017011018891988ANTANANARIVORENIVOHITRAMAN030-1988_TANAVNanambadyan'iRANAIVOMANANARovaniaina,taoAnkadikelyIlafyt@11022017-N06041964082009001010-N030-1988-001889-01.tif111941322415091964188919101988198820101988260320253340633425AMBOASARYAMBOHITSARARAYANALAMANGAANTANANARIVOBORIBORITANYVANTANANARIVORENIVOHITRADFAHATERAHANAFAHATERAHANASYFANJANAHANAFILOHAN'NYKOMITYMPANANTANTERAKA,MPIANDRAIKITRASORA-PIANKOHONANAHerizoLLUMMPAMBOLYMPANJAITRAN030-1988_TANAVRAHARINIRINARAIN'NYZAZARAKOTOMANGARANDRIARenéT9000TSARAHONENANATSARAHONENANA,FIRAISAMPOKONTANYANTANANARIVOFAHADIMYTSIAv1Vololona,Aimée</t>
  </si>
  <si>
    <t>10-N030-1988-001890-01.tif</t>
  </si>
  <si>
    <t>0197108301010-N030-1988-001890-01.tif1307195813224183018901910198819882010198824101966260320253334933406AMBATOMAINTYAMBATOMAINTY,FIRAISAMPOKONTANYANTANANARIVOFAHADIMYAMBOHIBARYANALAMANGAANTANANARIVOBORIBORITANYVANTANANARIVORENIVOHITRAFAHATERAHANAFILOHAN'NYKOMITYMPANANTANTERAKA,MPIANDRAIKITRASORA-PIANKOHONANAGARDIENLLUMMarie,ArmelleMPIKARAKARATOKAN-TRANON030-1988_TANAVRAHARIMANANARAIN'NYZAZARANDRIARANDRIANARISONRenéSolofonirina,DavideSylvainT9000TSARARAYTSIAv1</t>
  </si>
  <si>
    <t>10-N030-1988-001891-01.tif</t>
  </si>
  <si>
    <t>05550702195208401010-N030-1988-001891-01.tif13224170119531891191019881988201019882603202533361334063344045-TOERANANAHATERAHAN'NYRENYAMBEROMANGAANALAMANGAANKADINDRAMAMYANKADINDRAMAMY,FIRAISAMPOKONTANYANTANANARIVOFAHADIMYANTANANARIVOBORIBORITANYVANTANANARIVORENIVOHITRAANTOHOMADINIKADENYFAHATERAHANAFAHATERAHANASYFANJANAHANAFILOHAN'NYKOMITYMPANATANTERAKA,MPIANDRAIKITRASORA-PIANKOHONANAGilbertITASYJeanneLLUMMAÇONMamisoa,HonoréMPIKARAKARATOKAN-TRANON030-1988_TANAVRAIN'NYZAZARAKOTOMANANARANDRIARASOAMALALARenéSFSOAVINANDRIANAT9000v1</t>
  </si>
  <si>
    <t>10-N030-1988-001892-01.tif</t>
  </si>
  <si>
    <t>00002015011018921988ANTANANARIVORENIVOHITRAMAN030-1988_TANAVNanambadyan'iRANDRIANARIVELOFelixJamueltao@CRAndoharanofotsyt@08/12/15soratrafaha321024360503195908501010-N030-1988-001892-01.tif12081962132241530189219101988198820101988260320253340133406AMORON'IMANIAANALAMANGAANJANAHARYANJANAHARY,FIRAISAMPOKONTANYANTANANARIVOFAHADIMYANTANANARIVOBORIBORITANYVANTANANARIVORENIVOHITRAANTANIMBOANJOANTSIRABEENQUÊTEUREPICIÈREFAHATERAHANAFANDRIANAFILOHAN'NYKOMITYMPANATANTERAKA,MPIANDRAIKITRASORA-PIANKOHONANAGeorgetteHaingotiana,PriscaHASIMBOLARINAIVOJeanLUMN030-1988_TANAVRAIN'NYZAZARANAIVOSONRANDRIARASOAZANANYRenéSAHAMADIOFISAKANAT9000TSIAVv1</t>
  </si>
  <si>
    <t>10-N030-1988-001893-01.tif</t>
  </si>
  <si>
    <t>01090320091018931988ANTANANARIVORENIVOHITRAMAN030-1988_TANAVNanambadyan'iRAMARISAONATahinataoAtsinanantsenaSabotsyNamehanat@27/12/08N°150Androany09/03/09003008101010-N030-1988-001893-01.tif12051961132241893198820101988211019882502196326032025333523337633406ANALAMANGAANDRAMASINAANJANAHARYANJANAHARY,FIRAISAMPOKONTANYANTANANARIVOFAHADIMYANTANANARIVOBORIBORITANYVANTANANARIVORENIVOHITRABODOHANITRADErnes,ChristineFAHATERAHANAFAHATERAHANASYFANJANAHANAFILOHAN'NYKOMITYMPANATANTERAKA,MPIANDRAIKITRASORA-PIANKOHONANAGilbertLalatianaLUMMORARANOIMPIKARAKARATOKAN-TRANON030-1988_TANAVOUVRIERRAIN'NYZAZARANAIVOMANANARANDRIARAZANABAORenéT9000TSIAVv1</t>
  </si>
  <si>
    <t>10-N030-1988-001894-01.tif</t>
  </si>
  <si>
    <t>010202032007101504200918941988ANTANANARIVORENIVOHITRAArakanydidim-pitsaranan°923du27/02/07.Didiananyfanitsianaaoanatynyvotoatin'nysora-piankohonanaho:RAMANDRAISOAFanjaniainaClaudiaNadikateto@5°Arrdtt@02/03/07,n°N05200700000676CNMAN030-1988_TANAVNanambadyan'iRAJOANARIVELOHajaLalainataoCUA/III,t@11/04/09N°M03200900000218.Androany15/04/090206197206000820101070110-N030-1988-001894-01.tif1208196513224189419882010198821101988260320253340633449AMBATOFOTSYANALAMANGAANKAZOMIRIOTRAANTANANARIVOBORIBORITANYVANTANANARIVORENIVOHITRABlandineDFAHATERAHANAFAHATERAHANASYFANJANAHANAFanjaniaina,ClaudiaFILOHAN'NYKOMITYMPANATANTERAKA,MPIANDRAIKITRASORA-PIANKOHONANAJeandeDieuLUMMPAMBOLYN030-1988_TANAVRAIN'NYZAZARAMANDRAISOARANDRIARANDRIAMIARISOARAZAFIARISOARenéSOAVIMASOANDROSOAVIMASOANDRO,FIRAISAMPOKONTANYANTANANARIVOFAHADIMYT9000TSIAVv1</t>
  </si>
  <si>
    <t>10-N030-1988-001895-01.tif</t>
  </si>
  <si>
    <t>08301010-N030-1988-001895-01.tif130319581322418951988200219562010198821101988230026032025333923340633423AMBOHIDRATRIMOAMBOHIJANAKAGARAANALAMANGAANTANANARIVOBORIBORITANYVANTANANARIVORENIVOHITRACharlineFAHATERAHANAFILOHAN'NYKOMITYMPANATANTERAKA,MPIANDRAIKITRASORA-PIANKOHONANAHORLOGIERLLUMMANJAKARAYMANJAKARAY,FIRAISAMPOKONTANYANTANANARIVOFAHADIMYN030-1988_TANAVRAIN'NYZAZARAKOTOMAVORANDRIARAZANARIVELORenéSylvainT9000Tantelisoa,Hanitriniaina,SylvainTSIAv1</t>
  </si>
  <si>
    <t>10-N030-1988-001896-01.tif</t>
  </si>
  <si>
    <t>%0205195608400909195310103010-N030-1988-001896-01.tif1322418961988201019882110198826032025333553340633430ANALAMANGAANJOZOROBEANTANANARIVOBORIBORITANYVANTANANARIVORENIVOHITRAFAHATERAHANAFILOHAN'NYKOMITYMPANANTANTERAKA,MPIANDRAIKITRASORA-PIANKOHONANAHarinelina,MampioninaJeanLUMMANJAKARAYMANJAKARAY,FIRAISAMPOKONTANYANTANANARIVOFAHADIMYMORARANOSUDMPIVAROTRAN030-1988_TANAVOdetteRANDRIARAVAOARINELINARAZAFINDRAKOTORAZAFINDRAKOTOARISONRené%RISOAT9000TSARASOATRAANDANONATSIAVv1</t>
  </si>
  <si>
    <t>10-N030-1988-001897-01.tif</t>
  </si>
  <si>
    <t>01101897198823022011ANTANANARIVORENIVOHITRAMAN030-1988_TANAVNanambadyan'iRAZAFIHARINIRINASoloLantosoa,tao@C.Ankadikely-Ilafy,t@18/12/2010.Soratrafaha:492.Androany23/02/2011%0600085010100219651087710-N030-1988-001897-01.tif1322418971906197119882010198821101988260320253340633442AMBOHIMANARINAANALAMANGAANOSYANTANANARIVOBORIBORITANYVANTANANARIVORENIVOHITRAFAHATERAHANAFILOHAN'NYKOMITYMPANANTANTERAKA,MPIANDRAIKITRASORA-PIANKOHONANAJulietteLLUMMPAMBOLYN030-1988_TANAVNirina,AdolpheNirina,OlivierRANDRIARASOANINDRINARAZAFINDRAKOTORenéSOAVIMASOANDROSOAVIMASOANDRO,FIRAISAMPOKONTANYANTANANARIVOFAHADIMYT9000TSIAv1Vololoniaina</t>
  </si>
  <si>
    <t>10-N030-1988-001898-01.tif</t>
  </si>
  <si>
    <t>0168109001010-N030-1988-001898-01.tif119551322415101988180919671898198821101988260320253110196433406AMBONILOHAAMBONILOHA,FIRAISAMPOKONTANYANTANANARIVOFAHADIMYANALAMANGAANTANANARIVOATSIMONDRANOANTANANARIVOBORIBORITANYVANTANANARIVORENIVOHITRADFAHATERAHANAFAHATERAHANASYFANJANAHANAFILOHAN'NYKOMITYMPANANTANTERAKA,MPIANDRAIKITRASORA-PIANKOHONANAGabrielITAOSYJeaninne,OmegaLUMMAHAMASINAMANOEUVREMATERNITÉITAOSYN030-1988_TANAVOlgaRAIN'NYZAZARAJOELISONRANDRIARASOARIMBOLAMANANARAZAFINDRASOARenéT9000TSIAVv1</t>
  </si>
  <si>
    <t>10-N030-1988-001899-01.tif</t>
  </si>
  <si>
    <t>043009101010-N030-1988-001899-01.tif13224151019881899198821101988250119652603202530011965333793339133406ANALAMANGAANJANAHARYANJANAHARY,FIRAISAMPOKONTANYANTANANARIVOFAHADIMYANOSYSABOTSY-NAMEHANAANTANANARIVOBORIBORITANYVANTANANARIVORENIVOHITRAArletteBernardin,Remi,FideleDFAHATERAHANAFAHATERAHANASYFANJANAHANAFILOHAN'NYKOMITYMPANANTANTERAKA,MPIANDRAIKITRASORA-PIANKOHONANALLUMMAHAMASINAN030-1988_TANAVRABEMANANJARARAHARIJAONANJAKARAIN'NYZAZARANDRIARAVELOARIJAONARenéT9000TSIAv1</t>
  </si>
  <si>
    <t>10-N030-1988-001900-01.tif</t>
  </si>
  <si>
    <t>01386099910103010-N030-1988-001900-01.tif1322419001988201019882110198822041968260320253340633451AMBATOMAINTYAMBATOMAINTY,FIRAISAMPOKONTANYANTANANARIVOFAHA-DIMYANALAMANGAANTANANARIVOBORIBORITANYVANTANANARIVORENIVOHITRABEFELATANANACHAUFFEURClaude,NarisoaFAHATERAHANAFILOHAN'NYKOMITYMPANANTANTERAKA,MPIANDRAIKITRASORA-PIANKOHONANAHélèneJosephLLUMN030-1988_TANAVRAFALYRAHARISOANIRINARAKOTOA%RANDRIARenéT9000TSIAv1</t>
  </si>
  <si>
    <t>10-N030-1988-001901-01.tif</t>
  </si>
  <si>
    <t>01101001201619011988ANTANANARIVORENIVOHITRAMAN030-1988_TANAVNanambadyan'iRAKOTOMALALAFaratianaManitratao@CRAnkadikelyIlafyt@19/11/15soratrafaha525androany10/01/160606196809301010-N030-1988-001901-01.tif1210130119651322419011988201019882110198826032025333683339033406AiméeAMBODIRANOMANGAROAMBOHIMIRARYAMBOHIMIRARY,FIRAISAMPOKONTANYANTANANARIVOFAHADIMYANALAMANGAANTANANARIVOBORIBORITANYVANTANANARIVORENIVOHITRABEFELATANANAFAHATERAHANAFILOHAN'NYKOMITYMPANANTANTERAKA,MPIANDRAIKITRASORA-PIANKOHONANAHaja,TianaLLUMMÉCANICIENMENAGÈREN030-1988_TANAVRAIN'NYZAZARANDRIARASAMISOARASOARILALARenéSeverin,EtienneT9000TSIAv1</t>
  </si>
  <si>
    <t>10-N030-1988-001902-01.tif</t>
  </si>
  <si>
    <t>0000194309041010-N030-1988-001902-01.tif1107213224181519021988201019882110198826031961260320253340633429AMBOSITRAANALAMANGAANKADINDRAMAMYANKADINDRAMAMY,FIRAISAMPOKONTANYANTANANARIVOFAHADIMYANTANANARIVOBORIBORITANYVANTANANARIVORENIVOHITRAClotildeDFAHATERAHANAFAHATERAHANASYFANJANAHANAFILOHAN'NYKOMITYMPANANTANTERAKA,MPIANDRAIKITRASORA-PIANKOHONANAGeorgesLLUMMIARINAN030-1988_TANAVRAIN'NYZAZARANDRIARANDRIARIMALALARASOLOHANTAVOLOLONARenéT9000Tanjona,HerintsainaTSIAv1VENDEUR</t>
  </si>
  <si>
    <t>10-N030-1988-001903-01.tif</t>
  </si>
  <si>
    <t>0045019710802196409501010-N030-1988-001903-01.tif1322419031988201019882110198826032025270919653340633455ANALAMANGAANKADINDRAMAMYANKADINDRAMAMY,FIRAISAMPOKONTANYANTANANARIVOFAHADIMYANTANANARIVOBORIBORITANYVANTANANARIVORENIVOHITRABESARETYCHAUFFEURFAHATERAHANAFILOHAN'NYKOMITYMPANATANTERAKA,MPIANDRAIKITRASORA-PIANKOHONANAJonahLLUMMariette,RegineMENAGÈREMIADANANDRIANAN030-1988_TANAVRAFARAHARIMALALARAIN'NYZAZARANDRIARANDRIANARIVELORenéT9000Tahirinandrasana,AndoniainaTSIAv1</t>
  </si>
  <si>
    <t>10-N030-1988-001904-01.tif</t>
  </si>
  <si>
    <t>01101904198828042015ANTANANARIVORENIVOHITRAMAN030-1988_TANAVNanambadyan'iRAHARISOABakolyNirianatao@CRAnkadikelyIlafyt@31/07/12Soratrafaha275androany28/04/151010-N030-1988-001904-01.tif1317813224150015051963190419882010198821101988260320253003196031-FANAMPIN'ANARAN'NYRAY33392334069999AMBATOMAINTYAMBATOMAINTYFIRAISAMPOKONTANYANTANANARIVOFAHADIMYAMBOHIDRATRIMOANALAMANGAANDOHANOSYANTANANARIVOBORIBORITANYVANTANANARIVORENIVOHITRADENYFAHATERAHANAFAHATERAHANASYFANJANAHANAFILOHAN'NYKOMITYMPANATANTERAKA,MPIANDRAIKITRASORA-PIANKOHONANAFOURNISSEURJeanLLUMMarie,JoséphineN030-1988_TANAVNirintsoaRAIN'NYZAZARANDRIARAVELONANAHARYRAZAFINDRAIBERenéSFT9000v1</t>
  </si>
  <si>
    <t>10-N030-1989-001855-01.tif</t>
  </si>
  <si>
    <t>01101604201518551989ANTANANARIVORENIVOHITRAMAN030-1989-TANAVNanambadyan'iRAFARASOAHaingoNarindratao@CUATANAIIIt@16/04/15SoratrafahaM03201500000259Androany16/04/15040819540840101087610-N030-1989-001855-01.tif11101962111019891210198916301855198926032025334053340633408AMBOHIDAHYAMBOHIDAHY,FIRAISAMPOKONTANYANTANANARIVOFAHADIMYAMBOHITSEHENOANALAMANGAANTANANARIVOBORIBORITANYVANTANANARIVORENIVOHITRAFAHATERAHANAFILOHAN'NYKOMITYMPANTANTERAKA,MPIANDRAIKITRASORA-PIANKOHONANALLUMMPIVAROMANDEHAN030-1989-TANAVOdetteRAHALISAONARAHALISONRAIN'NYZAZARajonirinaRANDRIARAZANABOLARenéRichardT9000TSIAv1</t>
  </si>
  <si>
    <t>10-N030-1989-001856-01.tif</t>
  </si>
  <si>
    <t>050008501010-N030-1989-001856-01.tif11101989114551210198913343180919641856198922071963260320253340533406ANALAMANGAANTANANARIVOBORIBORITANYVANTANANARIVORENIVOHITRAFAHATERAHANAFILOHAN'NYKOMITYMPANATANTERAKA,MPIANDRAIKITRASORA-PIANKOHONANAGilbertIarisoa,LantoLUMMAHITSYMANANDONAMANJAKARAYMANJAKARAY,FIRAISAMPOKONTANYANTANANARIVOFAHADIMYMPAMBOLYN030-1989-TANAVRAIN'NYZAZARANDRIARANDRIAHARISOARASOANANDRASANARASOARIVONYRenéSahondranirina,SaphieT9000TSIAVv1</t>
  </si>
  <si>
    <t>10-N030-1989-001857-01.tif</t>
  </si>
  <si>
    <t>00002002011018571989ANTANANARIVORENIVOHITRAASN030-1989-TANAVNatsangan'iRavaoarimananaLisetteMarieSuzannetaoCUA/1erArrdt,t@11/10/02,n°3809001010-N030-1989-001857-01.tif111019891146112101989124371508196817001857198926032025261219583340533406ANALAMANGAANKAZONDANDYANTANANARIVOBORIBORITANYVANTANANARIVORENIVOHITRABEFELATANANACHAUFFEURDFAHATERAHANAFAHATERAHANASYFANJANAHANAFILOHAN'NYKOMITYMPANTANTERAKA,MPIANDRAIKITRASORA-PIANKOHONANAHoby,Navalona,AnithaJulesLUMMANJAKARAYMANJAKARAY,FIRAISAMPOKONTANYANTANANARIVOFAHADIMYMarie,BernadetteMÉNAGÈREN030-1989-TANAVRAHARIMALALARAIN'NYZAZARANDRIARAZAFITSIALONINARenéT9000TSIAVv1</t>
  </si>
  <si>
    <t>10-N030-1989-001858-01.tif</t>
  </si>
  <si>
    <t>00002008011018581989ANTANANARIVORENIVOHITRAMAN030-1989-TANAVNanambadyan-dRABEZANANYJeanSetatao@C.U.ANT/VT@19-04-08M052008000002610312195808101010-N030-1989-001858-01.tif1207121019891310198918581989220919612603202533361333853340533406ANALAMANGAAndotiana,NantenainaANGODONGODONAANTANANARIVOBORIBORITANYVANTANANARIVORENIVOHITRAFAHATERAHANAFILOHAN'NYKOMITYMPANTANTERAKA,MPIANDRAIKITRASORA-PIANKOHONANAFrançois,XavierLUMMAHAMASINAN030-1989-TANAVNANISANANANISANA,FIRAISAMPOKONTANYANTANANARIVOFAHADIMYRAIN'NYZAZARANDRIARANDRIANARISOARANDRIANARISONRAZANAMPARANYRenéT9000TSIAVv1Valentine</t>
  </si>
  <si>
    <t>10-N030-1989-001859-01.tif</t>
  </si>
  <si>
    <t>00002017011018591989ANTANANARIVORENIVOHITRAMAN030-1989-TANAVNanambadyan'iRAKOTOMAMONJYBakolyNantenainatato@CRTanjombatot@16/09/17soratrafaha218.082010104510-N030-1989-001859-01.tif12101989131019891326918591989230619602503195726032025334053340633453ALAROBIAALAROBIA,FIRAISAMPOKONTANYANTANANARIVOFAHADIMYAmbinintsoa,NarindraANALAMANGAANTANANARIVOATSIMONDRANOANTANANARIVOBORIBORITANYVANTANANARIVORENIVOHITRAFAHATERAHANAFENOARIVOFILOHAN'NYKOMITYMPANTANTERAKA,MPIANDRAIKITRASORA-PIANKOHONANAGeorgesLLouiseLUMMADIOMANANAMIANTSOARIVOMPIANATRAMPITANTSORATRAN030-1989-TANAVRAININDRASANARAIN'NYZAZARANDRASAMANANARANDRIARAZAFINDRAFARARenéT9000TSIAv1</t>
  </si>
  <si>
    <t>10-N030-1989-001860-01.tif</t>
  </si>
  <si>
    <t>00002008011018601989ANTANANARIVORENIVOHITRAMAN030-1989-TANAVNanambadyan'iRAKOTOARIMANANAHajasoa.Tao@C.UANT/Vt@22-03-08M052008000002010112196108301010-N030-1989-001860-01.tif1115121019891310198913117180919651860198926032025334053340633462ANALAMANGAANTANANARIVOBORIBORITANYVANTANANARIVORENIVOHITRADFAHATERAHANAFAHATERAHANASYFANJANAHANAFILOHAN'NYKOMITYMPANTANTERAKA,MPIANDRAIKITRASORA-PIANKOHONANALoloniaina,FanjanirinaLUMMAHAMASINAMANJAKARAYMANJAKARAY,FIRAISAMPOKONTANYANTANANARIVOFAHADIMYMIASATENAN030-1989-TANAVPassy,FleurRAIN'NYZAZARANDRIARANIVOARIVELORAZAFINDRALAIKINASARAZAFINDRANISARenéStephanie,AliceT9000TSIAVv1</t>
  </si>
  <si>
    <t>10-N030-1989-001861-01.tif</t>
  </si>
  <si>
    <t>00002012011018611989ANTANANARIVORENIVOHITRAMAN030-1989-TANAVNanambadyan'iVOLOLOMIHAINGOLovasoa,taoAnosizatoAndrefana,t@05122012N°271706111961084009301010-N030-1989-001861-01.tif121019681210198913101989186119892603202533365334013340533406ANALAMANGAAndrianampoina,Willy,AntonnyANTANANARIVOBORIBORITANYVANTANANARIVORENIVOHITRABEFELATANANAClaire,Veronique,AogaDFAHATERAHANAFAHATERAHANASYFANJANAHANAFILOHAN'NYKOMITYMPANATANTERAKA,MPIANDRAIKITRASORA-PIANKOHONANAHonorat,Peck,WillyLLUMMAHAMASINAN030-1989-TANAVRAHARIJAONARAIN'NYZAZARANDRIARASOANAVALONARECEVEURBUSRenéSOAVIMASOANDROSOAVIMASOANDRO,FIRAISAMPOKONTANYANTANANARIVOFAHADIMYT9000TSIAv1</t>
  </si>
  <si>
    <t>10-N030-1989-001862-01.tif</t>
  </si>
  <si>
    <t>00002016011018621989ANTANANARIVORENIVOHITRAMAN030-1989-TANAVNanambadyan'iRAFIDIMPANOMEZANAFeliciaNoëlla,taoAnosialat@170916N°188050119390612194808501010-N030-1989-001862-01.tif12101989131019891530186219892603202533405334063342133443AMBOHIMANGAANALAMANGAANDRIANASOLOANDRIANJANAKOLONAANTANANARIVOBORIBORITANYVANTANANARIVORENIVOHITRACHAUFFEUREmmanuelFAHATERAHANAFILOHAN'NYKOMITYMPANATANTERAKA,MPIANDRAIKITRASORA-PIANKOHONANALLiliane,SahondraLUMN030-1989-TANAVPatrick,EmmanuelRAIN'NYZAZARANDRIARASOLOFONDRAMANANARenéSOAVIMASOANDROSOAVIMASOANDRO,FIRAISAMPOKONTANYANTANANARIVOFAHADIMYT9000TSIAv1</t>
  </si>
  <si>
    <t>10-N030-1989-001863-01.tif</t>
  </si>
  <si>
    <t>01031220151018631989ANTANANARIVORENIVOHITRAMAN030-1989-TANAVNanambadyan'iRAKOTONIAINAMiarisoaJessicaNancytao@CRAnkadikelyIlafyt@28/11/15soratrafaha545Androany03/12/150900101078610-N030-1989-001863-01.tif1210198912676130013101989186319892310194925081953260320253340533406AMBATOBEANALAMAHITSYANALAMAHITSY,FIRAISAMPOKONTANYANTANANARIVOFAHADIMYANALAMANGAANTANANARIVOBORIBORITANYIVANTANANARIVOBORIBORITANYVANTANANARIVORENIVOHITRAFAHATERAHANAFILOHAN'NYKOMITYMPANATANTERAKA,MPIANDRAIKITRASORA-PIANKOHONANAJean,PascalJustineLLUMMAROHOHOMaxiniènneMPANJAITRAMPIPEBATON030-1989-TANAVRANDRIARASOANIRINARASOARINIVORAZAFINDRABERenéT9000TSIAv1VincentdePaul</t>
  </si>
  <si>
    <t>10-N030-1989-001864-01.tif</t>
  </si>
  <si>
    <t>00002012011018641989ANTANANARIVORENIVOHITRAMAN030-1989-TANAVNanambadyan'iRANDRIATSIFERAHASINAMiora,taoSabotsyNamehana,t@25082012N54081009301010-N030-1989-001864-01.tif11051962131019891610198917091965186419892603202533376334053340633423AMBODITSIRYAMBODITSIRY,FIRAISAMPOKONTANYANTANANARIVOFAHADIMYAMBOHITRINIMANGAANALAMANGAANOSYAVARATRAANTANANARIVOAVARADRANOANTANANARIVOBORIBORITANYVANTANANARIVORENIVOHITRAClémentClément,HasinjakaDFAHATERAHANAFAHATERAHANASYFANJANAHANAFILOHAN'NYKOMITYMPANTANTERAKA,MPIANDRAIKITRASORA-PIANKOHONANAJoséphineLLUMMPABOLYMPAMBOLYN030-1989-TANAVRAIN'NYZAZARAKOTONIAINARANDRIARAZANDRATSIMBARenéT9000TSIAv1</t>
  </si>
  <si>
    <t>10-N030-1989-001865-01.tif</t>
  </si>
  <si>
    <t>044508201010-N030-1989-001865-01.tif114411310198916101989186519892405197126032025333913340533406ANALAMANGAANTANANARIVOBORIBORITANYVANTANANARIVORENIVOHITRAElisaFAHATERAHANAFILOHAN'NYKOMITYMPANATANTERAKA,MPIANDRAIKITRASORA-PIANKOHONANALLUMMamisoa,NiainaMORARANOMORARANO,FIRAISAMPOKONTANYANTANANARIVOFAHADIMYN030-1989-TANAVRANDRIARAOELIARIZARARAZAFIARIVELORenéRENIN'NYZAZAT9000TSIAv1</t>
  </si>
  <si>
    <t>10-N030-1989-001866-01.tif</t>
  </si>
  <si>
    <t>00002012011018661989ANTANANARIVORENIVOHITRAMAN030-1989-TANAVNanambadyan'iRAKOTONDRAVELOTafitasoaJeanJuvence,tao5ARRT,t@13/12/12M0520120000094202031936063008301010-N030-1989-001866-01.tif115711310198916101989186619892603202528021945333993340533406AMBOVONAANALAMANGAAndréeANJANAHARYANJANAHARY,FIRAISAMPOKONTANYANTANANARIVOFAHADIMYANKADIFOTSYANTANANARIVOBORIBORITANYVANTANANARIVORENIVOHITRADinaniainaEMPLOYÉDEBUREAUFAHATERAHANAFILOHAN'NYKOMITYMPANTANTERAKA,MPIANDRAIKITRASORA-PIANKOHONANAJACQUELINELUMMarie,LauretteN030-1989-TANAVRANDRIARANDRIAMBOLOLONARaymondRAZAFINDRAKOTORenéT9000TSIAVv1</t>
  </si>
  <si>
    <t>10-N030-1989-001867-01.tif</t>
  </si>
  <si>
    <t>071219630840090019511010-N030-1989-001867-01.tif1310198913251333816101989186719892603202533405334063343133-DATYNAHATERAHAN'NYRAYANALAMANGAANTANANARIVOBORIBORITANYVANTANANARIVORENIVOHITRAANTSIRABEATSIMONTSENAAMBOHIBARYENYErnestFAHATERAHANAFILOHAN'NYKOMITYMPANTANTERAKA,MPIANDRAIKITRASORA-PIANKOHONANAGertrudeLUMMÉNAGÈREMIARAMILAN030-1989-TANAVNDRAINARAIN'NYZAZARANDRIARANDRIANANDRAINARASOLOFOARISOARenéSFSolofoniainaT9000TSARAHONENANATSARAHONENANA,FIRAISAMPOKONTANYANTANANARIVOFAHADIMYVv1</t>
  </si>
  <si>
    <t>10-N030-1989-001868-01.tif</t>
  </si>
  <si>
    <t>001550138608501010-N030-1989-001868-01.tif13051953131019891610198916301868198920081963260320253340533406AMBALAROAAMBATOMAROAMBATOMARO,FIRAISAMPOKONTANYANTANANARIVOFAHADIMYANALAMANGAANTANANARIVOBORIBORITANYVANTANANARIVORENIVOHITRADFAHATERAHANAFAHATERAHANASYFANJANAHANAFara,HenrietteFILOHAN'NYKOMITYMPANATANTERAKA,MPIANDRAIKITRASORA-PIANKOHONANAHenrietteJean,Claude,RogerLUMN030-1989-TANAVRAIN'NYZAZARAKOTOMALALARANDRIARAVAOSOLORenéT9000TSIAVv1</t>
  </si>
  <si>
    <t>10-N030-1989-001869-01.tif</t>
  </si>
  <si>
    <t>09001010-N030-1989-001869-01.tif12988130819651310198916101989186919892603202526101963333773340533406ANALAMANGAANTANANARIVOBORIBORITANYVANTANANARIVORENIVOHITRABEFELATANANADFAHATERAHANAFAHATERAHANASYFANJANAHANAFILOHAN'NYKOMITYMPANTANTERAKA,MPIANDRAIKITRASORA-PIANKOHONANAHarinjaka,SergeLLUMMAÇONMAHAMASINAMANJAKARAYMANJAKARAY,FIRAISAMPOKONTANYANTANANARIVOFAHADIMYMaria,HelèneMÉNAGÈREN030-1989-TANAVRAIN'NYZAZARAKOTONDRAMIANTRARANDRIARASOANIAINARenéRichard,JosephT9000TSIAv1</t>
  </si>
  <si>
    <t>10-N030-1989-001870-01.tif</t>
  </si>
  <si>
    <t>04000706195809101010-N030-1989-001870-01.tif1410198916101989187019892603202533405334063341433426AMBATOMITSANGANAAMBATOMITSANGANA,FIRAISAMPOKONTANYANTANANARIVOFAHADIMYANALAMANGAANTANANARIVOBORIBORITANYVANTANANARIVORENIVOHITRAEmilienne,FranceFAHATERAHANAFEMMEDEMÉNAGEFILOHAN'NYKOMITYMPANTANTERAKA,MPIANDRAIKITRASORA-PIANKOHONANALLucLucie,OdetteLUMMANJAKARAYN030-1989-TANAVRAFARASOARAKOTONIRINARANDRIARASOARILALARenéT9000TERDEUSETSIAv1</t>
  </si>
  <si>
    <t>10-N030-1989-001870Bis-01.tif</t>
  </si>
  <si>
    <t>0243604100706195809201010-N030-1989-001870Bis-01.tif12483141019891610198918701989260320253340533406AMBATOMITSANGANAAMBATOMITSANGANA,FIRAISAMPOKONTANYANTANANARIVOFAHADIMYANALAMANGAANTANANARIVOBORIBORITANYVANTANANARIVORENIVOHITRAEmilienne,FranceFAHATERAHANAFEMMEDEMÉNAGEFILOHAN'NYKOMITYMPANTANTERAKA,MPIANDRAIKITRASORA-PIANKOHONANALLucie,OdetteLUMMANJAKARAYMarcN030-1989-TANAVRAFARASOARAKOTONIRINARANDRIARASOARILALARenéT9000TORDEUSETSIAv1</t>
  </si>
  <si>
    <t>10-N030-1989-001871-01.tif</t>
  </si>
  <si>
    <t>00002016011018711989ANTANANARIVORENIVOHITRAMAN030-1989-TANAVNanambadyan'iRANDRIAMANANTSOAOnjaHasinaDany,tetoamin'nyCinquièmeArrondissement,tamin'ny22/10/10,soratrafahaM052016000003010000194801111954014509301010-N030-1989-001871-01.tif1410198916101989187119892603202533405334063342933451AMBATOBEAMBATOBE,FIRAISAMPOKONTANYANTANANARIVOFAHADIMYAMBOHIMANDROSOSUDANALAMANGAANTANANARIVOBORIBORITANYVANTANANARIVORENIVOHITRACélestineFAHATERAHANAFILOHAN'NYKOMITYMPANTANTERAKA,MPIANDRAIKITRASORA-PIANKOHONANAHarindrantoJARDINIERLUMMIADANANDRIANAMPANJAITRAN030-1989-TANAVRAHARISOARAIN'NYZAZARAKOTOMANANTSOARANDRIARenéT9000TSIAVv1Vincent</t>
  </si>
  <si>
    <t>10-N030-1989-001872-01.tif</t>
  </si>
  <si>
    <t>0197103121965042009401010-N030-1989-001872-01.tif1210198912947161019891703196718721989260320253340533406ANALAMANGAANTANANARIVOBORIBORITANYVANTANANARIVORENIVOHITRAAugustinDFAHATERAHANAFAHATERAHANASYFANJANAHANAFILOHAN'NYKOMITYMPANATANTERAKA,MPIANDRAIKITRASORA-PIANKOHONANAHery,TianaJosianeLLUMMAHAMASINAMPAMBOLYN030-1989-TANAVRAIN'NYZAZARAKOTOMALALARANDRIARAZAFINDRAHAJARenéSOAVIMASOANDROSOAVIMASOANDRO,FIRAISAMPOKONTANYANTANANARIVOFAHADIMYT9000TSIAv1</t>
  </si>
  <si>
    <t>10-N030-1989-001873-01.tif</t>
  </si>
  <si>
    <t>0320080119650950101029910-N030-1989-001873-01.tif14101989161019891873198926032025334053340633425AMPANOTOKANAAMPANOTOKANA,FIRAISAMPOKONTANYANTANANARIVOFAHADIMYANALAMANGAANTANANARIVOBORIBORITANYVANTANANARIVORENIVOHITRAFAHATERAHANAFIANARANTSOAFILOHAN'NYKOMITYMPANATANTERAKA,MPIANDRAIKITRASORA-PIANKOHONANALUMN030-1989-TANAVRAHERIMANANTSOARAHERIMANGASOARANDRIARenéRENIN'NYZAZASugelline,MoniqueT9000TSIAVv1Zolalaina,Monica</t>
  </si>
  <si>
    <t>10-N030-1989-001874-01.tif</t>
  </si>
  <si>
    <t>0004902011969023010100010-N030-1989-001874-01.tif141019891610198918741909196619892603202533391334053340651-FANAMPIN'ANARAN'NYMPANAMBARANYFAHATERAHANAAMBODITSIRYAMBODITSIRY,FIRAISAMPOKONTANYANTANANARIVOFAHADIMYAMBOHIMANANDRAYANALAMANGAANDRIAMIALIMANANAANKADITAPAKAANTANANARIVOBORIBORITANYVANTANANARIVORENIVOHITRAENYFAHATERAHANAFaravololona,JustineFILOHAN'NYKOMITYMPANTANTERAKA,MPIANDRAIKITRASORA-PIANKOHONANAHerinirina,SarahLUMMamison,SolinirinaMPIVAROTRAN030-1989-TANAVRAHERIARISOARAIN'NYZAZARANDRIARANDRIANALIMANANARenéSFT9000Vv1</t>
  </si>
  <si>
    <t>10-N030-1989-001875-01.tif</t>
  </si>
  <si>
    <t>080010101010-N030-1989-001875-01.tif13343140619621410198916101989187519121969198926032025334053340633461AMBATOMAROAMBATOMARO,FIRAISAMPOKONTANYANTANANARIVOFAHADIMYANALAMANGAANJEVAANTANANARIVOBORIBORITANYVANTANANARIVORENIVOHITRACHAUFFEURDFAHATERAHANAFAHATERAHANASYFANJANAHANAFILOHAN'NYKOMITYMPANTANTERAKA,MPIANDRAIKITRASORA-PIANKOHONANAHarivololona,Joeline,RinahJonahLUMMÉNAGÈREN030-1989-TANAVNoelineRAHARIVOLOLONARAIN'NYZAZARAKOTOSONRANDRIARenéT9000TSIAVv1</t>
  </si>
  <si>
    <t>10-N030-1989-001876-01.tif</t>
  </si>
  <si>
    <t>04051964080010103010-N030-1989-001876-01.tif114551510198916101989187619892111196526032025333923340533406ANALAMANGAANJANAHARYANTANANARIVOBORIBORITANYVANTANANARIVORENIVOHITRADDanielFAHATERAHANAFAHATERAHANASYFANJANAHANAFILOHAN'NYKOMITYMPANTANTERAKA,MPIANDRAIKITRASORA-PIANKOHONANAHeriniaina,DanioLLUMMAHITSYMANJAKARAYMANJAKARAY,FIRAISAMPOKONTANYANTANANARIVOFAHADIMYMarie,OdetteMPAMBOLYN030-1989-TANAVRAIN'NYZAZARAKOTOARISOARANDRIARASOARIMANANARASOLONJATOVORenéT9000TSIAv1</t>
  </si>
  <si>
    <t>10-N030-1989-001877-01.tif</t>
  </si>
  <si>
    <t>05000706196510104010-N030-1989-001877-01.tif115681406195915101989161019891877198926032025334053340633430AMBATOMANGAANALAMANGAANDRIANANTENAINAANJANAHARYANJANAHARY,FIRAISAMPOKONTANYANTANANARIVOFAHADIMYANTANANARIVOBORIBORITANYVANTANANARIVORENIVOHITRADDABIKADavid,Zohina,Tojo,MioraFAHATERAHANAFAHATERAHANASYFANJANAHANAFILOHAN'NYKOMITYMPANTANTERAKA,MPIANDRAIKITRASORA-PIANKOHONANALLUMMANANJARYMarie,HonorineMÉCANICIENN030-1989-TANAVRAIN'NYZAZARANDRIARAZANANOROSOARenéT9000TSIATSIATOSIKAv1VATOVAVY</t>
  </si>
  <si>
    <t>10-N030-1989-001878-01.tif</t>
  </si>
  <si>
    <t>00002017011018781989ANTANANARIVORENIVOHITRAMAN030-1989-TANAVNanambadyan'iRAZAFINDRAZAKAVeroAline,tao3ARRTt@040217M032017000000680305196710105010-N030-1989-001878-01.tif1510198916101972161019891750187819892603202533355334053340633408ALAROBIAALAROBIA,FIRAISAMPOKONTANYANTANANARIVOFAHADIMYANALAMANGAANTANANARIVOBORIBORITANYVANTANANARIVORENIVOHITRABEFELATANANADFAHATERAHANAFAHATERAHANASYFANJANAHANAFILOHAN'NYKOMITYMPANTANTERAKA,MPIANDRAIKITRASORA-PIANKOHONANAGilbert,AbrahamaJean,Gilbert,HajatianaLLUMMarie,FlorenceMÉNAGÈREMPIANATRAN030-1989-TANAVRAIN'NYZAZARANDRIARATOVONIRINARAZANAMALALARenéT9000TSIAv1</t>
  </si>
  <si>
    <t>10-N030-1989-001879-01.tif</t>
  </si>
  <si>
    <t>022540245090619591010-N030-1989-001879-01.tif11001510198916101989187919892602195926032025333793340533406AMBODIVOANJOAMBODIVOANJO,FIRAISAMPOKONTANYANTANANARIVOFAHADIMYANALAMANGAANTANANARIVOBORIBORITANYVANTANANARIVORENIVOHITRABEFELATANANAFAHATERAHANAFILOHAN'NYKOMITYMPANTANTERAKA,MPIANDRAIKITRASORA-PIANKOHONANAJosephLUMMPAMBOLYN030-1989-TANAVRAKOTONDRAMANANARANDRIARAVAOHARIMANANARAZANANIRINARenéRENIN'NYZAZASamba,JoséphineT9000TSIAVv1Victoire</t>
  </si>
  <si>
    <t>10-N030-1989-001880-01.tif</t>
  </si>
  <si>
    <t>081009001010-N030-1989-001880-01.tif13019161019891710198918801989200719662603196526032025333743340533406ANALAMANGAANTANANARIVOBORIBORITANYVANTANANARIVORENIVOHITRAAugustinBEFELATANANAFAHATERAHANAFILOHAN'NYKOMITYMPANTANTERAKA,MPIANDRAIKITRASORA-PIANKOHONANAHarivololona,OlgaHobiniaina,SandrahIVANDRYIVANDRY,FIRAISAMPOKONTANYANTANANARIVOFAHADIMYLUMMORAMANGAN030-1989-TANAVRAIN'NYZAZARAKOTONDRATSIMBARANDRIARANDRIANARIVELORenéT9000TSIAVv1</t>
  </si>
  <si>
    <t>10-N030-1989-001881-01.tif</t>
  </si>
  <si>
    <t>001008201010-N030-1989-001881-01.tif11931151019641511195616101989171019891881198926032025333853340533406ANALAMANGAANTANANARIVOBORIBORITANYVANTANANARIVORENIVOHITRAANTSIRABECHAUFFEURFAHATERAHANAFILOHAN'NYKOMITYMPANATANTERAKA,MPIANDRAIKITRASORA-PIANKOHONANAIVANDRYIVANDRY,FIRAISAMPOKONTANYANTANANARIVOFAHADIMYJeanne,LaurenceLLUMMPANJAITRAN030-1989-TANAVOdon,OlivierRAIN'NYZAZARAKOTONANAHARYRANDRIARAVELOMANANTSOARAVELONJANAHARYRenéT9000TSIAv1Zo,Hariliva</t>
  </si>
  <si>
    <t>10-N030-1989-001882-01.tif</t>
  </si>
  <si>
    <t>010219700138608301010-N030-1989-001882-01.tif11072130819681610198916151710198918821989260320253340533406AMBODIVOANJOAMBODIVOANJO,FIRAISAMPOKONTANYANTANANARIVOFAHADIMYANALAMANGAANTANANARIVOBORIBORITANYVANTANANARIVORENIVOHITRAANTONGOMBATOBEFELATANANADFAHATERAHANAFAHATERAHANASYFANJANAHANAFILOHAN'NYKOMITYMPANTANTERAKA,MPIANDRAIKITRASORA-PIANKOHONANAJustinLLUMMargueritteMiandrisoa,HasinaMPAMBOLYN030-1989-TANAVRAIN'NYZAZARANAIVOMANANARANDRIARASOAZANANYRenéT9000TSIAv1</t>
  </si>
  <si>
    <t>10-N030-1989-001883-01.tif</t>
  </si>
  <si>
    <t>01101883198929122010ANTANANARIVORENIVOHITRAMAN030-1989-TANAVNanambadyan'iRABENOARISONSitrakaMaminiaina,tao@3eARRDT,t@11/12/10.Soratrafaha:M03201000001262.Androany.29/12/1001971064508101010-N030-1989-001883-01.tif1243717101989181019891883198924091962260320253340533406ANALAMANGAANTANANARIVOBORIBORITANYVANTANANARIVORENIVOHITRAElphineFAHATERAHANAFILOHAN'NYKOMITYMPANATANTERAKA,MPIANDRAIKITRASORA-PIANKOHONANALantonirina,FlorentineLUMMAHAMASINAMANJAKARAYMANJAKARAY,FIRAISAMPOKONTANYANTANANARIVOFAHADIMYN030-1989-TANAVRAHOLIARISOARANDRIARASOARIVELORAZAIARISOARenéSuzanneT9000TSIAVv1</t>
  </si>
  <si>
    <t>10-N030-1989-001884-01.tif</t>
  </si>
  <si>
    <t>01101309202118841989ANTANANARIVORENIVOHITRAMAN030-1989-TANAVNanambadyan'iANDRIANAIVOMANJAKAFlaviennetetoVeArrdtCUAt@11/09/2021soratrafahaM05202100000599Voasoratraanio13/09/20210208195808301010-N030-1989-001884-01.tif171019891810198918841903196519892603202533352333763340533406ALAROBIAALAROBIA,FIRAISAMPOKONTANYANTANANARIVOFAHADIMYAMBATOLAMPYANALAMANGAANTANANARIVOBORIBORITANYVANTANANARIVORENIVOHITRABEFELATANANACHAUFFEURDELIZABINEFAHATERAHANAFAHATERAHANASYFANJANAHANAFILOHAN'NYKOMITYMPANTANTERAKA,MPIANDRAIKITRASORA-PIANKOHONANALLandryLUMMPANJAITRAN030-1989-TANAVRAHARIMBOLARAIN'NYZAZARANDRIARANDRIAMBOLAHARIMINORenéSalimo,RolandT9000TSIAv1</t>
  </si>
  <si>
    <t>10-N030-1989-001885-01.tif</t>
  </si>
  <si>
    <t>00002012011018851989ANTANANARIVORENIVOHITRAMAN030-1989-TANAVNanambadyan'iRAVAOARISOAJulienneElisa,tao5°ARRDT,t@06.12.12M0520120000092400001963050008301010-N030-1989-001885-01.tif129991408194517101989181019891885198926032025334053340633426AMBATOMAINTYANALAMANGAANTANANARIVOBORIBORITANYVANTANANARIVORENIVOHITRACHAUFFEURFAHATERAHANAFILOHAN'NYKOMITYMPANTANTERAKA,MPIANDRAIKITRASORA-PIANKOHONANAGilbertLLalao,HaritinaLUMMANJAKARAYMANJAKARAY,FIRAISAMPOKONTANYANTANANARIVOFAHADIMYMPANJAITRAN030-1989-TANAVRAIN'NYZAZARALAINGORYRANDRIARAZAFINDRABERAZAFINDRAHANTARenéSOAVIMASOANDROT9000TSIAv1</t>
  </si>
  <si>
    <t>10-N030-1989-001886-01.tif</t>
  </si>
  <si>
    <t>%000019590810101087710-N030-1989-001886-01.tif11461181019891886191019891989220819572400260320253340533406ANALAMANGAANDAVAMAMBAANTANANARIVOBORIBORITANYVANTANANARIVORENIVOHITRACITÉANKORONDRANOCITÉANKORONDRANO,FIRAISAMPOKONTANYANTANANARIVOFAHADIMYDFAHATERAHANAFAHATERAHANASYFANJANAHANAFILOHAN'NYKOMITYMPANTANTERAKA,MPIANDRAIKITRASORA-PIANKOHONANAISOFOMADIOILLUMMarie,MadeleineMÉNAGÈREMPIANATRAN030-1989-TANAVRAIN'NYZAZARAJAOMIHAMINARANDRIARenéSOSUMAVT9000TSIAVv1WADEOILAMINAYoussouf,Bienvenue</t>
  </si>
  <si>
    <t>10-N030-1989-001887-01.tif</t>
  </si>
  <si>
    <t>0820090219701010-N030-1989-001887-01.tif1810198918871910198919892030220319702603202533349333923340533406ANALAMANGAANTANANARIVOBORIBORITANYVANTANANARIVORENIVOHITRABEFELATANANADFAHATERAHANAFAHATERAHANASYFANJANAHANAFILOHAN'NYKOMITYMPANTANTERAKA,MPIANDRAIKITRASORA-PIANKOHONANAGabrielIVANDRYIVANDRY,FIRAISAMPOKONTANYANTANANARIVOFAHADIMYLLUMMANOEUVREN030-1989-TANAVRAIN'NYZAZARAKOTOARISOARANDRIARANDRIANJAFYRAZANAMALALARenéSylvainSylvienne,ThérèseT9000TSIATULÉARv1</t>
  </si>
  <si>
    <t>10-N030-1989-001888-01.tif</t>
  </si>
  <si>
    <t>00002013011018881989ANTANANARIVORENIVOHITRAMAN030-1989-TANAVNanambadyan'iRAZAFIMAHAFALYVonimbolalandyteto@5eArrdtt@21/09/13.SoratrafahaM05201300000765093009451010-N030-1989-001888-01.tif16011964181019891888191019891989240819672603202533361333773340533406AMBOHIDRATRIMOANALAMAHITSYANALAMAHITSY,FIRAISAMPOKONTANYANTANANARIVOFAHADIMYANALAMANGAANTANANARIVOBORIBORITANYVANTANANARIVORENIVOHITRABEFELATANANAFAHATERAHANAFifi,MoniqueFILOHAN'NYKOMITYMPANTANTERAKA,MPIANDRAIKITRASORA-PIANKOHONANAHajalalao,Harisamy,MichelleHeriniaina,BertrandLUMMAHABOMPANJAITRAN030-1989-TANAVRABENAIVORABENAIVOHARISAMYRADANIELSONRAIN'NYZAZARANDRIARenéT9000TSIAVv1</t>
  </si>
  <si>
    <t>10-N030-1989-001889-01.tif</t>
  </si>
  <si>
    <t>01010920151018891989ANTANANARIVORENIVOHITRAMAN030-1989-TANAVNanambadyan'iRATSIMBAROLAFYNirinaHarinivotao@CRAmbohimangakelyt@26/10/11Soratrafaha501androany01/09/1502021967041019550940101087610-N030-1989-001889-01.tif123018101989188919101989198926032025333913340533406AlieAMBATOMAROAMBATOMARO,FIRAISAMPOKONTANYANTANANARIVOFAHADIMYANALAMANGAANTANANARIVOBORIBORITANYVANTANANARIVORENIVOHITRABEFELATANANADFAHATERAHANAFAHATERAHANASYFANJANAHANAFIANARANTSOAFILOHAN'NYKOMITYMPANTANTERAKA,MPIANDRAIKITRASORA-PIANKOHONANALLUMMarc,BrunoMÉNAGÈREN030-1989-TANAVRAHARISONRAIN'NYZAZARANAIVOHARISONNIRINARANDRIARAZANANIRINARenéRené,BrunoSERVEURT9000TSIAv1</t>
  </si>
  <si>
    <t>10-N030-1989-001890-01.tif</t>
  </si>
  <si>
    <t>030009501010-N030-1989-001890-01.tif11194130919571334318101989189019101989198925111960260320253340533406AMBATOLAMPYAMBONDRONAANALAMANGAANTANANARIVOBORIBORITANYVANTANANARIVORENIVOHITRAFAHATERAHANAFILOHAN'NYKOMITYMPANTANTERAKA,MPIANDRAIKITRASORA-PIANKOHONANAJean,AlfredJoséLLUMMANJAKARAYMANJAKARAY,FIRAISAMPOKONTANYANTANANARIVOFAHADIMYMarie,JeanneN030-1989-TANAVRAIN'NYZAZARAKOTONIRAINYRANAIVOSONRANDRIARAZANDRATSIMBARenéT9000TSIAv1</t>
  </si>
  <si>
    <t>10-N030-1989-001891-01.tif</t>
  </si>
  <si>
    <t>02081963022510100010-N030-1989-001891-01.tif181019891891190619661910198919892603202533390334053340633440AMBOVOMBEANALAMANGAANDRIAMASIMANANTSOAANTANANARIVOBORIBORITANYVANTANANARIVORENIVOHITRADFAHATERAHANAFAHATERAHANASYFANJANAHANAFILOHAN'NYKOMITYMPANTANTERAKA,MPIANDRAIKITRASORA-PIANKOHONANALLUMMamy,Nirina,FrédericMPIVARO-KENAN030-1989-TANAVRAHAINGORAIN'NYZAZARAKOTONDRAMASYRANDRIARenéRija,EricT9000TSARAHONENANATSARAHONENANA,FIRAISAMPOKONTANYANTANANARIVOFAHADIMYTSIAv1Vololona,Rakotomanantsoa,Jeannine</t>
  </si>
  <si>
    <t>10-N030-1989-001892-01.tif</t>
  </si>
  <si>
    <t>0015510101010-N030-1989-001892-01.tif1509196618101989189219101989198922152603202530041964333993340533406AMBATOSORATRAANALAMAHITSYANALAMAHITSY,FIRAISAMPOKONTANYANTANANARIVOFAHADIMYANALAMANGAANTANANARIVOBORIBORITANYVANTANANARIVORENIVOHITRABEFELATANANACecile,HarisoaCUISINIERFAHATERAHANAFILOHAN'NYKOMITYMPANTANTERAKA,MPIANDRAIKITRASORA-PIANKOHONANAJARDINIERJosaina,PierreLIPOLUMMarcellineMÉNAGÈREN030-1989-TANAVRAHERIMALALARAMIANDRASOARANDRIARenéT9000TSIAVv1</t>
  </si>
  <si>
    <t>10-N030-1989-001893-01.tif</t>
  </si>
  <si>
    <t>01101893191020171989ANTANANARIVORENIVOHITRAMAN030-1989-TANAVNanambadyan'iANDRIANOMENJANAHARYFanomezantsoaRavaliniainaSophie,taoCRAnkaraobato,t@191017N°220-S1910201710102010-N030-1989-001893-01.tif173018101989189319101989198921071962240719572603202533405334063343133455AGENTP.T.TAMBOHITRANDRIAMANITRAANALAMAHITSYANALAMAHITSY,FIRAISAMPOKONTANYANTANANARIVOFAHADIMYANALAMANGAANTANANARIVOBORIBORITANYVANTANANARIVORENIVOHITRABEFELATANANAEdmondFAHATERAHANAFILOHAN'NYKOMITYMPANTANTERAKA,MPIANDRAIKITRASORA-PIANKOHONANALLUMMarie,OdetteN030-1989-TANAVRAIN'NYZAZARAJAONARIVELORANDRIARASOARIMALALARenéT9000Tojoniaina,GeorgesTSIAv1</t>
  </si>
  <si>
    <t>10-N030-1989-001894-01.tif</t>
  </si>
  <si>
    <t>01101894198928102015ANTANANARIVORENIVOHITRAMAN030-1989-TANAVNanambadyan'iMANDIMBISOATsirimahefaArmeltao@2eArrdtt@22/10/15soratrafahaM02201500000732Androany28/10/150810090219571010011962105010-N030-1989-001894-01.tif1270418941910198919892010198926032025333653340533406AMBONILOHAAMBONILOHA,FIRAISAMPOKONTANYANTANANARIVOFAHADIMYANALAMANGAANTANANARIVOBORIBORITANYVANTANANARIVORENIVOHITRABEFELATANANAFAHATERAHANAFILOHAN'NYKOMITYMPANATANTERAKA,MPIANDRAIKITRASORA-PIANKOHONANAIhanjasoa,FaniryJustin,Armand,ZafikaraboLUMMÉNAGÈREMPIANATRAN030-1989-TANAVRAKOTOASIMBOLARANDRIARAVAOARISOARAVAOASIMBOLARenéRENIN'NYZAZAT9000TSIAVv1Vololonirina,Norentine</t>
  </si>
  <si>
    <t>10-N030-1989-001895-01.tif</t>
  </si>
  <si>
    <t>040008201010-N030-1989-001895-01.tif11011960110819571895191019891989201019892603202533405334063341433442AdelineALAOTRA-MANGOROAMBATONDRAZAKAANALAMANGAANDILANATOBYANDRIANAMBININAANTANANARIVOBORIBORITANYVANTANANARIVORENIVOHITRAFAHATERAHANAFILOHAN'NYKOMITYMPANTANTERAKA,MPIANDRAIKITRASORA-PIANKOHONANAJean,LouisLLalao,Nirina,Jean,Jacques,SolomonLUMMÉCANICIENN030-1989-TANAVNANISANANANISANA,FIRAISAMPOKONTANYANTANANARIVOFAHADIMYRAFARALALAORAIN'NYZAZARAKOTOARISOARANDRIARenéT9000TSIAv1</t>
  </si>
  <si>
    <t>10-N030-1989-001896-01.tif</t>
  </si>
  <si>
    <t>0211196207071968081009101010-N030-1989-001896-01.tif1896191019891989201019892603202533401334053340633457AMBOHITROLOMAHITSYANALAMAHITSYANALAMAHITSY,FIRAISAMPOKONTANYANTANANARIVOFAHADIMYANALAMANGAAndrianantenaina,TanjonaANKAZONDNANDYANTANANARIVOBORIBORITANYVANTANANARIVORENIVOHITRAEugèneFAHATERAHANAFILOHAN'NYKOMITYMPANTANTERAKA,MPIANDRAIKITRASORA-PIANKOHONANALLUMMPANDRAFITRAMPANJAITRAN030-1989-TANAVRABARINIANDORABARISONRAIN'NYZAZARANDRIARAZANAKOTORenéRojotiana,VahinahT9000TSIAv1</t>
  </si>
  <si>
    <t>10-N030-1989-001897-01.tif</t>
  </si>
  <si>
    <t>00002018011018971989ANTANANARIVORENIVOHITRAMAN030-1989-TANAVNanambadyan'iVANAUGHEMBenoîtPatrick,Jordanteto@5eArrdtt@24/02/18soratrafahaM052018000000830304195804400840101029910-N030-1989-001897-01.tif1107196018971910198919892010198926032025333923340533406AMBODITSIRYAMBODITSIRY,FIRAISAMPOKONTANYANTANANARIVOFAHADIMYANALAMANGAANJANAHARYANTANANARIVOBORIBORITANYVANTANANARIVORENIVOHITRAANTANIFOTSYFIANARANTSOAArsène,RichardCOMPTABLEFAHATERAHANAFILOHAN'NYKOMITYMPANTANTERAKA,MPIANDRAIKITRASORA-PIANKOHONANAHary,SitrakaLiliane,DesiréLUMN030-1989-TANAVRAHARIMANANDRAIBERAIN'NYZAZARAKOTONINDRINARANDRIARenéT9000TSIAVv1</t>
  </si>
  <si>
    <t>10-N030-1989-001898-01.tif</t>
  </si>
  <si>
    <t>01101898198927082011ANTANANARIVORENIVOHITRAMAN030-1989-TANAVNanambadyan'iTOLOJANAHARYMireille,taoIereARRDT,t@27/08/11.Soratrafaha:M0120110000089708501010-N030-1989-001898-01.tif151119571545189819101989198920101989250219662603202533405334063346033462ALAROBIAAMBONILOHAALAROBIAAMBONILOHA,FIRAISAMPOKONTANYANTANANARIVOFAHADIMYANALAMANGAANDRIANIRINAANTANANARIVOBORIBORITANYVANTANANARIVORENIVOHITRABEFELATANANACHAUFFEURFAHATERAHANAFILOHAN'NYKOMITYMPANTANTERAKA,MPIANDRAIKITRASORA-PIANKOHONANALLUMMamy,FidèleMPANDRAFITRAN030-1989-TANAVRAKOTONDRAZANANYRANDRIARASOAFARAMANANARenéT9000Tolotra,NambininaTSIAv1Voahirana</t>
  </si>
  <si>
    <t>10-N030-1989-001899-01.tif</t>
  </si>
  <si>
    <t>0229006051967070009001010-N030-1989-001899-01.tif1810196418991910198919892010198926032025333853340533406ANALAMANGAANTANANARIVOBORIBORITANYVANTANANARIVORENIVOHITRABEFELATANANADFAHATERAHANAFAHATERAHANASYFANJANAHANAFILOHAN'NYKOMITYMPANTANTERAKA,MPIANDRAIKITRASORA-PIANKOHONANAGARDIENHery,TianaHonorineJustinLLUMMPAMBOLYN030-1989-TANAVRAIN'NYZAZARANDRIARANDRIAMALALARANDRIARIMALALARASOAMANANTENARenéSOAVIMASOANDROSOAVIMASOANDRO,FIRAISAMPOKONTANYANTANANARIVOFAHADIMYT9000TSIAv1</t>
  </si>
  <si>
    <t>10-N030-1989-001900-01.tif</t>
  </si>
  <si>
    <t>00001953034009101010-N030-1989-001900-01.tif170819511900191019891989201019892603202533405334063342133429ALAROBIAVOHIPOSAANALAMANGAANTANANARIVOBORIBORITANYVANTANANARIVORENIVOHITRADEmmanuelEmmanuel,HervéFAHATERAHANAFAHATERAHANASYFANJANAHANAFILOHAN'NYKOMITYMPANTANTERAKA,MPIANDRAIKITRASORA-PIANKOHONANAFORT-CARNOLLUMMarie,LouiseMORARANOMORARANO,FIRAISAMPOKONTANYANTANANARIVOFAHADIMYMPANDRAFITRAMPANJAITRAN030-1989-TANAVRAIN'NYZAZARAKOTONIRINARALAIBOZAKARANDRIARAZANANALARenéT9000TSIAv1</t>
  </si>
  <si>
    <t>10-N030-1989-001901-01.tif</t>
  </si>
  <si>
    <t>0000197108101010-N030-1989-001901-01.tif12483190119892010198920302310198926032025334053340633453ANALAMANGAANTANANARIVOBORIBORITANYVANTANANARIVORENIVOHITRABEFELATANANAFAHATERAHANAFanjanirinaFILOHAN'NYKOMITYMPANTANTERAKA,MPIANDRAIKITRASORA-PIANKOHONANALLUMN030-1989-TANAVRANDRIARASOARIVELORAZAFIMAHATRATRARenéRENIN'NYZAZASylvainT9000TSARAHONENANATSARAHONENANA,FIRAISAMPOKONTANYANTANANARIVOFAHADIMYTSIAv1</t>
  </si>
  <si>
    <t>10-N030-1989-001902-01.tif</t>
  </si>
  <si>
    <t>0168108201010-N030-1989-001902-01.tif1207195816301811195319021910198919892310198926032025334053340633423AMBALAVAOFIANARANTSOAAMBATOLAMPYAMBATOMAROAMBATOMARO,FIRAISAMPOKONTANYANTANANARIVOFAHADIMYANALAMANGAANTANANARIVOBORIBORITANYVANTANANARIVORENIVOHITRAAurélienDFAHATERAHANAFAHATERAHANASYFANJANAHANAFILOHAN'NYKOMITYMPANTANTERAKA,MPIANDRAIKITRASORA-PIANKOHONANAHarisoa,MiarivolaHARISOANANDRASANALUMMPIANATRAN030-1989-TANAVRABEFARIHYRABEFARIHYRANDRIANOFAHANANARAIN'NYZAZARANDRIARenéSophie,AnnieT9000TSIAVv1</t>
  </si>
  <si>
    <t>10-N030-1989-001903-01.tif</t>
  </si>
  <si>
    <t>0830091119621010-N030-1989-001903-01.tif1294719031989201019892100231019892603202527041968334053340633430ANALAMANGAANJANAHARYANJANAHARY,FIRAISAMPOKONTANYANTANANARIVOFAHADIMYANOSYSABOTSYNAMEHANAANTANANARIVOBORIBORITANYVANTANANARIVORENIVOHITRAFAHATERAHANAFILOHAN'NYKOMITYMPANTANTERAKA,MPIANDRAIKITRASORA-PIANKOHONANAGisèle,SahondraGROSSISTEJacques,HonoratLUMMPANJAITRAN030-1989-TANAVNiaro,Miandrasoa,AkoniainaRAIN'NYZAZARANDRIARASOAMALALARAVELOSONRenéT9000TSIAVv1</t>
  </si>
  <si>
    <t>10-N030-1989-001904-01.tif</t>
  </si>
  <si>
    <t>0138608201010-N030-1989-001904-01.tif1250141219611904198920101989231019892405196426032025333953340533406AMBATOLAMPYAMBOHIDAHYAMBOHIDAHY,FIRAISAMPOKONTANYANTANANARIVOFAHADIMYANALAMANGAANTANANARIVOBORIBORITANYVANTANANARIVORENIVOHITRAAugustinCelestineFAHATERAHANAFILOHAN'NYKOMITYMPANTANTERAKA,MPIANDRAIKITRASORA-PIANKOHONANAFiononana,AliceLUMMIADANANDRIANAMPIVAROTRAN030-1989-TANAVRAIN'NYZAZARAMIARINARIVORANDRIARASOAZANANINDRINARenéT9000TSIAVv1</t>
  </si>
  <si>
    <t>10-N030-1989-001905-01.tif</t>
  </si>
  <si>
    <t>0307194908501010-N030-1989-001905-01.tif1326919051989201019892023231019892603202529091953334053340633425AlbertAMBOVOMBEANALAMANGAANDRIANAIVOANJANAHARYANJANAHARY,FIRAISAMPOKONTANYANTANANARIVOFAHADIMYANTANANARIVOBORIBORITANYVANTANANARIVORENIVOHITRAEmileFAHATERAHANAFILOHAN'NYKOMITYMPANTANTERAKA,MPIANDRAIKITRASORA-PIANKOHONANALLUMMAHITSYMartineMÉNAGÈREMPIVAROTRAN030-1989-TANAVNambinintsoa,AlbertRANDRIARANDRIANAIVORAVAOSOLORAZANADRAKOTORenéT9000TSIAv1</t>
  </si>
  <si>
    <t>10-N030-1989-001906-01.tif</t>
  </si>
  <si>
    <t>09001010-N030-1989-001906-01.tif130191309196415051967190619892010198923101989232026032025333903340533406AMBODITSIRYAMBODITSIRY,FIRAISAMPOKONTANYANTANANARIVOFAHADIMYANALAMANGAAndriamialy,GabrielANTANANARIVOBORIBORITANYVANTANANARIVORENIVOHITRABaptistine,OdetteDFAHATERAHANAFAHATERAHANASYFANJANAHANAFILOHAN'NYKOMITYMPANATANTERAKA,MPIANDRAIKITRASORA-PIANKOHONANALUMMAHAMASINAMANOEUVREN030-1989-TANAVNirina,RinnàRAIN'NYZAZARAKOTOSONRAMANANARIVORANDRIARASOARIMANANARenéT9000TSIAVv1</t>
  </si>
  <si>
    <t>10-N030-1989-001907-01.tif</t>
  </si>
  <si>
    <t>05061960083009101010-N030-1989-001907-01.tif114551310198913343170919521907198923101989260320253340533406ANALAMANGAANDROHIBEANDROHIBE,FIRAISAMPOKONTANYANTANANARIVOFAHADIMYANTANANARIVOBORIBORITANYVANTANANARIVORENIVOHITRAFAHATERAHANAFILOHAN'NYKOMITYMPANTANTERAKA,MPIANDRAIKITRASORA-PIANKOHONANAJean,ClaudeJean,EmileLLUMMarie,AngeleMPAMBOLYN030-1989-TANAVRAIN'NYZAZARAKOTONIAINARANDRIARAZAFINDRABERAZAFINDRAVONYRenéT9000TSIAv1</t>
  </si>
  <si>
    <t>10-N030-1989-001908-01.tif</t>
  </si>
  <si>
    <t>0197109201010-N030-1989-001908-01.tif1438171019891908198923101989260320252701196131051963333743340533406AMBOHIMIRARYAMBOHIMIRARY,FIRAISAMPOKONTANYANTANANARIVOFAHADIMYAMBOHITRABIBYANALAMANGAAnniqueANTANANARIVOAVARADRANOANTANANARIVOBORIBORITANYVANTANANARIVORENIVOHITRADFAHATERAHANAFAHATERAHANASYFANJANAHANAFILOHAN'NYKOMITYMPANTANTERAKA,MPIANDRAIKITRASORA-PIANKOHONANAKELIFARITRALUMMANALALONDOMarie,PatronilleMPIVAROTRAN030-1989-TANAVNIAINATAHINJANAHARYRAIN'NYZAZARAKOTOARISONRANDRIARASOARINTSALAMARenéRené,ClaudeT9000TSIAVv1</t>
  </si>
  <si>
    <t>10-N030-1989-001909-01.tif</t>
  </si>
  <si>
    <t>00002001011019091989ANTANANARIVORENIVOHITRAN030-1989-TANAVNozanahan'iRakotoarivonyJeanLouisteto@5eArrdtt@29-05-01Acten°07RP080009301010-N030-1989-001909-01.tif131171909198920101989231019642310198926032025333683340533406AMBOHITOPOINAANALAMAHITSYANALAMAHITSY,FIRAISAMPOKONTANYANTANANARIVOFAHADIMYANALAMANGAANTANANARIVOBORIBORITANYVANTANANARIVORENIVOHITRAFAHATERAHANAFILOHAN'NYKOMITYMPANTANTERAKA,MPIANDRAIKITRASORA-PIANKOHONANALLUMMarie,HenrietteMPAMBOLYN030-1989-TANAVRAKOTONDRANAIVORANDRIARANDRIANANTOANDRORASOLOMANANARenéT9000Tojo,NirinaTSIAv1</t>
  </si>
  <si>
    <t>10-N030-1989-001910-01.tif</t>
  </si>
  <si>
    <t>0000195902000940101078610-N030-1989-001910-01.tif1146119101989201019892310198926032025301219603340533406ANALAMANGAANDROYANJANAHARYANJANAHARY,FIRAISAMPOKONTANYANTANANARIVOFAHADIMYANTANANARIVOBORIBORITANYVANTANANARIVORENIVOHITRAClaudineDFAHATERAHANAFAHATERAHANASYFANJANAHANAFILOHAN'NYKOMITYMPANTANTERAKA,MPIANDRAIKITRASORA-PIANKOHONANAGARDIENLLANJALUMN030-1989-TANAVRAIN'NYZAZARANDRIARASOAZARARenéSOANITOHIZANAT9000TSIAv1VALAONJO</t>
  </si>
  <si>
    <t>10-N030-1989-001911-01.tif</t>
  </si>
  <si>
    <t>00002012011019111989ANTANANARIVORENIVOHITRAMAN030-1989-TANAVNanambadyan'iRAKOTOMANANAHeritianataoANT/III,t@20102012M0320120000091903101960044009501010-N030-1989-001911-01.tif191119892010198922091963231019892603202533379334053340633426AGENTDESERNCFAMBATOBEAMBATOBE,FIRAISAMPOKONTANYANTANANARIVOFAHADIMYAMBATONDRAZAKAANALAMANGAANTANANARIVOBORIBORITANYVANTANANARIVORENIVOHITRAANTSIRABEFAHATERAHANAFILOHAN'NYKOMITYMPANTANTERAKA,MPIANDRAIKITRASORA-PIANKOHONANAHarifidy,Andoniaina,Noro,SitrakaJohn,Mamy,NirinaLUMN030-1989-TANAVRAIN'NYZAZARANDRIARASOARIFIDYRATSIMBARenéT9000TSIAVv1Vonjy,Lalao</t>
  </si>
  <si>
    <t>10-N030-1989-001912-01.tif</t>
  </si>
  <si>
    <t>10100010-N030-1989-001912-01.tif120719641308196413151912198920101989231019892603202533361333923340533406AMBOHIMIADANAANALAMAHITSYANALAMAHITSY,FIRAISAMPOKONTANYANTANANARIVOFAHADIMYANALAMANGAANKAZONDANDYANTANANARIVOBORIBORITANYVANTANANARIVORENIVOHITRAClarisseDanielFAHATERAHANAFILOHAN'NYKOMITYMPANTANTERAKA,MPIANDRAIKITRASORA-PIANKOHONANAHERIMANDIMBINIAINAJosephLUMMPAMBOLYMPIVAROTRAN030-1989-TANAVRABEMIARANARAFARASOARANDRIARASOLOHERYRenéSaholinirianaT9000TSIAVv1</t>
  </si>
  <si>
    <t>10-N030-1989-001913-01.tif</t>
  </si>
  <si>
    <t>01001010101087710-N030-1989-001913-01.tif191319892010198923061967231019892603202528011965334053340633443ANALAMANGAANTANANARIVOBORIBORITANYVANTANANARIVORENIVOHITRABEHENJYDFAHATERAHANAFAHATERAHANASYFANJANAHANAFILOHAN'NYKOMITYMPANTANTERAKA,MPIANDRAIKITRASORA-PIANKOHONANAHajanirina,Jean,PaulJeandelaCroixLLUMMANDIALAZAMANJAKARAYMANJAKARAY,FIRAISAMPOKONTANYANTANANARIVOFAHADIMYMarie,LouiseN030-1989-TANAVRAIN'NYZAZARANDRIARAZANADRAIBERAZANAKOTORenéT9000TSIAv1</t>
  </si>
  <si>
    <t>10-N030-1989-001914-01.tif</t>
  </si>
  <si>
    <t>090010102010-N030-1989-001914-01.tif191419892003196820101989231019892603202533391334013340533406AMBATOLAMPYANALAMANGAANTANANARIVOBORIBORITANYVANTANANARIVORENIVOHITRAFAHATERAHANAFILOHAN'NYKOMITYMPANTANTERAKA,MPIANDRAIKITRASORA-PIANKOHONANAFlorentineHarivolanirinaLUMMANJAKARAYMANJAKARAY,FIRAISAMPOKONTANYANTANANARIVOFAHADIMYMPAMBOLYMPANJAITRAN030-1989-TANAVRAHANTANIRINARANDRIARASOAVOLOLONIRINARAZANATSIMIALONARenéSahondra,Vololona,PierretteT9000TSIAVv1</t>
  </si>
  <si>
    <t>10-N030-1989-001915-01.tif</t>
  </si>
  <si>
    <t>00002016011019151989ANTANANARIVORENIVOHITRAMAN030-1989-TANAVNanambadyan'iRAFAMATANANTSOATolojanaharyMyriametao@6eArrdtt@23/04/16soratrafahaM0620160000018810103010-N030-1989-001915-01.tif110619611500191519892010198921021959231019892603202533376333903340533406ANALAMANGAANJANAHARYANJANAHARY,FIRAISAMPOKONTANYANTANANARIVOFAHADIMYANTANANARIVOBORIBORITANYVANTANANARIVORENIVOHITRABEFELATANANADÉLECTRICIENFAHATERAHANAFAHATERAHANASYFANJANAHANAFILOHAN'NYKOMITYMPANTANTERAKA,MPIANDRAIKITRASORA-PIANKOHONANALLUMLydiaN030-1989-TANAVPaul,ErnestRAIN'NYZAZARAJAOARIMANANARANDRIARAZAFIMAHATRATRARenéSedera,LalainaT9000TSIAv1</t>
  </si>
  <si>
    <t>10-N030-1989-001916-01.tif</t>
  </si>
  <si>
    <t>01101905202219161989ANTANANARIVORENIVOHITRAMAN030-1989-TANAVNanambadyan'iRAMANDRIMANANATojoniainaGermaine,taoAtsinanatsenaSabotsyNamehana,tamin'ny23Fevrier2019,soratrafaha-023.Voasoratraanio19/05/22.1010031962104010-N030-1989-001916-01.tif1156816071964191619892110198923101989232026032025334053340633429AMBODITSIRYAMBODITSIRY,FIRAISAMPOKONTANYANTANANARIVOFAHADIMYANALAMANGAANDRIANIRINAANKAZONDANDYANTANANARIVOBORIBORITANYVANTANANARIVORENIVOHITRACHAUFFEURFAHATERAHANAFILOHAN'NYKOMITYMPANTANTERAKA,MPIANDRAIKITRASORA-PIANKOHONANAFrançois,EugèneLLUMMANJAKANDRIANAMPITAN-TSORATRAN030-1989-TANAVRAIN'NYZAZARANAIVOARISONRANDRIARenéSADABESahondra,HarilalaT9000TSIAv1Zolalaina,Fenohasina</t>
  </si>
  <si>
    <t>10-N030-1989-001917-01.tif</t>
  </si>
  <si>
    <t>09551010071957105010-N030-1989-001917-01.tif191719892001196421101989231019892603202533395334053340633442ALAROBIAAMBONILOHAALAROBIAAMBONILOHA,FIRAISAMPOKONTANYANTANANARIVOFAHADIMYANALAMANGAANKORONDRANOANTANANARIVOBORIBORITANYVANTANANARIVORENIVOHITRABEFELATANANAClarisse,JustineFAHATERAHANAFILOHAN'NYKOMITYMPANTANTERAKA,MPIANDRAIKITRASORA-PIANKOHONANAJean,BaptisteLLUMN030-1989-TANAVPLANTONRAIN'NYZAZARAKOTOARISOARANDRIARAZAFINDRAVELORenéT9000Tojonirina,Clarck,JustinTSIAv1</t>
  </si>
  <si>
    <t>10-N030-1990-001848-01.tif</t>
  </si>
  <si>
    <t>0225408301010-N030-1990-001848-01.tif13240180919901848190919901990204026032025290919653337533421ANALAMANGAANKERANA,ANKADINDRAMAMYANKERANA,ANKADINDRAMAMY,FIRAISAMPOKONTANYANTANANARIVOFAHADIMYANTANANARIVOBORIBORITANYVANTANANARIVORENIVOHITRAFAHATERAHANAFenosoa,RantoFILOHALEFITRYNYKOMITYMPANTANTERAKA,MPIANDRAIKITRASORA-PIANKOHONANALLUMMAHAMASINAMamisoa,HerinaivoMPIANATRAMPIVAROTRAN030-1990_TANAVRAHANTALALAORANDRIARASOLOMANANARenéT9000TianasoaTSIAv1</t>
  </si>
  <si>
    <t>10-N030-1990-001849-01.tif</t>
  </si>
  <si>
    <t>04000805196208401010-N030-1990-001849-01.tif114411324018091965180919901849190919901990260320253337533399ALYANALAMANGAANTANANARIVOBORIBORITANYVANTANANARIVORENIVOHITRABEFELATANANABETSIOKYTOLIARYDFAHATERAHANAFAHATERAHANASYFANJANAHANAFILOHALEFITRYNYKOMITYMPANTANTERAKA,MPIANDRAIKITRASORA-PIANKOHONANAHABILAJacquelineLLUMManampisoaN030-1990_TANAVRAIN'NYZAZARANDRIARAZANAMANANARenéT9000TSARAHONENANATSARAHONENANA,FIRAISAMPOKONTANYANTANANARIVOFAHADIMYTSIAv1</t>
  </si>
  <si>
    <t>10-N030-1990-001850-01.tif</t>
  </si>
  <si>
    <t>00002013011018501990ANTANANARIVORENIVOHITRAMAN030-1990_TANAVNanambadyan'iRAJAONARIVELOIharinilinintsoataoTalatamaty,t@20112013N°262.040119700803196608501010-N030-1990-001850-01.tif11072121513240180919901850190919901990260320253337533377Adrien,LouisAina,Sarobidy,SandrinahANALAMANGAANTANANARIVOBORIBORITANYVANTANANARIVORENIVOHITRAANTSIRABEBEFELATANANAELÉCTRONICIENFAHATERAHANAFILOHALEFITRYNYKOMITYMPANATANTERAKA,MPIANDRAIKITRASORA-PIANKOHONANAIVANDRYIVANDRY,FIRAISAMPOKONTANYANTANANARIVOFAHADIMYLUMN030-1990_TANAVRAIN'NYZAZARAKOTONANDRASANARALALAONIRINARANDRIARenéSidonieT9000TSIAVv1</t>
  </si>
  <si>
    <t>10-N030-1990-001851-01.tif</t>
  </si>
  <si>
    <t>0650080219630900101070110-N030-1990-001851-01.tif1303196613240133431809199018511909199019902603202533375Alexandre,SylvainAMBODITSIRYAMBODITSIRY,FIRAISAMPOKONTANYANTANANARIVOFAHADIMYANALAMANGAANTANANARIVOBORIBORITANYVANTANANARIVORENIVOHITRABEFELATANANADFAHATERAHANAFAHATERAHANASYFANJANAHANAFILOHALEFITRYNYKOMITYMPANTANTERAKA,MPIANDRAIKITRASORA-PIANKOHONANALLUMMPIANATRAN030-1990_TANAVRAIN'NYZAZARANAIVOSONRANDRIARASOAZANAMIHANTARenéRianaSOAVINANDRIANAANTANANARIVOT9000TSIAv1Yvette</t>
  </si>
  <si>
    <t>10-N030-1990-001852-01.tif</t>
  </si>
  <si>
    <t>01040220201018521990ANTANANARIVORENIVOHITRAMAN030-1990_TANAVNanambadyan'iRANDIVOAMANANALantovololomahefaModestinahtao@CRAmbavahaditokanat@16/11/19soratrafaha189.04/02/20.03300403196909101010-N030-1990-001852-01.tif1317813240180919901852190919901990260320253337533431ANALAMANGAANTANANARIVOATSIMONDRANOANTANANARIVOBORIBORITANYVANTANANARIVORENIVOHITRAFAHATERAHANAFILOHALEFITRYNYKOMITYMPANTANTERAKA,MPIANDRAIKITRASORA-PIANKOHONANAITAOSYJustinLLUMMPAMBOLYMPIKARAKARATOKANTRANON030-1990_TANAVNirinaRAKOTOARIMANANARANDRIARAZAFINJATOVORenéSOAVIMASOANDROSOAVIMASOANDRO,FIRAISAMPOKONTANYANTANANARIVOFAHADIMYT9000Toky,MampiononaTSIAv1VOLOLONIAINA</t>
  </si>
  <si>
    <t>10-N030-1990-001853-01.tif</t>
  </si>
  <si>
    <t>0138609201010-N030-1990-001853-01.tif1243713240180919901853190919901990215022011947260119552603202533375ANALAMANGAANJOROANTANANARIVOBORIBORITANYVANTANANARIVORENIVOHITRABako,LalaoBertheCHAUFFEUREfraïme,AbelFAHATERAHANAFILOHALEFITRYNYKOMITYMPANTANTERAKA,MPIANDRAIKITRASORA-PIANKOHONANALUMMANJAKARAYMANJAKARAY,FIRAISAMPOKONTANYANTANANARIVOFAHADIMYMPANJAITRAN030-1990_TANAVRAJAONESITERARANDRIARAVAOARISOARAZAFINDRAKETAKARAZANAKOLONARenéT9000TANAMBAOTSIAVv1</t>
  </si>
  <si>
    <t>10-N030-1990-001854-01.tif</t>
  </si>
  <si>
    <t>073009301010-N030-1990-001854-01.tif132401326917101972180919901854190919901990260320253337533392ANALAMANGAAngélineANTANANARIVOBORIBORITANYVANTANANARIVORENIVOHITRABEFELATANANAFAHATERAHANAFaniry,RinaFILOHALEFITRYNYKOMITYMPANTANTERAKA,MPIANDRAIKITRASORA-PIANKOHONANALUMMANJAKARAYMANJAKARAY,FIRAISAMPOKONTANYANTANANARIVOFAHADIMYMPIVAROTRAN030-1990_TANAVRABODOARIVELORANDRIARAZANATSOAFALITIANARenéRENIN'NYZAZAT9000TSIAVv1</t>
  </si>
  <si>
    <t>10-N030-1990-001855-01.tif</t>
  </si>
  <si>
    <t>0615080819540810101012195610-N030-1990-001855-01.tif1298813240185519091990199020091990260320253337533408AMBATOMITSANGANAAMBATOMITSANGANA,FIRAISAMPOKONTANYANTANANARIVOFAHADIMYANALAMANGAANTANANARIVOBORIBORITANYVANTANANARIVORENIVOHITRABOTOBABADYCHAUFFEURFAHATERAHANAFILOHALEFITRYNYKOMITYMPANTANTERAKA,MPIANDRAIKITRASORA-PIANKOHONANAJacquelineJean,AiméJenner,Jean,Marc,LewisLLUMMPIKARAKARATOKANTRANON030-1990_TANAVRAIN'NYZAZARANDRIARANDRIANARISONRAVELOARISOARenéT9000TSIAv1</t>
  </si>
  <si>
    <t>10-N030-1990-001856-01.tif</t>
  </si>
  <si>
    <t>01971053008201010-N030-1990-001856-01.tif1110196212483132401856190919901990200919902603202533375ANALAMANGAANDROHIBEANDROHIBESOAMANDRAKIZAYANDROHIBESOAMANDRAKIZAY,FIRAISAMPOKONTANYANTANANARIVOFAHADIMYANTANANARIVOBORIBORITANYVANTANANARIVORENIVOHITRAFAHATERAHANAFILOHALEFITRYNYKOMITYMPANTANTERAKA,MPIANDRAIKITRASORA-PIANKOHONANAJustinLUMMarie,JeanneMPAMBOLYN030-1990_TANAVNOËLRANDRIARASOANOROVELORAVONIARISOARenéT9000TSIAVv1</t>
  </si>
  <si>
    <t>10-N030-1990-001857-01.tif</t>
  </si>
  <si>
    <t>00001953000019560015508301010-N030-1990-001857-01.tif120013240185719091990199020091990260320253337533449ANALAMANGAANTANANARIVOBORIBORITANYVANTANANARIVORENIVOHITRADFAHATERAHANAFAHATERAHANASYFANJANAHANAFILOHALEFITRYNYKOMITYMPANTANTERAKA,MPIANDRAIKITRASORA-PIANKOHONANALLUMMarieModesteMORARANOESTANTANIFOTSYMPAMBOLYMPIKARAKARATOKANTRANON030-1990_TANAVRAIN'NYZAZARAKOTONDRAPAOLYRANDRIARASOANALYRenéSOAVIMASOANDROSOAVIMASOANDRO,FIRAISAMPOKONTANYANTANANARIVOFAHADIMYSylvainT9000TSIAv1VOHIBOREKAFIANARANTSOA</t>
  </si>
  <si>
    <t>10-N030-1990-001858-01.tif</t>
  </si>
  <si>
    <t>00002013011018581990ANTANANARIVORENIVOHITRAMAManambadyan'iRAKOTOMANDIMBYJohnFranck,taoAnkadikelyIlafy,t@19092013N°391.N030-1990_TANAV0243603051965084009001010-N030-1990-001858-01.tif1324018581909199019902007195420091990260320253337533401ANALAMANGAANJANAHARYANJANAHARY,FIRAISAMPOKONTANYANTANANARIVOFAHADIMYANTANANARIVOBORIBORITANYVANTANANARIVORENIVOHITRACONTREMAITREFAHATERAHANAFILOHALEFITRYNYKOMITYMPANTANTERAKA,MPIANDRAIKITRASORA-PIANKOHONANAISOTRYLUMMAHITSYMamy,AndriamanantsoaMPIKARAKARATOKANTRANON030-1990_TANAVOdetteRAIN'NYZAZARANDRIARASEHENOARIVOLARAVIMANANARenéRindraniaina,NomentsoaT9000TSIAVv1</t>
  </si>
  <si>
    <t>10-N030-1990-001859-01.tif</t>
  </si>
  <si>
    <t>01040520091018591990ANTANANARIVORENIVOHITRAMAN030-1990_TANAVNanambadyan'iRAKOTOARIMANANATovoNirinaPatricktaoCRTalatamatyt@11/04/09.N°38.Androany04/05/09.01121971081508501010-N030-1990-001859-01.tif114551324014111964185919091990199020091990260320253337533453AMBOHIDAHYANALAMANGAANTANANARIVOBORIBORITANYVANTANANARIVORENIVOHITRABEFELATANANAFAHATERAHANAFILOHALEFITRYNYKOMITYMPANTANTERAKA,MPIANDRAIKITRASORA-PIANKOHONANALantoniainaLiva,HerivelintsoaLUMMANJAKARAYMANJAKARAY,FIRAISAMPOKONTANYANTANANARIVOFAHADIMYMPANJAITRAMPIVAROTRAN030-1990_TANAVNIRIANAINANIRIANIAINAOny,Nomena,HarivelintsoaRAIN'NYZAZARANDRIARASOAVELOMANANARenéT9000TSIAVv1</t>
  </si>
  <si>
    <t>10-N030-1990-001860-01.tif</t>
  </si>
  <si>
    <t>01101701201118601990ANTANANARIVORENIVOHITRAMAN030-1990_TANAVNanambadyan'iRAJAONARISONHeritianaLalaina,tao@C.RTalataVolonondry,t@18/09/2010.Soratrafaha:134/T.Androany17/01/11.0004906011964090010104510-N030-1990-001860-01.tif1301913240170919691860190919901990200919902603202533375AINGOMANANAAMBOHIMIARANAANALAMANGAANJANAHARYANJANAHARY,FIRAISAMPOKONTANYANTANANARIVOFAHADIMYANTANANARIVOBORIBORITANYVANTANANARIVORENIVOHITRAFAHATERAHANAFILOHALEFITRYNYKOMITYMPANATANTERAKA,MPIANDRAIKITRASORA-PIANKOHONANAJérômeLouisetteLUMMPAMBOLYN030-1990_TANAVNarindraRAIN'NYZAZARANDRIARANDRIAMALALARASOAVELOMANANARenéT9000TSIAVv1</t>
  </si>
  <si>
    <t>10-N030-1990-001861-01.tif</t>
  </si>
  <si>
    <t>011009101010-N030-1990-001861-01.tif11461132401861190919901990200919902212196126032025333613337540-ANARAN'NYRENY,41-FANAMPIN'ANARAN'NYRENY,45-TOERANANAHATERAHAN'NYRENY,42-DATYNAHATERAHAN'NYRENYANALAMANGAANDRIANAIVOANJANAHARYANJANAHARY,FIRAISAMPOKONTANYANTANANARIVOFAHADIMYANTANANARIVOBORIBORITANYVANTANANARIVORENIVOHITRAENYFAHATERAHANAFILOHALEFITRYNYKOMITYMPANTANTERAKA,MPIANDRAIKITRASORA-PIANKOHONANAHery,HasinaJosé,LucienLLUMMAHAMASINAMPIANATRAN030-1990_TANAVRAIN'NYZAZARANDRIARANDRIANAIVORenéSFT9000v1</t>
  </si>
  <si>
    <t>10-N030-1990-001862-01.tif</t>
  </si>
  <si>
    <t>01050520111018621990ANTANANARIVORENIVOHITRAMAN030-1990_TANAVNanambadyan'iHARIMAMPIONONARAZANAJATOVOJeanLucTao@3eArrond,t@30/4/11N°M03201100000331.Androany05-05-11.09201010-N030-1990-001862-01.tif132401355160319691862190919901990200919902603202527011969333753342333443AMBONILOHAAMBONILOHA,FIRAISAMPOKONTANYANTANANARIVOFAHADIMYANALAMANGAANTANANARIVOBORIBORITANYVANTANANARIVORENIVOHITRABEFELATANANADFAHATERAHANAFAHATERAHANASYFANJANAHANAFILOHALEFITRYNYKOMITYMPANTANTERAKA,MPIANDRAIKITRASORA-PIANKOHONANALUMMAHABIBOMAJUNGAIMamyMinosoaN030-1990_TANAVRAIN'NYZAZARAKOTONDRAMANANARANDRIARASAMIJAONARASAMIMAMYRenéSamisoaT9000TSIAVv1</t>
  </si>
  <si>
    <t>10-N030-1990-001863-01.tif</t>
  </si>
  <si>
    <t>09301010-N030-1990-001863-01.tif132401510160819591863190919901990200919902112196626032025333753340133414ANALAMANGAANTANANARIVOBORIBORITANYVANTANANARIVORENIVOHITRAFAHATERAHANAFILOHALEFITRYNYKOMITYMPANTANTERAKA,MPIANDRAIKITRASORA-PIANKOHONANAJean,Félicien,ProsperJean,ProsLLUMMAÇONMarie,LucieMPAMBOLYN030-1990_TANAVRAKOTOVAORANDRIARASOANANTOANDRORenéSOAMANDRAKIZAYSOAMANDRAKIZAY,FIRAISAMPOKONTANYANTANANARIVOFAHADIMYSOLONIAINAT9000TSIAv1</t>
  </si>
  <si>
    <t>10-N030-1990-001864-01.tif</t>
  </si>
  <si>
    <t>01101864199028122023ANTANANARIVORENIVOHITRAMAN030-1990_TANAVNanambadyan'iAROLINEFujimakitaoCRAnosyAvaratrat@16/12/2023,soratrafaha-213.Voasoratraanio28/12/2023.0000196106250940101029910-N030-1990-001864-01.tif1324016091990186419902009199021051970260320253337533392AMBATOMANGAANALAMANGAANDRIANJATOVOANDRIANJATOVOMANANAANKADINDRAMAMYANKADINDRAMAMY,FIRAISAMPOKONTANYANTANANARIVOFAHADIMYANTANANARIVOBORIBORITANYVANTANANARIVORENIVOHITRABEFELATANANACHAUFFEURCONFECTIONNEUSEFAHATERAHANAFILOHALEFITRYNYKOMITYMPANTANTERAKA,MPIANDRAIKITRASORA-PIANKOHONANAJhon,LayLLUMMarie,JulienneN030-1990_TANAVRAHAJATIANARAIN'NYZAZARakotoarijaona,EdmondRANDRIARenéT9000TSIAv1</t>
  </si>
  <si>
    <t>10-N030-1990-001865-01.tif</t>
  </si>
  <si>
    <t>073008101010-N030-1990-001865-01.tif132401865199020091990210919902308196926032025333523337533430ANALAMANGAANKORONDRANOIVANDRYANKORONDRANOIVANDRY,FIRAISAMPOKONTANYANTANANARIVOFAHADIMYANTANANARIVOBORIBORITANYVANTANANARIVORENIVOHITRAASURENCEBEFELATANANAFAHATERAHANAFILOHALEFITRYNYKOMITYMPANTANTERAKA,MPIANDRAIKITRASORA-PIANKOHONANAHerinirina,DorothéeLLUMMPIANATRAN030-1990_TANAVRAMAMONJISOARANDRIARAYMONDRAZAFINDRATABYRenéT9000TSIAUrich,Audinotv1</t>
  </si>
  <si>
    <t>10-N030-1990-001866-01.tif</t>
  </si>
  <si>
    <t>01101866199026092018ANTANANARIVORENIVOHITRAMAN030-1990_TANAVNanambadyan'iANDRIAMIHAMISOAHolyMioraFitiavanatao@6°Arrdtt@20Sept2018soratrafahaM06201800000711.26/09/18.04450509196908201010-N030-1990-001866-01.tif132401866199020091990210919902411196726032025333653337533461ANALAMANGAANTANANARIVOBORIBORITANYVANTANANARIVORENIVOHITRABEFELATANANAFAHATERAHANAFILOHALEFITRYNYKOMITYMPANTANTERAKA,MPIANDRAIKITRASORA-PIANKOHONANAJunior,SergiodeOliviereLLUMMPIVAROTRAN030-1990_TANAVNambininjanahary,PatrickRAIN'NYZAZARANDRIARANDRIAMITANTSOARAZAFIMANANTSOARenéSOAVIMASOANDROSOAVIMASOANDRO,FIRAISAMPOKONTANYANTANANARIVOFAHADIMYSOAVINANDRIANAT9000Tiana,Fanja,FloretteTSIAv1</t>
  </si>
  <si>
    <t>10-N030-1990-001867-01.tif</t>
  </si>
  <si>
    <t>04300830101087710-N030-1990-001867-01.tif132401867199020091990210919902304197326032025290519613337533391AMBATOLAMPYAMBATOMAINTYAMBATOMAINTY,FIRAISAMPOKONTANYANTANANARIVOFAHADIMYANALAMANGAANTANANARIVOBORIBORITANYVANTANANARIVORENIVOHITRABEFELATANANADFAHATERAHANAFAHATERAHANASYFANJANAHANAFILOHALEFITRYNYKOMITYMPANTANTERAKA,MPIANDRAIKITRASORA-PIANKOHONANALLUMMPANAOVATOSOAN030-1990_TANAVRado,NirinaRAIN'NYZAZARAKOTOARIMBOLAMANANARAKOTONDRAVOAVYRANAIVOMANANARANDRIARémyRenéT9000TSIAv1Voahirana,Marie,Chantal</t>
  </si>
  <si>
    <t>10-N030-1990-001868-01.tif</t>
  </si>
  <si>
    <t>02000706197108401010-N030-1990-001868-01.tif132401812196318681990200919902109199026032025333753342533460AMBATOMENAMANJAKANDRIANAANALAMANGAANTANANAMBONYMANJAKANDRIANAANTANANARIVOBORIBORITANYVANTANANARIVORENIVOHITRAEliane,BakolyFAHATERAHANAFILOHALEFITRYNYKOMITYMPANTANTERAKA,MPIANDRAIKITRASORA-PIANKOHONANALLUMMANJAKARAYMANJAKARAY,FIRAISAMPOKONTANYANTANANARIVOFAHADIMYMiandrasoaMPAMBOLYMPIVAROTRAN030-1990_TANAVNambinintsoa,OlivierRAHOLIARISOARAIN'NYZAZARANDRIARANDRIAMIHAJASONRANDRIANASOLORABENIHAJASONRenéT9000TSIAv1</t>
  </si>
  <si>
    <t>10-N030-1990-001869-01.tif</t>
  </si>
  <si>
    <t>01101869199023022018ANTANANARIVORENIVOHITRAMAN030-1990_TANAVNanambadyan'iRATAHIANARIMINONomenjanaharyDinaLéa,taoAnosialat@16022017-N°21.232018.0705195408501010-N030-1990-001869-01.tif1324014071951186919902009199021002109199026032025333753339533462ANALAMANGAAndriamangaANJANAHARYANJANAHARY,FIRAISAMPOKONTANYANTANANARIVOFAHADIMYANTANANARIVOBORIBORITANYVANTANANARIVORENIVOHITRAFAHATERAHANAFILOHALEFITRYNYKOMITYMPANTANTERAKA,MPIANDRAIKITRASORA-PIANKOHONANAHenrietteLLUMMANJAKANDRIANAMorietteMPANJAITRAN030-1990_TANAV%NAMAHEFARAMANAMAHEFARANDRIARAZAFIMBOAVONJYRenéSOLOHERYT9000TOAMASINATSIAv1</t>
  </si>
  <si>
    <t>10-N030-1990-001871-01.tif</t>
  </si>
  <si>
    <t>01101871199030122016ANTANANARIVORENIVOHITRADCDiamatytaoAmbohitrolomahitsytamin'ny26062010,soratra037,t@04/07/16Androany30122016.N030-1990_TANAV024009101010-N030-1990-001871-01.tif13240187119902009199021091990240519652602197026032025333753337633390AMBOHITROLOMAHITSYANALAMANGAANJANAHARYANJANAHARY,FIRAISAMPOKONTANYANTANANARIVOFAHADIMYANTANANARIVOBORIBORITANYVANTANANARIVORENIVOHITRABakosonFAHATERAHANAFILOHALEFITRYNYKOMITYMPANTANTERAKA,MPIANDRAIKITRASORA-PIANKOHONANAHeriniainaJarison,RolandLLUMMPAMBOLYMPIANATRAN030-1990_TANAVNorosoa,LalaoRAKOTOARISOARANDRIARANDRIAMAHARINTSOARAZANAKINIAINARenéT9000TSIAv1</t>
  </si>
  <si>
    <t>10-N030-1990-001872-01.tif</t>
  </si>
  <si>
    <t>04051965055009101010-N030-1990-001872-01.tif118271324013343187219061963199020091990210919902603202533375ANALAMANGAANDREBAANJANAHARYANJANAHARY,FIRAISAMPOKONTANYANTANANARIVOFAHADIMYANJOZOROBEANTANANARIVOBORIBORITANYVANTANANARIVORENIVOHITRACélestinFAHATERAHANAFILOHALEFITRYNYKOMITYMPANTANTERAKA,MPIANDRAIKITRASORA-PIANKOHONANALLalaoLUMMamy,FenitraMÉCANICIENN030-1990_TANAVRANDRIARAVELOMANANJARARAZAFIARISOARenéRENIN'NYZAZAT9000TSIAv1</t>
  </si>
  <si>
    <t>10-N030-1990-001873-01.tif</t>
  </si>
  <si>
    <t>0197108101010-N030-1990-001873-01.tif1294713011969132401712195918301873199022091990240919902603202533375ANALAMANGAANJANAHARYANJANAHARY,FIRAISAMPOKONTANYANTANANARIVOFAHADIMYAnnie,JosianeANTANANARIVOBORIBORITANYVANTANANARIVORENIVOHITRABEFELATANANAFAHATERAHANAFILOHALEFITRYNYKOMITYMPANTANTERAKA,MPIANDRAIKITRASORA-PIANKOHONANALUMMAEVASOAMANOEUVREN030-1990_TANAVRAIN'NYZAZARAJAONAHARISOARANDRIARASOARINIAINARenéRoger,MarcelSidonieT9000TSIAVv1</t>
  </si>
  <si>
    <t>10-N030-1990-001874-01.tif</t>
  </si>
  <si>
    <t>01060520101018741990ANTANANARIVORENIVOHITRAMAN030-1990_TANAVNanambadyan'iRAKOTONANTENAINAPierreTao@KaomininaMahajangaRenivohitra,t@16/10/09SoratrafahaM01200900000321Androany06/05/10.0805197008201010-N030-1990-001874-01.tif11571132401400187419902109199024091990260320253337533426AMBATOLAMPYANALAMANGAANTANANARIVOBORIBORITANYVANTANANARIVORENIVOHITRAFAHATERAHANAFelyFILOHALEFITRYNYKOMITYMPANTANTERAKA,MPIANDRAIKITRASORA-PIANKOHONANAGÉNEVIÈVELUMMANJAKARAYMANJAKARAY,FIRAISAMPOKONTANYANTANANARIVOFAHADIMYMPANASALAMBAN030-1990_TANAVNarinahPETARANDRIARasoazanamangaRenéSOLONIAINAT9000TSIAVv1</t>
  </si>
  <si>
    <t>10-N030-1990-001875-01.tif</t>
  </si>
  <si>
    <t>08301010-N030-1990-001875-01.tif1324014301875199021091990240919902411195626032025333553337533442AMBATOKARANANAAMBATOKARANANA,FIRAISAMPOKONTANYANTANANARIVOFAHADIMYANALAMANGAANTANANARIVOBORIBORITANYVANTANANARIVORENIVOHITRABESARETYFAHATERAHANAFILOHALEFITRYNYKOMITYMPANTANTERAKA,MPIANDRAIKITRASORA-PIANKOHONANAGilbertJacquelineLLUMMPAMBOLYMPIKARAKARATOKANTRANON030-1990_TANAVRAMASIMANANARANDRIARAZAFINDRAKETAKARenéSetraT9000TSIAv1</t>
  </si>
  <si>
    <t>10-N030-1990-001876-01.tif</t>
  </si>
  <si>
    <t>0103196304450503197008401010-N030-1990-001876-01.tif1324018761990210919902409199026032025333743337533401AMBOHIMANARINAANALAMANGAANKADINDRAMAMYANKADINDRAMAMY,FIRAISAMPOKONTANYANTANANARIVOFAHADIMYANTANANARIVOBORIBORITANYVANTANANARIVORENIVOHITRAASABOTSYVOHIMARINADFAHATERAHANAFAHATERAHANASYFANJANAHANAFILOHALEFITRYNYKOMITYMPANTANTERAKA,MPIANDRAIKITRASORA-PIANKOHONANAHoliarisoaLUMMPAMBOLYMPANJAITRAN030-1990_TANAVRAIN'NYZAZARANDRIARAZAFIMANDIMBYRAZANABAHOAKARenéSOLONIRINARAZAFIMANDIMBYT9000ThéophileTSIAVv1Vololonarisoa,Mahatratra</t>
  </si>
  <si>
    <t>10-N030-1990-001877-01.tif</t>
  </si>
  <si>
    <t>08501010-N030-1990-001877-01.tif120419651324014001877199021091990240919902508196126032025333683337533421AMBODIVOANJOAMBODIVOANJO,FIRAISAMPOKONTANYANTANANARIVOFAHADIMYANALAMANGAANDRIAMIARANTSOAANTANANARIVOBORIBORITANYVANTANANARIVORENIVOHITRAANTANIMENACHAUFFEURFAHATERAHANAFILOHALEFITRYNYKOMITYMPANTANTERAKA,MPIANDRAIKITRASORA-PIANKOHONANAHasimbola,CharlyJacquie,HelgaJoëlle,HarisoaJules,HarisonLUMMPIANATRAN030-1990_TANAVRABETAFIKARANDRIARenéSECRETAIRE-COMPTABLESOAVINANDRIANAT9000TSIAVv1</t>
  </si>
  <si>
    <t>10-N030-1990-001878-01.tif</t>
  </si>
  <si>
    <t>0138609001010-N030-1990-001878-01.tif1200132401610196118041956180919901878199024091990260320253337533451ANALAMANGAANDRIANJATOVOMAMPIONONAANJANAHARYANJANAHARY,FIRAISAMPOKONTANYANTANANARIVOFAHADIMYANTANANARIVOBORIBORITANYVANTANANARIVORENIVOHITRADFAHATERAHANAFAHATERAHANASYFANJANAHANAFILOHALEFITRYNYKOMITYMPANTANTERAKA,MPIANDRAIKITRASORA-PIANKOHONANAFrédéric,AnselmeJacquelineJoseph,AugustinLLUMMPANDRAFITRAMPIKARAKARATOKANTRANON030-1990_TANAVRAIN'NYZAZARANDRIARANDRIANASOLOLALARASOAMBOLATAHINARenéSOAVINANDRIANAT9000TSIAv1</t>
  </si>
  <si>
    <t>10-N030-1990-001879-01.tif</t>
  </si>
  <si>
    <t>00450202195309101010-N030-1990-001879-01.tif129991324018791990210919902409199026032025311219573337533392ANALAMANGAAndriamampionona,Seth,HerizoANKISABEANTANANARIVOBORIBORITANYVANTANANARIVORENIVOHITRACharlesFAHATERAHANAFILOHALEFITRYNYKOMITYMPANTANTERAKA,MPIANDRAIKITRASORA-PIANKOHONANAHanitralimanana,MoniqueIVANDRYIVANDRY,FIRAISAMPOKONTANYANTANANARIVOFAHADIMYLLUMMPAMPIANATRAMISOTRORONONOMPIANATRAN030-1990_TANAVNarindraOPÉRATEURRANAIVOSONRANDRIARANDRIAMAHEFARANDRIANALISONRenéT9000TSIAv1</t>
  </si>
  <si>
    <t>10-N030-1990-001880-01.tif</t>
  </si>
  <si>
    <t>0225409201010-N030-1990-001880-01.tif1324014071958188019902109199021452305196424091990260320253337533435ANALAMANGAANTANANARIVOBORIBORITANYVANTANANARIVORENIVOHITRAArmandBEFELATANANACHAUFFEURFAHATERAHANAFenosoa,ChristopheFILOHALEFITRYNYKOMITYMPANTANTERAKA,MPIANDRAIKITRASORA-PIANKOHONANAIMERINTSIATOSIKALLUMMANJAKARAYMANJAKARAY,FIRAISAMPOKONTANYANTANANARIVOFAHADIMYMiarinirinaMiarinirina,HonorineMPIVAROTRAN030-1990_TANAVRAKOTOARIMANANARAKOTOMANANARAMBOARINTSOARANDRIARenéT9000TSIAv1</t>
  </si>
  <si>
    <t>10-N030-1990-001881-01.tif</t>
  </si>
  <si>
    <t>01101803202118811990ANTANANARIVORENIVOHITRAMAN030-1990_TANAVNanambadyan'iRAKOTONDRABEChristinaRovasoataoamin'ny1erArrdttamin'ny02/05/19soratrafahaM01201900000324-18/03/21.010119700930101078610-N030-1990-001881-01.tif11461132401881199021091990213024091990241119662603202533375AMPANDRIANOMBYAMPANDRIANOMBY,FIRAISAMPOKONTANYANTANANARIVOFAHADIMYANALAMANGAANDRIATSILAVINAANTANANARIVOBORIBORITANYVANTANANARIVORENIVOHITRABEFELATANANADFabrice,AlixFAHATERAHANAFAHATERAHANASYFANJANAHANAFILOHALEFITRYNYKOMITYMPANATANTERAKA,MPIANDRAIKITRASORA-PIANKOHONANAHarisoaJosé,Christian,JulesLLUMN030-1990_TANAVRAIN'NYZAZARANDRIARANDRIAMIADANARAZAFIMAMONJYRenéSOAVINANDRIANAT9000TSIAv1</t>
  </si>
  <si>
    <t>10-N030-1990-001882-01.tif</t>
  </si>
  <si>
    <t>00002009011018821990ANTANANARIVORENIVOHITRAMAManambadyan'iRANDRIANIRINARijaHerizoDauphinTeto@5eARRDTt@02/05/09.LaharanafahaM05200900000206.N030-1990_TANAV0930094010100719651087610-N030-1990-001882-01.tif1311196113240188219902109199024091990260320253337533377AiméANALAMANGAANTANANARIVOBORIBORITANYVANTANANARIVORENIVOHITRAFAHATERAHANAFILOHALEFITRYNYKOMITYMPANTANTERAKA,MPIANDRAIKITRASORA-PIANKOHONANAGeorgetteIsabelle,MiranaLUMMAHAMASINAMPANJAITRAMPIVAROTRAN030-1990_TANAVRAIN'NYZAZARANDRIARASOLOFOARIVELORASOLONIRINARAZAFINDRAMIERARenéSOAVIMASOANDROSOAVIMASOANDRO,FIRAISAMPOKONTANYANTANANARIVOFAHADIMYT9000TSIAVv1</t>
  </si>
  <si>
    <t>10-N030-1990-001883-01.tif</t>
  </si>
  <si>
    <t>01101002201618831990ANTANANARIVORENIVOHITRAMAN030-1990_TANAVNanambadyan'iRAMBININTSOAMiharindrantoMueldinettetao@CRManandrianat@03/04/15soratrafaha28androany10/02/16.0907196709501010-N030-1990-001883-01.tif1324013269170018831904196319902109199024091990260320253337533457ANALAMANGAANJANAHARYANJANAHARY,FIRAISAMPOKONTANYANTANANARIVOFAHADIMYANJOZOROBEANTANANARIVOBORIBORITANYVANTANANARIVORENIVOHITRAFAHATERAHANAFILOHALEFITRYNYKOMITYMPANTANTERAKA,MPIANDRAIKITRASORA-PIANKOHONANALLalanirina,Viviane,AnnickLéon,Fidèle,HarisoaLUMMAHAMASINAMANGAMILAMPIVAROTRAN030-1990_TANAVRAIN'NYZAZARAKOTONIRINARAMANGALAHYRANDRIARenéT9000TSIATsiky,Fanantenana,Valeryv1</t>
  </si>
  <si>
    <t>10-N030-1990-001884-01.tif</t>
  </si>
  <si>
    <t>000020070102101603202018841990ANTANANARIVORENIVOHITRAMAN030-1990_TANAVNanambadyan'iRAZANAMAMONJYLalainaNirinaPatriciateto@5°Arrdtt@12/03/20soratrafahaM05202000000120.16/03/20.Nozanahan'iRakotomavoOlivier.Teto@5eArrdtt@10-07-07n°N05200700002611.RP0205196310100010-N030-1990-001884-01.tif12704130191324018301884199021091990240919902603202533375ANALAMANGAANTANANARIVOBORIBORITANYVANTANANARIVORENIVOHITRABEFELATANANAFAHATERAHANAFILOHALEFITRYNYKOMITYMPANTANTERAKA,MPIANDRAIKITRASORA-PIANKOHONANAJean,Fredy,EricLLUMMalalatiana,HélèneMANJAKARAYMANJAKARAY,FIRAISAMPOKONTANYANTANANARIVOFAHADIMYMPIVAROTRAN030-1990_TANAVRAKOTOMAVORANAIVOARISOARANDRIARenéT9000TSIAv1</t>
  </si>
  <si>
    <t>10-N030-1990-001885-01.tif</t>
  </si>
  <si>
    <t>01060520151018851990ANTANANARIVORENIVOHITRAMAN030-1990_TANAVNanambadyan'iRAKOTONIAINAAndriantianaAmédétao@CRAlasorat@27/12/14Soratrafaha420androany06/05/15.01681040010101010-N030-1990-001885-01.tif111219661324015061962188519902209199024091990260320253337533455ANALAMANGAANTANANARIVOBORIBORITANYVANTANANARIVORENIVOHITRABEFELATANANAFAHATERAHANAFILOHALEFITRYNYKOMITYMPANTANTERAKA,MPIANDRAIKITRASORA-PIANKOHONANAGARDIENLalao,Nirina,LilianeLUMMPANJAITRAN030-1990_TANAVRAIN'NYZAZARANDRIARANDRIANAIVORenéRichardSitraka,NokoloinaSOAVIMASOANDROSOAVIMASOANDRO,FIRAISAMPOKONTANYANTANANARIVOFAHADIMYT9000TSIAVv1VOAHANGY</t>
  </si>
  <si>
    <t>10-N030-1990-001886-01.tif</t>
  </si>
  <si>
    <t>00002009011018861990ANTANANARIVORENIVOHITRAMAManambadyan'iRAZANADRAKOTOLucFabriceTeto@5eARRDTT@19/11/09Soratrafaha:M05200900000773.N030-1990_TANAV0200020119580810196510102010-N030-1990-001886-01.tif1324018861990220919902409199026032025333753337933392Agnie,OziaANALAMANGAANJOZOROBEANTANANARIVOBORIBORITANYVANTANANARIVORENIVOHITRABEFELATANANACHAUFFEURDFAHATERAHANAFAHATERAHANASYFANJANAHANAFILOHALEFITRYNYKOMITYMPANATANTERAKA,MPIANDRAIKITRASORA-PIANKOHONANAJacquelineLUMMAHATONYMAHATONY,FIRAISAMPOKONTANYANTANANARIVOFAHADIMYMÉNAGÈREN030-1990_TANAVPhilibertRAIN'NYZAZARAKOTOARISONRAKOTOARISONSOLONIAINARANDRIARAZAFIARISOARenéT9000TSIAVv1</t>
  </si>
  <si>
    <t>10-N030-1990-001887-01.tif</t>
  </si>
  <si>
    <t>0508195310103010-N030-1990-001887-01.tif1324014301887199022091990221019672409199026032025333613337533391AMBORONOMBYANTSIRABEAMBOSITRAAMORON'IMANIAAMPANARIVOANAANALAMANGAANTANANARIVOBORIBORITANYVANTANANARIVORENIVOHITRAANTSIRABEANTSIRABEICharlesDFAHATERAHANAFAHATERAHANASYFANJANAHANAFILOHALEFITRYNYKOMITYMPANTANTERAKA,MPIANDRAIKITRASORA-PIANKOHONANAIMERINAIMADYLLUMMÉCANICIENN030-1990_TANAVRAIN'NYZAZARAKOTONIRINARANDRIARAZANANORORenéSamuelSamuelineT9000TSARAHONENANATSARAHONENANA,FIRAISAMPOKONTANYANTANANARIVOFAHADIMYTSIAv1VAKINANKARATRA</t>
  </si>
  <si>
    <t>10-N030-1990-001888-01.tif</t>
  </si>
  <si>
    <t>01971030719681010401070110-N030-1990-001888-01.tif120013240188819902010196722091990240919902603202533375AdelineANALAMANGAANDRANOMANELATRAANTANANARIVOBORIBORITANYVANTANANARIVORENIVOHITRAANTSIRABEIIBEFELATANANADFAHATERAHANAFAHATERAHANASYFANJANAHANAFILOHALEFITRYNYKOMITYMPANTANTERAKA,MPIANDRAIKITRASORA-PIANKOHONANALLUMMANOEUVREMÉNAGÈREN030-1990_TANAVRAIN'NYZAZARAKOTOARISOARAMIANDRISOARANDRIARAZANAMALALARenéSitraka,SederaT9000TSARAHONENANATSARAHONENANA,FIRAISAMPOKONTANYANTANANARIVOFAHADIMYTSIAv1VAKINANKARATRA</t>
  </si>
  <si>
    <t>10-N030-1990-001889-01.tif</t>
  </si>
  <si>
    <t>024360609196310105010-N030-1990-001889-01.tif13240153018891990220919902409199026032025261119623337533401ANALAMANGAANALANJIROFOANKIRIHIRYANTANANARIVOBORIBORITANYVANTANANARIVORENIVOHITRADDZAMANDZARNOSSYBEEMPLOYÉFAHATERAHANAFAHATERAHANASYFANJANAHANAFILOHALEFITRYNYKOMITYMPANTANTERAKA,MPIANDRAIKITRASORA-PIANKOHONANAFLORINEGilbertGilbert,AngeloLLEBALUMMAMYMÉNAGÈREN030-1990_TANAVRAIN'NYZAZARANDRIARazazaravolaRenéSAINTEMARIESOAVIMASOANDROSOAVIMASOANDRO,FIRAISAMPOKONTANYANTANANARIVOFAHADIMYT9000TSIAv1</t>
  </si>
  <si>
    <t>10-N030-1990-001890-01.tif</t>
  </si>
  <si>
    <t>000219550138603301010-N030-1990-001890-01.tif11001319213240150319501890199023091990240919902603202533375AMBOHITANIKELYANALAMANGAANTANANARIVOBORIBORITANYVANTANANARIVORENIVOHITRAFAHATERAHANAFILOHALEFITRYNYKOMITYMPANTANTERAKA,MPIANDRAIKITRASORA-PIANKOHONANAGilbertLLUMMelineMÉNAGÈREMIARAMILAMORARANOMORARANO,FIRAISAMPOKONTANYANTANANARIVOFAHADIMYN030-1990_TANAVNirina,HerimanitraNova,AngeloRAKOTOARIVELORANDRIARASOAZANATINARAZAFINANDRASANARenéT9000TSIAv1</t>
  </si>
  <si>
    <t>10-N030-1990-001891-01.tif</t>
  </si>
  <si>
    <t>00002011011018911990ANTANANARIVORENIVOHITRAMAN030-1990_TANAVNanambadyan'iRAZAFIMANJATOKatusciaOnyMioratao@CRAmbohimangakelyt@12janvier2011soratrafaha19.08001010-N030-1990-001891-01.tif111011955132401512195818911990230919902409199026032025290419533337533376AMPARAFARAVOLAANALAMAHITSYANALAMAHITSY,FIRAISAMPOKONTANYANTANANARIVOFAHADIMYANALAMANGAAndonihary,SoaviniavoANDRIAMANDIMBISOAANTANANARIVOBORIBORITANYVANTANANARIVORENIVOHITRADIEGO-SUAREZFAHATERAHANAFILOHALEFITRYNYKOMITYMPANTANTERAKA,MPIANDRAIKITRASORA-PIANKOHONANAJustinLLova,NambininaLUMMPANAOBISCUITMPIKARAKARATOKAN-TRANON030-1990_TANAVRAIN'NYZAZARAJAONARIVONYRANDRIARenéT9000TSIAv1</t>
  </si>
  <si>
    <t>10-N030-1990-001892-01.tif</t>
  </si>
  <si>
    <t>000019721010-N030-1990-001892-01.tif112013240189219902100230919902409199026032025333753339033442ANALAMANGAANTANANARIVOBORIBORITANYVANTANANARIVORENIVOHITRAClaudineDanielFAHATERAHANAFILOHALEFITRYNYKOMITYMPANTANTERAKA,MPIANDRAIKITRASORA-PIANKOHONANALUMMAHAMASINAMANJAKARAYMANJAKARAY,FIRAISAMPOKONTANYANTANANARIVOFAHADIMYMANOEUVREN030-1990_TANAVRABEHASYRANDRIARASOAMAMPIHANINARenéT9000TSIAVv1Vololoniaina,Sabatinné</t>
  </si>
  <si>
    <t>10-N030-1990-001893-01.tif</t>
  </si>
  <si>
    <t>03001010-N030-1990-001893-01.tif113012437132401603196418931990210719592309199024091990260320253336533375AMBATOLAMPYAMBATOMAROAMBATOMARO,FIRAISAMPOKONTANYANTANANARIVOFAHADIMYAMBOHIMANJAKAANALAMANGAANTANANARIVOBORIBORITANYVANTANANARIVORENIVOHITRACHAUFFEURFAHATERAHANAFILOHALEFITRYNYKOMITYMPANTANTERAKA,MPIANDRAIKITRASORA-PIANKOHONANAHarimalalaJean,PierreLUMMPANJAITRAN030-1990_TANAVRAIN'NYZAZARAKOTOARIMANANARALIMANANARAMINOSOARANDRIARenéT9000TSIAVv1Zo,Lalaina,Nadia</t>
  </si>
  <si>
    <t>10-N030-1990-001894-01.tif</t>
  </si>
  <si>
    <t>0355060319561010-N030-1990-001894-01.tif11401156813240189419902309199024091990260320253337533440ANALAMANGAANKADIFOTSYANTANANARIVOANTANANARIVOBORIBORITANYVANTANANARIVORENIVOHITRAAntoinetteFAHATERAHANAFILOHALEFITRYNYKOMITYMPANTANTERAKA,MPIANDRAIKITRASORA-PIANKOHONANALLUMMANJAKARAYMANJAKARAY,FIRAISAMPOKONTANYANTANANARIVOFAHADIMYN030-1990_TANAVRABINJANAHARYRANDRIARAZAFINDRAMANANARenéT9000TSIATsiriniainav1</t>
  </si>
  <si>
    <t>10-N030-1990-001895-01.tif</t>
  </si>
  <si>
    <t>1010-N030-1990-001895-01.tif1100110419711150132401334318951990230919902409199026032025290519623337533414AMBATOMAROAMBATOMARO,FIRAISAMPOKONTANYANTANANARIVOFAHADIMYAMBOHIDAHYANALAMANGAANTANANARIVOBORIBORITANYVANTANANARIVORENIVOHITRABEFELATANANAFAHATERAHANAFILOHALEFITRYNYKOMITYMPANATANTERAKA,MPIANDRAIKITRASORA-PIANKOHONANAJean,NorbertLLALAHARISOALUMMÉNAGÈREMPAMBOLYN030-1990_TANAVNivonirina,LivaRAIN'NYZAZARAKOTONOMENJANAHARYRANDRIARenéT9000TSIATsiriniainav1</t>
  </si>
  <si>
    <t>10-N030-1990-001896-01.tif</t>
  </si>
  <si>
    <t>0810101087710-N030-1990-001896-01.tif1206196513240140319701715189619902309199025091990260320253337533462ANALAMANGAANTANANARIVOBORIBORITANYVANTANANARIVORENIVOHITRABEFELATANANADEmileFAHATERAHANAFAHATERAHANASYFANJANAHANAFILOHALEFITRYNYKOMITYMPANTANTERAKA,MPIANDRAIKITRASORA-PIANKOHONANALLUMMANJAKARAYMANJAKARAY,FIRAISAMPOKONTANYANTANANARIVOFAHADIMYN030-1990_TANAVNirina,GermaineRAIN'NYZAZARANDRIARANDRIANARISOARASAMOELRAVOHANGYRenéT9000TSIAv1</t>
  </si>
  <si>
    <t>10-N030-1990-001897-01.tif</t>
  </si>
  <si>
    <t>000020140000201601021018971990ANTANANARIVORENIVOHITRAMAN030-1990_TANAVNanambadyan'iRAMBELOSONNiniharitiana,taoAnkadikelyIlafy,t@17122016N°618.Nozanahan'iRAMANANTSOAGeorgestetoamin'ny5°Arrdttamin'ny29Juillet2014soratrafahaN05201400002810.RP08201010-N030-1990-001897-01.tif1302197213240189719902345240919902509199026032025333753339133421ANALAMAHITSYANALAMAHITSY,FIRAISAMPOKONTANYANTANANARIVOFAHADIMYANALAMANGAANKADIVORIBEANTANANARIVOBORIBORITANYVANTANANARIVORENIVOHITRAFAHATERAHANAFILOHALEFITRYNYKOMITYMPANTANTERAKA,MPIANDRAIKITRASORA-PIANKOHONANALLUMMAMIHANTSOAMarie,LouiseN030-1990_TANAVRANDRIARASOARIZAKARenéRENIN'NYZAZAT9000Tojo,AndriamananaTSIAv1</t>
  </si>
  <si>
    <t>10-N030-1990-001898-01.tif</t>
  </si>
  <si>
    <t>00002017011018981990ANTANANARIVORENIVOHITRAMAN030-1990_TANAVNanambadyan'iRAZAFIMAHASOASimonetteHaingonirinatao6ARRT,tamin'ny18Nov2017,M06201700000831.020119610404196408301010-N030-1990-001898-01.tif12676132401898199023502409199025091990260320253336133375ANALAMANGAANTANANARIVOANTANANARIVOBORIBORITANYVANTANANARIVORENIVOHITRAFAHATERAHANAFIHAONANAANKAZOBEFILOHALEFITRYNYKOMITYMPANTANTERAKA,MPIANDRAIKITRASORA-PIANKOHONANALLUMMarie,RoseMPAMBOLYMPIVAROTRAN030-1990_TANAVNosinandrainaRAIN'NYZAZARAMANANTOANDRORAMANANTOANDROLANJAHARIFERARANDRIARAZANAHARIFERARenéSOAVIMASOANDROSOAVIMASOANDRO,FIRAISAMPOKONTANYANTANANARIVOFAHADIMYT9000ThéodoreTSIAv1</t>
  </si>
  <si>
    <t>10-N030-1990-001899-01.tif</t>
  </si>
  <si>
    <t>0405195608401010-N030-1990-001899-01.tif13240180018991990240919902509199026032025333523336833375AMBOHIJATOVOAMBOHIJATOVO,FIRAISAMPOKONTANYANTANANARIVOFAHADIMYANALAMANGAANOSIBEANTANANARIVOANTANANARIVOBORIBORITANYVANTANANARIVORENIVOHITRAFAHATERAHANAFILOHALEFITRYNYKOMITYMPANTANTERAKA,MPIANDRAIKITRASORA-PIANKOHONANAHasiniainaLLUMMoniqueN030-1990_TANAVRAKOTONIRINARANDRIARAZAFIARISOARenéRENIN'NYZAZAT9000TSIAv1</t>
  </si>
  <si>
    <t>10-N030-1990-001900-01.tif</t>
  </si>
  <si>
    <t>0015501971062008501010-N030-1990-001900-01.tif1108196113240190019902306196324091990250919902603202533375AMPASAMPITOAMPASAMPITO,FIRAISAMPOKONTANYANTANANARIVOFAHADIMYANALAMANGAANTANANARIVOBORIBORITANYVANTANANARIVORENIVOHITRABEFELATANANABETAFOANTSIRABEFAHATERAHANAFERBLANTIERFILOHALEFITRYNYKOMITYMPANTANTERAKA,MPIANDRAIKITRASORA-PIANKOHONANALLalanirinaLalatianaLUMN030-1990_TANAVRadoRAIN'NYZAZARANDRIARANDRIAMAROJAONARAZAFIARISOARenéT9000TSIAv1</t>
  </si>
  <si>
    <t>10-N030-1990-001901-01.tif</t>
  </si>
  <si>
    <t>00002011011019011990ANTANANARIVORENIVOHITRAMAN030-1990_TANAV-Nanambadyan'iRANAIVOSONTojomampiononaSoloniaina,teto@5eARRDT,t@29/12/11Soratrafaha:M05201100001104.09001010-N030-1990-001901-01.tif1324019011990220024091990250619452509199026032025333753339033401ANALAMANGAANTANANARIVOBORIBORITANYVANTANANARIVORENIVOHITRAFAHATERAHANAFIEFERANAFILOHALEFITRYNYKOMITYMPANTANTERAKA,MPIANDRAIKITRASORA-PIANKOHONANAIVANDRYIVANDRY,FIRAISAMPOKONTANYANTANANARIVOFAHADIMYLUMMeltine,LalaoMPIVAROTRAN030-1990_TANAVOdileRANDRIARASOARIZANAKARAZAFIMALALARenéRENIN'NYZAZAT9000TSIAVv1</t>
  </si>
  <si>
    <t>10-N030-1990-001902-01.tif</t>
  </si>
  <si>
    <t>01101205202119021990ANTANANARIVORENIVOHITRAMAN030-1990_TANAVNanambadyan'iRAJOELINIRINAHanitraMichellataoCRAmbohimangakely,tamin'ny15/04/2021,soratrafaha-154,Voasoratraanio12/05/2021.0225409101010-N030-1990-001902-01.tif1144113240170619491902199020061939210524091990250919902603202533375AMBOHIJATOVOAMBOHIMANDRYANALAMANGAANKADINDRAMAMYANKADINDRAMAMY,FIRAISAMPOKONTANYANTANANARIVOFAHADIMYANTANANARIVOBORIBORITANYVANTANANARIVORENIVOHITRAFAHATERAHANAFILOHALEFITRYNYKOMITYMPANTANTERAKA,MPIANDRAIKITRASORA-PIANKOHONANALLUMMarie,Matio,VincentdePaulMPAMBOLYN030-1990_TANAVRAIN'NYZAZARANDRIARAVELOARISOARAZANAKOTORenéT9000TSIAv1</t>
  </si>
  <si>
    <t>10-N030-1990-001903-01.tif</t>
  </si>
  <si>
    <t>0000194609201010-N030-1990-001903-01.tif1324019031911195819902409199025091990260320253335533375334539955AMBOHIDAHYAMBOHIDAHY,FIRAISAMPOKONTANYANTANANARIVOFAHADIMYANALAMANGAANTANANARIVOBORIBORITANYVANTANANARIVORENIVOHITRAFAHATERAHANAFILOHALEFITRYNYKOMITYMPANTANTERAKA,MPIANDRAIKITRASORA-PIANKOHONANAHenrietteJeanLLUMMÉNAGÈREMPAMBOLYN030-1990_TANAVRAFALIARIMANANARAFALIMANANARANDRIARASOARIMANANARAZAFINDRANGORYRenéT9000Tafita,MbinintsoaTSIAv1Zeline</t>
  </si>
  <si>
    <t>10-N030-1990-001904-01.tif</t>
  </si>
  <si>
    <t>013009301010-N030-1990-001904-01.tif11461129881307195613240190419902006194924091990250919902603202533375ANALALAVAANALAMAHITSYANALAMAHITSY,FIRAISAMPOKONTANYANTANANARIVOFAHADIMYANALAMANGAANDRANOMADIOANTANANARIVOBORIBORITANYVANTANANARIVORENIVOHITRAFAHATERAHANAFILOHALEFITRYNYKOMITYMPANATANTERAKA,MPIANDRAIKITRASORA-PIANKOHONANAHenintsoa,Fara,AugustineLUMMartineMPAMBOLYMPANEFYFIRAVAKAMPIANATRAN030-1990_TANAVRAFALIMANANARANDRIARANDRIAMIHANTASOARAVAOARIMANANARAVAOARISOARenéSolofonionyT9000TSIAVv1</t>
  </si>
  <si>
    <t>10-N030-1990-001905-01.tif</t>
  </si>
  <si>
    <t>0009199009401010-N030-1990-001905-01.tif1107213240160719691730190519902509199026032025333753344351-FANAMPIN'ANARAN'NYMPANAMBARANYFAHATERAHANAAMBODITSIRYAMBODITSIRY,FIRAISAMPOKONTANYANTANANARIVOFAHADIMYANALAMANGAANDRIANASOLOANTANANARIVOBORIBORITANYVANTANANARIVORENIVOHITRAENYFAHATERAHANAFanomezantsoa,NarindraFILOHALEFITRYNYKOMITYMPANTANTERAKA,MPIANDRAIKITRASORA-PIANKOHONANALLUMMPIASAN'NYBATAN030-1990_TANAVPauletteRANDRIARANOROARIMANANARAZAFINDRATSIMARenéSFT9000v1</t>
  </si>
  <si>
    <t>10-N030-1990-001906-01.tif</t>
  </si>
  <si>
    <t>00031960040008101010-N030-1990-001906-01.tif114291203195913240190619902509199026032025260919903337533460AMBATOLAMPYANALAMANGAANTANANARIVOBORIBORITANYVANTANANARIVORENIVOHITRABESARETYDEliseFAHATERAHANAFAHATERAHANASYFANJANAHANAFILOHALEFITRYNYKOMITYMPANTANTERAKA,MPIANDRAIKITRASORA-PIANKOHONANAFinaritraLalaoLUMMPAMBOLYN030-1990_TANAVRAIN'NYZAZARANDRIARANDRIANOELISOARASOLONJATOVORAZANATSOARenéSAGE-FEMMET9000TSARAHONENANATSARAHONENANA,FIRAISAMPOKONTANYANTANANARIVOFAHADIMYTSIAVv1</t>
  </si>
  <si>
    <t>10-N030-1990-001907-01.tif</t>
  </si>
  <si>
    <t>0000195808201010-N030-1990-001907-01.tif1317813240190719902000250919902603202526091990300119663336533375AMBATOLAMPYAMBONILOHAAMBONILOHAFIRAISAMPOKONTANYANTANANARIVOFAHADIMYANALAMANGAANTANANARIVOBORIBORITANYVANTANANARIVORENIVOHITRABETANIMENADErnestineFAHATERAHANAFAHATERAHANASYFANJANAHANAFILOHALEFITRYNYKOMITYMPANTANTERAKA,MPIANDRAIKITRASORA-PIANKOHONANAJean,PaulLLUMMPIVAROTRAN030-1990_TANAVNorbertRAIN'NYZAZARANDRIARANDRIAMILANTSOARANDRIANOELYRAZANADRAVAORenéT9000TSIAv1</t>
  </si>
  <si>
    <t>10-N030-1990-001908-01.tif</t>
  </si>
  <si>
    <t>043008301010-N030-1990-001908-01.tif11091959131171324019081990250919902603202526091990310819693337533442AMBODIVONACARIONANALAMANGAANTANANARIVOBORIBORITANYVANTANANARIVORENIVOHITRADEmileFAHATERAHANAFAHATERAHANASYFANJANAHANAFILOHALEFITRYNYKOMITYMPANTANTERAKA,MPIANDRAIKITRASORA-PIANKOHONANAIVANDRYIVANDRYFIRAISAMPOKONTANYANTANANARIVOFAHADIMYLUMMPAMPIANATRAMPIANATRAMyriameN030-1990_TANAVOssy,Miora,EmileRAIN'NYZAZARANDRIARASOAMALALARAZAFIMBELORenéT9000TSIAVv1VOHIPENO</t>
  </si>
  <si>
    <t>10-N030-1990-001909-01.tif</t>
  </si>
  <si>
    <t>01101104201419091990ANTANANARIVORENIVOHITRAArakanydidim-pitsaranafaha1594,t@28/03/14,%hoe"AMBININTSOAFelanaLinah"nyanarany,nadika%@CUA/ANT-V,t@11/04/14,soratrafahaN05201400001382.AUN030-1990_TANAV0197108401010-N030-1990-001909-01.tif11061973114551324015301909199025091990260320252609199033375AMBONINTSOAANALAMANGAANKADINDRAMAMYANKADINDRAMAMY,FIRAISAMPOKONTANYANTANANARIVOFAHADIMYANTANANARIVOBORIBORITANYVANTANANARIVORENIVOHITRABEFELATANANAFAHATERAHANAFanjaFelana,LinahFILOHALEFITRYNYKOMITYMPANTANTERAKA,MPIANDRAIKITRASORA-PIANKOHONANALUMN030-1990_TANAVRANDRIARASOLOFOARISOARenéRENIN'NYZAZAT9000TSIAVv1</t>
  </si>
  <si>
    <t>10-N030-1990-001910-01.tif</t>
  </si>
  <si>
    <t>02101967030008501010-N030-1990-001910-01.tif132401334316111963191019902509199026032025260919903337533401ALAROBIAAMBATOMANGAAMBEROMANGAAMBOHIMIRARYAMBOHIMIRARY,FIRAISAMPOKONTANYANTANANARIVOFAHADIMYANALAMANGAANTANANARIVOBORIBORITANYVANTANANARIVORENIVOHITRAANTOHOMADINIKACHAUFFEURDanielFAHATERAHANAFaniry,HenintsoaFILOHALEFITRYNYKOMITYMPANTANTERAKA,MPIANDRAIKITRASORA-PIANKOHONANAITASYLUMMarianneMÉNAGÈREN030-1990_TANAVRAHERISONRAIN'NYZAZARANDRIARAVOATRARILANDYRenéSOAVINANDRIANAT9000TSIAVv1</t>
  </si>
  <si>
    <t>10-N030-1990-001911-01.tif</t>
  </si>
  <si>
    <t>090010100510-N030-1990-001911-01.tif12081960132401911199021061962250919902603202526091990333753339233423AMBODITSIRYAMBODITSIRYFIRAISAMPOKONTANYANTANANARIVOFAHADIMYANALAMANGAANTANANARIVOBORIBORITANYVANTANANARIVORENIVOHITRAANTSIRABEARTISANDFAHATERAHANAFAHATERAHANASYFANJANAHANAFENOARIVOFILOHALEFITRYNYKOMITYMPANTANTERAKA,MPIANDRAIKITRASORA-PIANKOHONANAJean,FrédéricLUMMPIVAROTRAN030-1990_TANAVRAIN'NYZAZARANDRIARANDRIAFALYRANDRIAMANALINARAZANADRAMANANARenéT9000TSIAVv1Voahangy</t>
  </si>
  <si>
    <t>10-N031-1987-001902-01.tif</t>
  </si>
  <si>
    <t>1010-N031-1987-001902-01.tif1130120319511312198713240140014051951190219872312198726032025333493340133434ANALAMANGAANTANANARIVOBORIBORITANYVANTANANARIVORENIVOHITRABOANAMARYMAJUNGACHAUFFEURFAHATERAHANAFILOHAN'NYKOMITYMPANATANTERAKA,MPIANDRAIKITRASORA-PIANKOHONANAIVANDRYIVANDRY,FIRAISAMPOKONTANYANTANANARIVOFAHADIMYJean,ClaudeJoséphine,Alice,SahondraLUMMarcMPAMPIANATRAMPIANATRAN031-1987-TANAVOCTROIDIÉGO-SUAREZRAKOTONDRAMANGARANDRIARANDRIANARISONRASOANINDRIAKARenéSAHONDRAHARISOLOT9000Tahiry,RinahTSIAVv1</t>
  </si>
  <si>
    <t>10-N031-1987-001903-01.tif</t>
  </si>
  <si>
    <t>0138606001010-N031-1987-001903-01.tif1107195513240133381430190319872112198723121987250619482603202533434AMBOHIMANGAKELYANALAMANGAAnne,MarieANTANANARIVOAVARADRANOANTANANARIVOBORIBORITANYVANTANANARIVORENIVOHITRAFAHATERAHANAFILOHAN'NYKOMITYMPANATANTERAKA,MPIANDRAIKITRASORA-PIANKOHONANAJean,BaptisteJeanne,TanjonaJulietteLUMMPAMBOLYN031-1987-TANAVRANDRIARASOAMAHARORAZANAMARORAZANAMARORenéSOAMANDRAKIZAYSOAMANDRAKIZAY,FIRAISAMPOKONTANYANTANANARIVOFAHADIMYT9000TSIAVv1</t>
  </si>
  <si>
    <t>10-N031-1987-001904-01.tif</t>
  </si>
  <si>
    <t>00002013011019041987ANTANANARIVORENIVOHITRAMAN031-1987-TANAVNanambadyan'iRASOAMBOLOLONIAINAMamyNirinaMarieNoëlineteto@5°Arrdtt@27/07/13soratrafahaM0520130000057201021966013001681101070110-N031-1987-001904-01.tif132401530190419872112198723121987260320253008195933434AMBOHIBEANALAMANGAAngelineANKADINDRAMAMYANKADINDRAMAMY,FIRAISAMPOKONTANYANTANANARIVOFAHADIMYANTANANARIVOBORIBORITANYVANTANANARIVORENIVOHITRADFAHATERAHANAFAHATERAHANASYFANJANAHANAFILOHAN'NYKOMITYMPANATANTERAKA,MPIANDRAIKITRASORA-PIANKOHONANALLUMMPANDOKOMPANJAITRAN031-1987-TANAVRAHARINORORAIN'NYZAZARANDRIARASOLOFOARIMANANARenéRoland,OscarsT9000TSIATsiriniaina,Fanilov1</t>
  </si>
  <si>
    <t>10-N031-1987-001905-01.tif</t>
  </si>
  <si>
    <t>071219630850090319511010-N031-1987-001905-01.tif13240163019051987221219872312198726032025333683343433451ANALAMANGAANTANANARIVOBORIBORITANYVANTANANARIVORENIVOHITRAANTSIMOTSENAAMBOHIBARYANTSIRABEErnestFAHATERAHANAFILOHAN'NYKOMITYMPANATANTERAKA,MPIANDRAIKITRASORA-PIANKOHONANAGertrudeLLUMMIARAMILAN031-1987-TANAVNDRAINARAIN'NYZAZARANDRIARANDRIANANDRAINARASOLOFOARISOARenéSolofotahinaT9000TSARAHONENANATSARAHONENANA,FIRAISAMPOKONTANYANTANANARIVOFAHADIMYTSIAv1</t>
  </si>
  <si>
    <t>10-N031-1987-001906-01.tif</t>
  </si>
  <si>
    <t>06101010-N031-1987-001906-01.tif121019571324017301906198721121987231219872403196926032025333743337633434ANALAMANGAANTANANARIVOBORIBORITANYVANTANANARIVORENIVOHITRABEFELATANANABOTRAFENOTOLOJANAHARYDFAHATERAHANAFAHATERAHANASYFANJANAHANAFILOHAN'NYKOMITYMPANATANTERAKA,MPIANDRAIKITRASORA-PIANKOHONANAFlorentineJEANCLAUDEJean,MartinLLUMMPIVAROTRAN031-1987-TANAVRAIN'NYZAZARANDRIARAZAFINDRABERenéT9000TSARAHONENANATSARAHONENANA,FIRAISAMPOKONTANYANTANANARIVOFAHADIMYTSIAv1</t>
  </si>
  <si>
    <t>10-N031-1987-001907-01.tif</t>
  </si>
  <si>
    <t>08301010-N031-1987-001907-01.tif123012947132401904195919071987201219872412198726031958260320253339133434AMBANITSENAAMBATOKARANANAAMBATOKARANANA,FIRAISAMPOKONTANYANTANANARIVOFAHADIMYANALAMANGAANTANANARIVOBORIBORITANYVANTANANARIVORENIVOHITRACHAUFFEUREmmanuelFAHATERAHANAFILOHAN'NYKOMITYMPANATANTERAKA,MPIANDRAIKITRASORA-PIANKOHONANAHenrietteLLUMMamitianaMANJAKANDRIANAMARINJARAN031-1987-TANAVRAHARISONRAIN'NYZAZARAKOTONDRAIBERANDRIARAVAOARIMANGARenéT9000TSIAv1</t>
  </si>
  <si>
    <t>10-N031-1987-001908-01.tif</t>
  </si>
  <si>
    <t>02300803196109301010-N031-1987-001908-01.tif132401326915051959190819121987198724121987260320253339233434ANALAMANGAANDRANOMAHAVELONAANTANANARIVOBORIBORITANYVANTANANARIVORENIVOHITRAANTANIFOTSYCHAUFFEUREdmondFAHATERAHANAFILOHAN'NYKOMITYMPANATANTERAKA,MPIANDRAIKITRASORA-PIANKOHONANAITASYLLazaniainaLUMMIARINARIVOMondineN031-1987-TANAVNANISANAIADIAMBOLANANISANAIADIAMBOLA,FIRAISAMPOKONTANYANTANANARIVOFAHADIMYRAIN'NYZAZARAKOTONIRINARANDRIARASOARIMALALARenéSOAMAHAMANINAT9000TSIAv1</t>
  </si>
  <si>
    <t>10-N031-1987-001909-01.tif</t>
  </si>
  <si>
    <t>000020060000201601021019091987ANTANANARIVORENIVOHITRAArakanydidim-pitsaranan°8527t@23-12-06.Milazafanitsiananyanaran-dreninyhotoyizao:RAVOLOLONTSOASahondraNadikateto@5eArrdtt@27-12-06n°N05200600004586AUMAN031-1987-TANAVNanambadyan'iRANDRIANANDRASANATianatetoamin'ny5°Arrdttamin'ny22Juin2016soratrafahaM05201300000454073010103010-N031-1987-001909-01.tif12437132401502195916071963190919872312198724121987260320253337733434AMBOHITRANDRIANAAMPASAMPITOAMPASAMPITO,FIRAISAMPOKONTANYANTANANARIVOFAHADIMYANALAMANGAANTANANARIVOBORIBORITANYVANTANANARIVORENIVOHITRABabyFAHATERAHANAFILOHAN'NYKOMITYMPANATANTERAKA,MPIANDRAIKITRASORA-PIANKOHONANALUMMAHAMASINAMPANJAITRAN031-1987-TANAVRAIN'NYZAZARANDRIARATSIMBARAVOLOLONSOARenéRogerSahondraT9000TSIAVv1VOLOLONIAINA</t>
  </si>
  <si>
    <t>10-N031-1987-001910-01.tif</t>
  </si>
  <si>
    <t>00002003011019101987ANTANANARIVORENIVOHITRAMAN031-1987-TANAVNanambadyan'iRanaivoYvesMamytaoAmbatolampyAmbohidratrimo,%18122003N-8206001010-N031-1987-001910-01.tif113012483132401910198723121987241219872603202526111958281219523343433462ALAROBIAAMBONILOHAALAROBIAAMBONILOHA,FIRAISAMPOKONTANYANTANANARIVOFAHADIMYANALAMANGAANALAVORYMIARINARIVOITASYANTANANARIVOBORIBORITANYVANTANANARIVORENIVOHITRABerthineFAHATERAHANAFILOHAN'NYKOMITYMPANATANTERAKA,MPIANDRAIKITRASORA-PIANKOHONANALouisdeGonzagueLUMMPANDRAFITRAN031-1987-TANAVRAIN'NYZAZARANDRIARASOANIRINARAZANADAHYRenéT9000Tiana,Nirina,MihalisoaTSIAVv1</t>
  </si>
  <si>
    <t>10-N031-1987-001911-01.tif</t>
  </si>
  <si>
    <t>1010-N031-1987-001911-01.tif1324014301601195919051955191119872130231219872412198726032025333903343433440AGENTDEBANQUEANALAMANGAANTANANARIVOANTANANARIVOBORIBORITANYVANTANANARIVORENIVOHITRABEFELATANANADEmileFAHATERAHANAFAHATERAHANASYFANJANAHANAFILOHAN'NYKOMITYMPANATANTERAKA,MPIANDRAIKITRASORA-PIANKOHONANAIVANDRYIVANDRY,FIRAISAMPOKONTANYANTANANARIVOFAHADIMYJeannetteLUMMbolatantely,MaminaN031-1987-TANAVRAIN'NYZAZARANDRIARAZAFIARISONRAZAFIMALALARenéT9000TSIAVv1</t>
  </si>
  <si>
    <t>10-N031-1987-001912-01.tif</t>
  </si>
  <si>
    <t>00002009011019121987ANTANANARIVORENIVOHITRAMAN031-1987-TANAVNanambadyan'iIHANITRINIAINAGeorgetteNadiatao@C.%ANT/Vt@22.8.09N°M052009000004990000193200001950000491010-N031-1987-001912-01.tif1324015301812198719121987200024121987260320253336533434ANALAMANGAANTANANARIVOBORIBORITANYVANTANANARIVORENIVOHITRADFAHATERAHANAFAHATERAHANASYFANJANAHANAFIANARANTSOAFILOHAN'NYKOMITYMPANATANTERAKA,MPIANDRAIKITRASORA-PIANKOHONANAIVANDRYIVANDRY,FIRAISAMPOKONTANYANTANANARIVOFAHADIMYJeandeDieuLLUMMANARINTSOAMargueritteN031-1987-TANAVOUVRIERDELIGNERADOARIMANANARAIN'NYZAZARAKOTOARIMANANARANDRIARATAVYRenéT9000TSIAv1</t>
  </si>
  <si>
    <t>10-N031-1987-001913-01.tif</t>
  </si>
  <si>
    <t>00002012011019131987ANTANANARIVORENIVOHITRAMAN031-1987-TANAVNanambadyan'iRAKOTOMALALAHarinjakataoC-Ambohitronyt@28072012N.18051019580710101087710-N031-1987-001913-01.tif13240141219871630170319581913198724121987260320253340133434AMBOHITSEHENOMANJAKANDRIANAANALAMANGAANDRIANAMBININTSOAANJANAHARYANJANAHARY,FIRAISAMPOKONTANYANTANANARIVOFAHADIMYANTANANARIVOBORIBORITANYVANTANANARIVORENIVOHITRAFAHATERAHANAFILOHAN'NYKOMITYMPANATANTERAKA,MPIANDRAIKITRASORA-PIANKOHONANAIsabelleLUMMARITAMPONAAMPARAFARAVOLAMiarivolaMPIVAROTRALAMBAN031-1987-TANAVRAIN'NYZAZARANDRIARANDRIAMANATENARASOANORORenéRichardT9000TSIAVv1</t>
  </si>
  <si>
    <t>10-N031-1987-001914-01.tif</t>
  </si>
  <si>
    <t>1010-N031-1987-001914-01.tif1146112999132401411195517301830191419872212198724121987260320252806195533434AMPARAFARAVOLAANALAMANGAANDRIAMIROJOVOLAANJANAHARYANJANAHARY,FIRAISAMPOKONTANYANTANANARIVOFAHADIMYAnne,Marie,GorrettiANTANANARIVOBORIBORITANYVANTANANARIVORENIVOHITRADFAHATERAHANAFAHATERAHANASYFANJANAHANAFILOHAN'NYKOMITYMPANATANTERAKA,MPIANDRAIKITRASORA-PIANKOHONANAJaonarisonLLUMMAHITSYMPAMBOLYN031-1987-TANAVRAIN'NYZAZARAJAONARISONRANDRIARAZOELISOLORenéSolonirina,JustinT9000TSIAv1</t>
  </si>
  <si>
    <t>10-N031-1987-001915-01.tif</t>
  </si>
  <si>
    <t>01020220151019151987ANTANANARIVORENIVOHITRAMAN031-1987-TANAVNanambadyan'iRAHANTARIMANANAVonyFelantsoatao@CRManandrianat@22/11/14,Soratrafaha183androany02/02/150830101078610-N031-1987-001915-01.tif1109196213240133431800191519872311196224121987260320252812198733434ANALAMAHITSYANALAMAHITSY,FIRAISAMPOKONTANYANTANANARIVOFAHADIMYANALAMANGAANTANANARIVOBORIBORITANYVANTANANARIVORENIVOHITRAASSISTANTDESANTÉRETRAITÉBalamaEliseFAHATERAHANAFILOHAN'NYKOMITYMPANATANTERAKA,MPIANDRAIKITRASORA-PIANKOHONANALLUMMANJAKANDRIANAMPANDRAFITRAN031-1987-TANAVNoelinjatoRAKOTORAKOTONDRAVAORANDRIARASOARIMANANARAZAFITSALAMARenéSADABET9000TSIAv1</t>
  </si>
  <si>
    <t>10-N031-1987-001916-01.tif</t>
  </si>
  <si>
    <t>09301010-N031-1987-001916-01.tif1193113240150919601916198721302212198726032025281219873339233434AMBOHIMIRARYAMBOHIMIRARY,FIRAISAMPOKONTANYANTANANARIVOFAHADIMYANALAMANGAANTANANARIVOBORIBORITANYVANTANANARIVORENIVOHITRABréchardFAHATERAHANAFILOHAN'NYKOMITYMPANATANTERAKA,MPIANDRAIKITRASORA-PIANKOHONANAGENDARMEIFAHOMANAKARALLUMMARIEETIENNETTEN031-1987-TANAVRANDRIARANDRIAMANANTENARenéT9000TSIAv1VELOTSARAVictor</t>
  </si>
  <si>
    <t>10-N031-1987-001917-01.tif</t>
  </si>
  <si>
    <t>00002008011019171987ANTANANARIVORENIVOHITRAMAN031-1987-TANAVNanambadyan'iRAZANAJAFIARISOAHobyLalaoTao@C.U-ANT/VT@N°M%0080000056405121940101030104010-N031-1987-001917-01.tif130191324019171987240519372512198726032025281219873341433434ANALAMANGAANTANANARIVOBORIBORITANYVANTANANARIVORENIVOHITRADaniel,JosephFAHATERAHANAFILOHAN'NYKOMITYMPANATANTERAKA,MPIANDRAIKITRASORA-PIANKOHONANAJoséphineLLUMMANJAKARAYMANJAKARAY,FIRAISAMPOKONTANYANTANANARIVOFAHADIMYMAROVOAYMORAMANGAMPAMILYFIARAKODIAN031-1987-TANAVNoëlson,JosephRAIN'NYZAZARANDRIARAZAFINDRAIBERAZANADRAIBERenéT9000TSIAv1</t>
  </si>
  <si>
    <t>10-N031-1987-001918-01.tif</t>
  </si>
  <si>
    <t>1010-N031-1987-001918-01.tif1130132401402196619181987210024121987260119622603202528121987333913343433435ANALAMANGAAnjaniaina,NoelineANTANANARIVOBORIBORITANYVANTANANARIVORENIVOHITRAAntoineEugenie,AntoinetteFAHATERAHANAFILOHAN'NYKOMITYMPANATANTERAKA,MPIANDRAIKITRASORA-PIANKOHONANAGérardLUMMAHAMASINAMANJAKARAYMANJAKARAY,FIRAISAMPOKONTANYANTANANARIVOFAHADIMYN031-1987-TANAVRANDRIARANDRIAMANANARANOROSOARANOROSOANIRINARAZAFINJATOVORenéSOMACOUT9000TSIAVv1</t>
  </si>
  <si>
    <t>10-N031-1987-001919-01.tif</t>
  </si>
  <si>
    <t>00002013011019191987ANTANANARIVORENIVOHITRAMAN031-1987-TANAVNanambadyan'iRANDRIAMIARIMANANAMamitianaEric,tao3ARRTt@03102013M032013000009280020070319581010-N031-1987-001919-01.tif1324014301919198720121956241219872603202528121987333613337633434AMBATOAMBATOMAINTYAMBATOMAINTY,FIRAISAMPOKONTANYANTANANARIVOFAHADIMYANALAMANGAANTANANARIVOBORIBORITANYVANTANANARIVORENIVOHITRAANTANETIBEFAHATERAHANAFILOHAN'NYKOMITYMPANATANTERAKA,MPIANDRAIKITRASORA-PIANKOHONANAHaingosoa,ManuellaJean,GilbertLUMMarie,LucieMPIVAROTRAN031-1987-TANAVRAIN'NYZAZARANDRIARANDRIANASOANIRINARAZAFINDRANAIVORenéT9000TSIAVv1</t>
  </si>
  <si>
    <t>10-N031-1987-001920-01.tif</t>
  </si>
  <si>
    <t>019710400050319511010-N031-1987-001920-01.tif13240143516121987180519571920198726032025281219873337933434ALAKAMISYAMBOHIMAHAZOAMORON'IMANIAANALAMANGAANDRAISOROANDRAISOROFIRAISAMPOKONTANYANTANANARIVOFAHADIMYANTANANARIVOBORIBORITANYVANTANANARIVORENIVOHITRABernadetteDFAHATERAHANAFAHATERAHANASYFANJANAHANAFANDRIANAFILOHAN'NYKOMITYMPANATANTERAKA,MPIANDRAIKITRASORA-PIANKOHONANAHarlineLUMN031-1987-TANAVPhilippeRAIN'NYZAZARAMAROLAHYRANDRIARAZAFINDRASOARenéT9000TÉLÉPHONISTETSIAVv1</t>
  </si>
  <si>
    <t>10-N031-1987-001921-01.tif</t>
  </si>
  <si>
    <t>0104196202254041019670600101029910-N031-1987-001921-01.tif1324014401712198719211987260320252812198733434ANALAMANGAANDRAISOROANDRAISORO,FIRAISAMPOKONTANYANTANANARIVOFAHADIMYANJOZOROANTANANARIVOBORIBORITANYVANTANANARIVORENIVOHITRAFAHATERAHANAFILOHAN'NYKOMITYMPANATANTERAKA,MPIANDRAIKITRASORA-PIANKOHONANAJulienneLUMMarie,DoreteMPAMBOLYN031-1987-TANAVRAIN'NYZAZARANDRIARANDRIANARISEHENINARASOARIMALALARAZAFIARISOARenéRichardT9000TSIAVv1</t>
  </si>
  <si>
    <t>10-N031-1987-001922-01.tif</t>
  </si>
  <si>
    <t>00002004011019221987ANTANANARIVORENIVOHITRAMAN031-1987-TANAVNanambadyan'iRATOVOHeryAlaintaoCommuneFenoarivot@28/08/04Soratrafaha087-01001010-N031-1987-001922-01.tif120719461324014451712198719221987250619552603202528121987334233343433442ANALAMANGAANATIHAZOANOSIBEANTANANARIVOBORIBORITANYVANTANANARIVORENIVOHITRAFAHATERAHANAFILOHAN'NYKOMITYMPANATANTERAKA,MPIANDRAIKITRASORA-PIANKOHONANAIVANDRYIVANDRY,FIRAISAMPOKONTANYANTANANARIVOFAHADIMYLUMMarie,HenrietteMPIASAM-BAROTRAN031-1987-TANAVOlivia,FredericaRAIN'NYZAZARAKOTOARIVELORANDRIARASOAVOLOLONARenéSECRETAIRET9000TSIAVv1VOLOLONA-HARIVELOZakariasy</t>
  </si>
  <si>
    <t>10-N031-1987-001923-01.tif</t>
  </si>
  <si>
    <t>0015510100010-N031-1987-001923-01.tif1324014501705196118121987192319872603202526041953281219873336833434ANALAMANGAANDRAISOROANDRAISORO,FIRAISAMPOKONTANYANTANANARIVOFAHADIMYANDRIAMASIARIJAOANDRIAMASIMAMPIONONAANTANANARIVOBORIBORITANYVANTANANARIVORENIVOHITRABEFELATANANAEloinFAHATERAHANAFILOHAN'NYKOMITYMPANATANTERAKA,MPIANDRAIKITRASORA-PIANKOHONANALLUMLydia,Bodo,Hanta,NirinaMAHAMASINAMPAMBOLYN031-1987-TANAVNasolo,Ravo,DoréRAIN'NYZAZARAKOTOMALALARANDRIARenéT9000TSIAv1</t>
  </si>
  <si>
    <t>10-N031-1987-001924-01.tif</t>
  </si>
  <si>
    <t>013860700101001196210-N031-1987-001924-01.tif13240145519121987192419872101197026032025281219873339033434ANALAMANGAANDRAISOROANDRAISORO,FIRAISAMPOKONTANYANTANANARIVOFAHADIMYANTANANARIVOBORIBORITANYVANTANANARIVORENIVOHITRABEFELATANANAFAHATERAHANAFILOHAN'NYKOMITYMPANATANTERAKA,MPIANDRAIKITRASORA-PIANKOHONANAJean,Jacque,TolotraJean,RobertLLUMMAHAMASINAN031-1987-TANAVRAHARINIAINARAIN'NYZAZARAKOTONIRINARANDRIARenéRondro,HuguetteT9000TSIAv1VENDEUR</t>
  </si>
  <si>
    <t>10-N031-1987-001925-01.tif</t>
  </si>
  <si>
    <t>0115101087610-N031-1987-001925-01.tif1109196013240150019061968191219871925198726032025281219873339233434AMBODIVONAANALAMANGAANKANDRINAANKANDRINA,FIRAISAMPOKONTANYANTANANARIVOFAHADIMYANTANANARIVOBORIBORITANYVANTANANARIVORENIVOHITRACHAUFFEURDFAHATERAHANAFAHATERAHANASYFANJANAHANAFIHAONANAFILOHAN'NYKOMITYMPANATANTERAKA,MPIANDRAIKITRASORA-PIANKOHONANAHasinarindra,VahatriniainaLLUMN031-1987-TANAVNorodininaRAIN'NYZAZARANDRIARANIVOMBOAHANGYRAZAFIMAHEFARenéStéphanoëlT9000TSIAv1</t>
  </si>
  <si>
    <t>10-N031-1987-001926-01.tif</t>
  </si>
  <si>
    <t>000019430243605201010-N031-1987-001926-01.tif13240150519261987201119492212198726032025281219873343433460Albertine,HélèneANALAMANGAANTANANARIVOBORIBORITANYVANTANANARIVORENIVOHITRACHAUFFEURDFAHATERAHANAFAHATERAHANASYFANJANAHANAFILOHAN'NYKOMITYMPANATANTERAKA,MPIANDRAIKITRASORA-PIANKOHONANAIVANDRYIVANDRY,FIRAISAMPOKONTANYANTANANARIVOFAHADIMYKAROMBELOLUMMANKANAMartinN031-1987-TANAVRAIN'NYZAZARANDRIARAZAFINIRINARenéT9000TSIATsinjo,IrèneVv1ZAFY</t>
  </si>
  <si>
    <t>10-N031-1987-001927-01.tif</t>
  </si>
  <si>
    <t>016811010-N031-1987-001927-01.tif132401326915101927198721002412198725061949260320252812198733434ANALAMANGAANTANANARIVOBORIBORITANYVANTANANARIVORENIVOHITRAFAHATERAHANAFIEFERANAFILOHAN'NYKOMITYMPANATANTERAKA,MPIANDRAIKITRASORA-PIANKOHONANAIVANDRYIVANDRY,FIRAISAMPOKONTANYANTANANARIVOFAHADIMYLUMMeltine,LalaoN031-1987-TANAVRANDRIARASOARIZANAKARAZAFIARIMALALARenéRENIN'NYZAZAT9000Tiana,LalainaTSIAVv1</t>
  </si>
  <si>
    <t>10-N031-1987-001928-01.tif</t>
  </si>
  <si>
    <t>001001011950030419531010-N031-1987-001928-01.tif13240133431515192819872412198726032025281219873337433434ANALAMANGAANDROHIBEANDROHIBE,FIRAISAMPOKONTANYANTANANARIVOFAHADIMYANTANANARIVOBORIBORITANYVANTANANARIVORENIVOHITRADFAHATERAHANAFAHATERAHANASYFANJANAHANAFILOHAN'NYKOMITYMPANATANTERAKA,MPIANDRAIKITRASORA-PIANKOHONANAGilbertLUMMIADANAALASORAMiretteMPAMBOLYN031-1987-TANAVNoelisoa,FlorenceRAIN'NYZAZARAMAROJAONARANDRIARAZAFINDRAVELORAZAFITSOARenéSOAMANDRAKIZAYT9000TSIAVv1</t>
  </si>
  <si>
    <t>10-N031-1987-001929-01.tif</t>
  </si>
  <si>
    <t>01010420091019291987ANTANANARIVORENIVOHITRAMAN031-1987-TANAVNanambadyan'iRANDRIANASYHaryTsilavinataoCUA/III,t@28/03/09N°M03200900000178Androany01/04/09060819611010-N031-1987-001929-01.tif13240151219601520192919872215251219872603202528121987333913342133434ALAROBIAAMBONILOHAALAROBIAAMBONILOHA,FIRAISAMPOKONTANYANTANANARIVOFAHADIMYANALAMANGAANDRIAMPARANYAndriamparany,JohnatanaANOSYAVARATRAANTANANARIVOAVARADRANOANTANANARIVOBORIBORITANYVANTANANARIVORENIVOHITRAELECTRICIENFAHATERAHANAFILOHAN'NYKOMITYMPANATANTERAKA,MPIANDRAIKITRASORA-PIANKOHONANALUMMAHAMASINAN031-1987-TANAVNoromalalaRABEMANANTARAIN'NYZAZARANDRIARASOLOHERISOARenéT9000TSIATsinjomilanto,NoelitianaVv1</t>
  </si>
  <si>
    <t>10-N031-1987-001930-01.tif</t>
  </si>
  <si>
    <t>00002015011019301987ANTANANARIVORENIVOHITRAMAN031-1987-TANAVNanambadyan'iRAKOTONIAINAElieJosephtao5°ARRT/07022015-M0520150000007501351010-N031-1987-001930-01.tif120819631317813240152519301987251219872603202528121987300719643339933434ANALAMANGAANJANAHARYANJANAHARY,FIRAISAMPOKONTANYANTANANARIVOFAHADIMYANTANANARIVOBORIBORITANYVANTANANARIVORENIVOHITRAFAHATERAHANAFILOHAN'NYKOMITYMPANATANTERAKA,MPIANDRAIKITRASORA-PIANKOHONANAJean,MichelLUMMAHAMASINAMPANEFYFIRAVAKAN031-1987-TANAVOlivia,Miora,NoëlleRAHANTAMALALARAHOLIMALALARAKOTONIRINARANDRIARenéSAHASINAKAMANAKARASahondranirina,DorothéeSahondranirina,VoahangilalaoT9000TSIAVv1</t>
  </si>
  <si>
    <t>10-N031-1987-001931-01.tif</t>
  </si>
  <si>
    <t>00001991011019311987ANTANANARIVORENIVOHITRAN031-1987-TANAVNozanahan'iRazafindrakotoJeannot,tetoAnt/V,tamin'ny01/02/91,soratrafaha:94.RP1010-N031-1987-001931-01.tif13240140015301931198724051964251219872603202528121987333523343433443ANALAMANGAANTANANARIVOBORIBORITANYVANTANANARIVORENIVOHITRABlandineFAHATERAHANAFILOHAN'NYKOMITYMPANATANTERAKA,MPIANDRAIKITRASORA-PIANKOHONANALUMN031-1987-TANAVNoelinirinaRANDRIARAZAFIARINORORAZAFIARISOARenéRENIN'NYZAZASOAVIMASOANDROSOAVIMASOANDRO,FIRAISAMPOKONTANYANTANANARIVOFAHADIMYT9000TSARAZAZAFANDRIANATSIAVv1</t>
  </si>
  <si>
    <t>10-N031-1987-001932-01.tif</t>
  </si>
  <si>
    <t>00002013011019321987ANTANANARIVORENIVOHITRAMAN031-1987-TANAVNanambadyan'iRAMIALINIAINATelisoaClaire,tao-AvaratsenaAmbohidratrimo,t@26072013N35071119591010-N031-1987-001932-01.tif12101324015351909196119321987260320252612198728121987333923343433451AMBOHITROLOMAHITSYAMBOHITSEHENOAmélineANALAMANGAANDRIANOELISOAANJANAHARYANJANAHARY,FIRAISAMPOKONTANYANTANANARIVOFAHADIMYANTANANARIVOBORIBORITANYVANTANANARIVORENIVOHITRAFAHATERAHANAFidèleFILOHAN'NYKOMITYMPANATANTERAKA,MPIANDRAIKITRASORA-PIANKOHONANALLUMMÉCANICIENN031-1987-TANAVNomenjanaharyRABEARISOARAIN'NYZAZARANDRIARAZAFININDRIANARenéT9000TSIAv1</t>
  </si>
  <si>
    <t>10-N031-1987-001933-01.tif</t>
  </si>
  <si>
    <t>00002008011019331987ANTANANARIVORENIVOHITRAMAN031-1987-TANAVNanambadyan'iRasoanjanaharyFelaniainaUrsulaLenay,taoC.Andranonahoatrat@01032008N40.040619651010-N031-1987-001933-01.tif11571132401540184519331987260320252612198728121987300519553340133434ALAROBIAAMBONILOHAALAROBIAAMBONILOHA,FIRAISAMPOKONTANYANTANANARIVOFAHADIMYAMBOHITRINIANDRIANAANALAMANGAANTANANARIVOAVARADRANOANTANANARIVOBORIBORITANYVANTANANARIVORENIVOHITRAFAHATERAHANAFara,HerimalalaFIAFERANAFILOHAN'NYKOMITYMPANATANTERAKA,MPIANDRAIKITRASORA-PIANKOHONANALLUMMaherison,TojoMIARAMILAN031-1987-TANAVPatriceRAIN'NYZAZARALAIARIMANANARALAIARITRIMORANDRIARASOAVAHININANDRIANARenéT9000TSIAv1</t>
  </si>
  <si>
    <t>10-N031-1987-001934-01.tif</t>
  </si>
  <si>
    <t>00001992011019341987ANTANANARIVORENIVOHITRAN031-1987-TANAVNozanahan'iRakotoarisoaRoger,Teto@FRSP/ANT5t@28-02-92.Acten°16RP01111968019711010-N031-1987-001934-01.tif1324015451934198723152603202526121987281219873340133434ANALAMANGAAndrinirina,TojoniainaANJANAHARYANJANAHARY,FIRAISAMPOKONTANYANTANANARIVOFAHADIMYANTANANARIVOBORIBORITANYVANTANANARIVORENIVOHITRAANTSIRABECOUTURIÈREFAHATERAHANAFILOHAN'NYKOMITYMPANATANTERAKA,MPIANDRAIKITRASORA-PIANKOHONANALLUMN031-1987-TANAVNainamalalaRABAKOARISOLORAKOTOARISOARANDRIARAVONISOARenéT9000TSIAv1</t>
  </si>
  <si>
    <t>10-N031-1987-001935-01.tif</t>
  </si>
  <si>
    <t>00002012011019351987ANTANANARIVORENIVOHITRAMAN031-1987-TANAVNanambadyan'iRAHELIARISONTsiriniainaMasoandrotaoAnkadikelyIlafyt@29.12.12N°5590215101070110-N031-1987-001935-01.tif1202195413240155019351987260320252612198728121987290919443338533434ANALAMAHITSYANALAMAHITSY,FIRAISAMPOKONTANYANTANANARIVOFAHADIMYANALAMANGAANJOZOROFADYANTANANARIVOBORIBORITANYVANTANANARIVORENIVOHITRAFAHATERAHANAFILOHAN'NYKOMITYMPANATANTERAKA,MPIANDRAIKITRASORA-PIANKOHONANAHélèneJulieLUMMAGASINIERMANJAKANDRIANAMPAMPIANATRAN031-1987-TANAVRAHARINIVOHOLITIANARAIN'NYZAZARAMANANTENASOARANDRIARANDRIANATOANDRORenéSADABET9000TSIAVv1</t>
  </si>
  <si>
    <t>10-N031-1987-001936-01.tif</t>
  </si>
  <si>
    <t>01101404201019361987ANTANANARIVORENIVOHITRAMAN031-1987-TANAVNanambadyan'iRAZAFINDRABEHerizoFanomezantsoa.%Tao@3eARRDT,t@03/04/10Soratrafaha:M03201000000263.Androany14/04/10101029910-N031-1987-001936-01.tif132401555161219591936198720002603202526121987281219873343433440ANALAMANGAANOSYANTANANARIVOBORIBORITANYVANTANANARIVORENIVOHITRAFAHATERAHANAFILOHAN'NYKOMITYMPANATANTERAKA,MPIANDRAIKITRASORA-PIANKOHONANALUMMANJAKARAYMANJAKARAY,FIRAISAMPOKONTANYANTANANARIVOFAHADIMYMargueriteN031-1987-TANAVRAKOTONDRAVAORAMANATENASOARANDRIARAZAFINDRAN%RenéSoloniaina,SandraT9000Tsaraefadahy,MarcelTSIAVv1</t>
  </si>
  <si>
    <t>10-N031-1987-001937-01.tif</t>
  </si>
  <si>
    <t>0500050519691010-N031-1987-001937-01.tif1146113111962132401600193719872603202527121987281219873339033434AMBATOMAINTYSUDANALAMANGAANDRANOMAHERYANDRAVOAHANGYANTANANARIVOBORIBORITANYVANTANANARIVORENIVOHITRABONGOLAVAFAHATERAHANAFANJANIRINAFENOARIVOBEFILOHAN'NYKOMITYMPANATANTERAKA,MPIANDRAIKITRASORA-PIANKOHONANAIVANDRYIVANDRY,FIRAISAMPOKONTANYANTANANARIVOFAHADIMYJocelinLLiva,HarisoaLUMMANOEUVREN031-1987-TANAVRAIN'NYZAZARANDRIARANDRIAMANANTSOARANDRIANANTENAINARenéT9000TSIAv1</t>
  </si>
  <si>
    <t>10-N031-1987-001938-01.tif</t>
  </si>
  <si>
    <t>03501010-N031-1987-001938-01.tif121219611267613240160519381987260320252712198728121987300619593337933434ANALAMANGAANDRAISOROANDRAISORO,FIRAISAMPOKONTANYANTANANARIVOFAHADIMYANTANANARIVOBORIBORITANYVANTANANARIVORENIVOHITRABEFELATANANABertheCUISEURFAHATERAHANAFILOHAN'NYKOMITYMPANATANTERAKA,MPIANDRAIKITRASORA-PIANKOHONANALUMMAHAMASINAMarie,YvonneMPANJAITRAN031-1987-TANAVNarindra,TantelyRANDRIARASOANOROVELORASOAVELONORORAZAFIARINORORAZAFINIMANANARenéT9000TSIAVv1Victor</t>
  </si>
  <si>
    <t>10-N031-1987-001939-01.tif</t>
  </si>
  <si>
    <t>013860515080719581010-N031-1987-001939-01.tif12947132401610193919872401196526032025271219872812198733434ANALAMANGAANJANAHARYANJANAHARY,FIRAISAMPOKONTANYANTANANARIVOFAHADIMYANTANANARIVOBORIBORITANYVANTANANARIVORENIVOHITRAAVARATR'IMAHAMASINACéline,MarietteFAHATERAHANAFILOHAN'NYKOMITYMPANATANTERAKA,MPIANDRAIKITRASORA-PIANKOHONANAFrançoiseHantaniaina,FrançiaLUMN031-1987-TANAVOUVRIERRABARIHANTARAKOTONIAINARASOAMANANORORAMANANARIVELORANDRIARASOAMANANORORenéSolomanana,HenriT9000TOAMASINATSIAVv1</t>
  </si>
  <si>
    <t>10-N031-1987-001940-01.tif</t>
  </si>
  <si>
    <t>041119321010-N031-1987-001940-01.tif13240161519401987211526032025270619462712198728121987334313343433455AMBOHIDRATRIMOAMBOHITRIMANJAKAAMPANOMAHITSYANALAMANGAANJANAHARYANJANAHARY,FIRAISAMPOKONTANYANTANANARIVOFAHADIMYANTANANARIVOBORIBORITANYVANTANANARIVORENIVOHITRACHAUFFEURDFAHATERAHANAFAHATERAHANASYFANJANAHANAFILOHAN'NYKOMITYMPANATANTERAKA,MPIANDRAIKITRASORA-PIANKOHONANAGeorgesLLala,Jeannette,LucieLUMMbolatiana,Jean,MarcoN031-1987-TANAVRAIN'NYZAZARAKOTONDRASOARANDRIARASOAMANARIVORenéT9000TSIAv1</t>
  </si>
  <si>
    <t>10-N031-1987-001941-01.tif</t>
  </si>
  <si>
    <t>0207195410100010-N031-1987-001941-01.tif13240162019411987260320252702195528121987333493343433449ANALAMANGAANJANAHARYANJANAHARY,FIRAISAMPOKONTANYANTANANARIVOFAHADIMYANTANANARIVOBORIBORITANYVANTANANARIVORENIVOHITRAFAHATERAHANAFara,HenintsoaFILOHAN'NYKOMITYMPANATANTERAKA,MPIANDRAIKITRASORA-PIANKOHONANAHÔTESSEO.S.T.IELUMMAHAMASINAMANAKARAN031-1987-TANAVRABENANTOANDRORAIN'NYZAZARajeryRANDRIARenéSimon,GeorgesT9000TECHNICIENRADIOTSIAVv1VOANGYNIRINA</t>
  </si>
  <si>
    <t>10-N031-1987-001942-01.tif</t>
  </si>
  <si>
    <t>051019681010-N031-1987-001942-01.tif132401510162519121957194219872603202528121987334303343433435AMBATOMAINTYAMBATOMANGAANALAMANGAANTANANARIVOBORIBORITANYVANTANANARIVORENIVOHITRACHAUFFEURFAHATERAHANAFILOHAN'NYKOMITYMPANATANTERAKA,MPIANDRAIKITRASORA-PIANKOHONANAFrançoise,JeanineGatien,TimoléonHasina,Nomenjanahary,FrançoisIADIAMBOLANANISANAIADIAMBOLANANISANA,FIRAISAMPOKONTANYANTANANARIVOFAHADIMYLLUMN031-1987-TANAVRAIN'NYZAZARAMANANTOANINARANDRIARenéSAHONDRAT9000TSIAv1</t>
  </si>
  <si>
    <t>10-N031-1987-001943-01.tif</t>
  </si>
  <si>
    <t>01080720111019431987ANTANANARIVORENIVOHITRAMAN031-1987-TANAVNananambadyan'iRAKOTOARINOROHerizoJeanMarieEric,tao@3eARRDT,t@28/05/11.Soratrafaha:M03201100000413Androany08/07/111010-N031-1987-001943-01.tif13117132401630194319872120251119612603202528021959281219873340833434AMBATOMANOINAANALAMANGAANJANAHARYANJANAHARY,FIRAISAMPOKONTANYANTANANARIVOFAHADIMYANTANANARIVOBORIBORITANYVANTANANARIVORENIVOHITRAFAHATERAHANAFILOHAN'NYKOMITYMPANATANTERAKA,MPIANDRAIKITRASORA-PIANKOHONANALalaina,ChristianeLUMMarie,DorothéeMORARANOMPIVAROTRAN031-1987-TANAVNorbertRAIN'NYZAZARAKOTONDRAMERANDRIARAVAOARINIRINARAZAFIARINILALAORenéT9000TSIAVv1</t>
  </si>
  <si>
    <t>10-N031-1987-001944-01.tif</t>
  </si>
  <si>
    <t>0550101005195110-N031-1987-001944-01.tif12091954132401635194419872603202528121987333613342633434AGENTCOMMERCIALANALAMANGAANJANAHARYANJANAHARY,FIRAISAMPOKONTANYANTANANARIVOFAHADIMYANTANANARIVOBORIBORITANYVANTANANARIVORENIVOHITRACAISSIÈRECélineFAHATERAHANAFILOHAN'NYKOMITYMPANATANTERAKA,MPIANDRAIKITRASORA-PIANKOHONANAIMERIMANDROSOLLUMMANDIALAZAMartinN031-1987-TANAVRAFENOMAHEFARAHARINANDRIANINARAIN'NYZAZARANDRIARenéT9000TSIATsiry,Henintsoav1</t>
  </si>
  <si>
    <t>10-N031-1987-001945-01.tif</t>
  </si>
  <si>
    <t>00002009011019451987ANTANANARIVORENIVOHITRAMAN031-1987-TANAVNanambadyan'iRAMAMPIANDRAJeanClaudeHonoré,taoCUFianarantsoat@23/01/09.N°2206001010-N031-1987-001945-01.tif1324016451945198721041968260320252612198728121987333553342933434ANALAMANGAANTANANARIVOBORIBORITANYVANTANANARIVORENIVOHITRAFAHATERAHANAFIANARANTSOAFILOHAN'NYKOMITYMPANATANTERAKA,MPIANDRAIKITRASORA-PIANKOHONANALUMN031-1987-TANAVRANDRIARASAHOLINIRINARASAHOLISOLOARISOARenéRENIN'NYZAZASabine,Marie,GabrielleT9000TSARAHONENANATSARAHONENANA,FIRAISAMPOKONTANYANTANANARIVOFAHADIMYTSIAVv1Zouzou,Marie,Noëline</t>
  </si>
  <si>
    <t>10-N031-1987-001946-01.tif</t>
  </si>
  <si>
    <t>00002008011019461987ANTANANARIVORENIVOHITRAMAN031-1987-TANAVNanambadyan-dRamanambohitraAndrianjakaHernestotaoCUA/Vt@02/08/08N°M05200800000584016810340050419581010-N031-1987-001946-01.tif132401326916501946198723081951260320252812198733434ANALAMANGAANDRAISOROANDRAISORO,FIRAISAMPOKONTANYANTANANARIVOFAHADIMYANDRIANAIVOSONANDRIANANTENAINTSOAANTANANARIVOBORIBORITANYVANTANANARIVORENIVOHITRACHEFD'ATELIERDFAHATERAHANAFAHATERAHANASYFANJANAHANAFILOHAN'NYKOMITYMPANATANTERAKA,MPIANDRAIKITRASORA-PIANKOHONANAHonorineLUMMartin,BerthiotMPANJAITRAN031-1987-TANAVRAIN'NYZAZARAMANANTENASOARANDRIARenéSantatra,BerthiotineT9000TSIATSIAFAHYANTSIRABEVv1</t>
  </si>
  <si>
    <t>10-N031-1987-001947-01.tif</t>
  </si>
  <si>
    <t>02451010-N031-1987-001947-01.tif118271324016111961165519471987230319582412198726032025281219873337633434ANALAMANGAANJANAHARYANJANAHARY,FIRAISAMPOKONTANYANTANANARIVOFAHADIMYANTANANARIVOBORIBORITANYVANTANANARIVORENIVOHITRAANTANIFOTSYANTEHIROKADFAHATERAHANAFAHATERAHANASYFANJANAHANAFILOHAN'NYKOMITYMPANATANTERAKA,MPIANDRAIKITRASORA-PIANKOHONANALéonard,MarcelLUMMarie,ThérèseMarie,Tianasoa,NoëlineMPIVAROTRAN031-1987-TANAVRAIN'NYZAZARANDRIARAVONIARISOARAZAFINDRAZANAKARAZANADRAKOTORenéT9000TSIAVv1</t>
  </si>
  <si>
    <t>10-N031-1987-001948-01.tif</t>
  </si>
  <si>
    <t>022541010-N031-1987-001948-01.tif13240140017001948198722091950260320252605196327121987281219873343433460AMBOHIDRATRIMOANALAMANGAANDRAISOROANDRAISORO,FIRAISAMPOKONTANYANTANANARIVOFAHADIMYANTANANARIVOBORIBORITANYVANTANANARIVORENIVOHITRAFAHATERAHANAFILOHAN'NYKOMITYMPANATANTERAKA,MPIANDRAIKITRASORA-PIANKOHONANAJacquelineJacquesLLUMMPAMBOLYN031-1987-TANAVRAIN'NYZAZARAKOTONDRATRIMORAMANANTENASOARANDRIARenéT9000TSIAv1</t>
  </si>
  <si>
    <t>10-N031-1987-001949-01.tif</t>
  </si>
  <si>
    <t>06451010-N031-1987-001949-01.tif132401705170919671804196219491987260320252712198728121987333923343433461AMBOHIDRATRIMOANALAMAHITSYCARRIEREANALAMAHITSY-CARRIEREANALAMANGAANTANANARIVOBORIBORITANYVANTANANARIVORENIVOHITRACONDUCTEUREmmanuelFAHATERAHANAFILOHAN'NYKOMITYMPANATANTERAKA,MPIANDRAIKITRASORA-PIANKOHONANAJean,Marie,VianneyLLUMMAHABOMBOLAMENAGEREMORAFENOBEN031-1987-TANAVRAKOTONINDRAINYRANDRIARASOAMBOLANORORenéSalomeT9000Tanteliniaina,JosephTSIAv1</t>
  </si>
  <si>
    <t>10-N031-1987-001950-01.tif</t>
  </si>
  <si>
    <t>0100030619661010-N031-1987-001950-01.tif1102196713240171519501987251219872603202528121987333903343433462ANALAMANGAANJANAHARYANJANAHARY,FIRAISAMPOKONTANYANTANANARIVOFAHADIMYANTANANARIVOBORIBORITANYVANTANANARIVORENIVOHITRABEFELATANANADFAHATERAHANAFAHATERAHANASYFANJANAHANAFILOHAN'NYKOMITYMPANATANTERAKA,MPIANDRAIKITRASORA-PIANKOHONANAJean,ChrisostomeJuliette,EmilienneLUMN031-1987-TANAVRAIN'NYZAZARAJAONAHRANDRIARAZAFINDRAFARARAZANAJAONARenéT9000Tiana,NoëlineTSIAVv1</t>
  </si>
  <si>
    <t>10-N031-1987-001951-01.tif</t>
  </si>
  <si>
    <t>08301010-N031-1987-001951-01.tif115231248313001324018121987190919671951198726032025270919612912198733434AMBATONDRAZAKAAMBOHITSEHENOANALAMANGAANDRAISOROANDRAISORO,FIRAISAMPOKONTANYANTANANARIVOFAHADIMYANTANANARIVOBORIBORITANYVANTANANARIVORENIVOHITRADFAHATERAHANAFAHATERAHANASYFANJANAHANAFILOHAN'NYKOMITYMPANATANTERAKA,MPIANDRAIKITRASORA-PIANKOHONANALUMMANJAKANDRIANAMarie,%Marie,OlivaMauriceN031-1987-TANAVNANJAKANANJARASOARAIN'NYZAZARANDRIARANDRIAMANANARAZAFINDRAMONINARenéT9000TSIAVv1</t>
  </si>
  <si>
    <t>10-N031-1987-001952-01.tif</t>
  </si>
  <si>
    <t>0209194809001010-N031-1987-001952-01.tif1324017001952198721121956251219872603202529121987333613336833434ANALAMANGAANDRANOVORIVATOANTANANARIVOBORIBORITANYVANTANANARIVORENIVOHITRABRIGADIERDEPOLICEFAHATERAHANAFIANARANTSOAFILOHAN'NYKOMITYMPANATANTERAKA,MPIANDRAIKITRASORA-PIANKOHONANAGilbertHAUTEMATSIATRALUMMPANJAITRAN031-1987-TANAVNoelinirina,Marie,NadiaRAFARAMALALARAIN'NYZAZARANDRIARANDRIANASOLORAONIARIMALALARenéT9000TSARAHONENANATSARAHONENANA,FIRAISAMPOKONTANYANTANANARIVOFAHADIMYTSIAVv1VOHIBATOYvonne,Gilbertine</t>
  </si>
  <si>
    <t>10-N031-1987-001953-01.tif</t>
  </si>
  <si>
    <t>0805196409301010-N031-1987-001953-01.tif11461132401400171219871953198726032025291219873337433434ANALAMANGAANTANANARIVOBORIBORITANYVANTANANARIVORENIVOHITRAFAHATERAHANAFILOHAN'NYKOMITYMPANATANTERAKA,MPIANDRAIKITRASORA-PIANKOHONANALucienneLUMMANJAKARAYMANJAKARAY,FIRAISAMPOKONTANYANTANANARIVOFAHADIMYN031-1987-TANAVNirinaniaina,VivianeRAHARIMALALARANDRIARenéRENIN'NYZAZAT9000TSIAVv1</t>
  </si>
  <si>
    <t>10-N031-1987-001954-01.tif</t>
  </si>
  <si>
    <t>%000000001010-N031-1987-001954-01.tif132401334319872603202533349334349999ANTANANARIVORENIVOHITRAFAHATERAHANALUMN031-1987-TANAVTT9000TSIAv1</t>
  </si>
  <si>
    <t>10-N031-1988-001905-01.tif</t>
  </si>
  <si>
    <t>00002018011019051988ANTANANARIVORENIVOHITRAMAN031-1988_TANAVNanambadyan'iVOAHANGIARISOAEvaNantenaina,tamin'ny04/05/18,taoamin'nykaomininaAnosyAvaratra,soratrafaha20.07001010001087710-N031-1988-001905-01.tif112371602196617111954190519882010198821101988260320253339833443ANALAMANGAANJANAHARYANJANAHARY,FIRAISAMPOKONTANYANTANANARIVOFAHA-DIMYANJOROZOROFADYSADABEANJOZOROFADYSADABEANTANANARIVOBORIBORITANYVANTANANARIVORENIVOHITRAANTSIRABEFAHATERAHANAFaniriniaina,HermanceFILOHAN'NYKOMITYMPANATANTERAKA,MPIANDRAIKITRASORA-PIANKOHONANALLUMMÉCANICIENMélanieMPIKARAKARATOKANTRANON031-1988_TANAVPhilippeRAIN'NYZAZARAJAONARISONRAJAONARIVONYRANDRIARenéT9000TSIAv1VOAHANGYMANTENAINA</t>
  </si>
  <si>
    <t>10-N031-1988-001906-01.tif</t>
  </si>
  <si>
    <t>03300910195710101010-N031-1988-001906-01.tif110721123711429120819541906198820101988211019882603202533398ANALAMANGAANJANAHARYANJANAHARY,FIRAISAMPOKONTANYANTANANARIVOFAHADIMYANTANANARIVOBORIBORITANYVANTANANARIVORENIVOHITRAANTSIRABEIICharlineCHAUFFEURDieuDonnéFAHATERAHANAFILOHAN'NYKOMITYMPANANTANTERAKA,MPIANDRAIKITRASORA-PIANKOHONANALalasoa,MiranaLUMMANJAKANDRIANAMPAMBOLYN031-1988_TANAVRAIN'NYZAZARAMILISONRANDRIARAVAOMALALARenéSOANINDRARINYT9000TSIAVv1VAKINANKARATRA</t>
  </si>
  <si>
    <t>10-N031-1988-001907-01.tif</t>
  </si>
  <si>
    <t>00001996011019071988ANTANANARIVORENIVOHITRAArakanydidim-pitsaranan°614t@18-03-96Didinanyfanitsiananyanaran-dreninyizaydisokavoasoratrahoeRazafihajainaClaireSuzannediaahitsyhoeRazafihajainaClaireJeanne.Nadikateto@CUANT5T@23-04-96N°68AUN031-1988_TANAV0168804300807196310102010-N031-1988-001907-01.tif11237114551907198820101988250919612603202533398AMBODIVOANJOAMBODIVOANJO,FIRAISAMPOKONTANYANTANANARIVOFAHA-DIMYANALAMANGAANKADINANDRIANAANTANANARIVOBORIBORITANYVANTANANARIVORENIVOHITRAClaire,SuzanneDFAHATERAHANAFAHATERAHANASYFANJANAHANAFILOHAN'NYKOMITYMPANANTANTERAKAMPIANDRAIKITRASORA-PIANKOHONANAJean,JustinJustin,RaymondLLUMMAÇONMAHAMASINAN031-1988_TANAVRAIN'NYZAZARAKOTOARISOARANDRIARAZAFIHAJAINARenéT9000TSIAv1</t>
  </si>
  <si>
    <t>10-N031-1988-001908-01.tif</t>
  </si>
  <si>
    <t>%001550808195610103010-N031-1988-001908-01.tif11237121119481815190819882010198821101988260320253339833425AMBONDRONAANALAMANGAANTANANARIVOBORIBORITANYVANTANANARIVORENIVOHITRAFAHATERAHANAFetraFILOHAN'NYKOMITYMPANANTANTERAKAMPIANDRAIKITRASORA-PIANKOHONANAGeorgesIVANDRYIVANDRY,FIRAISAMPOKONTANYANTANANARIVOFAHA-DIMYLLUMMANOEUVRESPECIALISÉMPAMBOLYMPIKARAKARATOKAN-TRANON031-1988_TANAVRAKOTONIRINARAMAROLAHYRANDRIARANDRIAMAMPIANDRYRASOARIDONARenéT9000TSIAv1</t>
  </si>
  <si>
    <t>10-N031-1988-001909-01.tif</t>
  </si>
  <si>
    <t>00001960081008151010-N031-1988-001909-01.tif112371306193419091988211019882410198826032025333903339833401ANALAMANGAANKADINDRAVOLOLONAANTANANARIVOBORIBORITANYVANTANANARIVORENIVOHITRAFAHATERAHANAFILOHAN'NYKOMITYMPANATANTERAKA,MPIANDRAIKITRASORA-PIANKOHONANALLUMMANJAKARAYMANJAKARAY,FIRAISAMPOKONTANYANTANANARIVOFAHADIMYMPAMBOLYMPIVAROTRAN031-1988_TANAVNORDLALATSARAANTSIRIRIBEOlivierRAIN'NYZAZARAKOTOHARINIRINAFENOHASINARAMAROTAFIKARANDRIARAZAFIARISOARenéT9000TSIAv1</t>
  </si>
  <si>
    <t>10-N031-1988-001910-01.tif</t>
  </si>
  <si>
    <t>0197108201010-N031-1988-001910-01.tif1123717451905196119101988211019882410198826032025280519693337933398AMBOHIMASINAANALAMANGAANJANAHARYANJANAHARY,FIRAISAMPOKONTANYANTANANARIVOFAHADIMYANTANANARIVOBORIBORITANYVANTANANARIVORENIVOHITRACeléstineFAHATERAHANAFILOHAN'NYKOMITYMPANATANTERAKA,MPIANDRAIKITRASORA-PIANKOHONANALUMMPANJAITRAMPIVAROTRAN031-1988_TANAVPierre,CéléstinRAIN'NYZAZARALALAHARINORORALALAHARISOARANDRIARASOLOFOARISONRenéT9000TSIAVv1Viviane,Aimée</t>
  </si>
  <si>
    <t>10-N031-1988-001911-01.tif</t>
  </si>
  <si>
    <t>074508301010-N031-1988-001911-01.tif11237191119882110198823111956241019882501195226032025333913339833423AMBATOMENAAMBOHIDAHYANALAMAHITSYANALAMAHITSY,FIRAISAMPOKONTANYANTANANARIVOFAHADIMYANALAMANGAANTANANARIVOBORIBORITANYVANTANANARIVORENIVOHITRAArmandFAHATERAHANAFILOHAN'NYKOMITYMPANANTANTERAKA,MPIANDRAIKITRASORA-PIANKOHONANALUMMalalantina,VaosoloMartineMPAMBOLYN031-1988_TANAVRAIN'NYZAZARANDRIARANDRIAMALALARAVOLOLONIRINARAZAFIMBOLOLONARenéT9000TSIAVv1</t>
  </si>
  <si>
    <t>10-N031-1988-001912-01.tif</t>
  </si>
  <si>
    <t>05041960053008991010-N031-1988-001912-01.tif112371270419121988211019882410198826032025281119553339833442AMBATONDRAZAKAANALAMANGAANTANANARIVOBORIBORITANYVANTANANARIVORENIVOHITRABEFELATANANAClovisDFAHATERAHANAFAHATERAHANASYFANJANAHANAFILOHAN'NYKOMITYMPANANTANTERAKA,MPIANDRAIKITRASORA-PIANKOHONANALUMMANJAKARAYMANJAKARAY,FIRAISAMPOKONTANYANTANANARIVOFAHADIMYMarie,JeanneN031-1988_TANAVNatenaina,TojosoaPLANTONRAFARASOAMARINAOLIVIAIANDORAIN'NYZAZARAKOTONIASYRAMANATENASOARANDRIARenéT9000TSIAVv1</t>
  </si>
  <si>
    <t>10-N031-1988-001913-01.tif</t>
  </si>
  <si>
    <t>00021964024360309195808501010-N031-1988-001913-01.tif112371230124371913198821101988241019882603202533398ANALAMANGAANJANAHARYANJANAHARY,FIRAISAMPOKONTANYANTANANARIVOFAHADIMYANTANANARIVOBORIBORITANYVANTANANARIVORENIVOHITRAANTSIRABEArmandBEFELATANANABRONCATEUREmilieFAHATERAHANAFILOHAN'NYKOMITYMPANATANTERAKA,MPIANDRAIKITRASORA-PIANKOHONANALUMMENAGÈREN031-1988_TANAVRAIN'NYZAZARANDIMBISOARANDRIARAZAFINDRAMASYRAZAFINDRASOARenéT9000TSIAVv1Volatiana</t>
  </si>
  <si>
    <t>10-N031-1988-001914-01.tif</t>
  </si>
  <si>
    <t>09001010451078610-N031-1988-001914-01.tif112371710196017101962191419882110198824101988260320253339233398ALATSINAINYANALAMANGAANJANAHARYANJANAHARY,FIRAISAMPOKONTANYANTANANARIVOFAHADIMYANTANANARIVOBORIBORITANYVANTANANARIVORENIVOHITRAFAHATERAHANAFILOHAN'NYKOMITYMPANATANTERAKA,MPIANDRAIKITRASORA-PIANKOHONANALovasoaLucienne,EdwigeLUMMERIMANDROSON031-1988_TANAVRAIN'NYZAZARANDRIARANDRIAMANDIMBYRASOAMANARIVORASOAMANDIMBINIARIVORenéRichardT9000TSIAVv1</t>
  </si>
  <si>
    <t>10-N031-1988-001915-01.tif</t>
  </si>
  <si>
    <t>00002005011019151988ANTANANARIVORENIVOHITRAMAN031-1988_TANAV-Nanambadyan-dRASOARIMALALANarindraTao@C.U.ANT/VT@05-04-05N°M052008000002290138609101010-N031-1988-001915-01.tif1123714071959180119611900191519882110198824101988260320253339833421ANALAMANGAANDRAISOROANDRAISORO,FIRAISAMPOKONTANYANTANANARIVOFAHADIMYANTANANARIVOBORIBORITANYVANTANANARIVORENIVOHITRABEFELATANANAFAHATERAHANAFILOHAN'NYKOMITYMPANATANTERAKA,MPIANDRAIKITRASORA-PIANKOHONANAHenrietteJARDINIERJean,ModesteLLUMMORAMANGAMPANJAITRAN031-1988_TANAVPrudence,DorlysRANDRIARAPARISONRAPARISONSOLOHERYRASOARIMALALARenéRENIN'NYZAZAT9000TSIAv1</t>
  </si>
  <si>
    <t>10-N031-1988-001916-01.tif</t>
  </si>
  <si>
    <t>01101911201919161988ANTANANARIVORENIVOHITRAMAN031-1988_TANAVNanambadyan'iLAFFONTDavidAlbertHenriteto@CommuneUrbaineMahajangat@27/09/19soratrafahaM01201900000319-19/11/1909201010-N031-1988-001916-01.tif112371301919161988201219592105194821101988225024101988260320253339833435AMBOHIMIRARYAMBOHIMIRARY,FIRAISAMPOKONTANYANTANANARIVOFAHADIMYAMBOHITRAKELYANALAMANGAAndomalala,AngelaANTANANARIVOBORIBORITANYVANTANANARIVORENIVOHITRABEFELATANANADFAHATERAHANAFAHATERAHANASYFANJANAHANAFILOHAN'NYKOMITYMPANATANTERAKA,MPIANDRAIKITRASORA-PIANKOHONANAHenriHERINANAHARYLUMMPIKARAKARATOKAN-TRANON031-1988_TANAVPOMPISTERAIN'NYZAZARAKOTONANAHARYRAMAMONJISOARANDRIARanjamalala,Lis%,RosetteRenéT9000TSIAVv1</t>
  </si>
  <si>
    <t>10-N031-1988-001917-01.tif</t>
  </si>
  <si>
    <t>09301010-N031-1988-001917-01.tif112371334316001917198821101988241019882603202528091963281019703339833460AlbertAMBODRATRIMOAMBOHIDRATRIMOANALAMANGAANTANANARIVOBORIBORITANYVANTANANARIVORENIVOHITRABEFELATANANADFAHATERAHANAFAHATERAHANASYFANJANAHANAFILOHAN'NYKOMITYMPANATANTERAKA,MPIANDRAIKITRASORA-PIANKOHONANALaurenceLUMMORARANOALAROBIAMORARANOALAROBIA,FIRAISAMPOKONTANYANTANANARIVOFAHADIMYMPAMBOLYN031-1988_TANAVPhilbertineRAFARASOARAFARASOAFANJANIRINARAIN'NYZAZARANDRIARANDRIANIMANANARenéT9000TSIAVv1</t>
  </si>
  <si>
    <t>10-N031-1988-001918-01.tif</t>
  </si>
  <si>
    <t>000020140102101003201419181988ANTANANARIVORENIVOHITRAASMAN031-1988_TANAVNanambadyan'iANDRIANARINASOLOJean-NoelisonBerthintao5ARRT,t@080514M05201400000307Natsangan'iRAKOTOARISOAJulien,taoAnkadikelyIlafy,t@10Mars2014N°17Natsangan'iRAZANATSOAClaudine,taoAnkadikelyIlafy:t@10Mars2014N1800049040009401010-N031-1988-001918-01.tif112371208196219181988200619652210198824101988260320253339833449ANALAMANGAANALAVORYANJANAHARYANJANAHARY,FIRAISAMPOKONTANYANTANANARIVOFAHADIMYANJOZOROBEANTANANARIVOBORIBORITANYVANTANANARIVORENIVOHITRABaptisteFAHATERAHANAFILOHAN'NYKOMITYMPANATANTERAKA,MPIANDRAIKITRASORA-PIANKOHONANALalainaLUMMANGAMILAMarie,YvonneMPIVAROTRAN031-1988_TANAVRAHERIVOLARAIN'NYZAZARANDRIARASOLOHERYRAZANAMIHANTARenéT9000TSIAVv1</t>
  </si>
  <si>
    <t>10-N031-1988-001919-01.tif</t>
  </si>
  <si>
    <t>07051973095010103010-N031-1988-001919-01.tif112371507196619191988221019882410198826032025333493337633398AMBOHIMIADANAAMPASAMPITOAMPASAMPITO,FIRAISAMPOKONTANYANTANANARIVOFAHADIMYANALAMANGAANDRIANANTENAINAANTANANARIVOBORIBORITANYVANTANANARIVORENIVOHITRABerthineFAHATERAHANAFanomezantsoa,OliveFILOHAN'NYKOMITYMPANATANTERAKA,MPIANDRAIKITRASORA-PIANKOHONANAIHANITRINIALALUMMAHAMASINAMPAMBOLYN031-1988_TANAVRAIN'NYZAZARakoto,JosephRANDRIARAZAFINATOANDRORenéT9000TSIAVv1</t>
  </si>
  <si>
    <t>10-N031-1988-001920-01.tif</t>
  </si>
  <si>
    <t>01101920198823102008ANTANANARIVORENIVOHITRAMAN031-1988_TANAVNanambadyan'iANDRIAMIHAJAHeritianaJustintaoAtsinanantsenaCRSabotsy-Namehanat@16/08/08N°090Androany23/10/0808101010001017010-N031-1988-001920-01.tif112371920198822071962221019882301196124101988260320253336133398AMBATOKARANANAAMBATOKARANANA,FIRAISAMPOKONTANYANTANANARIVOFAHA-DIMYAMBATOSORATRAANALAMANGAANTANANARIVOBORIBORITANYVANTANANARIVORENIVOHITRAAUTRECHAMPBEFELATANANADENYFAHATERAHANAFAHATERAHANASYFANJANAHANAFILOHAN'NYKOMITYMPANANTANTERAKA,MPIANDRAIKITRASORA-PIANKOHONANAHonorineJean,ChristopheLUMN031-1988_TANAVNadine,NathachaRAIN'NYZAZARAKOTONDRAVOAVYRANDRIARAVOAVINIAINARAZAFITSIORIMANDIMBYRenéSFT9000Vv1</t>
  </si>
  <si>
    <t>10-N031-1988-001921-01.tif</t>
  </si>
  <si>
    <t>10101010-N031-1988-001921-01.tif11237114611294719211930198822101988241019882603202530010000310000003339833-DATYNAHATERAHAN'NYRAY,42-DATYNAHATERAHAN'NYRENYAMBODITSIRYAMBODITSIRY,FIRAISAMPOKONTANYANTANANARIVOFAHADIMYAMBOHIDRATRIMOAMBOHIMIADANAANALAMANGAANDRIANJATOANTANANARIVOBORIBORITANYVANTANANARIVORENIVOHITRAAVARATRIMANARINAAVARATSENACHAUFFEURENYFAHATERAHANAFILOHAN'NYKOMITYMPANATANTERAKA,MPIANDRAIKITRASORA-PIANKOHONANALLUMN031-1988_TANAVNajoroRAIN'NYZAZARANDRIARASOAMALALARASOLONJATOVORenéSFT9000v1</t>
  </si>
  <si>
    <t>10-N031-1988-001922-01.tif</t>
  </si>
  <si>
    <t>00002018011019221988ANTANANARIVORENIVOHITRAMAN031-1988_TANAV-Nanambadyan'iRAZANAKOTOJeannieMaevasoaMarieThérèseTao@6°Arrdtt@10Janvier2018SoratrafahaM05201800000018000019520010196906001010201070110-N031-1988-001922-01.tif11237120551922198822101988241019882603202533398ANALAMANGAANTANANARIVOBORIBORITANYVANTANANARIVORENIVOHITRAAUTRECHAMPBEFELATANANADENYEphrasieERNESTErnest,ClaudeFAHATERAHANAFAHATERAHANASYFANJANAHANAFILOHAN'NYKOMITYMPANATANTERAKAMPIANDRAIKITRASORA-PIANKOHONANALLUMMORARANOKELYAMBOHIMIARAVOMPAMBOLYN031-1988_TANAVRAIN'NYZAZARANDRIARANDRIAMBOLOLONARAVOLOLONIRINARenéSFSOAVIMASOANDROSOAVIMASOANDRO,FIRAISAMPOKONTANYANTANANARIVOFAHADIMYT9000v1</t>
  </si>
  <si>
    <t>10-N031-1988-001923-01.tif</t>
  </si>
  <si>
    <t>000019900102050320201019231988ANTANANARIVORENIVOHITRAMAN031-1988_TANAVNanambadyan'iRAKOTOBENorberttao@4°Ardtt@25/01/20soratrafahaM0420200000057-09/03/20.Nozanahan'iWILLIAMSONAlbertTeto@C.U.ANT/IT@16/11/90N°126RP10103010-N031-1988-001923-01.tif1123714081970150019231988221019882410198826032025333773339033398ANALAMANGAANDRIANANTENAINAANTANANARIVOBORIBORITANYVANTANANARIVORENIVOHITRAANTSAMPANDRANOArmandFAHATERAHANAFILOHAN'NYKOMITYMPANATANTERAKA,MPIANDRAIKITRASORA-PIANKOHONANAHarimalala,NoudéeLUMMÉNAGÈREN031-1988_TANAVNANISANANANISANA,FIRAISAMPOKONTANYANTANANARIVOFAHADIMYRAHARISOARANDRIARASOANAIVORenéT9000TSIAVv1Vololona</t>
  </si>
  <si>
    <t>10-N031-1988-001924-01.tif</t>
  </si>
  <si>
    <t>00002013011019241988ANTANANARIVORENIVOHITRAMAN031-1988_TANAVNanambadyan'iBARTHELEMYRindraElysatao3ARRT/t@180413M0320130000028203001010299104010-N031-1988-001924-01.tif1123719241988221019882410198826032025290719683339833399ANALAMANGAANDRAISOROANDRAISORO,FIRAISAMPOKONTANYANTANANARIVOFAHADIMYANTANANARIVOBORIBORITANYVANTANANARIVORENIVOHITRABEFELATANANADomoina,MamiharifdyFAHATERAHANAFILOHAN'NYKOMITYMPANATANTERAKA,MPIANDRAIKITRASORA-PIANKOHONANAJeannick,EdithJeannick'MichelleLLUMMPIANATRAN031-1988_TANAVRAHARIVAHINYRANDRIARenéT9000TSIAv1</t>
  </si>
  <si>
    <t>10-N031-1988-001925-01.tif</t>
  </si>
  <si>
    <t>090010105010-N031-1988-001925-01.tif112371248315021957192519882310198824101988260320253339233398AMBOHIDRATRIMOANALAMANGAANDRIANINAANJANAHARYANJANAHARY,FIRAISAMPOKONTANYANTANANARIVOFAHADIMYANTANANARIVOBORIBORITANYVANTANANARIVORENIVOHITRACHAUFFEUREléanoraEli,MihajaFAHATERAHANAFILOHAN'NYKOMITYMPANATANTERAKA,MPIANDRAIKITRASORA-PIANKOHONANALLUMMÉNAGÈREN031-1988_TANAVRAMAROSONRANDRIARASOANANDRIANINARenéSuzanneT9000TSIAv1</t>
  </si>
  <si>
    <t>10-N031-1988-001926-01.tif</t>
  </si>
  <si>
    <t>014501971020119601010-N031-1988-001926-01.tif11001123719261988200219502310198824101988260320253335233398AGENTTÉCHNIQUEANALAMANGAANKADINDRAMAMYANKADINDRAMAMY,FIRAISAMPOKONTANYANTANANARIVOFAHADIMYANTANANARIVOBORIBORITANYVANTANANARIVORENIVOHITRACARIONColette,MichelineDavidFAHATERAHANAFILOHAN'NYKOMITYMPANATANTERAKAMPIANDRAIKITRASORA-PIANKOHONANAISOTRYLLUMMANJAKANDRIANAMANOARAYMikojaniainaMPIKARAKARATOKANTRANON031-1988_TANAVNANDIHIZANACARIONRAIN'NYZAZARAMANANDRAIBERANDRIARAOLIFERARenéT9000TSIAv1</t>
  </si>
  <si>
    <t>10-N031-1988-001927-01.tif</t>
  </si>
  <si>
    <t>000019571010-N031-1988-001927-01.tif11101123714001805196119271988231019882410198826032025333743339133398ANALAMANGAANDRAISOROANDRAISORO,FIRAISAMPOKONTANYANTANANARIVOFAHADIMYANDROAVONDRENABETAFOANTANANARIVOBORIBORITANYVANTANANARIVORENIVOHITRAFAHATERAHANAFILOHAN'NYKOMITYMPANATANTERAKA,MPIANDRAIKITRASORA-PIANKOHONANAJean,Capistran,EdieLLUMMarie,LouiseN031-1988_TANAVPOMPISTERAKOTONANAHARYRAKOTONANAHARYRIVORAMAROVAVYRANDRIARAZANAMAHONINARenéSeraphin,EmileSOAVINANDRIANAT9000TSIAv1</t>
  </si>
  <si>
    <t>10-N031-1988-001928-01.tif</t>
  </si>
  <si>
    <t>00002007011019281988ANTANANARIVORENIVOHITRAMAN031-1988_TANAV-Nanambadyan'iRANAIVOSONNirinaRazafimahatratra,teto@5eARRDT,t@23/06/07Soratrafaha:M052007000004220111196001151010-N031-1988-001928-01.tif1102196211201123711827192819882310198824101988260320253339833401AMBODIRIANAAMBODITSIRYAMBODITSIRYFIRAISAMPOKONTANYANTANANARIVOFAHADIMYANALAMANGAANTANANARIVOBORIBORITANYVANTANANARIVORENIVOHITRAANTANIFOTSYANTSIRIRIBEBEFELATANANAEstherFAHATERAHANAFILOHAN'NYKOMITYMPANATANTERAKA,MPIANDRAIKITRASORA-PIANKOHONANAFONDEURHaingo,NirinaLUMN031-1988_TANAVRAKOTONDRANAIVORANDRIARAZAFIARISOARAZANAMIERARenéRENIN'NYZAZAT9000TSIAVv1VAKINANKARATRA</t>
  </si>
  <si>
    <t>10-N031-1988-001929-01.tif</t>
  </si>
  <si>
    <t>101004195810-N031-1988-001929-01.tif11237113018001929198823101988241019882603202528061960333553339833430AMBATOBEAMBOHITROLOMAHITSYANALAMANGAAndoniainaANJANAHARYANJANAHARY,FIRAISAMPOKONTANYANTANANARIVOFAHADIMYANTANANARIVOBORIBORITANYVANTANANARIVORENIVOHITRAFAHATERAHANAFélicieFILOHAN'NYKOMITYMPANATANTERAKA,MPIANDRAIKITRASORA-PIANKOHONANALUMMPIANATRAN031-1988_TANAVPhilippeRAIN'NYZAZARAKOTOARISONRAKOTOSONRANDRIARAVAOMALALARenéT9000TSIAVv1</t>
  </si>
  <si>
    <t>10-N031-1988-001930-01.tif</t>
  </si>
  <si>
    <t>00002011011019301988ANTANANARIVORENIVOHITRAMAN031-1988_TANAV-Nanambadyan'iRAZAFITSIALONINAFaliniaina,teto@5eARRDT,t@03/11/11Soratrafaha:M052011000009000511195408101010-N031-1988-001930-01.tif1123713269193019882202196223302410198825101988260320253337633398AMBODITSIRYAMBODITSIRY,FIRAISAMPOKONTANYANTANANARIVOFAHADIMYANALAMANGAANJOZOROBEANTANANARIVOBORIBORITANYVANTANANARIVORENIVOHITRAATRANOMANARAFAHATERAHANAFILOHAN'NYKOMITYMPANATANTERAKAMPIANDRAIKITRASORA-PIANKOHONANALalatianaLUMMANGAMILAMÉCANICIENMPIKARAKARATOKANTRANON031-1988_TANAVRAHELILALAORAIN'NYZAZARANDRIARASOANINDRIANARAVELONATOANDRORenéT9000TSIAVv1</t>
  </si>
  <si>
    <t>10-N031-1988-001931-01.tif</t>
  </si>
  <si>
    <t>021019600225407000820090619541010-N031-1988-001931-01.tif11237193119882410198825101988260320253339833451AMBOHIBARYAMBOHIMASINAIIIAMBOHIMIRARYAMBOHIMIRARY,FIRAISAMPOKONTANYANTANANARIVOFAHADIMYANALAMANGAANTANANARIVOBORIBORITANYVANTANANARIVORENIVOHITRAFAHATERAHANAFILOHAN'NYKOMITYMPANATANTERAKA,MPIANDRAIKITRASORA-PIANKOHONANAHasina,NirianaJulietteLLUMMANJAITRAMPANJAITRAN031-1988_TANAVRAFALIMANANARAFALIMANANTSOARAIN'NYZAZARANDRIARaymondRAZANAJARASOARenéT9000TSIAv1</t>
  </si>
  <si>
    <t>10-N031-1988-001932-01.tif</t>
  </si>
  <si>
    <t>0301196108301010-N031-1988-001932-01.tif1123713117133431900193219882410198825101988260320252910196133398AMBATOMAINTYAMBATOMAINTY,FIRAISAMPOKONTANYANTANANARIVOFAHADIMYANALAMANGAANDRANONAHOATRAANTANANARIVOBORIBORITANYVANTANANARIVORENIVOHITRADanielFAHATERAHANAFILOHAN'NYKOMITYMPANATANTERAKA,MPIANDRAIKITRASORA-PIANKOHONANAJuliette,MarieLUMMAHAMASINAMPIVAROTRAN031-1988_TANAVNathachaRAHARIMALALARAIN'NYZAZARAKOTOSOARANDRIARAZAFIARILALAORECEVEURRenéT9000TSIAVv1</t>
  </si>
  <si>
    <t>10-N031-1988-001933-01.tif</t>
  </si>
  <si>
    <t>0840091019661010-N031-1988-001933-01.tif1123711451194519331988241019882510198826032025270719613339833423ANALAMANGAANJANAHARYANJANAHARY,FIRAISAMPOKONTANYANTANANARIVOFAHADIMYANTANANARIVOBORIBORITANYVANTANANARIVORENIVOHITRABEFELATANANAFAHATERAHANAFILOHAN'NYKOMITYMPANATANTERAKA,MPIANDRAIKITRASORA-PIANKOHONANAHanitriniaina,OliviaJARDINIERJean,ClaudeLUMMAHAMASINAMÉNAGÈREMinosoaN031-1988_TANAVRAKOTOMAMONJYRANDRIARASOANINDRIANARAVAOARIMANANARenéRENIN'NYZAZAT9000TSIAVv1</t>
  </si>
  <si>
    <t>10-N031-1988-001934-01.tif</t>
  </si>
  <si>
    <t>00012021011019341988ANTANANARIVORENIVOHITRAMAN031-1988_TANAVNanambadyan'iRATOLOJANAHARYSéverinetetoamin'nycommuneAnosialatamin'ny28/02/19soratrafaha2200/01/2102041963085010101010-N031-1988-001934-01.tif112371152211571193419882410198825101988260320252808195833398ANALAMANGAANTANANARIVOBORIBORITANYVANTANANARIVORENIVOHITRAANTSIRABEIElianeEliedeChamperriFAHATERAHANAFILOHAN'NYKOMITYMPANATANTERAKA,MPIANDRAIKITRASORA-PIANKOHONANAHERIVELONAVALONALLUMMPANJAITRAMPIVAROTRAN031-1988_TANAVNirina,HeriveloRAIN'NYZAZARANDRIARAZAFINDRATSIMBARenéSOAVIMASOANDROSOAVIMASOANDRO,FIRAISAMPOKONTANYANTANANARIVOFAHADIMYSOAVINAT9000TSARAMASO%TSIAv1</t>
  </si>
  <si>
    <t>10-N031-1988-001935-01.tif</t>
  </si>
  <si>
    <t>00101988044508101010-N031-1988-001935-01.tif112371317818-DATYNAHATERAHAN'NYZAZA19351988240919662603202526101964261019883339233398ANALAMANGAAndriarivo,AnthonioANJANAHARYANJANAHARY,FIRAISAMPOKONTANYANTANANARIVOFAHADIMYANTANANARIVOBORIBORITANYVANTANANARIVORENIVOHITRAENYFAHATERAHANAFILOHAN'NYKOMITYMPANATANTERAKA,MPIANDRAIKITRASORA-PIANKOHONANAGisèleJean,JacquesLLUMMANDIALAZAMIAKADAZAMANJAKANDRAINAMPIVAROTRAN031-1988_TANAVRABEARITSOARAIN'NYZAZARANDRIARANDRIANJAFYRenéSFT9000v1</t>
  </si>
  <si>
    <t>10-N031-1988-001936-01.tif</t>
  </si>
  <si>
    <t>00002009011019361988ANTANANARIVORENIVOHITRAMAManambadyan'iRAMANANDRAIBEManifaJovialTeto@5eARRDTT@10/09/09LaharanafahaM.05200900000552N031-1988_TANAV%0820101009196210-N031-1988-001936-01.tif1100112371319219361988251019882603202526101988270519683339833431ANALAMANGAANTANANARIVOBORIBORITANYVANTANANARIVORENIVOHITRABEFELATANANAFAHATERAHANAFILOHAN'NYKOMITYMPANATANTERAKA,MPIANDRAIKITRASORA-PIANKOHONANAIVANDRYIVANDRY,FIRAISAMPOKONTANYANTANANARIVOFAHADIMYJeandeDieuLimosine,OdoranteLUMMÉNAGÈREN031-1988_TANAVRAIN'NYZAZARAKOTOARISOARALALATIANARANDRIARenéRovaniaina,Lauriante,AsnieT9000TSIATULÉARVv1</t>
  </si>
  <si>
    <t>10-N031-1988-001937-01.tif</t>
  </si>
  <si>
    <t>00002011011019371988ANTANANARIVORENIVOHITRAMAN031-1988_TANAVNanambadyan'iRAZAIARINOROVololontinaMichelineteto@5eARRDT,t@27/08/11Soratrafaha:M052011000007100197108301010-N031-1988-001937-01.tif1123715081966193719401988221119712510198826032025261019883339833460AMBATONDRAKOTOAMBOHIDAHYAMBOHIDAHY,FIRAISAMPOKONTANYANTANANARIVOFAHADIMYANALAMANGAAngélineANTANANARIVOBORIBORITANYVANTANANARIVORENIVOHITRABEFELATANANADFAHATERAHANAFAHATERAHANASYFANJANAHANAFILOHAN'NYKOMITYMPANATANTERAKA,MPIANDRAIKITRASORA-PIANKOHONANAJean,William,WelsonLLUMMPIKARAKARATOKAN-TRANON031-1988_TANAVRAIN'NYZAZARANAIVOSONRANAIVOSONRAVAKATSILAVINARANDRIARAZAFINDRAMIADANARenéSECRÉTAIRET9000TSIAv1Yves,Jean,Nimon</t>
  </si>
  <si>
    <t>10-N031-1988-001938-01.tif</t>
  </si>
  <si>
    <t>00052012011019381988ANTANANARIVORENIVOHITRAMAN031-1988_TANAVNanambadyan'iRAJOHNSONRinaTao@CRAnkadikelyIlafyT@26/01/12n°027,Androany00/05/1208101010-N031-1988-001938-01.tif112371281119381940198826032025261019882710198828031954310719603339833421ANALAMANGAANTANANARIVOBORIBORITANYVANTANANARIVORENIVOHITRABEHORIRIKAFAHATERAHANAFILOHAN'NYKOMITYMPANATANTERAKA,MPIANDRAIKITRASORA-PIANKOHONANALUMMAHAMASINAMANJAKARAYMANJAKARAY,FIRAISAMPOKONTANYANTANANARIVOFAHADIMYMPIANATRAN031-1988_TANAVRABEARIVELORAIN'NYZAZARANDRIARAVOLOLOMBOAHANGYRAZAIARIVOLOLONARenéT9000TSIATsiorison,JulienVv1VoahangyVoahary,NyAina</t>
  </si>
  <si>
    <t>10-N031-1988-001938Bis-01.tif</t>
  </si>
  <si>
    <t>08201010-N031-1988-001938Bis-01.tif1123711461124831938BIS19882000260320252610198827101988280319543107196033398ANALAMANGAANTANANARIVOBORIBORITANYVANTANANARIVORENIVOHITRABEHORIRIKAFAHATERAHANAFILOHAN'NYKOMITYMPANATANTERAKA,MPIANDRAIKITRASORA-PIANKOHONANALLUMMAHAMASINAMANJAKARAYMANJAKARAY,FIRAISAMPOKONTANYANTANANARIVOFAHADIMYMPIANATRAN031-1988_TANAVRABEARIVELORAIN'NYZAZARANDRIARANDRIANARIVELORAZAIARIVOLOLONARenéT9000TSIATsiorison,JulienTsiriavo,NyAinav1Voahangy</t>
  </si>
  <si>
    <t>10-N031-1988-001939-01.tif</t>
  </si>
  <si>
    <t>0201195603121951063008301010-N031-1988-001939-01.tif1123719391988260320252610198827101988333613339033398AMPANATAOVANAANALAMANGAANDRIAMAMPIONINAANDRIAMAMPIONINATSIMANOSIKAANTANANARIVOBORIBORITANYVANTANANARIVORENIVOHITRACHAUFFEURFAHATERAHANAFILOHAN'NYKOMITYMPANATANTERAKA,MPIANDRAIKITRASORA-PIANKOHONANAIVANDRYIVANDRY,FIRAISAMPOKONTANYANTANANARIVOFAHADIMYJeandeDieuLLUMN031-1988_TANAVRAIN'NYZAZARANDRIARAZAIMBOLARenéT9000Tahina,AndersonTSIAv1Voahanginirina,Pierrette</t>
  </si>
  <si>
    <t>10-N031-1988-001940-01.tif</t>
  </si>
  <si>
    <t>00002008011019401988ANTANANARIVORENIVOHITRAMAN031-1988_TANAVNanambadyan'dRAMANANKANDRASANAFanomezantsoaChristophetao@CU.ANT/VT@16-02-08N°M05200800000116040008401010-N031-1988-001940-01.tif11237160219611940198825121951260320252610198827101988333493339833426ANALAMANGAANTANANARIVOBORIBORITANYVANTANANARIVORENIVOHITRABEFELATANANADomina,NatalieFAHATERAHANAFILOHAN'NYKOMITYMPANATANTERAKA,MPIANDRAIKITRASORA-PIANKOHONANAGARDIENLUMN031-1988_TANAVNoël,EtienneRAHARIMALALARAIN'NYZAZARAKOTOARIVONYRANDRIARASOARIMALALARenéSOAVIMASOANDROSOAVIMASOANDRO,FIRAISAMPOKONTANYANTANANARIVOFAHADIMYT9000TSIAVv1Yvonne,Bakoly</t>
  </si>
  <si>
    <t>10-N031-1988-001941-01.tif</t>
  </si>
  <si>
    <t>01101503200619411988ANTANANARIVORENIVOHITRAAUN031-1988_TANAVZanak'iRABEAlfredsyRAFANJAMALALAHanitrinirinaEmerentinearakanySora-pa%%faha:079Tamin'ny04-03-06Tao@C.U.TOAMASINAI.Androany15-3-060850091019671010-N031-1988-001941-01.tif112371142912947194119882210198826032025271019883101196933398AlfredAMBODITSIRYAMBODITSIRY,FIRAISAMPOKONTANYANTANANARIVOFAHADIMYAMBOHIMANGAKELYANALAMANGAANDRIANASOAVINIAINAANTANANARIVOAVARADRANOANTANANARIVOBORIBORITANYVANTANANARIVORENIVOHITRABEFELATANANADFAHATERAHANAFAHATERAHANASYFANJANAHANAFILOHAN'NYKOMITYMPANATANTERAKA,MPIANDRAIKITRASORA-PIANKOHONANAGARDIENHanitrinirina,EmérentineLLUMN031-1988_TANAVNanasy,ElizaraRABERAFANJAMALALARAIN'NYZAZARANDRIARenéT9000TSIAv1</t>
  </si>
  <si>
    <t>10-N031-1988-001942-01.tif</t>
  </si>
  <si>
    <t>0015502000243609001010-N031-1988-001942-01.tif1123719421988200319492412194826032025261019882710198833398AGENTADMINISTRATIFAMBATOMAROAMBATOMARO,FIRAISAMPOKONTANYANTANANARIVOFAHADIMYANALAMANGAANKARONGAKELYAMBOASARYANTANANARIVOBORIBORITANYVANTANANARIVORENIVOHITRADFAHATERAHANAFAHATERAHANASYFANJANAHANAFILOHAN'NYKOMITYMPANATANTERAKA,MPIANDRAIKITRASORA-PIANKOHONANAJosephLUMMarie,JeanneMarie,OliviaN031-1988_TANAVRAIN'NYZAZARAKOTOMALALARAKOTOMALALASOLOMBOLATIANARANDRIARASOANIRIANARenéSABOTSYANJIROT9000TSIAVv1</t>
  </si>
  <si>
    <t>10-N031-1988-001943-01.tif</t>
  </si>
  <si>
    <t>000019400910101078610-N031-1988-001943-01.tif11237194319882200260320252610198827101988311019473339833408ANALAMANGAANDRIANALEFYANDRIANALEFY,FIRAISAMPOKONTANYANTANANARIVOFAHADIMYANDROIBEANKERIKAANTANANARIVOBORIBORITANYVANTANANARIVORENIVOHITRAANTSOHIHYDFAHATERAHANAFAHATERAHANASYFANJANAHANAFILOHAN'NYKOMITYMPANATANTERAKA,MPIANDRAIKITRASORA-PIANKOHONANAGARDIENHélèneJacquelineKAMISYLUMMPAMBOLYN031-1988_TANAVRAIN'NYZAZARANDRIARAZAFINDRAVAORenéSOFIAT9000TSIATSIHOSEVv1VOLAHASINA</t>
  </si>
  <si>
    <t>10-N031-1988-001944-01.tif</t>
  </si>
  <si>
    <t>000019630000196608101010-N031-1988-001944-01.tif11237133431944198824002603202527101988281019883339833461AMPAKOANALAMANGAANTANANARIVOBORIBORITANYVANTANANARIVORENIVOHITRABELITSAKYBESALAMPYDFAHATERAHANAFAHATERAHANASYFANJANAHANAFILOHAN'NYKOMITYMPANATANTERAKA,MPIANDRAIKITRASORA-PIANKOHONANALUMMELAKYMENAGÈREN031-1988_TANAVNANISANANANISANA,FIRAISAMPOKONTANYANTANANARIVOFAHADIMYRAIN'NYZAZARANDRIARenéSOANAMBININTSOASOANASOROET9000TSIAVv1VALAIVO</t>
  </si>
  <si>
    <t>10-N031-1988-001945-01.tif</t>
  </si>
  <si>
    <t>08201010-N031-1988-001945-01.tif112371945198823011959233026032025271019882810198831011961333903339833401AMBONDRONAANALAMANGAAndriatiana,Suzy,AnnaANTANANARIVOBORIBORITANYVANTANANARIVORENIVOHITRACHAUFFEURDFAHATERAHANAFAHATERAHANASYFANJANAHANAFILOHAN'NYKOMITYMPANATANTERAKA,MPIANDRAIKITRASORA-PIANKOHONANAJean,VictorLUMMANJAKARAYMANJAKARAY,FIRAISAMPOKONTANYANTANANARIVOFAHADIMYMargueritte,HarisoaMÉNAGÈREN031-1988_TANAVRAHARIMALALARAIN'NYZAZARAKOTOARIMANANARAKOTONINDRINARANDRIARenéT9000TSIAVv1</t>
  </si>
  <si>
    <t>10-N031-1988-001946-01.tif</t>
  </si>
  <si>
    <t>00002017011019461988ANTANANARIVORENIVOHITRAMAN031-1988_TANAVNanambadyan'iRAHeriniainaMarieJocelyneteto@5°Arrdtt@12/08/17soratrafahaM05201700000636-0000193508301010-N031-1988-001946-01.tif1123714071965194619882115260320252710198828101988333793339833425AMBOHIDRATRIMOAMPITATAFIKAANALAMAHITSYANALAMAHITSYTANÀNAANALAMAHITSYTANÀNA,FIRAISAMPOKONTANYANTANANARIVOFAHADIMYANALAMANGAANTANANARIVOBORIBORITANYVANTANANARIVORENIVOHITRAANTANIFOTSYFAHATERAHANAFILOHAN'NYKOMITYMPANATANTERAKA,MPIANDRAIKITRASORA-PIANKOHONANALLUMMAHABOMalala,YvonneN031-1988_TANAVNARINDRANIAINARAIN'NYZAZARANDRIARAVELOARIVONYRaymondRAZAFIMAHATRATRARenéT9000TantelyTSIAv1VAKINANKARATRA</t>
  </si>
  <si>
    <t>10-N031-1988-001947-01.tif</t>
  </si>
  <si>
    <t>02254040519560702195308400900101029910-N031-1988-001947-01.tif112371947198826032025271019882810198833398ANALAMANGAANDRAMASINAANTANANARIVOANTANANARIVOBORIBORITANYVANTANANARIVORENIVOHITRACharlesDENYFAHATERAHANAFAHATERAHANASYFANJANAHANAFILOHAN'NYKOMITYMPANATANTERAKA,MPIANDRAIKITRASORA-PIANKOHONANAGARDIENIVANDRYIVANDRY,FIRAISAMPOKONTANYANTANANARIVOFAHADIMYLantotiana,VéroniqueLUMMoni%N031-1988_TANAVRAIN'NYZAZARAMANANTENASOARANDRIARANDRIAMANANJARARAZAFIARISOARenéSFT9000TOERANANAHATERAHAN'NYZAZA(VILLE)Vv1</t>
  </si>
  <si>
    <t>10-N031-1988-001948-01.tif</t>
  </si>
  <si>
    <t>08501010-N031-1988-001948-01.tif110911237140919561812196419481988260320252710198828101988333613339833429AMBOHIKELYAMBOHIKELYAMBATOBE,FIRAISAMPOKONTANYANTANANARIVOFAHADIMYANALAMANGAANTANANARIVOBORIBORITANYIIIANTANANARIVOBORIBORITANYVANTANANARIVORENIVOHITRABARIZELADanielFAHATERAHANAFILOHAN'NYKOMITYMPANATANTERAKA,MPIANDRAIKITRASORA-PIANKOHONANAHajaniaina,ClaudeJean,ClaudeJeannine,ElyseLLUMMAHABIBOMAHAJANGAMÉCANICIENN031-1988_TANAVRANDRIARASOANJANAHARYRenéT9000TSARAMASAYTSIAv1</t>
  </si>
  <si>
    <t>10-N031-1988-001949-01.tif</t>
  </si>
  <si>
    <t>000019940000201101021019491988ANTANANARIVORENIVOHITRAMAN031-1988_TANAVNanambadyan'iVOLOLOMBOAHANGYSolomampioninaHanitriniaina,teto@5eARRDT,t@24/12/11.Soratrafaha:M05201400001076Nozanahan-dRandriamisainarivoarisoaAlexandretetoamin'nyANT/Vtamin'ny23/09/94,soratrafaha168RP08101010-N031-1988-001949-01.tif1123711523193019491988260320252710198828101988301019513339833451AMBOHIJATOVOAMBOHIJATOVO,FIRAISAMPOKONTANYANTANANARIVOFAHADIMYANALAMANGAANTANANARIVOBORIBORITANYVANTANANARIVORENIVOHITRABerkmansFAHATERAHANAFILOHAN'NYKOMITYMPANATANTERAKA,MPIANDRAIKITRASORA-PIANKOHONANALLUMMartheMPAMBOLYN031-1988_TANAVRANDRIARANDRIAMISAINARIVORASOAZANAMANANARenéRENIN'NYZAZAT9000TSIAv1</t>
  </si>
  <si>
    <t>10-N031-1988-001950-01.tif</t>
  </si>
  <si>
    <t>01080520081019501988ANTANANARIVORENIVOHITRAMAN031-1988_TANAVNanambadyan'iRAKOTOMALALAHeriniainaLovasoatao@C.UANTSIRABE,T@19-4-08N°%Androany8-5-0809201010-N031-1988-001950-01.tif112371206195612704195019882100210519692603202527101988281019883339033398AMBANIDIAAMBATOKARANANAAMBATOKARANANA,FIRAISAMPOKONTANYANTANANARIVOFAHADIMYANALAMANGAANTANANARIVOBORIBORITANYVANTANANARIVORENIVOHITRAANTANIMASAKACORDONIERDFAHATERAHANAFAHATERAHANASYFANJANAHANAFanirihaja,JulienneFILOHAN'NYKOMITYMPANATANTERAKA,MPIANDRAIKITRASORA-PIANKOHONANAGeneviève,Felicité,EuphrasieJules,UrbainLUMN031-1988_TANAVRAIN'NYZAZARANDRIARASOAMANARIVORAZAFIMAHARORAZANARIVORenéT9000TSIAVv1</t>
  </si>
  <si>
    <t>10-N031-1988-001951-01.tif</t>
  </si>
  <si>
    <t>01031936090009301010-N031-1988-001951-01.tif112371326915071939195119882603202527101988281019883339233398AMBATOLAMPYAMPANDRIANOMBYAMPANDRIANOMBY,FIRAISAMPOKONTANYANTANANARIVOFAHADIMYANALAMANGAANTANANARIVOANTANANARIVOBORIBORITANYVANTANANARIVORENIVOHITRAEmelineFAHATERAHANAFILOHAN'NYKOMITYMPANATANTERAKA,MPIANDRAIKITRASORA-PIANKOHONANALLUMMamyMPANAOHOSODOKON031-1988_TANAVRAIN'NYZAZARANDRIARAVELONARIVORAZAIARISOARenéT9000TSIAv1</t>
  </si>
  <si>
    <t>10-N031-1988-001952-01.tif</t>
  </si>
  <si>
    <t>0138602031950060009401010-N031-1988-001952-01.tif112371952198826032025271019882810198831071964333983342350-ANARAN'NYMPANAMBARANYFAHATERAHANAANALAMANGAANDRIANAANTANANARIVOBORIBORITANYVANTANANARIVORENIVOHITRAENYFAHATERAHANAFILOHAN'NYKOMITYMPANATANTERAKA,MPIANDRAIKITRASORA-PIANKOHONANAJean,ElisonJosephLLUMMPAMBOLYMPIOMPYN031-1988_TANAVRAHARIMANANARAIN'NYZAZARAKOTONDRAIBERANDRIARASOLONIAINARenéSFT9000TSARAHONENANATSARAHONENANA,FIRAISAMPOKONTANYANTANANARIVOFAHADIMYv1</t>
  </si>
  <si>
    <t>10-N031-1988-001953-01.tif</t>
  </si>
  <si>
    <t>0507194609501010-N031-1988-001953-01.tif1123711455140719511953198824002603202527101988281019883337633398Aimé,Joseph,ArmandAMPITATAFIKAANALAMANGAAndo,LalainaANJANAHARYANJANAHARY,FIRAISAMPOKONTANYANTANANARIVOFAHADIMYANTANANARIVOBORIBORITANYVANTANANARIVORENIVOHITRAANTANIFOTSYAUTRECHAMPCHAUFFEURENYFAHATERAHANAFETRAMAMPIONONAFARANAVALONAFILOHAN'NYKOMITYMPANATANTERAKA,MPIANDRAIKITRASORA-PIANKOHONANAJean,August%Juliette,NorosoaLLUMN031-1988_TANAVRAHELIMANANARAKOTOSOLOFORANDRIARANDRIANASOLORenéSFT9000TSIROANOMANDIDYv1VAKINANKARATRAVENDEUR</t>
  </si>
  <si>
    <t>10-N031-1988-001954-01.tif</t>
  </si>
  <si>
    <t>01101909200719541988ANTANANARIVORENIVOHITRAMAN031-1988_TANAVNanambadyan'iRANDRIANOMENJANAHARYLovasoaTao@C.U.ANT/IIIt@18/09/07N°M03200700000777Androany19/09/070211198804000701196508101010-N031-1988-001954-01.tif1123719541988260320252810198831101963333743339833401AlexandreANALAMANGAANTANANARIVOBORIBORITANYVANTANANARIVORENIVOHITRAFAHATERAHANAFanomezantsoa,HortenseFILOHAN'NYKOMITYMPANATANTERAKA,MPIANDRAIKITRASORA-PIANKOHONANAJARDINIERLUMMAHAMASINAMAHATONYMAHATONY,FIRAISAMPOKONTANYANTANANARIVOFAHADIMYMarie,EdwigeMichelineMPANJAITRAN031-1988_TANAVRAKOTOARIZAKARANDRIARAZAFIMANANJARARAZAFINDRAMANANARenéT9000TSIAVv1</t>
  </si>
  <si>
    <t>10-N031-1988-001955-01.tif</t>
  </si>
  <si>
    <t>0211198808201010-N031-1988-001955-01.tif1112195611237114511461130119631955198826032025281019883339033398AMBATOMITSANGANAAMBATOMITSANGANA,FIRAISAMPOKONTANYANTANANARIVOFAHADIMYANALAMANGAANDRIANARIVELOMANANAANTANANARIVOBORIBORITANYVANTANANARIVORENIVOHITRAELECTROTECHNICIENFAHATERAHANAFILOHAN'NYKOMITYMPANATANTERAKA,MPIANDRAIKITRASORA-PIANKOHONANAJean,BaptisteLLaurenceLUMMAHAMASINAMANANDONAMPANJAITRAMPIANATRAN031-1988_TANAVNirina,AimélieNjinantsoaRAKOTONDRINARANDRIARASOARIVELORAZAFIARISOARenéT9000TSIAv1</t>
  </si>
  <si>
    <t>10-N031-1988-001956-01.tif</t>
  </si>
  <si>
    <t>0200021119880830101070110-N031-1988-001956-01.tif1123712061963195619882603202528101988291019653339233398ANALAMANGAANTANANARIVOBORIBORITANYVANTANANARIVORENIVOHITRAELÉCTRICIENFAHATERAHANAFARAHERYIIFelanasoa,ElodieFILOHAN'NYKOMITYMPANATANTERAKA,MPIANDRAIKITRASORA-PIANKOHONANAFlorineHARIMALALALUMMANJAKARAYMANJAKARAY,FIRAISAMPOKONTANYANTANANARIVOFAHADIMYN031-1988_TANAVNirina,JeanninePascalRANDRIARAVAOARIMANANARAZAFIARIMANANARAZANAKOTORenéT9000TSIAVv1</t>
  </si>
  <si>
    <t>10-N031-1988-001956Bis-01.tif</t>
  </si>
  <si>
    <t>0000200801101956BIS1988ANTANANARIVORENIVOHITRAMAN031-1988_TANAVNanambadyan-dRAMILIJAONAAndrianjafyTianaTao@C.U.ANT/VT@25-9-08N°M0520080000078802100211198808401010-N031-1988-001956Bis-01.tif1123712001963131171956BIS19882603202528101988291019653339833399ANALAMANGAANTANANARIVOBORIBORITANYVANTANANARIVORENIVOHITRAELÉCTRICIENFAHATERAHANAFANAHERYIIFanjasoa,NathalieFILOHAN'NYKOMITYMPANATANTERAKA,MPIANDRAIKITRASORA-PIANKOHONANAFlorin%HARIMALALALUMMANJAKARAYMANJAKARAY,FIRAISAMPOKONTANYANTANANARIVOFAHADIMYN031-1988_TANAVNirina,JeanninePascalRANDRIARAVAOARIMANANARAZAFIARIMANANARAZANAKOTORenéT9000TSIAVv1</t>
  </si>
  <si>
    <t>10-N031-1988-001957-01.tif</t>
  </si>
  <si>
    <t>00002013011019571988ANTANANARIVORENIVOHITRAMAN031-1988_TANAVNanambadyan'RANJARIVELOMinomisainatao3°ARRT,t@21092013M0520130000008890104196101500211198808501010-N031-1988-001957-01.tif1123711565195719882112196026032025281019883335233398AMBOHIMIRARYAMBOHIMIRARY,FIRAISAMPOKONTANYANTANANARIVOFAHADIMYAMPASANISADODAANALAMANGAANDRIAMANAMAHEFAANKERANAANKADINDRAMAMYANTANANARIVOBORIBORITANYVANTANANARIVORENIVOHITRAFAHATERAHANAFILOHAN'NYKOMITYMPANATANTERAKA,MPIANDRAIKITRASORA-PIANKOHONANAHaja,FreddyJulietteLLUMMarthineMPAMBOLYMPIKARAKARATOKAN-TRANON031-1988_TANAVPhilibertRAKOTOARIMANANARANDRIARAVAOARIVELORAZANAMAHEFARenéT9000TSIAv1</t>
  </si>
  <si>
    <t>10-N031-1988-001958-01.tif</t>
  </si>
  <si>
    <t>0197102111988064809001010-N031-1988-001958-01.tif1123711827121219541405194219581988260320252810198833398Alain,Philibert,DominiqueAMBOHIDAHYAMBOHIDAHY,FIRAISAMPOKONTANYANTANANARIVOFAHADIMYAMBOHIMANGAKELYAMBOHITROLOMAHITSYANALAMANGAANTANANARIVOAVARADRANOANTANANARIVOBORIBORITANYVANTANANARIVORENIVOHITRAFAHATERAHANAFILOHAN'NYKOMITYMPANATANTERAKA,MPIANDRAIKITRASORA-PIANKOHONANALLUMMIARAMILAN031-1988_TANAVNoëlinePhilibertRABENANDRASANARABENANERASANARAHARIVONYRAIN'NYZAZARANDRIARenéT9000TSIAv1</t>
  </si>
  <si>
    <t>10-N031-1988-001959-01.tif</t>
  </si>
  <si>
    <t>0211198809101010-N031-1988-001959-01.tif1123712437195919882208196723302507196326032025281019883339833408ANALAMANGAANOSIBEANTANANARIVOBORIBORITANYVANTANANARIVORENIVOHITRADFAHATERAHANAFAHATERAHANASYFANJANAHANAFILOHAN'NYKOMITYMPANATANTERAKA,MPIANDRAIKITRASORA-PIANKOHONANAJean,JacquesLUMMAHAMASINAMPIANATRAN031-1988_TANAVNANISANANANISANA,FIRAISAMPOKONTANYANTANANARIVOFAHADIMYNirinaRAFALIARIMANANARAHARISOLONIAINARAIN'NYZAZARANDRIARenéT9000TSIAVv1</t>
  </si>
  <si>
    <t>10-N031-1988-001960-01.tif</t>
  </si>
  <si>
    <t>00002016011019601988ANTANANARIVORENIVOHITRAMAN031-1988_TANAVNanambadyan'iANDRIAHALISONHerizotamin'ny24Novambra2016taoTanaVI/CUAsoratrafaha-M06201600000768.01051945021119880611194909201010-N031-1988-001960-01.tif112371720196019882603202528101988333853339833421AMBATOLAMPYANALAMANGAAndréANTANANARIVOBORIBORITANYVANTANANARIVORENIVOHITRACHAUFFEUREstherFAHATERAHANAFaramalala,EstelleFILOHAN'NYKOMITYMPANATANTERAKA,MPIANDRAIKITRASORA-PIANKOHONANAIVANDRYIVANDRY,FIRAISAMPOKONTANYANTANANARIVOFAHADIMYLUMMENAGÈREN031-1988_TANAVRAIN'NYZAZARAKOTONDRASOARANDRIARAVAOSOLONIRINARenéT9000TSIATSIROANOMANDIDYVv1</t>
  </si>
  <si>
    <t>10-N031-1988-001961-01.tif</t>
  </si>
  <si>
    <t>021119880401196406000708196109301010-N031-1988-001961-01.tif11237124831334319611988260320252810198833398ANALAMANGAANDRANOMENAANKADIVORIBEANTANANARIVOBORIBORITANYVANTANANARIVORENIVOHITRADFAHATERAHANAFAHATERAHANASYFANJANAHANAFILOHAN'NYKOMITYMPANATANTERAKA,MPIANDRAIKITRASORA-PIANKOHONANAGilbertLUMMIRANTSOAFLORENTINEVIRGINIEMPAMBOLYN031-1988_TANAVRAHARISOARAIN'NYZAZARANDRIARANDRIANATOANDRORenéSOAVIMASOANDROSOAVIMASOANDRO,FIRAISAMPOKONTANYANTANANARIVOFAHADIMYT9000TSIAVv1Voahangy,Lalao,Odette</t>
  </si>
  <si>
    <t>10-N031-1988-001962-01.tif</t>
  </si>
  <si>
    <t>0211198809401010-N031-1988-001962-01.tif1123711921162019621988260320252907195629101988300919523339833435ANALAMANGAANDRANOMAHERYANTANANARIVOBORIBORITANYVANTANANARIVORENIVOHITRACHAUFFEURFAHATERAHANAFILOHAN'NYKOMITYMPANATANTERAKA,MPIANDRAIKITRASORA-PIANKOHONANAIVANDRYIVANDRY,FIRAISAMPOKONTANYANTANANARIVOFAHADIMYJeanineJulesLLUMMbolanirina,JulienN031-1988_TANAVRAIN'NYZAZARAKOTONANAHARYRAKOTOVOAVAHYRANDRIARAVONIARISOARenéT9000TSIAv1</t>
  </si>
  <si>
    <t>10-N031-1988-001963-01.tif</t>
  </si>
  <si>
    <t>0211198809501010-N031-1988-001963-01.tif1123719631988200022051963241219652603202529101988333613339033398ALAROBIAAMBONILOHAALAROBIAAMBONILOHA,FIRAISAMPOKONTANYANTANANARIVOFAHADIMYANALAMANGAAnnie,ClaudiaANTANANARIVOATSIMONDRANOANTANANARIVOBORIBORITANYVANTANANARIVORENIVOHITRADEmmaFAHATERAHANAFAHATERAHANASYFANJANAHANAFILOHAN'NYKOMITYMPANATANTERAKA,MPIANDRAIKITRASORA-PIANKOHONANAITAOSYLUMMAHAMASINAN031-1988_TANAVNoëlPEINTRERAIN'NYZAZARANDRIARAVELONAHINARAZAFIMAMONJYRenéT9000TSIAVv1</t>
  </si>
  <si>
    <t>10-N031-1988-001964-01.tif</t>
  </si>
  <si>
    <t>031119880807196508101010-N031-1988-001964-01.tif11237115412999180919641964198826032025301019883339833457AMBODIVOANJOIVANDRYAMBODIVOANJOIVANDRY,FIRAISAMPOKONTANYANTANANARIVOFAHADIMYANALAMANGAANDRIANAIVONIRAINYANTANANARIVOBORIBORITANYVANTANANARIVORENIVOHITRABEFELATANANACHAUFFEURDFAHATERAHANAFAHATERAHANASYFANJANAHANAFILOHAN'NYKOMITYMPANATANTERAKA,MPIANDRAIKITRASORA-PIANKOHONANAJulienLUMMPIKARAKARATOKANTRANON031-1988_TANAVRAHARISOARAIN'NYZAZARANAIVONIRINARANDRIARenéSuzanneTT9000Tahirivelo,TokiniainaTSIAv1</t>
  </si>
  <si>
    <t>10-N031-1988-001965-01.tif</t>
  </si>
  <si>
    <t>00002010011019651988ANTANANARIVORENIVOHITRAMAN031-1988_TANAVNanambadyan'iRAKOTOARIMANANAHeriniainaTiananirinaTeto@5eARRDT,t@15/07/10.Soratrafaha:M05201000000492031119880709196108201010-N031-1988-001965-01.tif11237196519882200260320253004195730101988333653339033398AMBOHITROLOMAHITSYANALAMANGAAndriantsoavina,Jean,RenéANDRIATSOAVINAANJANAHARYANJANAHARY,FIRAISAMPOKONTANYANTANANARIVOFAHADIMYANTANANARIVOBORIBORITANYVANTANANARIVORENIVOHITRACHAUFFEURFAHATERAHANAFILOHAN'NYKOMITYMPANATANTERAKA,MPIANDRAIKITRASORA-PIANKOHONANALouiseLUMMPAMBOLYN031-1988_TANAVRAIN'NYZAZARAKOTONDRAMARORANDRIARAOELIARIMANGARenéT9000Tiana,NadiaTSIAVv1</t>
  </si>
  <si>
    <t>10-N031-1988-001966-01.tif</t>
  </si>
  <si>
    <t>0102196003111988083009001010-N031-1988-001966-01.tif1123712964196619882302195326032025301019883339233398AMBATOKARANANAAMBATOKARANANA,FIRAISAMPOKONTANYANTANANARIVOFAHADIMYANALAMANGAANDRANOSOAANTANANARIVOBORIBORITANYVANTANANARIVORENIVOHITRABESARETYCHAUFFEURDFAHATERAHANAFAHATERAHANASYFANJANAHANAFILOHAN'NYKOMITYMPANATANTERAKA,MMIANDRAIKITRASORA-PIANKOHONANALUMMPIKARAKARATOKANTRANON031-1988_TANAVNorbertPaulineRAIN'NYZAZARAMAROLAHYRANDRIARASENDRASOARenéRinah,AntenainaSOLOMAMPIONONAT9000TSIAVv1</t>
  </si>
  <si>
    <t>10-N031-1989-001918-01.tif</t>
  </si>
  <si>
    <t>013861010-N031-1989-001918-01.tif11001123712001326914041956191819892110198923101989260320252801196233395AMBOSITRAANALAMANGAANTANANARIVOBORIBORITANYVANTANANARIVORENIVOHITRADFAHATERAHANAFAHATERAHANASYFANJANAHANAFERAILLEURFILOHAN'NYKOMITYMPANTANTERAKA,MPIANDRAIKITRASORA-PIANKOHONANAFlorantinIVANDRYIVANDRY,FIRAISAMPOKONTANYANTANANARIVOFAHADIMYLLucienneLUMMPANJAITRAN031-1989-TANAVRAIN'NYZAZARAKOTONIRINARamarolahyRANDRIARANDRIANATENAINARASOANJANAHARYRenéT9000TSIAv1VOHIPOSA</t>
  </si>
  <si>
    <t>10-N031-1989-001919-01.tif</t>
  </si>
  <si>
    <t>022540400091019511010-N031-1989-001919-01.tif11101123712947191919892110198923101989240619562603202533395ANALAMANGAANDRANOMANALINAANTANANARIVOBORIBORITANYVANTANANARIVORENIVOHITRAEMPLOYÉED'ADMINISTRATIONFAHATERAHANAFILOHAN'NYKOMITYMPANTANTERAKA,MPIANDRAIKITRASORA-PIANKOHONANAJean,Joseph,DenisJeanne,Angèle,Niriana,SahondraJosoa,BienAiméLLUMMANDIALAZAMANJAKARAYMANJAKARAY,FIRAISAMPOKONTANYANTANANARIVOFAHADIMYMÉCANICIENMÉCANOGRAPHEN031-1989-TANAVRAIN'NYZAZARANDRIARANDRIANARIJAONARASOANAIVORenéT9000TSIAv1</t>
  </si>
  <si>
    <t>10-N031-1989-001920-01.tif</t>
  </si>
  <si>
    <t>00001997011019201989ANTANANARIVORENIVOHITRAN031-1989-TANAVNozanahan'iRakotomalala%Jusaphatt@31-01-97.Acten°426taoCUANT/IRP040319711010-N031-1989-001920-01.tif112011237140019201989221019892310198926032025333793339533453ANALAMAHITSYANALAMAHITSY,FIRAISAMPOKONTANYANTANANARIVOFAHADIMYANALAMANGAAndréANTANANARIVOBORIBORITANYVANTANANARIVORENIVOHITRABEFELATANANAFAHATERAHANAFILOHAN'NYKOMITYMPANATANTERAKA,MPIANDRAIKITRASORA-PIANKOHONANALLUMMPANJAITRAMPIANATRAN031-1989-TANAVNirinaRANDRIARATSIMBARIVELORATSIMBAZAFYRAVAOSOLORenéSolo,Tahiry,HasinaT9000TSIAv1</t>
  </si>
  <si>
    <t>10-N031-1989-001921-01.tif</t>
  </si>
  <si>
    <t>00002008011019211989ANTANANARIVORENIVOHITRAMAN031-1989-TANAVNanambadyan'iRASAMIVOLOLONIAINAFara%teto@5°Arrdtt@04/10/18soratrafahaM0520180000073408001010-N031-1989-001921-01.tif112371130131019641807195919211989221019892310198926032025333953342333449AMBODITSIRYAMBODITSIRY,FIRAISAMPOKONTANYANTANANARIVOFAHADIMYANALAMANGAANTANANARIVOBORIBORITANYVANTANANARIVORENIVOHITRAEdwigeFAHATERAHANAFILOHAN'NYKOMITYMPANTANTERAKA,MPIANDRAIKITRASORA-PIANKOHONANAJustinLLUMMAHAMASINAMAROVITSIKAMPANDRAFITRAN031-1989-TANAVRado,JustinRAIN'NYZAZARAMIARANTSOARANDRIARAZAFINDRAKOTORenéT9000TSIAv1</t>
  </si>
  <si>
    <t>10-N031-1989-001922-01.tif</t>
  </si>
  <si>
    <t>01101509201519221989ANTANANARIVORENIVOHITRAMAN031-1989-TANAVNanambadyan'iRAMAMINIRINAJustintao@CRSabotsyNamehanat@04/06/15soratrafaha026androany15/09/151010-N031-1989-001922-01.tif1106197011237114014001405196419221989221019892310198926032025333553339533431AMBOHIMIHAZAANALAMANGAANDRANOMIADYANDRIAMISATAANDRIANANTENAINAANTANANARIVOBORIBORITANYVANTANANARIVORENIVOHITRAFAHATERAHANAFARATSIHOFILOHAN'NYKOMITYMPANTANTERAKA,MPIANDRAIKITRASORA-PIANKOHONANALUMMANJAKANDRIANAMANJAKARAYMANJAKARAY,FIRAISAMPOKONTANYANTANANARIVOFAHADIMYMPAMBOLYMPIANATRAN031-1989-TANAVNirisoa,TantelyRANDRIARandrianasoloRANOVAORASOARIMANANARASOLOFOSONRaymondRenéT9000TSIAVv1VAKINANKARATRA</t>
  </si>
  <si>
    <t>10-N031-1989-001923-01.tif</t>
  </si>
  <si>
    <t>00002012011019231989ANTANANARIVORENIVOHITRAMAN031-1989-TANAVNanambadyan'iVinhPh%ocNGUYEN,taoamin'nyVilledeVitry-sur-Seine,t@17/08/2012.Soratrafaha:231.0004902021961031119571010-N031-1989-001923-01.tif1123711501923198920002210198923101989260320253339533429ANALAMANGAANJANAHARYANJANAHARY,FIRAISAMPOKONTANYANTANANARIVOFAHADIMYANTANANARIVOBORIBORITANYVANTANANARIVORENIVOHITRAFAHATERAHANAFILOHAN'NYKOMITYMPANTANTERAKA,MPIANDRAIKITRASORA-PIANKOHONANAFlorineINGÉNIEURLUMMAHITSYMIARINARIVOMPIANATRAN031-1989-TANAVOnimalala,LindaRAIN'NYZAZARAKOTOMANGARANDRIARASOAMALALARenéRivo,Hervé,OnintsoaT9000TSIAVv1</t>
  </si>
  <si>
    <t>10-N031-1989-001924-01.tif</t>
  </si>
  <si>
    <t>00002013011019241989ANTANANARIVORENIVOHITRAMAN031-1989-TANAVNanambadyan'iRANDRIANARIVOLantosoaGilbert,taoBemasoandrot@29122013N-44902001010-N031-1989-001924-01.tif112371410192419892010196522101989231019892603202530091968333613339533423ALAROBIAALAROBIAAMBONILOHAALAROBIAAMBONILOHA,FIRAISAMPOKONTANYANTANANARIVOFAHADIMYANALAMANGAANTANANARIVOATSIMONDRANOANTANANARIVOBORIBORITANYVANTANANARIVORENIVOHITRABenjamin,DesiréFAHATERAHANAFélicité,MyriameFILOHAN'NYKOMITYMPANTANTERAKA,MPIANDRAIKITRASORA-PIANKOHONANAFranqua,Benja,MireilleHAVISOANIRINAITAOSYJANITORAMERICANEMBASSYLUMN031-1989-TANAVRAIN'NYZAZARANDRIARASOLONIRINARenéT9000TSIAVv1</t>
  </si>
  <si>
    <t>10-N031-1989-001925-01.tif</t>
  </si>
  <si>
    <t>000019541010-N031-1989-001925-01.tif11237124371330142019081960192519892210198923101989260320253339033395AMBINANIFAHOANTALAHAANALAMAHITSYANALAMAHITSY,FIRAISAMPOKONTANYANTANANARIVOFAHADIMYANALAMANGAANTANANARIVOBORIBORITANYVANTANANARIVORENIVOHITRABERTHINDFAHATERAHANAFAHATERAHANASYFANJANAHANAFILOHAN'NYKOMITYMPANTANTERAKA,MPIANDRAIKITRASORA-PIANKOHONANAGabrielleGermaine,BerthinLUMMAHAMASINAMÉNAGÈREN031-1989-TANAVPOLISIM-PIRENENARABARISOARAIN'NYZAZARANDRIARASOANJAIKARenéT9000TSIAVv1</t>
  </si>
  <si>
    <t>10-N031-1989-001926-01.tif</t>
  </si>
  <si>
    <t>00002013011019261989ANTANANARIVORENIVOHITRAMAN031-1989-TANAVNanambadyan'iRABARIJAONATanjoniainaFrançoistaoAnkadikelyIlafyt@260913.N-40304111969070519631010-N031-1989-001926-01.tif112371194514301926198921302210198923101989260320253339533420AMBATOBEAMBATOBE,FIRAISAMPOKONTANYANTANANARIVOFAHADIMYAMBOHIDAHYANALAMANGAAndoniaina,MamisoaANTANANARIVOBORIBORITANYVANTANANARIVORENIVOHITRAFAHATERAHANAFILOHAN'NYKOMITYMPANATANTERAKA,MPIANDRAIKITRASORA-PIANKOHONANAISOAVINALUMMamisoaniainaMPANJAITRAN031-1989-TANAVPLOMBIERRANDRIARASOANIRINARASOLOARIMANANARASOLOZAFYRenéRENIN'NYZAZAT9000TSIAVv1Voahirana</t>
  </si>
  <si>
    <t>10-N031-1989-001927-01.tif</t>
  </si>
  <si>
    <t>00002012011019271989ANTANANARIVORENIVOHITRAMAN031-1989-TANAVNanambadyan'iRAZAFINJA%Tefivaloh%taoAvarandranoAlasora,t@29122012N-40801688055008101010-N031-1989-001927-01.tif112371927198920051963240919642410198925101989260320253334933395ANALAMANGAANDRAISOROANDRAISORO,FIRAISAMPOKONTANYANTANANARIVOFAHADIMYAnja,TiavinaANTANANARIVOBORIBORITANYVANTANANARIVORENIVOHITRAAUTRECHAMPDENYErnestFAHATERAHANAFAHATERAHANASYFANJANAHANAFILOHAN'NYKOMITYMPATANTERAKA,MPIANDRAIKITRASORA-PIANKOHONANAHANITR'HAJAMALALAHerinorosoaLUMMORAMANGAMPIANATRAN031-1989-TANAVRAIN'NYZAZARANDRIARATOAVOARIMANGARATOVOAR%HANITRARenéSFT9000Vv1</t>
  </si>
  <si>
    <t>10-N031-1989-001928-01.tif</t>
  </si>
  <si>
    <t>04101959081010105010-N031-1989-001928-01.tif112371928198925101989260320252610198930101965333903339533462ANALAMANGAANDRAISOROANDRAISORO,FIRAISAMPOKONTANYANTANANARIVOFAHADIMYANTANANARIVOBORIBORITANYVANTANANARIVORENIVOHITRABEFELATANANADFAHATERAHANAFAHATERAHANASYFANJANAHANAFILOHAN'NYKOMITYMPANTANTERAKA,MPIANDRAIKITRASORA-PIANKOHONANAHarrison,DanielHARRISONIALITIANAISOTRYJeanineLUMMioraMPAMILYN031-1989-TANAVRAIN'NYZAZARANDRIARAZANAMIALYRenéSOLOFOT9000TSIAVv1</t>
  </si>
  <si>
    <t>10-N031-1989-001929-01.tif</t>
  </si>
  <si>
    <t>04000820101070110-N031-1989-001929-01.tif112371804195319291989210919512510198926032025261019893339533401AMBODIRIANAANALAMANGAANKERANAANKADINDRAMAMYANKERANAANKADINDRAMAMY,FIRAISAMPOKONTANYANTANANARIVOFAHADIMYANOSYANTANANARIVOBORIBORITANYVANTANANARIVORENIVOHITRAANTANIFOTSYANTSIRIRIBEBarinjaka,NandrianinaCHAUFFEURFAHATERAHANAFILOHAN'NYKOMITYMPANTANTERAKA,MPIANDRAIKITRASORA-PIANKOHONANAHARILALAOLLUMMPIVAROTRAN031-1989-TANAVProsperRAIN'NYZAZARAMAROSONRANDRIARavaohanta,VololonaRenéT9000TSIAv1VAKINANKARATRA</t>
  </si>
  <si>
    <t>10-N031-1989-001930-01.tif</t>
  </si>
  <si>
    <t>020508301010-N031-1989-001930-01.tif11237114551930198923011961251019642510198926032025261019893339233395AMBOHIMIRARYAMBOHIMIRARY,FIRAISAMPOKONTANYANTANANARIVOFAHADIMYANALAMANGAANTANANARIVOBORIBORITANYVANTANANARIVORENIVOHITRAFAHATERAHANAFILOHAN'NYKOMITYMPANTANTERAKA,MPIANDRAIKITRASORA-PIANKOHONANALLantosoaLUMMAHITSYMPIASAN'NYPAOSTRAMPIVARO-KENAN031-1989-TANAVRA%ANANTSOARAMANANTSOARANDRIARAVONIARIMANANARaymondRenéT9000TianaTOAMASINATSIAv1Vononaritra</t>
  </si>
  <si>
    <t>10-N031-1989-001931-01.tif</t>
  </si>
  <si>
    <t>00002012011019311989ANTANANARIVORENIVOHITRAMAN031-1989-TANAVNanambadyan'iRATIANARISONHeryNirinaJacky,taoAnkadikelyIlafyt@15122012N.497080008401010-N031-1989-001931-01.tif11237118271510196219311989251019892603202526101989300319553339533408ANALAMANGAANDRAIMANGAANTANANARIVOBORIBORITANYVANTANANARIVORENIVOHITRAANTSAHAKELYELECTRICIENFAHATERAHANAFILOHAN'NYKOMITYMPANATANTERAKA,MPIANDRAIKITRASORA-PIANKOHONANAFlorJustinLUMMANJAKARAYMANJAKARAY,FIRAISAMPOKONTANYANTANANARIVOFAHADIMYMarie,LucieN031-1989-TANAVNarindraniaina,DinaRAKOTOMANDIMBYRANDRIARASOANINDRIANARAVAOARIMANANARAZAFIARIVELORenéT9000TSIAVv1</t>
  </si>
  <si>
    <t>10-N031-1989-001932-01.tif</t>
  </si>
  <si>
    <t>08501010-N031-1989-001932-01.tif112371157116061957181119591932198922002510198926032025261019893339533430ANALAMANGAANJANAHARYANJANAHARY,FIRAISAMPOKONTANYANTANANARIVOFAHADIMYANTANANARIVOBORIBORITANYVANTANANARIVORENIVOHITRAANTSAHAKELYELÉCTRICIENFAHATERAHANAFILOHAN'NYKOMITYMPANATANTERAKA,MPIANDRAIKITRASORA-PIANKOHONANAFlorineFrancineLLalainaLUMN031-1989-TANAVRAMANANTENASOARANDRIARASAMYFANOHARANARAVAOARIMANANARAZAFITSALAMARenéSamuelT9000TSIAv1</t>
  </si>
  <si>
    <t>10-N031-1989-001933-01.tif</t>
  </si>
  <si>
    <t>00002011011019331989ANTANANARIVORENIVOHITRAMAN031-1989-TANAVNanambadyan'iRAKOTONANDRASANABruno,taoAnosizatoAndrefana,t@22122011N°242019710401195606000804197009001010-N031-1989-001933-01.tif11237131781933198925101989260320252610198933395A%INAANALAMANGAANDROHIBEANDROHIBE,FIRAISAMPOKONTANYANTANANARIVOFAHADIMYANTANANARIVOBORIBORITANYVANTANANARIVORENIVOHITRAARIVONIMAMODFAHATERAHANAFAHATERAHANASYFANJANAHANAFILOHAN'NYKOMITYMPANTANTERAKA,MPIANDRAIKITRASORA-PIANKOHONANAJosephLalaoLUMMathildeMÉNAGÈREMPANDOKON031-1989-TANAVRAIN'NYZAZARAKOTOMALALARANDRIARAVELOARISOARenéSOAMANDRAKIZAYT9000TSIAVv1</t>
  </si>
  <si>
    <t>10-N031-1989-001934-01.tif</t>
  </si>
  <si>
    <t>01101211202119341989ANTANANARIVORENIVOHITRAMAN031-1989-TANAVNanambadyan'iRAKOTONOMENJANAHARYBenjamintaoTanaIII/CUAt@11/10/21,soratra-M03202100000624Voasoratra12/11/2108101010-N031-1989-001934-01.tif110619651123711461124831406195919341989223526032025261019892710198933395AlphonseAMPASAMPITOAMPASAMPITO,FIRAISAMPOKONTANYANTANANARIVOFAHADIMYANALAMANGAAndo,NiainaANJANAHARYANTANANARIVOBORIBORITANYVANTANANARIVORENIVOHITRAASSISTÉDESERVICEFAHATERAHANAFILOHAN'NYKOMITYMPANTANTERAKA,MPIANDRAIKITRASORA-PIANKOHONANALUMMAHAMASINAMarie,LéontineMPIANATRAN031-1989-TANAVRA%ILISONRAIN'NYZAZARAMILISONRANDRIARAVONIARISOARenéT9000TSIAVv1</t>
  </si>
  <si>
    <t>10-N031-1989-001935-01.tif</t>
  </si>
  <si>
    <t>00001954080008201010-N031-1989-001935-01.tif112371334319351989231019892402196726032025271019893339533435AMBATOLAMPYAMBATOMAINTYAMBATOMAINTY,FIRAISAMPOKONTANYANTANANARIVOFAHADIMYANALAMANGAANTANANARIVOANTANANARIVOBORIBORITANYVANTANANARIVORENIVOHITRAANTANJONDAVADFAHATERAHANAFAHATERAHANASYFANJANAHANAFILOHAN'NYKOMITYMPANTANTERAKA,MPIANDRAIKITRASORA-PIANKOHONANALUMMÉNAGÈREMPAMBOLYN031-1989-TANAVRAIN'NYZAZARANAIVORANDRIARASOANIRINARASOLOMANANARenéT9000TSIATSINJOARIVOVv1VAKINANKARATRAZafisaonina,Julie</t>
  </si>
  <si>
    <t>10-N031-1989-001936-01.tif</t>
  </si>
  <si>
    <t>01101936198929062010ANTANANARIVORENIVOHITRAMAN031-1989-TANAVNanambadyan'iRAZANANAIVOKoloinaTao@KaomininaAmbanivohitraAntsirabe,t@16/04/10.Soratrafaha28%Androany29/06/100608195308301010-N031-1989-001936-01.tif1123715111962170019361989260320252610198927101989333923339533421AMBOHIBARYANALAMANGAANJANAHARYANJANAHARY,FIRAISAMPOKONTANYANTANANARIVOFAHADIMYANTANANARIVOBORIBORITANYVANTANANARIVORENIVOHITRAFAHATERAHANAFILOHAN'NYKOMITYMPANATANTERAKA,MPIANDRAIKITRASORA-PIANKOHONANAJean,Marie,AugustinLLUMMahatsangy,JosoaMPAMILYFIARAKODIAN031-1989-TANAVRAFENOSOAMIADANARAKOTONDRAHOVARANDRIARenéRENIN'NYZAZASAMBAINASERVANTET9000TSIAv1Zozo,Jacques</t>
  </si>
  <si>
    <t>10-N031-1989-001937-01.tif</t>
  </si>
  <si>
    <t>06300840101087610-N031-1989-001937-01.tif112371211196618081965193719892603202526101989271019893339033395ANALAMANGAANKADINDRAMAMYANKADINDRAMAMY,FIRAISAMPOKONTANYANTANANARIVOFAHADIMYANTANANARIVOBORIBORITANYVANTANANARIVORENIVOHITRAFAHATERAHANAFILOHAN'NYKOMITYMPANATANTERAKA,MPIANDRAIKITRASORA-PIANKOHONANAJulienneLUMMIADANANDRIANAMPAMBOLYN031-1989-TANAVRAHELIARISOARAIN'NYZAZARANDRIARANDRIANANTENAINARAZAIARISOARenéRondronirina,Julienne,AnnickT9000TSIAVv1Victor</t>
  </si>
  <si>
    <t>10-N031-1989-001938-01.tif</t>
  </si>
  <si>
    <t>0701196208501010-N031-1989-001938-01.tif1123712437193019381989210219672603202526101989271019893339533401ANALAMAHITSYANALAMAHITSY,FIRAISAMPOKONTANYANTANANARIVOFAHADIMYANALAMANGAANDRIANOTAHINAANTANANARIVOBORIBORITANYVANTANANARIVORENIVOHITRABEFELATANANADFAHATERAHANAFAHATERAHANASYFANJANAHANAFILOHAN'NYKOMITYMPANTANTERAKA,MPIANDRAIKITRASORA-PIANKOHONANAHantanirinaHasina,Valérie,TianaJosephLUMMAÇONMAHITSYMÉNAGÈREN031-1989-TANAVRABENIRINARAIN'NYZAZARANDRIARAZAFIARINONYRenéT9000TSIAVv1</t>
  </si>
  <si>
    <t>10-N031-1989-001939-01.tif</t>
  </si>
  <si>
    <t>001550138609001010-N031-1989-001939-01.tif11237170019391989211119612603202526101989271019892802195931-FANAMPIN'ANARAN'NYRAY33395AMBATOMANOINAANALAMANGAANJANAHARYANJANAHARY,FIRAISAMPOKONTANYANTANANARIVOFAHADIMYANTANANARIVOBORIBORITANYVANTANANARIVORENIVOHITRAENYFAHATERAHANAFILOHAN'NYKOMITYMPANTANTERAKA,MPIANDRAIKITRASORA-PIANKOHONANALUMMarie,DorothéeMORARANOMPANJAITRAMPIVAROTRAN031-1989-TANAVNantenaina,LuciannaRAIN'NYZAZARAKOTONDRAMERANDRIARAVAOARISOARAZAFIARILALAORenéSFT9000Vv1</t>
  </si>
  <si>
    <t>10-N031-1989-001940-01.tif</t>
  </si>
  <si>
    <t>08101010-N031-1989-001940-01.tif112371401196019401989230219522330260320252710198930101989333763339533420ANALAMANGAANOSIBEANOSIBE,FIRAISAMPOKONTANYANTANANARIVOFAHADIMYANTANANARIVOBORIBORITANYVANTANANARIVORENIVOHITRADelphine,LaurenceFAHATERAHANAFILOHAN'NYKOMITYMPANTANTERAKA,MPIANDRAIKITRASORA-PIANKOHONANAJean,PierreLLUMMACHINISTEMAHAMASINAN031-1989-TANAVRAIN'NYZAZARAKOTOMALALARANDRIARASOANAVALONAVOLOLONIRINARenéT9000TSIAv1Vonjy,Fanomezana</t>
  </si>
  <si>
    <t>10-N031-1989-001941-01.tif</t>
  </si>
  <si>
    <t>08201010-N031-1989-001941-01.tif112371326915011955194119892011195622402603202527101989301019893339533426ANALAMANGAANJANAHARYANJANAHARY,FIRAISAMPOKONTANYANTANANARIVOFAHADIMYANTANANARIVOBORIBORITANYVANTANANARIVORENIVOHITRABEFELATANANAENTREPRENEURFAHATERAHANAFanomezantsoaFILOHAN'NYKOMITYMPANTANTERAKA,MPIANDRAIKITRASORA-PIANKOHONANAGENRANTEJosephLLucienneLUMN031-1989-TANAVRAIN'NYZAZARANDRIARASOAMANANARAVAONINDRINARenéT9000TSIAv1</t>
  </si>
  <si>
    <t>10-N031-1989-001942-01.tif</t>
  </si>
  <si>
    <t>02254071119570830101029910-N031-1989-001942-01.tif1123719421989201526032025271019893010198933395AMBATOMITSANGANAANALAMANGAANTANANARIVOBORIBORITANYVANTANANARIVORENIVOHITRACharlesClaireFAHATERAHANAFILOHAN'NYKOMITYMPANTANTERAKA,MPIANDRAIKITRASORA-PIANKOHONANALUMMANJAKARAYMANJAKARAY,FIRAISAMPOKONTANYANTANANARIVOFAHADIMYMÉNAGÈREMPIANATRAN031-1989-TANAVNadiaRANDRIARANDRIAMADYRASOANATOANDRORenéT9000TSIAVv1</t>
  </si>
  <si>
    <t>10-N031-1989-001943-01.tif</t>
  </si>
  <si>
    <t>08401010-N031-1989-001943-01.tif111219591123713019194319892035260320252710198928021956301019893337933395ANALAMANGAANTANANARIVOBORIBORITANYVANTANANARIVORENIVOHITRABEFANDRIANAANTSIMOBEFELATANANACHAUFFEURDFAHATERAHANAFAHATERAHANASYFANJANAHANAFILOHAN'NYKOMITYMPANTANTERAKA,MPIANDRAIKITRASORA-PIANKOHONANAIVANDRYIVANDRY,FIRAISAMPOKONTANYANTANANARIVOFAHADIMYJeanJean,MarieLLUMMarieN031-1989-TANAVRAIN'NYZAZARANDRIARANDRIAMANANTSARARenéSOAVELOT9000TSIAv1</t>
  </si>
  <si>
    <t>10-N031-1989-001944-01.tif</t>
  </si>
  <si>
    <t>01681085009001010-N031-1989-001944-01.tif112371312195719441989260320252609195428101989301019893339533461ANALAMANGAANTANANARIVOANTANANARIVOBORIBORITANYVANTANANARIVORENIVOHITRAElisabethEmilienneFAHATERAHANAFILOHAN'NYKOMITYMPANTANTERAKA,MPIANDRAIKITRASORA-PIANKOHONANALLUMMANJAKARAYMPAMBOLYN031-1989-TANAVPLANTONRAHERIM%PIONONARANDRIARASOANATONADRORASOANINDRINARASOLONIRINARenéSOAVIMASOANDROSOAVIMASOANDRO,FIRAISAMPOKONTANYANTANANARIVOFAHADIMYT9000ThierryThomasTSIAv1</t>
  </si>
  <si>
    <t>10-N031-1989-001945-01.tif</t>
  </si>
  <si>
    <t>02030603195709001010-N031-1989-001945-01.tif112371270419451989260320252810198930101989311019583339533399AMBATOMITSANGANAAMBATOMITSANGANA,FIRAISAMPOKONTANYANTANANARIVOFAHADIMYANALAMANGAANDRIAMANANTSOAANTANANARIVOBORIBORITANYVANTANANARIVORENIVOHITRAArsèneAVARABA%OBEFELATANANADFAHATERAHANAFAHATERAHANASYFANJANAHANAFILOHAN'NYKOMITYMPANTANTERAKA,MPIANDRAIKITRASORA-PIANKOHONANALivaniaina,SimonetteLUMMarie,AntoinetteMÉNAGÈREMPAMBOLYN031-1989-TANAVRAIN'NYZAZARANDRIARANDRIAMANANTSOARAZANADRAZAFYRenéT9000TSIAVv1</t>
  </si>
  <si>
    <t>10-N031-1989-001946-01.tif</t>
  </si>
  <si>
    <t>090009101010-N031-1989-001946-01.tif11237129471706196219461989260320252810198930101970301019893338533395ANALAMANGAANJANAHARYANJANAHARY,FIRAISAMPOKONTANYANTANANARIVOFAHADIMYANJOZOROBEANKADIVORYANTANANARIVOBORIBORITANYVANTANANARIVORENIVOHITRAELÉCTRICIENFAHATERAHANAFILOHAN'NYKOMITYMPANATANTERAKA,MPIANDRAIKITRASORA-PIANKOHONANALUMMANGAMILAMPANJAITRAN031-1989-TANAVNarindraniaina,MalalatianaRAHARIMANANARAHARINIRINARAIN'NYZAZARAKOTONDRINARANDRIARenéT9000TSIAVv1Voahangy,Nirina</t>
  </si>
  <si>
    <t>10-N031-1989-001947-01.tif</t>
  </si>
  <si>
    <t>0803196209201010-N031-1989-001947-01.tif1123717121955190019471989260320252810198930101989333953342333431AMBATOKARANANAAMBATOKARANANA,FIRAISAMPOKONTANYANTANANARIVOFAHADIMYANALAMANGAANTANANARIVOBORIBORITANYVANTANANARIVORENIVOHITRABENENITRAEdmondFAHATERAHANAFILOHAN'NYKOMITYMPANTANTERAKA,MPIANDRAIKITRASORA-PIANKOHONANAIMEMANDROSOLLUMMÉNAGÈREN031-1989-TANAVOPÉRATEURRADIOPerlineRAIN'NYZAZARAMANANARANAIVOMALALARANAIVOMANANARANDRIARenéRivoson,EdmondT9000TSIAv1</t>
  </si>
  <si>
    <t>10-N031-1989-001948-01.tif</t>
  </si>
  <si>
    <t>0500060719680930101070110-N031-1989-001948-01.tif1123711522194819892004196226032025281019893010198933395ANALAMANGAANTANANARIVOBORIBORITANYVANTANANARIVORENIVOHITRABakoliarisoa,Lé%BEFELATANANADFAHATERAHANAFAHATERAHANASYFANJANAHANAFILOHAN'NYKOMITYMPANTANTERAKA,MPIANDRAIKITRASORA-PIANKOHONANAGARDIENLUMN031-1989-TANAVPascalPatricia,FelanaRAIN'NYZAZARANDRIARASOANAIVORASOANIRINARAZAIMALALARenéSOAVIMASOANDROSOAVIMASOANDRO,FIRAISAMPOKONTANYANTANANARIVOFAHADIMYT9000TSIAVv1</t>
  </si>
  <si>
    <t>10-N031-1989-001949-01.tif</t>
  </si>
  <si>
    <t>0000195809401010-N031-1989-001949-01.tif1115111941123712676150319591949198926032025291019893010198933395ADJOINTD'ADMINISTRATIONAiméALAROBIAALAROBIA,FIRAISAMPOKONTANYANTANANARIVOFAHADIMYANALAMANGAANTANANARIVOBORIBORITANYVANTANANARIVORENIVOHITRAClairee,PierreCOORDINATRICEFAHATERAHANAFILOHAN'NYKOMITYMPANTANTERAKA,MPIANDRAIKITRASORA-PIANKOHONANAFITOVINANYHAJAVOLANIRINAIKONGOLLUMMANAMPATRANAMPIANATRAN031-1989-TANAVRAHARITIANARAHERINDRAINYRANDRIARAZAFISOARenéT9000TahiryTSIAv1Zanamanga,Constance,Pierre</t>
  </si>
  <si>
    <t>10-N031-1989-001950-01.tif</t>
  </si>
  <si>
    <t>09501010-N031-1989-001950-01.tif112371193119301950198925081951260320252803194829101989301019893339033395ANALAMANGAANTANANARIVOBORIBORITANYVANTANANARIVORENIVOHITRABEFELATANANADDanielFAHATERAHANAFAHATERAHANASYFANJANAHANAFILOHAN'NYKOMITYMPANTANTERAKA,MPIANDRAIKITRASORA-PIANKOHONANAIMERINTSIATOSIKALUMMalala,Niaina,DanielàMANJAKARAYMANJAKARAY,FIRAISAMPOKONTANYANTANANARIVOFAHADIMYMPANEFYVIFOTSYN031-1989-TANAVRAIN'NYZAZARANDRIARANDRIAMAHEFARANOROSOARenéT9000TSIAVv1Vero,Lalao</t>
  </si>
  <si>
    <t>10-N031-1989-001951-01.tif</t>
  </si>
  <si>
    <t>020008101010-N031-1989-001951-01.tif11237114551609196519111968195119892603202530101989311019893339133395ANALAMANGAANJANAHARYANJANAHARY,FIRAISAMPOKONTANYANTANANARIVOFAHADIMYANJOZOROBEANTANANARIVOBORIBORITANYVANTANANARIVORENIVOHITRAArthurCelestinFAHATERAHANAFILOHAN'NYKOMITYMPANTANTERAKA,MPIANDRAIKITRASORA-PIANKOHONANALLUMMANGAMILAMPAMBOLYMPIVARO-KAZON031-1989-TANAVOlineRAKOTOARIJAONARAKOTOARISON%INIAINARANDRIARANDRIAMANANTENARAVAOARIMANANARenéT9000TSIAv1</t>
  </si>
  <si>
    <t>10-N031-1989-001952-01.tif</t>
  </si>
  <si>
    <t>000019350000195808201010-N031-1989-001952-01.tif11237131921900195219892603202530101989311019893339533401AMBOHITSARABEAMPANOTOKANAAMPANOTOKANA,FIRAISAMPOKONTANYANTANANARIVOFAHADIMYANALAMANGAANTANANARIVOBORIBORITANYVANTANANARIVORENIVOHITRADEloieFAHATERAHANAFAHATERAHANASYFANJANAHANAFILOHAN'NYKOMITYMPANTANTERAKA,MPIANDRAIKITRASORA-PIANKOHONANAJean,BaptisteLLUMMAÇONMÉNAGÈREN031-1989-TANAVRAIN'NYZAZARANDRIARASOANATOANDRORATSIMBAZAFYRenéT9000TSIAv1</t>
  </si>
  <si>
    <t>10-N031-1989-001953-01.tif</t>
  </si>
  <si>
    <t>08301010-N031-1989-001953-01.tif112371334314121953150819621953198924002603202530101989311019893339533451AIDECHAUFFEURANALAMANGAANDRIANAIVOSONRAZAFITSALAMAANKADINDRAMAMYANKADINDRAMAMY,FIRAISAMPOKONTANYANTANANARIVOFAHADIMYANKANDRINAANTANANARIVOAVARADRANOANTANANARIVOBORIBORITANYVANTANANARIVORENIVOHITRABerthineDFAHATERAHANAFAHATERAHANASYFANJANAHANAFIAFERANAFILOHAN'NYKOMITYMPANATANTERAKA,MPIANDRAIKITRASORA-PIANKOHONANAGilbertJulienLLUMN031-1989-TANAVRAIN'NYZAZARANDRIARATOVONANTENAINARAZAFINATOANDRORenéT9000TSIAv1</t>
  </si>
  <si>
    <t>10-N031-1989-001954-01.tif</t>
  </si>
  <si>
    <t>0000195800121958084009001010-N031-1989-001954-01.tif112371954198926032025301019893110198933365333953343542-DATYNAHATERAHAN'NYRENYAMBATOLAMPYAMBOHIDAHYAMBOHIDAHY,FIRAISAMPOKONTANYANTANANARIVOFAHADIMYAMBOHIJATOVOANALAMANGAAndréANTANANARIVOBORIBORITANYVANTANANARIVORENIVOHITRAENYErnestineFAHATERAHANAFILOHAN'NYKOMITYMPANATANTERAKA,MPIANDRAIKITRASORA-PIANKOHONANALLUMMÉNAGÈREMPIVAROTRAN031-1989-TANAVRadoRAFANOMEZANTSOARAHELYRAIN'NYZAZARANDRIARAZAFITSIAROVANARenéSFT9000v1</t>
  </si>
  <si>
    <t>10-N031-1989-001955-01.tif</t>
  </si>
  <si>
    <t>02300850101011195010-N031-1989-001955-01.tif112371955198921061950260320253010198931101989333953344933455AMBOAVAHYANALAMANGAANOSYANTANANARIVOBORIBORITANYVANTANANARIVORENIVOHITRAFAHATERAHANAFILOHAN'NYKOMITYMPANTANTERAKA,MPIANDRAIKITRASORA-PIANKOHONANAGerie,Niaina,Jean,BrunoIVANDRYIVANDRY,FIRAISAMPOKONTANYANTANANARIVOFAHADIMYJean,PaulLLUMMARIEMPAMBOLYN031-1989-TANAVRAIN'NYZAZARAKOTONDRAINIBERANDRIARenéT9000TSIAv1Velo</t>
  </si>
  <si>
    <t>10-N031-1989-001956-01.tif</t>
  </si>
  <si>
    <t>00002008011019561989ANTANANARIVORENIVOHITRACNFanitsiananysora-pahaterahana@anaran'iRANDRIANIAINAHajaHeriniainakaahitsyhoeRANDRIANIAINAHajaHerinirina,nadikateto@firaisanafahadimyt@18/07/08,N°N05200800003114.N031-1989-TANAV0197109001010-N031-1989-001956-01.tif1123713351803196119561989230519632603202530101989311019893339533420AMBOHIJATOVOAMBOHIJATOVO,FIRAISAMPOKONTANYANTANANARIVOFAHADIMYANALAMANGAANTANANARIVOBORIBORITANYVANTANANARIVORENIVOHITRABEFELATANANACHEFDEPOSTEDinahFAHATERAHANAFILOHAN'NYKOMITYMPANTANTERAKA,MPIANDRAIKITRASORA-PIANKOHONANAHaja,HeriniainaLLalaoLUMN031-1989-TANAVRAIN'NYZAZARANDRIARANDRIANIAINARAVOLOLONIRINARenéT9000TSIAv1</t>
  </si>
  <si>
    <t>10-N031-1989-001957-01.tif</t>
  </si>
  <si>
    <t>000490211198903000810101006195410-N031-1989-001957-01.tif11237114291808194719571989260320253110198933395ANALAMANGAANTANANARIVOATSIMONDRANOANTANANARIVOAVARADRANOANTANANARIVOBORIBORITANYVANTANANARIVORENIVOHITRAANTSAHAMAROFAHATERAHANAFaraniainaFILOHAN'NYKOMITYMPANATANTERAKA,MPIANDRAIKITRASORA-PIANKOHONANAITAOSYLUMMANOEUVREN031-1989-TANAVRAHARIVOLOLONARAIN'NYZAZARAKOTONDRASOLORANDRIARATIARAYRenéSOAVIMASOANDROSOAVIMASOANDRO,FIRAISAMPOKONTANYANTANANARIVOFAHADIMYT9000TALATAVOLONONDRYTSIAVv1Volomboahangy</t>
  </si>
  <si>
    <t>10-N031-1989-001958-01.tif</t>
  </si>
  <si>
    <t>00002018011019581989ANTANANARIVORENIVOHITRAMAN031-1989-TANAVNanambadyan'iRASOARIMALALAGinataoCAlasora,t@07062018N1650211198908111957082010101510-N031-1989-001958-01.tif1123718121956195819892603202531101989333743339233395AMBATOBEAMBATOBE,FIRAISAMPOKONTANYANTANANARIVOFAHADIMYANALAMANGAANDRANOMANELATRAANTANANARIVOBORIBORITANYVANTANANARIVORENIVOHITRAANTSIRABEIIClaireFAHATERAHANAFILOHAN'NYKOMITYMPANTANTERAKA,MPIANDRAIKITRASORA-PIANKOHONANAJean,PaulJosephLLUMMPAMILYFIARAKODIAN031-1989-TANAVRAHEL%RISOARAIN'NYZAZARAKOTONDRAZAKARANDRIARANDRIANASOLORenéSABOTSYANJIROT9000TSIAv1VAKINANKARATRA</t>
  </si>
  <si>
    <t>10-N031-1989-001959-01.tif</t>
  </si>
  <si>
    <t>021119890830101005195510-N031-1989-001959-01.tif11237118271959198921011956233026032025311019893339533408AiméeAMBATOMAROAMBATOMARO,FIRAISAMPOKONTANYANTANANARIVOFAHADIMYANALAMANGAANTANANARIVOBORIBORITANYVANTANANARIVORENIVOHITRABETAFAOFAHATERAHANAFILOHAN'NYKOMITYMPANTANTERAKA,MPIANDRAIKITRASORA-PIANKOHONANALLUMMANJAKANDRIANAMPAMBOLYMPANDRAFITRAN031-1989-TANAVRAFENOTSIEHINARAIN'NYZAZARAKOTOARISOARANDRIARAZAFIARIMANANARenéRichardT9000TSIAv1</t>
  </si>
  <si>
    <t>10-N031-1989-001960-01.tif</t>
  </si>
  <si>
    <t>00002016011019601989ANTANANARIVORENIVOHITRAMAN031-1989-TANAVNanambadyan'iRAMIANDRISOASitrakaEricatetoamin'ny5°Arrdttamin'ny29octobre2016soratrafahaM05201600000822.020419640211198908401010-N031-1989-001960-01.tif11237115711400196019892603202529121965311019893339033395ANALAMANGAAnicetANTANANARIVOBORIBORITANYVANTANANARIVORENIVOHITRAFAHATERAHANAFILOHAN'NYKOMITYMPANTANTERAKA,MPIANDRAIKITRASORA-PIANKOHONANAJustineLLUMMANJAKARAYMANJAKARAY,FIRAISAMPOKONTANYANTANANARIVOFAHADIMYMORARANOMPAMBOLYN031-1989-TANAVRAHARIMANANARAIN'NYZAZARAKOTONIRINARAJAONARIVELORANDRIARASOLOMANANARenéT9000TSIAv1</t>
  </si>
  <si>
    <t>10-N031-1989-001961-01.tif</t>
  </si>
  <si>
    <t>021119890408196409001010-N031-1989-001961-01.tif11237124371715196119892603202527111967311019893339533430AMBOHITRANDRIAMANITRAAMPASAMPITOAMPASAMPITO,FIRAISAMPOKONTANYANTANANARIVOFAHADIMYANALAMANGAANTANANARIVOBORIBORITANYVANTANANARIVORENIVOHITRAFAHATERAHANAFILOHAN'NYKOMITYMPANATANTERAKA,MPIANDRAIKITRASORA-PIANKOHONANA%IAKADAZAMANJAKANDRIANAIandrisoa,NorbertLLUMMPAMBOLYMPIVAROTRAN031-1989-TANAVNorbertRAHERINIAINARAIN'NYZAZARAKOTOARIMANANARANDRIARANDRIANANTENAINARenéT9000TSIAv1Voahangisoa</t>
  </si>
  <si>
    <t>10-N031-1989-001962-01.tif</t>
  </si>
  <si>
    <t>02111989090119680910101087710-N031-1989-001962-01.tif112371962198921002104196826032025311019893338533395AMBODIMANGABETONGOLOAMBOHIDAHYAMBOHIDAHY,FIRAISAMPOKONTANYANTANANARIVOFAHADIMYANALAMANGAANOSYSABOTSYNAMEHANAANTANANARIVOBORIBORITANYVANTANANARIVORENIVOHITRABAKOCHAUFFEURDFAHATERAHANAFAHATERAHANASYFANJANAHANAFILOHAN'NYKOMITYMPANTANTERAKA,MPIANDRAIKITRASORA-PIANKOHONANAHarinaly,TsiriniainaLUMN031-1989-TANAVNOMENJANAHARYRAIN'NYZAZARAKOTONANAHARYRANDRIARanoromalalarisoa,RanariveloRenéSolondraibe,MamialisonT9000TSIAVv1</t>
  </si>
  <si>
    <t>10-N031-1989-001963-01.tif</t>
  </si>
  <si>
    <t>01020520121019631989ANTANANARIVORENIVOHITRAMAN031-1989-TANAV-Nanambadyan'iRANDRIAMARINTSOAAndrilalainaGilbertChristianTao@C.R.AnkadikelyIlafyT@17/12/11n°4%.Androany02/5/120211198909201010-N031-1989-001963-01.tif1123719631989210025091960260320252611195831101989333763339533421AMBODIVONAANALAMAHITSYANALAMAHITSY,FIRAISAMPOKONTANYANTANANARIVOFAHADIMYANALAMANGAANOSYAVARATRAANTANANARIVOAVARADRANOANTANANARIVOBORIBORITANYVANTANANARIVORENIVOHITRADFAHATERAHANAFAHATERAHANASYFANJANAHANAFILOHAN'NYKOMITYMPANTANTERAKA,MPIANDRAIKITRASORA-PIANKOHONANAHantanirinaJean,DesiréLUMMÉNAGÈREMonique,NirinaMPANAOSOUDUREN031-1989-TANAVRAIN'NYZAZARAKOTONIRINARANDRIARAZAFIMAMONJYRenéT9000TSIAVv1</t>
  </si>
  <si>
    <t>10-N031-1989-001964-01.tif</t>
  </si>
  <si>
    <t>0211198909301010-N031-1989-001964-01.tif1123711945183019641989210719702410198926032025280319723337933395ANALAMANGAANTANANARIVOBORIBORITANYVANTANANARIVORENIVOHITRAANTANETIBEBEFELATANANAFAHATERAHANAFILOHAN'NYKOMITYMPANTANTERAKA,MPIANDRAIKITRASORA-PIANKOHONANAHonoré,JudsonJacquelineLLUMMANJAKARAYMANJAKARAY,FIRAISAMPOKONTANYANTANANARIVOFAHADIMYMANOEUVREN031-1989-TANAVRAIN'NYZAZARANDRIARANDRIANARIVELORAVAOSOLONIAINARenéT9000Tokiniaina,JuduckaëlTSIAv1</t>
  </si>
  <si>
    <t>10-N031-1989-001965-01.tif</t>
  </si>
  <si>
    <t>01101965198923012016ANTANANARIVORENIVOHITRAMAN031-1989-TANAVNanambadyan'iANDRIAMAROLAHYVoninahitriniavoSederatao@CommuneAmpefyt@23/01/16soratrafaha0301386021119890903195909401010-N031-1989-001965-01.tif1123712964180019651989260320253010198933395AMBATOMAINTYAMBATOMAINTY,FIRAISAMPOKONTANYANTANANARIVOFAHADIMYANALAMANGAANTANANARIVOBORIBORITANYVANTANANARIVORENIVOHITRABEFELATANANAFAHATERAHANAFILOHAN'NYKOMITYMPANATANTERAKA,MPIANDRAIKITRASORA-PIANKOHONANALLUMMÉNAGÈREMPANJAITRAN031-1989-TANAVOnja,Mampionona,IbrahimRANDRIARANDRIANARIVONYRAVELOLOMANJAKARAZAFINANDRASANARenéRobineT9000TSIAv1</t>
  </si>
  <si>
    <t>10-N031-1989-001966-01.tif</t>
  </si>
  <si>
    <t>01101966198923042008ANTANANARIVORENIVOHITRAMAN031-1989-TANAVNanambadyan'iRAFANOMEZANTSOAJeandeDieuTao@C.U.ANT/IIN°M0220080000190Tamin'ny19-4-08Androany23-4-0802111989061019580801196109501010-N031-1989-001966-01.tif112371311715251966198920-ANARAN'NYZAZA26032025281019893339533401ANALAMANGAANDRAISOROANDRAISORO,FIRAISAMPOKONTANYANTANANARIVOFAHADIMYANTANANARIVOBORIBORITANYVANTANANARIVORENIVOHITRABEFELATANANAENYFAHATERAHANAFILOHAN'NYKOMITYMPANTANTERAKA,MPIANDRAIKITRASORA-PIANKOHONANAIrina,HaingoravakaJean,AugusteLUMMAHAMASINAMPIANATRAN031-1989-TANAVRAIN'NYZAZARAKOTONANDRIANINARALAIARIVELORAMASIARISONRANDRIARenéSahondra,OlgaSFT9000Vv1</t>
  </si>
  <si>
    <t>10-N031-1989-001967-01.tif</t>
  </si>
  <si>
    <t>0211198910100010-N031-1989-001967-01.tif1123712704140018021958196719892307195826032025291019893339533423ANALAMANGAANJANAHARYANJANAHARY,FIRAISAMPOKONTANYANTANANARIVOFAHADIMYANKAFOTRAANTANANARIVOBORIBORITANYVANTANANARIVORENIVOHITRABEFELATANANAFAHATERAHANAFILOHAN'NYKOMITYMPANATANTERAKA,MPIANDRAIKITRASORA-PIANKOHONANAJean,José,RenéJean,PriscaJustineLLUMMPIVAROTRAN031-1989-TANAVRAIN'NYZAZARAKOTOMALALARANDRIARASOANOROVELORenéT9000TSIAv1</t>
  </si>
  <si>
    <t>10-N031-1989-001968-01.tif</t>
  </si>
  <si>
    <t>00002014011019681989ANTANANARIVORENIVOHITRAMAN031-1989-TANAVNanambadyan'iANDRIAMAHEFASOAMiranaFidiharivonyteto@5°Arrdtt@18Décembre2014SoratrafahaM0520140000111301111989021119891010101070110-N031-1989-001968-01.tif112371201196219031950196819892030260320253337933395AMBATOKARANANAAMBATOKARANANAFIRAISAMPOKONTANYANTANANARIVOFAHADIMYAMBOHIBARYANALAMANGAANTANANARIVOBORIBORITANYVANTANANARIVORENIVOHITRAFAHATERAHANAFaranirinaFILOHAN'NYKOMITYMPANTANTERAKA,MPIANDRAIKITRASORA-PIANKOHONANAJosianeLUMMAMPITENYMPAMPIVELONAMPANJAITRAMPIVAROTRAN031-1989-TANAVOlive,BlandineRAMAROSONRANDRIARANDRIANANTOANINARASOAMALALARaymondRAZANAJAFIARIVELORenéT9000TSIAVv1</t>
  </si>
  <si>
    <t>10-N031-1989-001969-01.tif</t>
  </si>
  <si>
    <t>0111198902031958021119891010201029910-N031-1989-001969-01.tif1123719691989210021061947260320253339533426AIDECHAUFFEURAMBANOAMBANOANTSIRABEANALAMAHITSYANALAMAHITSY,FIRAISAMPOKONTANYANTANANARIVOFAHADIMYANALAMANGAANTANANARIVOBORIBORITANYVANTANANARIVORENIVOHITRAANTSIRABEIIDEmmanuelFAHATERAHANAFAHATERAHANASYFANJANAHANAFélicieFILOHAN'NYKOMITYMPANTANTERAKA,MPIANDRAIKITRASORA-PIANKOHONANALUMMAHITSYMarie,JeanneMPANJAITRAN031-1989-TANAVRAFARAMALALARAIN'NYZAZARAKOTOVAORANDRIARAZAFIARISOARenéT9000TSIAVv1VAKINANKARATRA</t>
  </si>
  <si>
    <t>10-N031-1989-001970-01.tif</t>
  </si>
  <si>
    <t>01111989021119890709196110103010-N031-1989-001970-01.tif110011237132691970198920081965260320253339133395ANALAMAHITSYANALAMAHITSY,FIRAISAMPOKONTANYANTANANARIVOFAHADIMYANALAMANGAANTANANARIVOBORIBORITANYVANTANANARIVORENIVOHITRAARIVONIMAMODFAHATERAHANAFAHATERAHANASYFANJANAHANAFILOHAN'NYKOMITYMPANTANTERAKA,MPIANDRAIKITRASORA-PIANKOHONANAGilbertLLUMMarie,LouiseN031-1989-TANAVRAIN'NYZAZARAMANATENASOARANDRIARASAMISONRASAMOELINARenéT9000TSIAv1</t>
  </si>
  <si>
    <t>10-N031-1989-001971-01.tif</t>
  </si>
  <si>
    <t>01030420071019711989ANTANANARIVORENIVOHITRAMAN031-1989-TANAVNanambadyan'iRANDRIANANTENAINAMamintsoaNirinaVictorTao@C.RAmbohibaryAntsirabeIIT@28/03/07N°31Androany03/04/070111198902111989071119671010401087610-N031-1989-001971-01.tif1123715011953183019711989260320253339533431AMBOHINOFONOMANJAKANDRIANAANALAMANGAANKADINDRAMAMYANKADINDRAMAMY,FIRAISAMPOKONTANYANTANANARIVOFAHADIMYANTANANAMBONYANDRANO%ELATRAANTANANARIVOBORIBORITANYVANTANANARIVORENIVOHITRACHAUFFEURDErnestineFAHATERAHANAFAHATERAHANASYFANJANAHANAFILOHAN'NYKOMITYMPANTANTERAKA,MPIANDRAIKITRASORA-PIANKOHONANALUMMANJAKANDRIANAMÉNAGÈREMIADANANDRIANAN031-1989-TANAVRAHARIJAONARAHARIMALALARAIN'NYZAZARAKOTONDRANIVOARIJAONARANDRIARaymondRenéT9000TSIAVv1Vololoniaina,Tantely</t>
  </si>
  <si>
    <t>10-N031-1989-001972-01.tif</t>
  </si>
  <si>
    <t>0111198902111989053010104010-N031-1989-001972-01.tif11237170319601972198926032025333553339533457ANALAMANGAANTANANARIVOBORIBORITANYVANTANANARIVORENIVOHITRAFAHATERAHANAFILOHAN'NYKOMITYMPANATANTERAKA,MPIANDRAIKITRASORA-PIANKOHONANAJean,BaptisteLaurenceLucilleLUMMAHAMASINAMANJAKARAYMANJAKARAY,FIRAISAMPOKONTANYANTANANARIVOFAHADIMYMÉNAGÈREN031-1989-TANAVRAKOTOZANANYRANDRIARAZAFIMALALARAZAFIMALALANAMBININTSOARenéT9000TÔLIERTSIAVv1</t>
  </si>
  <si>
    <t>10-N031-1989-001973-01.tif</t>
  </si>
  <si>
    <t>011119890211198910105010-N031-1989-001973-01.tif11001123718041966197319892603202529101967333953339933423AIDECHAUFFEURANALAMANGAANDRIAMANANAANTANANARIVOBORIBORITANYVANTANANARIVORENIVOHITRABEFELATANANACéléstineDFAHATERAHANAFAHATERAHANASYFANJANAHANAFILOHAN'NYKOMITYMPANTANTERAKA,MPIANDRAIKITRASORA-PIANKOHONANAHerisetra,RobinJean,RobelLLUMMANJAKARAYMANJAKARAY,FIRAISAMPOKONTANYANTANANARIVOFAHADIMYMERIMANDROSON031-1989-TANAVRAIN'NYZAZARAKOTONIRINARANDRIARASOANANDRASANARenéT9000TSIAv1</t>
  </si>
  <si>
    <t>10-N031-1989-001974-01.tif</t>
  </si>
  <si>
    <t>01101211200919741989ANTANANARIVORENIVOHITRAMAManambadyan'iRAKOTOARIMANANARichardTao@3eARRDTt@31/10/09soratrafaha:M03200900000907Androany12/11/09N031-1989-TANAV0111198902111989091019721010-N031-1989-001974-01.tif1100112371281113001974198920031969260320253335233395AIDELAPIDAIREANALAMANGAANTANANARIVOBORIBORITANYVANTANANARIVORENIVOHITRABEFELATANANADFAHATERAHANAFAHATERAHANASYFANJANAHANAFILOHAN'NYKOMITYMPANTANTERAKA,MPIANDRAIKITRASORA-PIANKOHONANAIVANDRYIVANDRY,FIRAISAMPOKONTANYANTANANARIVOFAHADIMYJulietteLucien,OlivierLUMMamy,TianaN031-1989-TANAVRAIN'NYZAZARAMILIARISOARANDRIARANDRIAMIARISOARAZAFINDRAMANANARenéT9000TSIAVv1</t>
  </si>
  <si>
    <t>10-N031-1989-001975-01.tif</t>
  </si>
  <si>
    <t>00002013011019751989ANTANANARIVORENIVOHITRAMAN031-1989-TANAVNanambadyan'iRAZAFIARISOAMariellaclaudia,taoCAlasora06062013N°137011119890211198902151010-N031-1989-001975-01.tif11101123712999170719581975198924061957260320253339533462ALASORAANALAMANGAANTANANARIVOAVARADRANOANTANANARIVOBORIBORITANYVANTANANARIVORENIVOHITRAFAHATERAHANAFaniry,BrunoFILOHAN'NYKOMITYMPANTANTERAKA,MPIANDRAIKITRASORA-PIANKOHONANAJulietteLLUMMANJAKARAYMANJAKARAY,FIRAISAMPOKONTANYANTANANARIVOFAHADIMYMENUISIERN031-1989-TANAVRAIN'NYZAZARAMAROSONRANDRIARasainky,BrunoRAVAOSOLORenéT9000TSIAv1</t>
  </si>
  <si>
    <t>10-N031-1989-001976-01.tif</t>
  </si>
  <si>
    <t>0110195902111989031119890403195908101010-N031-1989-001976-01.tif11237119211317818101976198920-ANARAN'NYZAZA,21-FANAMPIN'ANARAN'NYZAZA,22-LAHYNAVAVY,AUTRECHAMP2603202533395AMBOHIMIRARYAMBOHIMIRARY,FIRAISAMPOKONTANYANTANANARIVOFAHADIMYAMBOHITRANDRIAMANITRAAMBOHITSOABEANALAMANGAANDRIA%AHOLISONANTANANARIVOBORIBORITANYVANTANANARIVORENIVOHITRAENYFAHATERAHANAFILOHAN'NYKOMITYMPANTANTERAKA,MPIANDRAIKITRASORA-PIANKOHONANAJoseph,EugèneLUMMANJAKANDRIANAMIADANANDRIANAMPAMBOLYN031-1989-TANAVPauletteRAIN'NYZAZARANDRIARASOANIMANANARAZAKARIVONYRenéSFTT9000Thérince,Leev1</t>
  </si>
  <si>
    <t>10-N031-1989-001977-01.tif</t>
  </si>
  <si>
    <t>0211198903111989040008201010-N031-1989-001977-01.tif1123712947130191708195319771989260320252702195633395ALAKAMISYFENOARIVOANALAMANGAANTANANARIVOATSIMONDRANOANTANANARIVOBORIBORITANYVANTANANARIVORENIVOHITRAANTANETYIIEléazaraFAHATERAHANAFILOHAN'NYKOMITYMPANTANTERAKA,MPIANDRAIKITRASORA-PIANKOHONANAHery,JustinJustinLLUMMANUISIERN031-1989-TANAVPaulRAKOTONDRABARYRAMANAMBOKATRARANDRIARAVAOARIMANANARenéRETRAITÉSOAVIMASOANDROSOAVIMASOANDRO,FIRAISAMPOKONTANYANTANANARIVOFAHADIMYT9000TSIAv1</t>
  </si>
  <si>
    <t>10-N031-1989-001978-01.tif</t>
  </si>
  <si>
    <t>00002013011019781989ANTANANARIVORENIVOHITRAMAN031-1989-TANAVNanambadyan'iBARBYFrançoisMariePierre,tao3ARRDT@14102013M03201300000971.0211198903111989053008301010-N031-1989-001978-01.tif1123714111960197819892005196326032025333493339533429ANALAMAHITSYANALAMAHITSY,FIRAISAMPOKONTANYANTANANARIVOFAHADIMYANALAMANGAANTANANARIVOBORIBORITANYVANTANANARIVORENIVOHITRABEFELATANANAEugène,Johny,AlbertFAHATERAHANAFILOHAN'NYKOMITYMPANTANTERAKA,MPIANDRAIKITRASORA-PIANKOHONANAFrancineLUMMIARAMILAN031-1989-TANAVNirina,LalainaRAHANTANIRINARAIN'NYZAZARAKOTOMAMONJYRANDRIARenéSOAVIMASOANDROT9000TSIAVv1</t>
  </si>
  <si>
    <t>10-N031-1989-001979-01.tif</t>
  </si>
  <si>
    <t>00001951021002111989031119890504195008401010-N031-1989-001979-01.tif112371144113343197919892603202533395ANALAMAHITSYANALAMAHITSY,FIRAISAMPOKONTANYANTANANARIVOFAHADIMYANALAMANGAANTANANARIVOBORIBORITANYVANTANANARIVORENIVOHITRAFAHATERAHANAFILOHAN'NYKOMITYMPANTANTERAKA,MPIANDRAIKITRASORA-PIANKOHONANAHaingo,TianaJacquelineLUMMAHITSYMPAMBOLYMPANJAITRAN031-1989-TANAVOlivier,RomuleRAHARISONRAMAROSONRANDRIARAZAFINDRAFARARenéSamuelT9000TSARAHONENANATSIAVv1</t>
  </si>
  <si>
    <t>10-N031-1989-001980-01.tif</t>
  </si>
  <si>
    <t>00002013011019801989ANTANANARIVORENIVOHITRAMAN031-1989-TANAVNanambadyan'iRAKOTOARIMASYRANAIVOPeter%nnatMarc,tao3ARRT,t@09112013M032013000010820000193602111989031119890504196808501010-N031-1989-001980-01.tif1123716151980198926032025333923339533418Ahamada,BombabaAMBODIVOANJOAMBODIVOANJO,FIRAISAMPOKONTANYANTANANARIVOFAHADIMYANALAMANGAANTANANARIVOBORIBORITANYVANTANANARIVORENIVOHITRACharlineDFAHATERAHANAFAHATERAHANASYFANJANAHANAFILOHAN'NYKOMITYMPANTANTERAKA,MPIANDRAIKITRASORA-PIANKOHONANAGARDIENITSANDRALUMMAHAMASINAN031-1989-TANAVRAIN'NYZAZARANDRIARAZAFIARISOARenéROKIASAÏDSaïd,Ahamada,BambabaT9000TSIAVv1</t>
  </si>
  <si>
    <t>10-N031-1989-001981-01.tif</t>
  </si>
  <si>
    <t>00002013011019811989ANTANANARIVORENIVOHITRAMAN031-1989-TANAVNanambadyan'iRAZAFINDRAVENTINYTantelytaoFenoarivot@24-07-2019N°122%00155013002111989031119890900101017010-N031-1989-001981-01.tif11237198119892106197026032025300819633339540-ANARAN'NYRENYAMBATOMAINTYAMBATOMAINTYFIRAISAMPOKONTANYANTANANARIVOFAHADIMYAMBOHITROLOMAHITSYANALAMANGAANTANANARIVOBORIBORITANYVANTANANARIVORENIVOHITRADENYFAHATERAHANAFAHATERAHANASYFANJANAHANAFILOHAN'NYKOMITYMPANTANTERAKA,MPIANDRAIKITRASORA-PIANKOHONANALLouisetteLUMMANJAKANDRIANAMANTASOAMÉNAGÈREMIARAMILAN031-1989-TANAVRABEZANAHARYRAIN'NYZAZARANDRIARenéRolandSFT9000Tantely,Heritianav1</t>
  </si>
  <si>
    <t>10-N031-1990-001912-01.tif</t>
  </si>
  <si>
    <t>0608195909101010-N031-1990-001912-01.tif1145513240183019121990250919902603202526091990280619613336933453ANALAMANGAANJANAHARYANJANAHARY,FIRAISAMPOKONTANYANTANANARIVOFAHADIMYANOSYAVARATRAANTANANARIVOAVARADRANOANTANANARIVOBORIBORITANYVANTANANARIVORENIVOHITRAANTANIMENACHAUFFEURFAHATERAHANAFILOHALEFITRYNYKOMITYMPANTANTERAKA,MPIANDRAIKITRASORA-PIANKOHONANAJulietteLLUMMÉNAGÈREN031-1990_TANAVRAHARIVELORAMIALISOARAMIALISOAROVATAHINARANDRIARenéRENIN'NYZAZASylvainSylvain,EricahT9000TSIAv1</t>
  </si>
  <si>
    <t>10-N031-1990-001913-01.tif</t>
  </si>
  <si>
    <t>020119640208196008101010-N031-1990-001913-01.tif12001324019131990260320252609199027091990333693340833420ANALAMANGAANDRAISOROANTANANARIVOBORIBORITANYVANTANANARIVORENIVOHITRAARIVONIMAMODFAHATERAHANAFAHATERAHANASYFANJANAHANAFILOHALEFITRYNYKOMITYMPANTANTERAKA,MPIANDRAIKITRASORA-PIANKOHONANAJean,ClaudeLUMMarie,ClaudiaMÉCANICIENN031-1990_TANAVRAIN'NYZAZARANDRIARANDRIANARIVELORAOLIARISOARAVOLOLONAHARIVELORenéT9000TSARAHONENANATSARAHONENANA,FIRAISAMPOKONTANYANTANANARIVOFAHADIMYTSIAVv1Vololona</t>
  </si>
  <si>
    <t>10-N031-1990-001914-01.tif</t>
  </si>
  <si>
    <t>00002011011019141990ANTANANARIVORENIVOHITRAMAN031-1990_TANAVNanambadyan'iRANDRIANANTENAINAOlivier,teto@5eARRDT,t@17/02/11,Soratrafaha:M05201100000%.08201010-N031-1990-001914-01.tif132401407196815301911196319141990260320252609199027091990333693342533435AMBATOMANGAANALAMAHITSYANALAMAHITSY,FIRAISAMPOKONTANYANTANANARIVOFAHADIMYANALAMANGAANTANANARIVOBORIBORITANYVANTANANARIVORENIVOHITRABEFELATANANACHAUFFEURFAHATERAHANAFILOHALEFITRYNYKOMITYMPANATANTERAKA,MPIANDRAIKITRASORA-PIANKOHONANAHarinjatovoHaritiana,BernadetteLUMMPANJAITRAMPIKARAKARATOKANTRANON031-1990_TANAVNirina,VerohanitraRAMALALASOARANDRIARANDRIAMAMONJYRASOARIVELORenéT9000TSIAVv1Zéline</t>
  </si>
  <si>
    <t>10-N031-1990-001915-01.tif</t>
  </si>
  <si>
    <t>01010720191019151990ANTANANARIVORENIVOHITRAMAN031-1990_TANAVNanambadyan'iVONJINIAINAHerinavalonaNathalieteto@5°Arrdtt@29/06/19soratrafahaM05201900000546-%01/07/19.06021955081008301010-N031-1990-001915-01.tif124371324019151990240219652603202526091990270919903336933390ANALAMANGAANTANANARIVOBORIBORITANYVANTANANARIVORENIVOHITRAClaireDFAHATERAHANAFAHATERAHANASYFANJANAHANAFILOHALEFITRYNYKOMITYMPANTANTERAKA,MPIANDRAIKITRASORA-PIANKOHONANAIVOHIBELLUMMANJAKARAYMANJAKARAY,FIRAISAMPOKONTANYANTANANARIVOFAHADIMYMPANDOKON031-1990_TANAVNjakaharivolaRAIN'NYZAZARANDRIARANDRIAMANALINARASOAMANDIMBYRAZAFINDRANDRIATSOAVARegisRenéT9000TSIATSILAMAHANAv1</t>
  </si>
  <si>
    <t>10-N031-1990-001916-01.tif</t>
  </si>
  <si>
    <t>01101710200819161990ANTANANARIVORENIVOHITRAN031-1990_TANAVNozanahan'iRAZAFINDRAKOTOStephantaoCRAnkadikelyIlafyt@07/10/08N°090.Androany17/10/08.RP08401010-N031-1990-001916-01.tif1146112301319213240191619902508195626032025260919902709199033369AMPASIMBOLAANALAMAHITSYANALAMAHITSY,FIRAISAMPOKONTANYANTANANARIVOFAHADIMYANALAMANGAANTANANARIVOBORIBORITANYVANTANANARIVORENIVOHITRAFAHATERAHANAFILOHALEFITRYNYKOMITYMPANTANTERAKA,MPIANDRAIKITRASORA-PIANKOHONANALazasoa,Suzanne,PerciaLUMMACHINISTEN031-1990_TANAVRAMANDRAYRANDRIARAZAFINDRAKOTORenéStéphanSuzanneT9000TSIAVv1ZAFITIANA</t>
  </si>
  <si>
    <t>10-N031-1990-001917-01.tif</t>
  </si>
  <si>
    <t>00002014000020190102101917199024082015ANTANANARIVORENIVOHITRADVMAN031-1990_TANAVNanambadyan'iANDRIAMPANIRYGinoLee,tao@communeAMBOHIMANGAKELYt@26janoary2019,soratra%.Nanambadyan'iRAKOTOMANDIMBYTojoarisoaCelestin,tao3ARRT,t@05042014M03201400000225.Nisara-panambadianat@RAKOTOMANDIMBYTojoarisoaCélestin.Arakanydidim-pitsaranalaharanafaha:790t@02/03/15.Nadikatao@3°Arrdtt@04/08/15soratrafahaM03201500000664androany24/08/15.000490225408501010-N031-1990-001917-01.tif13240150419601600191719902603202526091990270919902712194833369AMBOHIMANDROSOAMBOHITOMPOINAAMPANOTOKANAAMPANOTOKANA,FIRAISAMPOKONTANYANTANANARIVOFAHADIMYANALAMANGAANTANANARIVOBORIBORITANYVANTANANARIVORENIVOHITRAANTANIFOTSYFAHATERAHANAFILOHALEFITRYNYKOMITYMPANTANTERAKA,MPIANDRAIKITRASORA-PIANKOHONANAJustinLUMMPAMBOLYMPANDRAFITRAN031-1990_TANAVRABEMANANJARARA-BERTHINERAIN'NYZAZARANDRIARenéT9000TSIATsiry,FelanaVv1VAKINANKARATRA</t>
  </si>
  <si>
    <t>10-N031-1990-001918-01.tif</t>
  </si>
  <si>
    <t>01090320201019181990ANTANANARIVORENIVOHITRAMAN031-1990_TANAVNanambadyan'iRAHARINELINAEstherteto@5°Arrdtt@05/03/20soratrafahaM05202000000108.%09/03/20.010509001010-N031-1990-001918-01.tif13240151019561918199025031957260320252609199027091990333693337933418AMBODIRANOAMPEFILOHAAMBOHIDAHYAMBOHIDAHY,FIRAISAMPOKONTANYANTANANARIVOFAHADIMYANALAMANGAANTANANARIVOBORIBORITANYVANTANANARIVORENIVOHITRAATSINANANAAUTRECHAMPBakoly,Razafindrainibe,AiméeBRICKAVILLECHAUFFEURDEdmondENYFAHATERAHANAFAHATERAHANASYFANJANAHANAFILOHALEFITRYNYKOMITYMPANTANTERAKA,MPIANDRAIKITRASORA-PIANKOHONANAHARYFIAKARALLUMN031-1990_TANAVNaivonirina,AiméRAIN'NYZAZARAKOTONIRINARANDRIARenéSAHOLINIRINASFSTANDARDISTEMAHAZOARIVOT9000v1</t>
  </si>
  <si>
    <t>10-N031-1990-001919-01.tif</t>
  </si>
  <si>
    <t>09100915101007196410-N031-1990-001919-01.tif127041324019191990260320252609199027091990290819623336533369Alphonse,FidelAMBOHIDAHYAMBOHIDAHY,FIRAISAMPOKONTANYANTANANARIVOFAHADIMYANALAMANGAANTANANARIVOBORIBORITANYVANTANANARIVORENIVOHITRADFAHATERAHANAFAHATERAHANASYFANJANAHANAFILOHALEFITRYNYKOMITYMPANTANTERAKA,MPIANDRAIKITRASORA-PIANKOHONANAJacques,RochelLLUMMACHINISTEMANJAKANDRIANAMarie,Louise,JacquelineMÉNAGÈREN031-1990_TANAVRAFIDIMANANANAMBININTSOARAIN'NYZAZARANDRIARANDRIANJAFYRASOARISOARenéT9000TSIAv1</t>
  </si>
  <si>
    <t>10-N031-1990-001920-01.tif</t>
  </si>
  <si>
    <t>08100930101008196110-N031-1990-001920-01.tif115221182713240192019902603202527091990280519582809199033369AMBODIVOANJOAMBODIVOANJO,FIRAISAMPOKONTANYANTANANARIVOFAHADIMYAMPATSAKANAANALAMANGAANTANANARIVOBORIBORITANYIANTANANARIVOBORIBORITANYVANTANANARIVORENIVOHITRABerthineDFAHATERAHANAFAHATERAHANASYFANJANAHANAFILOHALEFITRYNYKOMITYMPANTANTERAKA,MPIANDRAIKITRASORA-PIANKOHONANAJARDINIERJean,ClaudeLUMMAHAMASINAMalalatianaMPAMBOLYN031-1990_TANAVRAHARILALAORAIN'NYZAZARANAIVOSONRANDRIARAZAFIARISOARenéT9000TSIAVv1</t>
  </si>
  <si>
    <t>10-N031-1990-001921-01.tif</t>
  </si>
  <si>
    <t>020119560312195103400820101029910-N031-1990-001921-01.tif13240192119902603202527091990280919903336933449AMPANATAOVANAANALAMANGAANDRIAMAMPIANINAANTANANARIVOBORIBORITANYVANTANANARIVORENIVOHITRACHAUFFEURDÉPANNEURFAHATERAHANAFaramboahangy,Narindra,AndresenFILOHALEFITRYNYKOMITYMPANATANTERAKA,MPIANDRAIKITRASORA-PIANKOHONANAIVANDRYIVANDRY,FIRAISAMPOKONTANYANTANANARIVOFAHADIMYJeandeDieu,AndersonLUMN031-1990_TANAVRANDRIARAZAIMBOLARenéRENIN'NYZAZAT9000TOLOTRATSIAVv1Voahanginirina,Pierrette</t>
  </si>
  <si>
    <t>10-N031-1990-001922-01.tif</t>
  </si>
  <si>
    <t>00001964040008301010-N031-1990-001922-01.tif132401922199023101961260320252709199028091990333693339033391AMBOHITRAKELYANALAMANGAANDRAISOROANDRAISORO,FIRAISAMPOKONTANYANTANANARIVOFAHADIMYANTANANARIVOBORIBORITANYVANTANANARIVORENIVOHITRADFAHATERAHANAFAHATERAHANASYFANJANAHANAFILOHALEFITRYNYKOMITYMPANTANTERAKA,MPIANDRAIKITRASORA-PIANKOHONANALLUMMarsalMÉNAGÈREMPAMBOLYN031-1990_TANAVPierrette,OlgaRAIN'NYZAZARAMAROLAHYRAMAVONIAINARANDRIARASOLONIRINARenéT9000TSIAv1</t>
  </si>
  <si>
    <t>10-N031-1990-001923-01.tif</t>
  </si>
  <si>
    <t>00001952040008401010-N031-1990-001923-01.tif132401703195619231990260320252709199028091990333693342333426ANALAMANGAANTANANARIVOANTANANARIVOBORIBORITANYVANTANANARIVORENIVOHITRADFAHATERAHANAFAHATERAHANASYFANJANAHANAFILOHALEFITRYNYKOMITYMPANTANTERAKA,MPIANDRAIKITRASORA-PIANKOHONANAJean,BaptisteJEANDEDIEULUMMarie,EstelMIARAMILAMPANJAITRAN031-1990_TANAVNOMENJANAHARYOlgaRAFALINIRINARAIN'NYZAZARANDRIARenéT9000TSARAHONENANATSARAHONENANA,FIRAISAMPOKONTANYANTANANARIVOFAHADIMYTSIAVv1VOHILAVA</t>
  </si>
  <si>
    <t>10-N031-1990-001924-01.tif</t>
  </si>
  <si>
    <t>%080008501010-N031-1990-001924-01.tif11072115651324019241990230919902511194926032025280919903105195533369AMPEFILOHAANALAMAHITSYANALAMAHITSY,FIRAISAMPOKONTANYANTANANARIVOFAHADIMYANALAMANGAANTANANARIVOBORIBORITANYVANTANANARIVORENIVOHITRAAvotraBEFELATANANAEmmaFAHATERAHANAFILOHALEFITRYNYKOMITYMPANTANTERAKA,MPIANDRAIKITRASORA-PIANKOHONANALLUMMartinN031-1990_TANAVRANDRIARANDRIAKOTORAVAOARINELINARenéRENIN'NYZAZAT9000TSIAv1</t>
  </si>
  <si>
    <t>10-N031-1990-001925-01.tif</t>
  </si>
  <si>
    <t>00002019011019251990ANTANANARIVORENIVOHITRAMAN031-1990_TANAVNanambadyan'iRAMANOROSOATolotraAuréliateto@5°Arrdtt@16/02/19soratrafahaM05201900000107.055009001010-N031-1990-001925-01.tif13240150519661925199025111967260320252709199028091990333693340133455AMBATOKARANANAAMBATOKARANANA,FIRAISAMPOKONTANYANTANANARIVOFAHADIMYAMBOHITRANDRIAMANITRAANALAMANGAANTANANARIVOBORIBORITANYVANTANANARIVORENIVOHITRABEFELATANANADDonnéFAHATERAHANAFAHATERAHANASYFANJANAHANAFILOHALEFITRYNYKOMITYMPANTANTERAKA,MPIANDRAIKITRASORA-PIANKOHONANAFlore,ErnestineLLouis,FabienLUMMAÇONN031-1990_TANAVRAHELIARISOARAIN'NYZAZARAKOTOARISOARANDRIARenéT9000TSIAv1</t>
  </si>
  <si>
    <t>10-N031-1990-001926-01.tif</t>
  </si>
  <si>
    <t>01041968022900806196109101010-N031-1990-001926-01.tif132401700192619902009199026032025280919903336933377ANALAMANGAANDAVAMAMBAANDRAISOROANDRAISORO,FIRAISAMPOKONTANYANTANANARIVOFAHADIMYANTANANARIVOBORIBORITANYVANTANANARIVORENIVOHITRAAntsa,Marie,BeatriceBlandineBROCANTEURDFAHATERAHANAFAHATERAHANASYFANJANAHANAFILOHALEFITRYNYKOMITYMPANTANTERAKA,MPIANDRAIKITRASORA-PIANKOHONANALALAOARINOSYLUMMÉNAGÈREN031-1990_TANAVNorbertRAIN'NYZAZARANDRIARANDRIAMANANTSOARAVAOSOLORenéT9000TOAMASINATSIAVv1</t>
  </si>
  <si>
    <t>10-N031-1990-001927-01.tif</t>
  </si>
  <si>
    <t>09201010-N031-1990-001927-01.tif1108196411301294713240192719902001196226032025280919903336933423ANALAMANGAANJANAHARYANJANAHARY,FIRAISAMPOKONTANYANTANANARIVOFAHADIMYANJOHYANKAZODANDYANTANANARIVOBORIBORITANYVANTANANARIVORENIVOHITRAASSISTANTD'ADMINISTRATION,DÉLÉGUÉDUCOMITÉADMINISTRATIFATSIMO-ANDREFANABEFANDRIANASUDFAHATERAHANAFILOHALEFITRYNYKOMITYMPANTANTERAKA,MPIANDRAIKITRASORA-PIANKOHONANAJean,ElindLLUMMANJAKANDRIANAMarie,MargueriteMOROMBEMPIKARAKARATOKANTRANON031-1990_TANAVNdimbinirina,Jean,EléazarRANAIVOTOANDRORANDRIARAVAOMIARINTSOARAZANAMALALARenéT9000TSIAv1Vololona</t>
  </si>
  <si>
    <t>10-N031-1990-001928-01.tif</t>
  </si>
  <si>
    <t>01101512202319281990ANTANANARIVORENIVOHITRAMAN031-1990_TANAVNanambadyan'iD'IORTSWIVATOElyeTombeatetoV°Arrdt/CUAt@14/12/2023,soratrafaha-M05202300000905.Voasoratraanio15/12/2023.013860500081219650930101070110-N031-1990-001928-01.tif13240161019631928199026032025270919902809199033369ANALAMANGAANTANANARIVOBORIBORITANYVANTANANARIVORENIVOHITRACHAUFFEURFAHATERAHANAFILOHALEFITRYNYKOMITYMPANTANTERAKA,MPIANDRAIKITRASORA-PIANKOHONANAJustine,MauricetteLovanirina,MauriciaLUMMAHAMASINAMANJAKARAYMANJAKARAY,FIRAISAMPOKONTANYANTANANARIVOFAHADIMYMPANJAITRAN031-1990_TANAVRAKOTONJANAHARYRAMANANJANAHARINIARIVORANDRIARAZANAMANANIARIVORenéRENIN'NYZAZASolofonirina,RobelT9000TSIAVv1</t>
  </si>
  <si>
    <t>10-N031-1990-001929-01.tif</t>
  </si>
  <si>
    <t>010719660940101003196710-N031-1990-001929-01.tif13240132691630192919902603202527091990280919903336933385AMBOHIMIRARYAMBOHIMIRARY,FIRAISAMPOKONTANYANTANANARIVOFAHADIMYAMORONDRIAANALAMANGAANTANANARIVOAVARADRANOANTANANARIVOBORIBORITANYIIIANTANANARIVOBORIBORITANYVANTANANARIVORENIVOHITRAAVARADOHAFAHATERAHANAFILOHALEFITRYNYKOMITYMPANTANTERAKA,MPIANDRAIKITRASORA-PIANKOHONANALéa,JosianeLucie,ConstanceLUMMPAMPIVELONAMPIOMPYN031-1990_TANAVPhilibertRAHARISOAMAMONJYRAKOTODAORORANDRIARAZANAJAFIARIVELORenéSABOTSYNAMEHANAT9000TSIAVv1Volaniaina,Tianasoa,Lucie</t>
  </si>
  <si>
    <t>10-N031-1990-001930-01.tif</t>
  </si>
  <si>
    <t>00002013011019301990ANTANANARIVORENIVOHITRAMAN031-1990_TANAVNanambadyan'iRAKOTOELISONRaharimalalaTianateto@5°Arrdtt@14/12/13soratrafahaM05201300000998.0045020219650801196509501010-N031-1990-001930-01.tif1324013343193019902603202526091990280919903336933374AMBOHIMANGAKELYANALAMANGAANDROHIBESOAMANDRAKIZAYANDROHIBESOAMANDRAKIZAY,FIRAISAMPOKONTANYANTANANARIVOFAHADIMYANTANANARIVOAVARADRANOANTANANARIVOBORIBORITANYVANTANANARIVORENIVOHITRAFAHATERAHANAFaraFILOHALEFITRYNYKOMITYMPANATANTERAKA,MPIANDRAIKITRASORA-PIANKOHONANALLUMMPAMBOLYN031-1990_TANAVPascalRAJAONARISONRAKOTOVAORANDRIARAVELOARISOARenéSOAMANDRAKIZAYT9000TSIAv1Zo,Lalaina</t>
  </si>
  <si>
    <t>10-N031-1990-001931-01.tif</t>
  </si>
  <si>
    <t>020819631010001087710-N031-1990-001931-01.tif11429132401709196619311990213026032025270919902809199033369AMBOHIMIRARYAMBOHIMIRARY,FIRAISAMPOKONTANYANTANANARIVOFAHADIMYAMBOHITRANDRIAMANITRAANALAMANGAANTANANARIVOBORIBORITANYVANTANANARIVORENIVOHITRADieu,DonnéEtropieFAHATERAHANAFILOHALEFITRYNYKOMITYMPANTANTERAKA,MPIANDRAIKITRASORA-PIANKOHONANAIvoharitiana,Alihanta,JuliaLUMMPIKARAKARATOKANTRANOMPIVAROTRAN031-1990_TANAVRAHERIMALALARAHERINIRINARAIN'NYZAZARAKOTONIRINARANDRIARenéT9000TSIAVv1</t>
  </si>
  <si>
    <t>10-N031-1990-001932-01.tif</t>
  </si>
  <si>
    <t>02000801195410101010-N031-1990-001932-01.tif1156813240170619571932199026032025270919902809199031-FANAMPIN'ANARAN'NYRAY3336933392AMBOHIMIADANAANALAMANGAANDROHIBEANDROHIBE,FIRAISAMPOKONTANYANTANANARIVOFAHADIMYANTANANARIVOBORIBORITANYVANTANANARIVORENIVOHITRACHAUFFEURENYEsther%FAHATERAHANAFILOHALEFITRYNYKOMITYMPANTANTERAKA,MPIANDRAIKITRASORA-PIANKOHONANAJean,PierreLLUMMPAMBOLYN031-1990_TANAVPierreRAIN'NYZAZARAMAMONJIARISOARANDRIARAZAFIARISOARAZANAKOTORenéSFSOAMANDRAKIZAYT9000v1</t>
  </si>
  <si>
    <t>10-N031-1990-001933-01.tif</t>
  </si>
  <si>
    <t>01688030010102010-N031-1990-001933-01.tif1302196513240193319902603202527091990280919903336933418ALAROBIAIVANDRYALAROBIAIVANDRY,FIRAISAMPOKONTANYANTANANARIVOFAHADIMYANALAMANGAANDAVAMAMBAANTANANARIVOBORIBORITANYVANTANANARIVORENIVOHITRAFAHATERAHANAFILOHALEFITRYNYKOMITYMPANTANTERAKA,MPIANDRAIKITRASORA-PIANKOHONANALalao,Nirina,JustineLovasoa,SandraLUMMarie,OdetteMÉNAGÈREN031-1990_TANAVRANDRIARASAMINIRINARASOARIMANANARAZAFIARISOARenéT9000TSIAVv1</t>
  </si>
  <si>
    <t>10-N031-1990-001934-01.tif</t>
  </si>
  <si>
    <t>000020220102041120191019341990ANTANANARIVORENIVOHITRAArakanyORDONNANCEN°14.198,izaynavoakan'nyFitsarànaAnosyt@29/11/21,dianahitsynyanaran'nyrainyho:RANDRIANANTOANDRONIRINA%.Nadikateto@CUA/ANT-V,t@14/03/22SoratrafahaN05202200000195.AUMAN031-1990_TANAVNanambadyan'iRANDRIAMAMONJYAinatao@C.RAmbohitronyt@19/09/19soratrafaha050.%04/11/19.0197106011962083010103010-N031-1990-001934-01.tif1324019341990260320252709199028091990300319583336933390AMBOHIMANANDRAYAMBOHITRAVOKOANALAMAHITSYANALAMAHITSY,FIRAISAMPOKONTANYANTANANARIVOFAHADIMYANALAMANGAANTANANARIVOBORIBORITANYVANTANANARIVORENIVOHITRACHAUFFEURClarisseFAHATERAHANAFILOHALEFITRYNYKOMITYMPANTANTERAKA,MPIANDRAIKITRASORA-PIANKOHONANAHenriLLUMMarie,LouiseMÉNAGÈREMPANJAITRAN031-1990_TANAVRAHALIMANANARANDRIARANDRIANATOANDRONIRINARAVELOARISOARenéT9000Tomponajaina,MesiaTSIAv1</t>
  </si>
  <si>
    <t>10-N031-1990-001935-01.tif</t>
  </si>
  <si>
    <t>065010104010-N031-1990-001935-01.tif115711301913240180319631935199024091990260320252809199033369AMBODITSIRYAMBODITSIRY,FIRAISAMPOKONTANYANTANANARIVOFAHADIMYANALAMANGAANTANANARIVOBORIBORITANYVANTANANARIVORENIVOHITRAFAHATERAHANAFILOHALEFITRYNYKOMITYMPANTANTERAKA,MPIANDRAIKITRASORA-PIANKOHONANAJean,RomualdLalaonirina,GermaineLalaonirina,SylviaLUMMPANDRAFITRAN031-1990_TANAVRALAIARIVONYRANDRIARANDRIANARIVELORAVONIARISOARenéT9000TSIAVv1</t>
  </si>
  <si>
    <t>10-N031-1990-001936-01.tif</t>
  </si>
  <si>
    <t>01101990050008101010-N031-1990-001936-01.tif121019441324019361990260320252605196628091990333523336933408AlphonsineAMBATOKARANANAAMBATOKARANANA,FIRAISAMPOKONTANYANTANANARIVOFAHADIMYANALAMANGAANTANANARIVOBORIBORITANYVANTANANARIVORENIVOHITRADEMPLOYÉDEBUREAUFAHATERAHANAFAHATERAHANASYFANJANAHANAFILOHALEFITRYNYKOMITYMPANTANTERAKA,MPIANDRAIKITRASORA-PIANKOHONANAHOUSSENLUMMAHAMASINAN031-1990_TANAVNOSSY-BERAIN'NYZAZARANDRIARAZANADRANAIVORenéSeraphinT9000TSIAVv1Zaïna,Anita</t>
  </si>
  <si>
    <t>10-N031-1990-001937-01.tif</t>
  </si>
  <si>
    <t>00001990011019371990ANTANANARIVORENIVOHITRAMAN031-1990_TANAVNanambadyan'iRAHARINIVOTahirintsoatao@CRManjakandrianat@Alarobiasoratrafaha039.01101990082009091961101009196010-N031-1990-001937-01.tif132401340193719902603202528091990333553336933399AMBOHIDAHYAMBOHIDAHY,FIRAISAMPOKONTANYANTANANARIVOFAHADIMYAMBOHITROLOMAHITSYANALAMANGAANTANANARIVOBORIBORITANYVANTANANARIVORENIVOHITRAFAHATERAHANAFILOHALEFITRYNYKOMITYMPANTANTERAKA,MPIANDRAIKITRASORA-PIANKOHONANALLUMMamy,DesiréMamy,FaniryMPIANATRAN031-1990_TANAVRAIN'NYZAZARANAIVOARISOARANDRIARAZAINOROMANANARenéSahondra,GisèleT9000TISSANTTSIAv1</t>
  </si>
  <si>
    <t>10-N031-1990-001938-01.tif</t>
  </si>
  <si>
    <t>0110199008000830101078610-N031-1990-001938-01.tif1324019381990230319392509194926032025290919903336933457AMPEFILOHAANALAMANGAANTANANARIVOBORIBORITANYVANTANANARIVORENIVOHITRAFAHATERAHANAFILOHALEFITRYNYKOMITYMPANATANTERAKA,MPIANDRAIKITRASORA-PIANKOHONANAHasinaLUMMAÇONMÉNAGÈREN031-1990_TANAVPhilimèneRAIN'NYZAZARAKOTONDRASOARANDRIARAVONIARISOARenéSOAVIMASOANDROSOAVIMASOANDRO,FIRAISAMPOKONTANYANTANANARIVOFAHADIMYT9000TSIAVv1</t>
  </si>
  <si>
    <t>10-N031-1990-001939-01.tif</t>
  </si>
  <si>
    <t>01010720201019391990ANTANANARIVORENIVOHITRAMAN031-1990_TANAVNanambadyan'iRAKOTOMANALINAMaheriarimananatao@CRAmbohimanambolat@25/07/19soratrafaha8201/07/20.0110199002300840101029910-N031-1990-001939-01.tif13240193919902603202526041967280919903336933449AMBATOKARANANAAMBATOKARANANA,FIRAISAMPOKONTANYANTANANARIVOFAHADIMYANALAMANGAANTANANARIVOBORIBORITANYVANTANANARIVORENIVOHITRAFAHATERAHANAFILOHALEFITRYNYKOMITYMPANTANTERAKA,MPIANDRAIKITRASORA-PIANKOHONANAHonorineJeanineLUMMAHAMASINAMPANASALAMBAMPIASAANTRANON031-1990_TANAVNasainarilala,Dianne,ElynaRANDRIARAVAOSOLORAZANOELINARenéT9000TSIAVv1</t>
  </si>
  <si>
    <t>10-N031-1990-001940-01.tif</t>
  </si>
  <si>
    <t>00002010011019401990ANTANANARIVORENIVOHITRAMAN031-1990_TANAVNanambadyan'iRASOLOFONIRINAMenjason.Teto@5eARRDT,t@19/06/10.Soratrafaha:M05201000000432.0110199005111967060008501010-N031-1990-001940-01.tif1311713240140219701940199026032025290919903336933391ANALAMANGAANJANAHARYANJANAHARY,FIRAISAMPOKONTANYANTANANARIVOFAHADIMYANTANANARIVOBORIBORITANYVANTANANARIVORENIVOHITRABEFELATANANAFAHATERAHANAFILOHALEFITRYNYKOMITYMPANATANTERAKA,MPIANDRAIKITRASORA-PIANKOHONANAFrançois,MichelHanitriniaina,SylvieIarimavo,EmelieLUMLydiaMAHAMASINAMPANJAITRAMPIVAROTRAHAZAN-DRANON031-1990_TANAVRABE%RAHANITRARIVONYRANDRIARAZAFIMALALARAZAFINDRAVELORenéT9000TSIAVv1</t>
  </si>
  <si>
    <t>10-N031-1990-001941-01.tif</t>
  </si>
  <si>
    <t>00002016011019411990ANTANANARIVORENIVOHITRAMAN031-1990_TANAVNanambadyan'iRANDRIAMIALISONNirinaBienAiméetao@CRAnkadikelyIlafyt@16/06/16soratrafaha219.011019900508195709001010-N031-1990-001941-01.tif11455120013240150219701941199026032025280919903336933390ANALAMANGA%Anisoa,Jeanne,NoëlineANTANANARIVOBORIBORITANYIIIANTANANARIVOBORIBORITANYVANTANANARIVORENIVOHITRAAVARADOHAFAHATERAHANAFILOHALEFITRYNYKOMITYMPANTANTERAKA,MPIANDRAIKITRASORA-PIANKOHONANAJacques,AbelLUMMANJAKARAYMANJAKARAY,FIRAISAMPOKONTANYANTANANARIVOFAHADIMYMASOMANGAMÉCANICIENMÉNAGÈREN031-1990_TANAVRAIN'NYZAZARAKOTONDRAMANANARANDRIARAZAFIMALALARAZAFINDRAFARARenéSitrakaT9000TSIAVv1</t>
  </si>
  <si>
    <t>10-N031-1990-001942-01.tif</t>
  </si>
  <si>
    <t>01080420221019421990ANTANANARIVORENIVOHITRAMAN031-1990_TANAVNanambadyan'iMAMISOAtetoV°,Arrdt/CUAt@07/04/2022,soratrafahaM05202200000151.Voasoratraanio08/04/22.0110199009101010-N031-1990-001942-01.tif1270413240160019421990220219722603202528091990291019683336533369ANALAMANGAANJANAHARYANJANAHARY,FIRAISAMPOKONTANYANTANANARIVOFAHADIMYANTANANARIVOBORIBORITANYVANTANANARIVORENIVOHITRABEFELATANANAFAHATERAHANAFILOHALEFITRYNYKOMITYMPANTANTERAKA,MPIANDRAIKITRASORA-PIANKOHONANALLalanirina,Harson,Jean,LaurentLantosoaLucienneLUMMalalatiana,Jean,HermanMPIASAN'NYPOSITRAMPIVAROTRAN031-1990_TANAVRAHARIMANANARAMAROZATOVORANDRIARAVELONIRINARenéT9000TSIAv1</t>
  </si>
  <si>
    <t>10-N031-1990-001943-01.tif</t>
  </si>
  <si>
    <t>00001953011019900920101087610-N031-1990-001943-01.tif1324013301943199026032025280919903336933429Ailidi,HamadiAlidi,MahadiAli,SambaomaANALAMANGAANTANANARIVOBORIBORITANYVANTANANARIVORENIVOHITRABINTIFAHATERAHANAFILOHALEFITRYNYKOMITYMPANTANTERAKA,MPIANDRAIKITRASORA-PIANKOHONANAFOUBONNIBESTGARDIENIVANDRYIVANDRY,FIRAISAMPOKONTANYANTANANARIVOFAHADIMYLUMM'ZEN031-1990_TANAVRANDRIARenéROUKIAM'ZET9000TSIAVv1</t>
  </si>
  <si>
    <t>10-N031-1990-001944-01.tif</t>
  </si>
  <si>
    <t>0110199009301010-N031-1990-001944-01.tif1267613240194419902103195021202603202528091990290819513334933369ANALAMAHITSYANALAMAHITSY,FIRAISAMPOKONTANYANTANANARIVOFAHADIMYANALAMANGAANTANANARIVOBORIBORITANYVANTANANARIVORENIVOHITRABEMIORIKAFAHATERAHANAFILOHALEFITRYNYKOMITYMPANATANTERAKA,MPIANDRAIKITRASORA-PIANKOHONANALUMMPAMBOLYN031-1990_TANAVRAHARIMALALARAIN'NYZAZARANDRIARASOARIMALALARASOLOMANANARenéSahondraniainaT9000TSARASAOTRATSIAVv1</t>
  </si>
  <si>
    <t>10-N031-1990-001945-01.tif</t>
  </si>
  <si>
    <t>0110199004011961053009401010-N031-1990-001945-01.tif1111196413240194519902603202528091990333693337933460Alfred,AnselmeAMBOHIDAHYAMBOHIDAHY,FIRAISAMPOKONTANYANTANANARIVOFAHADIMYAMBOHIJANAKAANALAMANGAANDRIANIRINARIMANANAANTANANARIVOBORIBORITANYVANTANANARIVORENIVOHITRACelineFAHATERAHANAFILOHALEFITRYNYKOMITYMPANTANTERAKA,MPIANDRAIKITRASORA-PIANKOHONANALLUMMANJAKANDRIANAMIADANANDRIANAMIORODRANOMPIVAROTRAN031-1990_TANAVNjatolalaina,Mahery,FrédéricRAIN'NYZAZARANDRIARASOAMALALARASOLONJATOVORenéT9000TSIAv1</t>
  </si>
  <si>
    <t>10-N031-1990-001946-01.tif</t>
  </si>
  <si>
    <t>011019900202196709501010-N031-1990-001946-01.tif11827132401730194619902509197026032025290919903336933431ANALAMANGAANTANANARIVOBORIBORITANYVANTANANARIVORENIVOHITRABEFELATANANADDieudonnéFAHATERAHANAFAHATERAHANASYFANJANAHANAFILOHALEFITRYNYKOMITYMPANTANTERAKA,MPIANDRAIKITRASORA-PIANKOHONANAIVANDRYIVANDRY,FIRAISAMPOKONTANYANTANANARIVOFAHADIMYJean,FlavienLLUMMarietteMPIVAROTRAN031-1990_TANAVRAIN'NYZAZARAKOTOARISOARANDRIARAZAFINDRAVAORenéT9000TSIAv1</t>
  </si>
  <si>
    <t>10-N031-1990-001947-01.tif</t>
  </si>
  <si>
    <t>00002008011019471990ANTANANARIVORENIVOHITRAMAN031-1990_TANAVNanambadyan'iRAKOTONJANAHARYMamyNarizakataoCRAnkadikelyIlafyt@23/10/08N°370.0105011019900808196810100010-N031-1990-001947-01.tif1299913240194719902603202528111968290919903336933453ANALAMAHITSYANALAMAHITSY,FIRAISAMPOKONTANYANTANANARIVOFAHADIMYANALAMANGAANJOZOROBEANTANANARIVOBORIBORITANYVANTANANARIVORENIVOHITRABETATAOCharlotteFAHATERAHANAFILOHALEFITRYNYKOMITYMPANTANTERAKA,MPIANDRAIKITRASORA-PIANKOHONANAFulgenceHaingomalala,Tsiry,TafitaLUMMANDRAIMBEROMPIVAROTRAN031-1990_TANAVRANDRIARAZAFIARIMANANARAZAFINDRAMBOLARAZANABONYRAZANAJAFYRenéT9000TSIAVv1</t>
  </si>
  <si>
    <t>10-N031-1990-001948-01.tif</t>
  </si>
  <si>
    <t>011019900310196110101010-N031-1990-001948-01.tif13240194819902007196223452603202529091990333693341833423AMBATOSORATRAANALAMANGAANTANANARIVOBORIBORITANYVANTANANARIVORENIVOHITRABEFELATANANADieudonnéFAHATERAHANAFILOHALEFITRYNYKOMITYMPANTANTERAKA,MPIANDRAIKITRASORA-PIANKOHONANAIVANDRYIVANDRY,FIRAISAMPOKONTANYANTANANARIVOFAHADIMYLLUMMaminiaina,RavonirinaMaminirina,ArletteMPAMBOLYN031-1990_TANAVRAHARISOANANTOANINARAIN'NYZAZARAKOTONDRAZAFYRANDRIARenéT9000TSIAv1</t>
  </si>
  <si>
    <t>10-N031-1990-001948Bis-01.tif</t>
  </si>
  <si>
    <t>01101990033010101010-N031-1990-001948Bis-01.tif1112195813178132401948-BIS19902603202526091990280119523336933401AMPIHORIANAANALAMANGAANJANAHARYANJANAHARY,FIRAISAMPOKONTANYANTANANARIVOFAHADIMYANTANANARIVOBORIBORITANYIIIANTANANARIVOBORIBORITANYVANTANANARIVORENIVOHITRAClaire,ArtineFAHATERAHANAFILOHALEFITRYNYKOMITYMPANTANTERAKA,MPIANDRAIKITRASORA-PIANKOHONANAJean,Bosco,CharlesJean,Bosco,MaherisoaLLUMMANDIALAZAANKADIFOTSYMPANJAITRAMPIVAROTRAN031-1990_TANAVRAIN'NYZAZARALISONRANDRIARAZANARISOARenéT9000TSIAv1</t>
  </si>
  <si>
    <t>10-N031-1990-001949-01.tif</t>
  </si>
  <si>
    <t>0107196901101990014510102010-N031-1990-001949-01.tif1319213240141119701949199026032025290919903336933392AMBOHIJATOVOIVANDRYAMBOHIJATOVOIVANDRY,FIRAISAMPOKONTANYANTANANARIVOFAHADIMYANALAMANGAANTANANARIVOBORIBORITANYVANTANANARIVORENIVOHITRABEFELATANANADFAHATERAHANAFAHATERAHANASYFANJANAHANAFILOHALEFITRYNYKOMITYMPANTANTERAKA,MPIANDRAIKITRASORA-PIANKOHONANALANTONIAINALUMMauriceMPANJAITRAMPIAMBINAN031-1990_TANAVOnjamaheryRAHARILANTORAIN'NYZAZARAKOTOARISOARANDRIARenéTT9000TSIAv1Voahirana</t>
  </si>
  <si>
    <t>10-N031-1990-001950-01.tif</t>
  </si>
  <si>
    <t>0000201400002021010203101950199028122023ANTANANARIVORENIVOHITRAAUMAN031-1990_TANAVNanambadyan'iRAHARINIRINASylvieEmmanuellataoTanaVI°/CUAt@23/12/2023,soratrafaha-M06202300000912.Voasoratraanio28/12/2023.Nanambadyan'iRAZAFINIRINAJulieSandra,tatoamin'nyVeArrdt,tamin'ny26/04/14,soratrafaha-M05201400000282.LNisara-matytamin'iRAZAFINIRINAJulieSandra,tamin'ny12/07/21,soratrafaha-001202100002042,Ltaoamin'ny1eArrdt.01101990090219501010301087710-N031-1990-001950-01.tif132401407196016301950199026032025290919903336933430AMBATOMANGAANALAMANGAANDRANOSOAANJANAHARYANJANAHARY,FIRAISAMPOKONTANYANTANANARIVOFAHADIMYANTANANARIVOBORIBORITANYVANTANANARIVORENIVOHITRAChristian,NestorErnestFAHATERAHANAFILOHALEFITRYNYKOMITYMPANTANTERAKA,MPIANDRAIKITRASORA-PIANKOHONANAJeanneLLUMMAÇONMÉNAGÈREN031-1990_TANAVRAIN'NYZAZARAMANAMPAMONJYRANDRIARAVAOARISOARAZAFINJANAHARYRenéT9000TSIAv1</t>
  </si>
  <si>
    <t>10-N031-1990-001951-01.tif</t>
  </si>
  <si>
    <t>001550110199003021949041510104010-N031-1990-001951-01.tif13240195119902201195726032025290919903336933376AMBATOMANJAKAANALAMANGAANJANAHARYANJANAHARY,FIRAISAMPOKONTANYANTANANARIVOFAHADIMYANTANANARIVOBORIBORITANYVANTANANARIVORENIVOHITRAFAHATERAHANAFILOHALEFITRYNYKOMITYMPANATANTERAKA,MPIANDRAIKITRASORA-PIANKOHONANAGREFFIERJeanine,OliviaLLUMMPIKARAKARATOKANTRANOMPITONDRAFIARAKODIAN031-1990_TANAVRANDRIARANDRIANARISONRAZAFIMANANTSOARenéT9000TahinintsoaTANETILAVAAMBOHITROLOMAHITSYTSIAv1</t>
  </si>
  <si>
    <t>10-N031-1990-001952-01.tif</t>
  </si>
  <si>
    <t>000020090000201601021019521990ANTANANARIVORENIVOHITRADVMAManambadyan'iRAZAFINDRATSIMBAMiora,Teto@5eARRDTT@16/05/09LaharanafahaM05200900000242.N031-1990_TANAVNisaram-panambadianatamin'iRAZAFINDRATSIMBAMiora,arakanydidim-pitsaranalaharanafaha-51tamin'ny20/01/2015navoakan'nyFitsaranaAmbaratongaVoalohanyetoAntananarivoaryvoadikaeto5°ARRDT/WAtamin'ny11Avrily2016,aktafaha-M05201600000241.01101990090010105010-N031-1990-001952-01.tif1243713240150919701952199026032025290919903336933462ALAROBIAALAROBIA,FIRAISAMPOKONTANYANTANANARIVOFAHADIMYANALAMANGAANTANANARIVOBORIBORITANYVANTANANARIVORENIVOHITRABEFELATANANAClarisseFAHATERAHANAFILOHALEFITRYNYKOMITYMPANTANTERAKA,MPIANDRAIKITRASORA-PIANKOHONANALLUMMamy,AbelMickaëlMPANDRAFITRAMPANJAITRAN031-1990_TANAVRAKOTOARISOARANDRIARAVAOMANANARenéT9000TSIAv1</t>
  </si>
  <si>
    <t>10-N031-1990-001953-01.tif</t>
  </si>
  <si>
    <t>01040920191019531990ANTANANARIVORENIVOHITRAMAN031-1990_TANAVNanambadyan'iRATSIMBAVeroMarianeteto@II°Arrdtt@15/11/18soratrafahaM02201800000768.04/09/19.011019901010-N031-1990-001953-01.tif11001324013401953199020121963260320252909196729091990333693342633451ANALAMAHITSYANALAMAHITSY,FIRAISAMPOKONTANYANTANANARIVOFAHADIMYANALAMANGAANKADINDRAMAMYANTANANARIVOBORIBORITANYVANTANANARIVORENIVOHITRAATSINANANABRICKAVILLECHAUFFEURFAHATERAHANAFILOHALEFITRYNYKOMITYMPANATANTERAKA,MPIANDRAIKITRASORA-PIANKOHONANAHery,AndryJosiane,NirinaLLUMMPANJAITRAN031-1990_TANAVNoëlRAIN'NYZAZARANAIVOSONRANDRIARANDRIANARISOARenéT9000TSIAv1</t>
  </si>
  <si>
    <t>10-N031-1990-001954-01.tif</t>
  </si>
  <si>
    <t>01101990050719601010-N031-1990-001954-01.tif111013240151019611954199022002603202529091990333693338533418AMBOHIMIRARYAMBOHIMIRARY,FIRAISAMPOKONTANYANTANANARIVOFAHADIMYANALAMANGAANTANANARIVOBORIBORITANYVANTANANARIVORENIVOHITRAANTSIRABEFAHATERAHANAFILOHALEFITRYNYKOMITYMPANTANTERAKA,MPIANDRAIKITRASORA-PIANKOHONANAHonorineJacques,Marie,AnatoleLUMMarinaMPIVAROTRAN031-1990_TANAVRAHANTALALAINARAIN'NYZAZARAKOTOARIVELORANDRIARASOAHARINIVORenéSOAVINANDRIANAANTANANARIVOT9000TSIAVv1</t>
  </si>
  <si>
    <t>10-N031-1990-001955-01.tif</t>
  </si>
  <si>
    <t>011019901010-N031-1990-001955-01.tif11194112011461120719671324017301955199026032025271219652909199033369ANALAMANGAANDRIAMANANTENAANTANANARIVOBORIBORITANYVANTANANARIVORENIVOHITRAFAHATERAHANAFILOHALEFITRYNYKOMITYMPANTANTERAKA,MPIANDRAIKITRASORA-PIANKOHONANAJean,MarcelJeannina,LucienneLLUMMAHAMASINAMANJAKARAYMANJAKARAY,FIRAISAMPOKONTANYANTANANARIVOFAHADIMYMarcelMPANJAITRAN031-1990_TANAVPLOMBIERRAIN'NYZAZARANDRIARATSIMAROFYRAZAFINIRINARenéT9000TSIAv1</t>
  </si>
  <si>
    <t>10-N031-1990-001956-01.tif</t>
  </si>
  <si>
    <t>01101990080519661010-N031-1990-001956-01.tif113013240195619902100240219702603202530091990333693340833435ANALAMANGAAndréANDRIAMAZOSOAANJANAHARYANJANAHARY,FIRAISAMPOKONTANYANTANANARIVOFAHADIMYANJOZOROBEANTANANARIVOBORIBORITANYVANTANANARIVORENIVOHITRACélestineFAHATERAHANAFILOHALEFITRYNYKOMITYMPANTANTERAKA,MPIANDRAIKITRASORA-PIANKOHONANALLUMMahasetra,JocelynMANGAMILAMÉNAGÈREMPANEFYN031-1990_TANAVRAIN'NYZAZARANDRIARASOLOMANDIMBYRAVAOARINELINARenéSOAVINANDRIANAANTANANARIVOT9000TSIAv1</t>
  </si>
  <si>
    <t>10-N031-1990-001957-01.tif</t>
  </si>
  <si>
    <t>0110199008451010-N031-1990-001957-01.tif1140132401326919571990200619472603202528071953300919903336933390ANALAMANGAANDRIAMPARANYANTANANARIVOBORIBORITANYVANTANANARIVORENIVOHITRACharlineFAHATERAHANAFENOARIVOFILOHALEFITRYNYKOMITYMPANTANTERAKA,MPIANDRAIKITRASORA-PIANKOHONANAJeanLLUMMAÇONMANJAKARAYMANJAKARAY,FIRAISAMPOKONTANYANTANANARIVOFAHADIMYMASI%DRAYMPANJAITRAN031-1990_TANAVRadonirina,JocelynRAHANTANIRINARAIN'NYZAZARAKOTOMAMONJYRANDRIARenéT9000TSIAv1</t>
  </si>
  <si>
    <t>10-N031-1990-001958-01.tif</t>
  </si>
  <si>
    <t>011019901010-N031-1990-001958-01.tif11091953115012947130719511324019581990214526032025300919903336933377AMBOHIJATOVOANALAMANGAANDRIANALEFYANDRIANALEFY,FIRAISAMPOKONTANYANTANANARIVOFAHADIMYANTANANARIVOBORIBORITANYVANTANANARIVORENIVOHITRADDAMYFAHATERAHANAFAHATERAHANASYFANJANAHANAFANOMEZANTSOAFILOHALEFITRYNYKOMITYMPANTANTERAKA,MPIANDRAIKITRASORA-PIANKOHONANAGARDIENJulietteLUMMarie,AngelineN031-1990_TANAVRAIN'NYZAZARANDRIARAZAFIARISOARenéSAKAMASYTSIHOMBET9000TSIAVv1</t>
  </si>
  <si>
    <t>10-N031-1990-001959-01.tif</t>
  </si>
  <si>
    <t>01011964011019901010-N031-1990-001959-01.tif115221200129641324014091958160019591990260320253009199033369AMBODITSIRYAMBODITSIRY,FIRAISAMPOKONTANYANTANANARIVOFAHADIMYAMBONDRONAANALAMANGAANDRIAMBELOANTANANARIVOBORIBORITANYVANTANANARIVORENIVOHITRABonnet,Robson,SolomonCOORDONNIERDDimbisoa,FanirianaFAHATERAHANAFAHATERAHANASYFANJANAHANAFILOHALEFITRYNYKOMITYMPANTANTERAKA,MPIANDRAIKITRASORA-PIANKOHONANAHarisoa,YolandeLLUMMPIKARAKARATOKANTRANON031-1990_TANAVRAIN'NYZAZARANDRIARAVELONTSALAMARenéSAMBAVAT9000TSIAv1</t>
  </si>
  <si>
    <t>10-N031-1990-001960-01.tif</t>
  </si>
  <si>
    <t>000019610110199007301010-N031-1990-001960-01.tif13240140019601990260320252709196030091990333693337933392AJUSTEURAMBOHIMIADANAANALAMANGAANTANANARIVOBORIBORITANYVANTANANARIVORENIVOHITRADElisabethFAHATERAHANAFAHATERAHANASYFANJANAHANAFILOHALEFITRYNYKOMITYMPANTANTERAKA,MPIANDRAIKITRASORA-PIANKOHONANAJackyLLUMMPAMBOLYN031-1990_TANAVRAFETRAHARINJATOVORAIN'NYZAZARANDRIARASOLONJANAHARYRASOLONJATOVORenéT9000ThomasTSARAHONENANATSARAHONENANA,FIRAISAMPOKONTANYANTANANARIVOFAHADIMYTSARATANIMBARYTSIAv1</t>
  </si>
  <si>
    <t>10-N031-1990-001961-01.tif</t>
  </si>
  <si>
    <t>011019901010-N031-1990-001961-01.tif13240141018091990196119902200220319632209196426032025333693337433423AMBOHIDAHYAMBOHIDAHY,FIRAISAMPOKONTANYANTANANARIVOFAHADIMYAMBOHITSEHENOANALAMANGAANTANANARIVOBORIBORITANYVANTANANARIVORENIVOHITRACHARPENTIERErilynn,FabriceFAHATERAHANAFernand,RaymondFILOHALEFITRYNYKOMITYMPANTANTERAKA,MPIANDRAIKITRASORA-PIANKOHONANALUMMAHAMASINAMÉNAGÈREN031-1990_TANAVOdette,Janak%,AiméeRAFARASOARAIN'NYZAZARANDRIARAZAFINDRAINIBERenéT9000TSIAVv1</t>
  </si>
  <si>
    <t>10-N031-1990-001962-01.tif</t>
  </si>
  <si>
    <t>011019900209195402101990040008101010-N031-1990-001962-01.tif12811132401904195719621990260320253336933455AMBOHIJATOVOAMBODIVOANJOAMBOHIJATOVOAMBODIVOANJO,FIRAISAMPOKONTANYANTANANARIVOFAHADIMYAMBOLANAMBOANALAMANGAANOSYSABOTSYNAMEHANAANTANANARIVOBORIBORITANYVANTANANARIVORENIVOHITRABerthinBerthineFAHATERAHANAFILOHALEFITRYNYKOMITYMPANATANTERAKA,MPIANDRAIKITRASORA-PIANKOHONANAGARDIENHANITRINIAINALUMMPAMBOLYN031-1990_TANAVNadiaRAIN'NYZAZARAMAVOARISOARANDRIARANDRIAMAMONJYRenéT9000TSIAVv1</t>
  </si>
  <si>
    <t>10-N031-1990-001963-01.tif</t>
  </si>
  <si>
    <t>01101990021019900302195808201010-N031-1990-001963-01.tif132401800196319902501196326032025333523336933429Aimée,FélicitéAMBATOMENAMANJAKANDRIANAANALAMANGAANTANANARIVOBORIBORITANYVANTANANARIVORENIVOHITRABEFELATANANACHAUFFEURDieudonnéFAHATERAHANAFaratiana,Veronique,Solo,AnnieFILOHALEFITRYNYKOMITYMPANTANTERAKA,MPIANDRAIKITRASORA-PIANKOHONANALUMMAHERIHARISOAMANJAKARAYMANJAKARAY,FIRAISAMPOKONTANYANTANANARIVOFAHADIMYMPIVAROTRAN031-1990_TANAVRABEHARISOARANDRIARATSIMAHERYRenéRENIN'NYZAZAT9000TSIAVv1</t>
  </si>
  <si>
    <t>10-N031-1990-001965-01.tif</t>
  </si>
  <si>
    <t>02101990050005101990081010100319581078610-N031-1990-001965-01.tif132401965199022031954260320253336933431ALAROBIAALAROBIA,FIRAISAMPOKONTANYANTANANARIVOFAHADIMYAMBANJAAMBATOLAMPYGARAANALAMANGAANTANANARIVOBORIBORITANYVANTANANARIVORENIVOHITRAAronaDIANADJANGOAEdmondFAHATERAHANAFILOHALEFITRYNYKOMITYMPANTANTERAKA,MPIANDRAIKITRASORA-PIANKOHONANAINJENERALLUMN031-1990_TANAVNorovololona,DoctrovéeRAIN'NYZAZARAKOTONDRAINIBERANDRIARATSIMBAZAFYRenéT9000TSIATSIROANOMANDIDYv1</t>
  </si>
  <si>
    <t>10-N031-1990-001966-01.tif</t>
  </si>
  <si>
    <t>02101990021219570310199008201010-N031-1990-001966-01.tif132401512196117151966199026032025333693339033418ANALAMANGAANTANANARIVOBORIBORITANYVANTANANARIVORENIVOHITRAAUTRECHAMPBEFELATANANAENYFAHATERAHANAFEMMEDEMÉNAGEFILOHALEFITRYNYKOMITYMPANATANTERAKA,MPIANDRAIKITRASORA-PIANKOHONANAIsabelleJeannetteLUMMAHAMASINAMANJAKARAYMANJAKARAY,FIRAISAMPOKONTANYANTANANARIVOFAHADIMYN031-1990_TANAVNorbertRAIN'NYZAZARAMAROSONRANDRIARAVAOARISOARAVAONIRIANARenéSFT9000Vv1</t>
  </si>
  <si>
    <t>10-N031-1990-001967-01.tif</t>
  </si>
  <si>
    <t>01688021019900310199008301010-N031-1990-001967-01.tif1144113240196719902200260320252808196533369ANALAMANGAANTANANARIVOBORIBORITANYVANTANANARIVORENIVOHITRAFAHATERAHANAFILOHALEFITRYNYKOMITYMPANTANTERAKA,MPIANDRAIKITRASORA-PIANKOHONANAJean,Narcisse,TolojanaharyJULIELLUMMORAFENOMAHAJANGAN031-1990_TANAVPierrette,Lolona,RaolindrinaRAMBOLORANDRIARAZAFINDRAKOTORenéRobertSOAVIMASOANDROSOAVIMASOANDRO,FIRAISAMPOKONTANYANTANANARIVOFAHADIMYSURVEILLANTT9000TSIAv1</t>
  </si>
  <si>
    <t>10-N031-1990-001968-01.tif</t>
  </si>
  <si>
    <t>021019900310199008401010-N031-1990-001968-01.tif11021964110419621324014001968199026032025333693342333449ANALAMANGAANJANAHARYANJANAHARY,FIRAISAMPOKONTANYANTANANARIVOFAHADIMYANTANANARIVOBORIBORITANYVANTANANARIVORENIVOHITRABodovololona,Saholiniaina,LilyFAHATERAHANAFILOHALEFITRYNYKOMITYMPANTANTERAKA,MPIANDRAIKITRASORA-PIANKOHONANAJulienLiva,SaholyLUMMAHAMASINAMPIANATRAN031-1990_TANAVRAHARIMANANARAIN'NYZAZARAKOTOASIMBOLARANDRIARÉCEVEURDESLIGNESRenéT9000TSIAVv1</t>
  </si>
  <si>
    <t>10-N031-1990-001969-01.tif</t>
  </si>
  <si>
    <t>021019900310199008501010-N031-1990-001969-01.tif11565132401540180219721969199026032025300819693336933418AMBODITSIRYAMBODITSIRY,FIRAISAMPOKONTANYANTANANARIVOFAHADIMYANALAMANGAANTANANARIVOBORIBORITANYVANTANANARIVORENIVOHITRAANTSIRABEBEFELATANANAFAHATERAHANAFILOHALEFITRYNYKOMITYMPANTANTERAKA,MPIANDRAIKITRASORA-PIANKOHONANAJacques,YvesLUMMPANJAITRAN031-1990_TANAVRAIN'NYZAZARANAIVOSONRANDRIARAVAOARIMALALARenéT9000TSIAVv1Vololomanitra,NandrianinaVololona</t>
  </si>
  <si>
    <t>10-N031-1990-001970-01.tif</t>
  </si>
  <si>
    <t>01101703202119701990ANTANANARIVORENIVOHITRAMAN031-1990_TANAVNanambadyan'iRAMALANJAONARantoHarifenitrataoamin'nyCommuneRuraleAmbohijanakaGaratamin'ny13/10/18soratrafaha162%17/03/21.%031019900410199006121962080519660810101029910-N031-1990-001970-01.tif132401700197019902603202530-ANARAN'NYRAY,50-ANARAN'NYMPANAMBARANYFAHATERAHANA,51-FANAMPIN'ANARAN'NYMPANAMBARANYFAHATERAHANA3336933399AMBATOMAINTYANALAMANGAANJANAHARYANJANAHARY,FIRAISAMPOKONTANYANTANANARIVOFAHADIMYANTANANARIVOBORIBORITANYVANTANANARIVORENIVOHITRABEFELATANANACHAUFFEURDENYFAHATERAHANAFAHATERAHANASYFANJANAHANAFILOHALEFITRYNYKOMITYMPANTANTERAKA,MPIANDRAIKITRASORA-PIANKOHONANAJeanned'ArcLUMN031-1990_TANAVRAIN'NYZAZARajerisonRANDRIARASOARIMANARIVORASOAZANANORORenéSFT9000Tahiana,NiainaVv1</t>
  </si>
  <si>
    <t>10-N031-1990-001971-01.tif</t>
  </si>
  <si>
    <t>00002020011019711990ANTANANARIVORENIVOHITRAASN031-1990_TANAVNatsangan'iRAMILISONAlberttao@CRAmbohimangakelyt@28/07/20soratrafaha57.03101990041019900709196208201010-N031-1990-001971-01.tif110013240197119902603202528031967333493336933390AlphonsineAMBOHIMIRARYAMBOHIMIRARY,FIRAISAMPOKONTANYANTANANARIVOFAHADIMYANALAMANGAANTANANARIVOBORIBORITANYVANTANANARIVORENIVOHITRAFAHATERAHANAFILOHALEFITRYNYKOMITYMPANTANTERAKA,MPIANDRAIKITRASORA-PIANKOHONANALLAPIDAIRELUMMAHAMASINAMANALALONDOMaurice,JulienMialy,Hasina,JunnotN031-1990_TANAVRAHELIARIMALALARAIN'NYZAZARAMANANTSOARANDRIARenéT9000TSIAv1</t>
  </si>
  <si>
    <t>10-N031-1990-001972-01.tif</t>
  </si>
  <si>
    <t>00002017011019721990ANTANANARIVORENIVOHITRAMAN031-1990_TANAVNanambadyan'iRAKOTOMALALARATEFINANAHARYAndryTianatetoamin'ny5°Arrdtt@11Mars2017,soratrafahaM05201700000154.0310199004101990083010103010-N031-1990-001972-01.tif1324019721990260320253007196630121954333693337933460AMBATOMAINTYAMBATOMAINTY,FIRAISAMPOKONTANYANTANANARIVOFAHADIMYANALAMANGAANTANANARIVOBORIBORITANYVANTANANARIVORENIVOHITRACharletCHAUFFEURFAHATERAHANAFIANTSONANAFILOHALEFITRYNYKOMITYMPANTANTERAKA,MPIANDRAIKITRASORA-PIANKOHONANALUMN031-1990_TANAVNirinaRANDRIARANDRIATEFYRASOARIJAONARATEFIHARISONARAZANATEFIMBOLARenéSERVICETOPOGRAPHIEGARET9000TSIATsirinirinaVv1Voahangy,Nirina</t>
  </si>
  <si>
    <t>10-N031-1990-001973-01.tif</t>
  </si>
  <si>
    <t>00002017011019731990ANTANANARIVORENIVOHITRAMAN031-1990_TANAVNanambadyan'iRATSIMBAZAFYHeritianaEsperence,taoAlakamisyFenoarivo,t@16032017N%2.03041966031019900410199008401010-N031-1990-001973-01.tif132401973199020051960220026032025333693343533457ANALAMANGAANOSYAVARATRAANTANANARIVOAVARADRANOANTANANARIVOBORIBORITANYVANTANANARIVORENIVOHITRAARIVONIMAMOClairetteFAHATERAHANAFILOHALEFITRYNYKOMITYMPANTANTERAKA,MPIANDRAIKITRASORA-PIANKOHONANAGilbertLLUMMPANDOKOMPIKARAKARATOKANTRANON031-1990_TANAVRAKOTONAIVORANDRIARANDRIANANTENAINARANDRIANASOLORASOAFARARenéSOAVIMASOANDROSOAVIMASOANDRO,FIRAISAMPOKONTANYANTANANARIVOFAHADIMYT9000Tolotra,RogerTSIAv1VENDEUR%,Victor</t>
  </si>
  <si>
    <t>10-N031-1990-001983-01.tif</t>
  </si>
  <si>
    <t>01101983199030012024ANTANANARIVORENIVOHITRAMAN031-1990_TANAVNanambadyan'iISSACKSoulemanHasiniainataoCRAnosyAvaratrat@29/12/2023,soratrafaha230.Voasoratraanio30/1/2024.04101990051019900809195908401010-N031-1990-001983-01.tif130319601324014251983199026032025333553336933392AMBOHITSIMIRAYANALAMANGAANJANAHARYANJANAHARY,FIRAISAMPOKONTANYANTANANARIVOFAHADIMYANJOZOROBEANTANANARIVOBORIBORITANYVANTANANARIVORENIVOHITRAArmineFAHATERAHANAFILOHALEFITRYNYKOMITYMPANTANTERAKA,MPIANDRAIKITRASORA-PIANKOHONANAINGENIEURENGENIEELECTRIQUELUMMAHAMASINAMANGAMILAN031-1990_TANAVRAIN'NYZAZARAKOTOARINORORANDRIARANIVOARIMANANARenéRobert,ChristianT9000TSIAVv1Voahary,Narindra,Mbolatiana</t>
  </si>
  <si>
    <t>10-N031-1990-001984-01.tif</t>
  </si>
  <si>
    <t>041019900510199008501010-N031-1990-001984-01.tif13178132401984199025111969260320252809195631-FANAMPIN'ANARAN'NYRAY33369333859999ANALAMAHITSYANALAMAHITSY,FIRAISAMPOKONTANYANTANANARIVOFAHADIMYANALAMANGAAndria%ANDRIANOMBANAANKAZONDANDYANTANANARIVOBORIBORITANYVANTANANARIVORENIVOHITRABEFELATANANAENYFAHATERAHANAFILOHALEFITRYNYKOMITYMPANTANTERAKA,MPIANDRAIKITRASORA-PIANKOHONANAGeorgetteHoly,NirinaLLUMMickaelaMPIASAM-BAROTRAN031-1990_TANAVRABEMANANTARANAIVOMANANARANDRIARAZAFIARISOARenéSFT9000v1</t>
  </si>
  <si>
    <t>10-N032-1988-001967-01.tif</t>
  </si>
  <si>
    <t>01101012202019671988ANTANANARIVORENIVOHITRAMAN032-1988-TANAVNanambadyan'iRAVOSOAAndoniainaSandrahtaoamin'ny6°Arrdttamin'ny28/11/20soratrafahaN06202000000615-10/12/2003111988063008401010-N032-1988-001967-01.tif115681204193913240196719882508195826032025301019883339333408ANALAMANGAANTANANARIVOBORIBORITANYVANTANANARIVORENIVOHITRABEFELATANANADFAHATERAHANAFAHATERAHANASYFANJANAHANAFILOHAN'NYKOMITYMPANATANTERAKA,MPIANDRAIKITRASORA-PIANKOHONANAGeorgetteLLUMMPAMBOLYMPIKARAKARATOKANTRANON032-1988-TANAVRAIN'NYZAZARANDRIARANDRIAMAMPIANINARAZANALISOARenéSOAVIMASOANDROSOAVIMASOANDRO,FIRAISAMPOKONTANYANTANANARIVOFAHADIMYT9000TahianasoaTSIAv1</t>
  </si>
  <si>
    <t>10-N032-1988-001968-01.tif</t>
  </si>
  <si>
    <t>000019610311198808501010-N032-1988-001968-01.tif11455126761324014151968198822121951260320253110198833393ANALAMANGAANKADINDRAMAMYANKADINDRAMAMY,FIRAISAMPOKONTANYANTANANARIVOFAHADIMYANTANANARIVOBORIBORITANYVANTANANARIVORENIVOHITRABESARETYDFAHATERAHANAFAHATERAHANASYFANJANAHANAFILOHAN'NYKOMITYMPANATANTERAKA,MPIANDRAIKITRASORA-PIANKOHONANAFlavien,DesiréLLUMMIARAMILAN032-1988-TANAVRAHERISOARAIN'NYZAZARAMAMONJIARISOARANDRIARenéT9000Tojo,Nirina,DanielTSIAv1Victorine</t>
  </si>
  <si>
    <t>10-N032-1988-001969-01.tif</t>
  </si>
  <si>
    <t>01101407201519691988ANTANANARIVORENIVOHITRAMAN032-1988-TANAVNanambadyan'iANDRIAMANANTSOASolofonirinaHeryLalainatao@CRAnkadikelyIlafyt@03/05/14Soratrafaha123androany14/07/15010003111988060719640809196309001010-N032-1988-001969-01.tif11827132401969198826032025311019883339333401AMBOHIDRATRIMOAMPARIHYFIEFERANAANALAMAHITSYANALAMAHITSY,FIRAISAMPOKONTANYANTANANARIVOFAHADIMYANALAMANGAANTANANARIVOBORIBORITANYVANTANANARIVORENIVOHITRADesiré,HarisendraFAHATERAHANAFILOHAN'NYKOMITYMPANATANTERAKA,MPIANDRAIKITRASORA-PIANKOHONANAHarinjatovo,Tojo,SendrahasinaLLUMMAHABOMarie,MathildeN032-1988-TANAVRAIN'NYZAZARAMANAMITANDRINARANDRIARAZANAJATOVORenéT9000TSIAv1</t>
  </si>
  <si>
    <t>10-N032-1988-001970-01.tif</t>
  </si>
  <si>
    <t>020019500304194903111988060009101010-N032-1988-001970-01.tif13240132691970198826032025311019883336533393ANALAMANGAANTANANARIVOBORIBORITANYVANTANANARIVORENIVOHITRAFAHATERAHANAFILOHAN'NYKOMITYMPANATANTERAKA,MPIANDRAIKITRASORA-PIANKOHONANAGeorgesGeorges,LéonIHAZOMANGAJoséLLUMMANJAKARAYMANJAKARAYFIRAISAMPOKONTANYANTANANARIVOFAHADIMYMPANDRAFITRAN032-1988-TANAVRAFALIARIMANANARAIN'NYZAZARANDRIARANDRIAMANALINARenéT9000TSIAv1</t>
  </si>
  <si>
    <t>10-N032-1988-001971-01.tif</t>
  </si>
  <si>
    <t>0140031119880607196709201010-N032-1988-001971-01.tif11945132401971198826032025311019883339033393ANALAMANGAANTANANARIVOBORIBORITANYVANTANANARIVORENIVOHITRABEFELATANANAFAHATERAHANAFILOHAN'NYKOMITYMPANATANTERAKA,MPIANDRAIKITRASORA-PIANKOHONANALUMLydiaMPANJAITRAN032-1988-TANAVPhilbertineRAHARISOARANDRIARASOAMANAHIRANARenéSOAVIMBAHOAKASOAVIMBAHOAKA,FIRAISAMPOKONTANYANTANANARIVOFAHADIMYT9000TSIAVv1Volaniaina,Aurelie</t>
  </si>
  <si>
    <t>10-N032-1988-001972-01.tif</t>
  </si>
  <si>
    <t>02021963031119880930101017010-N032-1988-001972-01.tif113071324014201603196419721988260320253110198833393AMBATOMANGAANALAMANGAANJANAHARYANJANAHARY,FIRAISAMPOKONTANYANTANANARIVOFAHADIMYANTANANARIVOBORIBORITANYVANTANANARIVORENIVOHITRAARIVONIMAMOChristian,MarieFAHATERAHANAFILOHAN'NYKOMITYMPANATANTERAKA,MPIANDRAIKITRASORA-PIANKOHONANALLUMMPAMBOLYMPANJAITRAN032-1988-TANAVRANDRIARANDRIANJAFINIMPANANAANDRIAMANANTENASOARANDRIANJAFINIMPANANAANDRIAMIHOATRARAZAFINDRAMIADANARenéRENIN'NYZAZAT9000TokyTSIAv1Zoë,Mathilde</t>
  </si>
  <si>
    <t>10-N032-1988-001973-01.tif</t>
  </si>
  <si>
    <t>00002014011019731988ANTANANARIVORENIVOHITRAMAN032-1988-TANAVNanambadyan'iRANDRIANOMENJANAHARYMirana,taoCRTalatamaty,t@10052014N131000019590311198809401010-N032-1988-001973-01.tif12947132401730197319882603202530091950311019883339333418AMBALAMPAISOAMBOHIBAOANALAMANGAANTANANARIVOBORIBORITANYVANTANANARIVORENIVOHITRABrunoFAHATERAHANAFILOHAN'NYKOMITYMPANATANTERAKA,MPIANDRAIKITRASORA-PIANKOHONANAJeannetteLLUMMANJAKARAYMANJAKARAY,FIRAISAMPOKONTANYANTANANARIVOFAHADIMYMÉCANICIENMPIKARAKARATOKAN-TRANON032-1988-TANAVRAIN'NYZAZARANDRIARASOARAZAFIMAHATRATRARAZAFIMAHATRATRANANTENAINARenéT9000TSIAv1</t>
  </si>
  <si>
    <t>10-N032-1988-001974-01.tif</t>
  </si>
  <si>
    <t>0311195803111988080009501010-N032-1988-001974-01.tif1192112483132401974198820101960260320253110198833393AMBALAVATOAMORONAANALAMANGAANTANANARIVOBORIBORITANYVANTANANARIVORENIVOHITRAFAHATERAHANAFILOHAN'NYKOMITYMPANATANTERAKA,MPIANDRAIKITRASORA-PIANKOHONANAGastonLLUMMahefa,Narindra,RomeoMANJAKARAYMANJAKARAY,FIRAISAMPOKONTANYANTANANARIVOFAHADIMYMPAMBOLYMPIASAN'NYSIDE%MyriameN032-1988-TANAVRAJAONARISOARANDRIARAZANAMAHEFARenéRENIN'NYZAZAT9000TSIAv1</t>
  </si>
  <si>
    <t>10-N032-1988-001975-01.tif</t>
  </si>
  <si>
    <t>03111988063010100010-N032-1988-001975-01.tif110721110195111429132401975198822061946260320253110198833393AMBATOMAINTYAMBATOMAINTY,FIRAISAMPOKONTANYANTANANARIVOFAHADIMYANALAMANGAANTANANARIVOBORIBORITANYVANTANANARIVORENIVOHITRABEFELATANANAFAHATERAHANAFIADANANAFILOHAN'NYKOMITYMPANATANTERAKA,MPIANDRAIKITRASORA-PIANKOHONANALalasoa,JocelyneLUMMINEURMPIKARAKARATOKANTRANON032-1988-TANAVRAHARINORORAKOTONANDRASANARANDRIARAVAONIRINARenéRENIN'NYZAZAT9000TSIAVv1VincentdePaul</t>
  </si>
  <si>
    <t>10-N032-1988-001976-01.tif</t>
  </si>
  <si>
    <t>00002005011019761988ANTANANARIVORENIVOHITRAMAN032-1988-TANAVNanambadyan'iRAKOTONANTENAINANirisoatamin'ny30Jolay2005taoamin'nyCommuneAmbatomanoinasoratrafaha-190311198810101010-N032-1988-001976-01.tif1324017061951197619882005195926032025311019883337933393334269999AMBOHIMANARINAANALAMANGAANDRIANOELYANTANANARIVOBORIBORITANYVANTANANARIVORENIVOHITRADESSINATEURElisabethFAHATERAHANAFILOHAN'NYKOMITYMPANATANTERAKA,MPIANDRAIKITRASORA-PIANKOHONANALUMMANJAKARAYMANJAKARAY,FIRAISAMPOKONTANYANTANANARIVOFAHADIMYMPANJAITRAN032-1988-TANAVRAKOTOARISOARANDRIARAZAFINDRAFARARenéT9000TSIATSINJOARIVOVv1VignetVoahirana,EléonoreVololoniaina</t>
  </si>
  <si>
    <t>10-N032-1988-001977-01.tif</t>
  </si>
  <si>
    <t>0311198805150710195410102010-N032-1988-001977-01.tif1152313117132401977198821061957260320253110198833393ANALAMAHITSYANALAMAHITSY,FIRAISAMPOKONTANYANTANANARIVOFAHADIMYANALAMANGAAndriniaina,QuentinANTANANARIVOBORIBORITANYVANTANANARIVORENIVOHITRAFAHATERAHANAFILOHAN'NYKOMITYMPANATANTERAKA,MPIANDRAIKITRASORA-PIANKOHONANALLUMMAHAZOARIVOFANDRIANAMarie,LouiseMPITSABOMPIVAROTRAN032-1988-TANAVPierre,GeorgesRAIN'NYZAZARAKOTONDRANJARANDRIARAZAFIMAHATRATRARenéT9000TSIAv1</t>
  </si>
  <si>
    <t>10-N032-1988-001978-01.tif</t>
  </si>
  <si>
    <t>01010920101019781988ANTANANARIVORENIVOHITRAMAN032-1988-TANAVNanambadyan'iRAJAONARIVELOSONRijaMichel,tao@KaomininaAnkadikely-Ilafy,t@29/07/10.Soratrafaha:269Androany01/09/10000490311198810103010-N032-1988-001978-01.tif13001324014071955197819882603202527071958311019883339233393ANALAMANGAANJANAHARYANJANAHARY,FIRAISAMPOKONTANYANTANANARIVOFAHADIMYANTANANARIVOBORIBORITANYVANTANANARIVORENIVOHITRABEFELATANANACHEFDEBUREAUFAHATERAHANAFILOHAN'NYKOMITYMPANATANTERAKA,MPIANDRAIKITRASORA-PIANKOHONANAINSTITUTRICELala,JulienLUMMORAMANGAN032-1988-TANAVRABODOARIVELORAIN'NYZAZARAKOTONDRAZANAKARANDRIARAZANAKAHARILALARenéT9000TahianaTSIAVv1</t>
  </si>
  <si>
    <t>10-N032-1988-001979-01.tif</t>
  </si>
  <si>
    <t>000020010000200400002011010204101979198821072011ANTANANARIVORENIVOHITRAASAUCNMAN032-1988-TANAVNanambadyan'iRABEZANANYAndriantenainaTokiarivo,taoIIIARRDTt@20/08/11soratrafahaM03201100000761Natsangan'iGOULAMABASSEGoulamrezatao@CUA/ARRDTVtamin'ny27/03/01,acten°01Niovaanaranaho:GOULAMABASSEAnnick,taoStDenis(Reunion)tamin'ny28Fevrier2005,Soratrafaha:04/4218.Androany21/07/11.Nozanahan'iRAFELIMANANANicoleLalanirinateto@5eArrdt,t@06/04/04,n°11501111988022900411198806041964070008101010-N032-1988-001979-01.tif1324019791988260320253339333425AMBODITSIRYAMBODITSIRY,FIRAISAMPOKONTANYANTANANARIVOFAHADIMYANALAMANGAAnnickANTANANARIVOBORIBORITANYVANTANANARIVORENIVOHITRAFAHATERAHANAFILOHAN'NYKOMITYMPANATANTERAKA,MPIANDRAIKITRASORA-PIANKOHONANALUMN032-1988-TANAVNicole,LalanirinaRAFELIMANANARANDRIARASAMIMANANTSOARenéRENIN'NYZAZASOAVINANDRIANAT9000TSIAVv1</t>
  </si>
  <si>
    <t>10-N032-1988-001980-01.tif</t>
  </si>
  <si>
    <t>0111198804111988050008201010-N032-1988-001980-01.tif12999132401980198825031967260320253339033393AMBATOMAINTYAMBATOMAINTY,FIRAISAMPOKONTANYANTANANARIVOFAHADIMYAMBODIVOANJOANALAMANGAANTANANARIVOBORIBORITANYVANTANANARIVORENIVOHITRAFAHATERAHANAFILOHAN'NYKOMITYMPANATANTERAKA,MPIANDRAIKITRASORA-PIANKOHONANAHarimananaLLALAOARISOALUMMPIVAROTRAN032-1988-TANAVPaulRABEMANANJARARANDRIARenéSOLONIRINAT9000TSIAv1</t>
  </si>
  <si>
    <t>10-N032-1988-001981-01.tif</t>
  </si>
  <si>
    <t>011119880411195904111988075508301010-N032-1988-001981-01.tif13240151119691981198826032025333903339333431AGENTTOPOGRAPHEANALAMANGAANJANAHARYANJANAHARY,FIRAISAMPOKONTANYANTANANARIVOFAHADIMYANTANANARIVOBORIBORITANYVANTANANARIVORENIVOHITRABEFELATANANAClaudineFAHATERAHANAFILOHAN'NYKOMITYMPANATANTERAKA,MPIANDRAIKITRASORA-PIANKOHONANAHANTAVOLOLONARIVOLLUMMAHAMASINAMÉNAGÈREN032-1988-TANAVRAIN'NYZAZARAMIANDRISOARANDRIARenéRoland,AndréT9000Tantely,ClaudioTSIAv1</t>
  </si>
  <si>
    <t>10-N032-1988-001982-01.tif</t>
  </si>
  <si>
    <t>0111198804111988050008401010-N032-1988-001982-01.tif1319213240198219882603202528021955311019493339333449AMBOHITSOAANALAMANGAANDRANOMAHERYANTANANARIVOBORIBORITANYVANTANANARIVORENIVOHITRABakolyFAHATERAHANAFILOHAN'NYKOMITYMPANATANTERAKA,MPIANDRAIKITRASORA-PIANKOHONANAIVANDRYIVANDRY,FIRAISAMPOKONTANYANTANANARIVOFAHADIMYLUMMANOEUVREMar%MÉNAGÈREN032-1988-TANAVRAIN'NYZAZARANDRIARAZAFIARISOARAZAFINDRASOLORAZAFITSOARenéT9000TSIAVv1</t>
  </si>
  <si>
    <t>10-N032-1988-001983-01.tif</t>
  </si>
  <si>
    <t>011119880411198808501010-N032-1988-001983-01.tif13240198319882300260320252701196627121955333933341833453ANALAMANGAANTANANARIVOBORIBORITANYVANTANANARIVORENIVOHITRAANTANJOMBEAMBOHIMANARINAFAHATERAHANAFILOHAN'NYKOMITYMPANATANTERAKA,MPIANDRAIKITRASORA-PIANKOHONANAHarivelo,JustinIVATOLUMMÉNAGÈREMihajaMPIANATRAN032-1988-TANAVRAIN'NYZAZARALAHAIMANDIMBYRAMAHAIMANDIMBYRANDRIARANDRIAMASIVELORenéSarindra,HarineraSOAVIMASOANDROSOAVIMASOANDRO,FIRAISAMPOKONTANYANTANANARIVOFAHADIMYT9000TSIAVv1</t>
  </si>
  <si>
    <t>10-N032-1988-001984-01.tif</t>
  </si>
  <si>
    <t>01101984198822072011ANTANANARIVORENIVOHITRAMAN032-1988-TANAVNanambadyan-dRANDRIANANTOANDROHarison,tao@3eArrond,T@14-07-11N°M03201100000602Androany22-07-110150021119880411198809001010-N032-1988-001984-01.tif1324014071967198419882302196326032025333523339333423AMBOHIDAHYANKADINDRAMAMYAMBOHIDAHYANKADINDRAMAMY,FIRAISAMPOKONTANYANTANANARIVOFAHADIMYANALAMANGAANDOHARANOMAINTSOFIANARANTSOAANTANANARIVOBORIBORITANYVANTANANARIVORENIVOHITRAAUTRECHAMPAVEMARIAANTSIRABEClautildeDENYFAHATERAHANAFAHATERAHANASYFANJANAHANAFelaniaina,LouisetteFILOHAN'NYKOMITYMPANATANTERAKA,MPIANDRAIKITRASORA-PIANKOHONANAJean,PierreLUMMPANJAITRAN032-1988-TANAVPEINTRERAFENOHARISOARAIN'NYZAZARANDRIARAZAFIMAHARORenéSFT9000Vv1</t>
  </si>
  <si>
    <t>10-N032-1988-001985-01.tif</t>
  </si>
  <si>
    <t>0010021119880411198805051968091010100119691078610-N032-1988-001985-01.tif1324019851988260320253339333429ANALAMANGAANTANANARIVOBORIBORITANYVANTANANARIVORENIVOHITRABEFELATANANACHAUFFEURFAHATERAHANAFILOHAN'NYKOMITYMPANATANTERAKA,MPIANDRAIKITRASORA-PIANKOHONANAGARDIENGeorges,RogerJean,AiméeLUMMAHAMASINAMarie,LucieMPANJAITRAN032-1988-TANAVNambinintsoa,AnnickRANDRIARASAMOELINARASAMOELINIAINARenéSAHONDRANIRINASOAVIMASOANDROSOAVIMASOANDRO,FIRAISAMPOKONTANYANTANANARIVOFAHADIMYT9000TSIAVv1</t>
  </si>
  <si>
    <t>10-N032-1988-001986-01.tif</t>
  </si>
  <si>
    <t>01040920141019861988ANTANANARIVORENIVOHITRAMAN032-1988-TANAVNanambadyan'iRAZANAMIADANAElimanoateto@5°Arrdtt@04/09/14soratrafahaM05201400000727002002111988024360411198809201010-N032-1988-001986-01.tif11194132401986198826032025270519653003196733393AMBODITSIRYAMBODITSIRY,FIRAISAMPOKONTANYANTANANARIVOFAHADIMYANALAMANGAANDRIAMANANAANTANANARIVOBORIBORITANYIIIANTANANARIVOBORIBORITANYVANTANANARIVORENIVOHITRABEFELATANANAANKADIFOTSYBlandineETUDIANTETUDIANTEFAHATERAHANAFILOHAN'NYKOMITYMPANATANTERAKA,MPIANDRAIKITRASORA-PIANKOHONANALLUMMAHAMASINAN032-1988-TANAVRAIN'NYZAZARANDRIARAZANAJATOVORenéT9000ThierryTovomahefaTSIAv1</t>
  </si>
  <si>
    <t>10-N032-1988-001987-01.tif</t>
  </si>
  <si>
    <t>01101011200819871988ANTANANARIVORENIVOHITRAMAN032-1988-TANAVNanambadyan'iRAKOTONIRINAJeannottaoCRTanjombatot@03/07/08N°85.Androany10/11/08021119880411198806150910197109301010-N032-1988-001987-01.tif110519671194513240198719882603202531-FANAMPIN'ANARAN'NYRAY3339333451ANALAMANGAANJANAHARYANJANAHARY,FIRAISAMPOKONTANYANTANANARIVOFAHADIMYANTANANARIVOBORIBORITANYVANTANANARIVORENIVOHITRABEFELATANANACAPITONNEUREmmanuelENYFAHATERAHANAFelatiana,EmmaFILOHAN'NYKOMITYMPANATANTERAKA,MPIANDRAIKITRASORA-PIANKOHONANALUMMPANJAITRAN032-1988-TANAVOdetteRAHARIMALALARAIN'NYZAZARAKOTOMALALARANDRIARenéSFT9000Vv1</t>
  </si>
  <si>
    <t>10-N032-1988-001988-01.tif</t>
  </si>
  <si>
    <t>004501971021119880411198809401010-N032-1988-001988-01.tif1144113240140719571412196019882603202533393AdelineAMBOHIBARYANALAMANGAANJANAHARYANJANAHARY,FIRAISAMPOKONTANYANTANANARIVOFAHADIMYANTANANARIVOAVARADRANOANTANANARIVOBORIBORITANYVANTANANARIVORENIVOHITRAANTSOFINONDRYFAHATERAHANAFILOHAN'NYKOMITYMPANATANTERAKA,MPIANDRAIKITRASORA-PIANKOHONANAGARGOTIERGisèle,JacquelineLovatianaLUMMPIVAROTRAN032-1988-TANAVRALAIZARALAIZAMAROLAHYRANDRIARAVELOARIJAONARAZAIARISOARenéSABOTSYNAMEHANAT9000TSIAVv1</t>
  </si>
  <si>
    <t>10-N032-1988-001989-01.tif</t>
  </si>
  <si>
    <t>021119880411198805000711195909501010-N032-1988-001989-01.tif12437132401988198923051966260320253339333442AMBOHIDRATRIMOANALAMANGAANJANAHARYANJANAHARY,FIRAISAMPOKONTANYANTANANARIVOFAHADIMYANTANANARIVOBORIBORITANYVANTANANARIVORENIVOHITRAFAHATERAHANAFILOHAN'NYKOMITYMPANATANTERAKA,MPIANDRAIKITRASORA-PIANKOHONANAJERIMALALANARINDRALUMMoniqueMPIVAROTRAN032-1988-TANAVNadiaPhilibert,JosephRAFANJASOARAIN'NYZAZARAJERISONRANDRIARenéT9000TSIAVv1</t>
  </si>
  <si>
    <t>10-N032-1988-001990-01.tif</t>
  </si>
  <si>
    <t>0211198804111988064010100010-N032-1988-001990-01.tif1152213240180219511988199026032025271219453339333455AMPANOTOKANAAMPANOTOKANA,FIRAISAMPOKONTANYANTANANARIVOFAHADIMYANALAMANGAANDRIAMINGODANAAMBATOLAMPYANTANANARIVOBORIBORITANYVANTANANARIVORENIVOHITRADOCTEURFAHATERAHANAFILOHAN'NYKOMITYMPANATANTERAKA,MPIANDRAIKITRASORA-PIANKOHONANAFlorenceLalaoarisolo,MartheLUMMAGASINIERMPIKARAKARATOKAN-TRANON032-1988-TANAVRAFARANOROSOARAKOTOARIMANANARANDRIARASOLOSONRAZAFIARISOARenéT9000TSIAVv1</t>
  </si>
  <si>
    <t>10-N032-1988-001991-01.tif</t>
  </si>
  <si>
    <t>00001963021119880411198810101010-N032-1988-001991-01.tif132401981198822002503196826032025333903339333440AMBATOLAMPYAMBOHIBARYANALAMANGAANTANANARIVOBORIBORITANYVANTANANARIVORENIVOHITRABELAMBOESTDFAHATERAHANAFAHATERAHANASYFANJANAHANAFILOHAN'NYKOMITYMPANATANTERAKA,MPIANDRAIKITRASORA-PIANKOHONANALalaoLUMMANJAKARAYMANJAKARAY,FIRAISAMPOKONTANYANTANANARIVOFAHADIMYMarie,LouiseMORARANOMPAMBOLYN032-1988-TANAVRAIN'NYZAZARAKOTOZAFYRANDRIARASOAZANAMANANARAVAOZANAMANANARenéT9000TSIAVv1VAKINANKARATRA</t>
  </si>
  <si>
    <t>10-N032-1988-001992-01.tif</t>
  </si>
  <si>
    <t>0030031119880411198810102010-N032-1988-001992-01.tif13240190419551988199226032025333743339333443AMBOHIMANGAKELYANALAMANGAANTANANARIVOAVARADRANOANTANANARIVOBORIBORITANYVANTANANARIVORENIVOHITRAFAHATERAHANAFILOHAN'NYKOMITYMPANATANTERAKA,MPIANDRAIKITRASORA-PIANKOHONANAHarinjakaLLUMMadeleineMPIASAANTRANON032-1988-TANAVRANDRIARANDRIANANDRASANARAZANAMANGARenéRENIN'NYZAZAT9000TSARAHONENANATSARAHONENANA,FIRAISAMPOKONTANYANTANANARIVOFAHADIMYTSIAv1</t>
  </si>
  <si>
    <t>10-N032-1988-001993-01.tif</t>
  </si>
  <si>
    <t>00082020011019881993ANTANANARIVORENIVOHITRAMAN032-1988-TANAVNanambadyan'iRAKOTONANDRASANAJeanYvesteto@5°Arrdtt@02/07/20soratrafahaM%%/08/2001031952031119880411198810103010-N032-1988-001993-01.tif127041324019081957198819932000260320253339033393ANALAMANGAANTALAHAANTANANARIVOBORIBORITANYVANTANANARIVORENIVOHITRAFAHATERAHANAFILOHAN'NYKOMITYMPANATANTERAKA,MPIANDRAIKITRASORA-PIANKOHONANAJosephineLUMMampionona,Marie,JosianeMarie,RobertMPAMBOLYN032-1988-TANAVRAIN'NYZAZARAKOTORANDRIARAVAOSOLONIRINARAZAFIARISOARenéSOAMANDRAKIZAYSOAMANDRAKIZAY,FIRAISAMPOKONTANYANTANANARIVOFAHADIMYT9000TSIAVv1</t>
  </si>
  <si>
    <t>10-N032-1988-001994-01.tif</t>
  </si>
  <si>
    <t>01101988199426032012ANTANANARIVORENIVOHITRAMAN032-1988-TANAV-Nisora-panambadiana,t@RASAMOELIARISOAAnjaNasandratra,tao@IereARRDT,t@18/06/11.Soratrafaha:M01201100000597.Androany26/03/12031119880411198810104010-N032-1988-001994-01.tif11091957115651298813240133019881994220219452603202533393AGENTPENITENTIEIREALAROBIAAMBONILOHAALAROBIAAMBONILOHA,FIRAISAMPOKONTANYANTANANARIVOFAHADIMYAMBOHIMANANDRAYMANJAKANDRIANAANALAMANGAANTANANARIVOBORIBORITANYVANTANANARIVORENIVOHITRAElisabethFAHATERAHANAFanomezantsoa,Heriniaina,FaralahyFILOHAN'NYKOMITYMPANATANTERAKA,MPIANDRAIKITRASORA-PIANKOHONANALLUMMPIKARAKARATOKANTRANON032-1988-TANAVRAIN'NYZAZARANDRIARASOLOHARIMALALARAZAFIMAHALEORenéSolonimaroT9000TSIAv1</t>
  </si>
  <si>
    <t>10-N032-1988-001995-01.tif</t>
  </si>
  <si>
    <t>00001993011019881995ANTANANARIVORENIVOHITRAN032-1988-TANAVNozanahan'iRAKOTONDRASOARAZAFIMANJATOSolotianaMalalateto@CUA/ANTV,t@24/08/1993,soratrafaha-151RP031119880411198810105010-N032-1988-001995-01.tif130013240171019591988199526032025333653339333423AMBATOMITSANGANAANALAMANGAANJANAHARYANJANAHARY,FIRAISAMPOKONTANYANTANANARIVOFAHADIMYANTANANARIVOBORIBORITANYVANTANANARIVORENIVOHITRADonnéFAHATERAHANAFILOHAN'NYKOMITYMPANATANTERAKA,MPIANDRAIKITRASORA-PIANKOHONANAGARDIENHanitra,DoletteHANITRAZOANDRYLLUMMPANJAITRAN032-1988-TANAVRAKOTOFITORANDRIARAVONIMALALARenéT9000TSIAv1</t>
  </si>
  <si>
    <t>10-N032-1988-001996-01.tif</t>
  </si>
  <si>
    <t>022540311198804111988101087610-N032-1988-001996-01.tif11001324015451803195719881996220919522603202533393ALAOTRA-MANGOROAMBATONDRAZAKAAMBOHIBARYANALAMANGAANDILANATOBYANJANAHARYANJANAHARY,FIRAISAMPOKONTANYANTANANARIVOFAHADIMYANTANANARIVOBORIBORITANYVANTANANARIVORENIVOHITRACHAUFFEURFAHATERAHANAFetrarivony,Paul,RolandFILOHAN'NYKOMITYMPANATANTERAKA,MPIANDRAIKITRASORA-PIANKOHONANAJérômeLLUMMAGASINIERMARIE-JEANNEMÉNAGÈREN032-1988-TANAVPaulRAMANAMPARIHYRANDRIARANDRIAMIHAJAHARIMANANARAVELONANDRORenéT9000TSIAv1</t>
  </si>
  <si>
    <t>10-N032-1988-001997-01.tif</t>
  </si>
  <si>
    <t>01101988199720072013ANTANANARIVORENIVOHITRAMAN032-1988-TANAVNanambadyan'iRAKOTOARIMANANASantatrainaLalaFanirisoa,taoAnkadikelyIlafyt@20072013N27603111988041119881010-N032-1988-001997-01.tif111011501208195912811129641324019881997220619572603202533393AMBODITSIRYAMBOHITRANDRIAMANITRAANALAMANGAANJANAHARYANJANAHARY,FIRAISAMPOKONTANYANTANANARIVOFAHADIMYANTANANARIVOBORIBORITANYVANTANANARIVORENIVOHITRACOMPTABLEFAHATERAHANAFILOHAN'NYKOMITYMPANATANTERAKA,MPIANDRAIKITRASORA-PIANKOHONANAJeannineJean,Normand,EugèneLLUMN032-1988-TANAVRAIN'NYZAZARAKOTOARISOARAMANANIRINARANDRIARenéSolo,AndomananaT9000TSIAv1</t>
  </si>
  <si>
    <t>10-N032-1988-001998-01.tif</t>
  </si>
  <si>
    <t>00002013011019881998ANTANANARIVORENIVOHITRAMAN032-1988-TANAVNanambadyan'iRAMAMONJIARIVELOMamyHaingotianateto@VèmeArrdtt@17/08/13SoratrafahaM05201300000643020119590311198804111988101006194910-N032-1988-001998-01.tif11201324013269190019881998260320253339333462AiméeANALAMANGAANDRIANASOLOANJANAHARYANJANAHARY,FIRAISAMPOKONTANYANTANANARIVOFAHADIMYANTANANARIVOBORIBORITANYVANTANANARIVORENIVOHITRABEFELATANANAElianeFAHATERAHANAFILOHAN'NYKOMITYMPANATANTERAKA,MPIANDRAIKITRASORA-PIANKOHONANAJean,ThierryLLUMMENAGÈREMÉNAGÈREN032-1988-TANAVPEINTRERANDRIARAVOLOLOMANANARAVOLOLONTSOARenéRiantsoa,MampiononaSAMBAVAT9000TSIAv1</t>
  </si>
  <si>
    <t>10-N032-1988-001999-01.tif</t>
  </si>
  <si>
    <t>000020100000201301021019881999ANTANANARIVORENIVOHITRAArakanydidim-pitsarana46414t@03/12/13Didiananyfanitsiananyanaranyhoe:RATSIMANDRESYLalatianaSylvie.NadikatetoCUA/ANT/Vt@04/02/13Nadikat@N05201400000478.CNMAN032-1988-TANAV-Nanambadyan'iRANDRIANARISONTolonjanaharyMampionona,tao@C.RAlarobia,t@02/09/2010Soratrafaha:06504111988071019560711198808101010-N032-1988-001999-01.tif132401808195519881999210026032025333933340833461AMBATOMANGAAMBOHIDAHYANKADINDRAMAMYAMBOHIDAHYANKADINDRAMAMY,FIRAISAMPOKONTANYANTANANARIVOFAHADIMYAMBOHIDRAYANALAMANGAANTANANARIVOBORIBORITANYVANTANANARIVORENIVOHITRAFAHATERAHANAFILOHAN'NYKOMITYMPANATANTERAKA,MPIANDRAIKITRASORA-PIANKOHONANAJérômeLalatiana,SylvieLUMMPIVAROTRAN032-1988-TANAVRAIN'NYZAZARANDRIARATSIMANDRESYRAZAFINDRAMANANARenéT9000TSIAVv1Vaosolo,Elmine</t>
  </si>
  <si>
    <t>10-N032-1988-002000-01.tif</t>
  </si>
  <si>
    <t>01101988200028012017ANTANANARIVORENIVOHITRAMAN032-1988-TANAVNanambadyan'iRATIANEJARIVO,taoAnkadikely,t@28012017N400211195804111988071119880820101090410-N032-1988-002000-01.tif1248313240150019882000221019592603202533393AMBATOMAINTYSUDAMBOHITROLOMAHITSYANALAMAHITSYANALAMAHITSYFIRAISAMPOKONTANYANTANANARIVOFAHADIMYANALAMANGAANDRAVOAHANGYANTANANARIVOBORIBORITANYVANTANANARIVORENIVOHITRABONGOLAVAFAHATERAHANAFENOARIVOBEFILOHAN'NYKOMITYMPANATANTERAKA,MPIANDRAIKITRASORA-PIANKOHONANAJean,JacquesLLUMMamy,MampiononaMPAMPIANATRAN032-1988-TANAVRAIN'NYZAZARANDRIARANDRIAMAMONJIALIMANANARAZAFIARISOARAZAFIMAMONJYRenéSaholimalalaSOUDEURT9000TSIAv1</t>
  </si>
  <si>
    <t>10-N032-1988-002001-01.tif</t>
  </si>
  <si>
    <t>01688041119880703196307111988083008501010-N032-1988-002001-01.tif114551324019882001230319682603202533393AMBATONAKANGAAMBONILOHAAMBONILOHA,FIRAISAMPOKONTANYANTANANARIVOFAHADIMYAMORON'IMANIAANALAMANGAAndriamparany,RogerANTANANARIVOBORIBORITANYVANTANANARIVORENIVOHITRADinaniaina,Andriah,RochelleFAHATERAHANAFANDRIANAFIADANANAFILOHAN'NYKOMITYMPANATANTERAKA,MPIANDRAIKITRASORA-PIANKOHONANALLUMMAGASINIERMinàMPANJAITRAN032-1988-TANAVRAFIDIARISOARAKOTOARISOARANDRIARANDRIANTSIALONINARAZANAMALALARenéRosedeLimaT9000TOAMASINATSIAv1</t>
  </si>
  <si>
    <t>10-N032-1988-002002-01.tif</t>
  </si>
  <si>
    <t>00155003002031961051119880711198808401010-N032-1988-002002-01.tif131119571324019882002260320253339333418ANALAMANGAANKADIVORIBEANTANANARIVOBORIBORITANYVANTANANARIVORENIVOHITRADFAHATERAHANAFAHATERAHANASYFANJANAHANAFILOHAN'NYKOMITYMPANATANTERAKA,MPIANDRAIKITRASORA-PIANKOHONANAIVANDRYIVANDRY,FIRAISAMPOKONTANYANTANANARIVOFAHADIMYLLUMMAHAMASINAMPAMBOLYMPANEFYN032-1988-TANAVOdette,LalaRAIN'NYZAZARANDRIARANDRIAFANOMEZANTSOARASOARIMBOAHANGYRAZANATSIMBARenéT9000Tojo,NarindraTSIAv1</t>
  </si>
  <si>
    <t>10-N032-1988-002003-01.tif</t>
  </si>
  <si>
    <t>02031959051119880711198808501010-N032-1988-002003-01.tif113071324014031966184519882003260320253339333449ANALAMANGAANDRAMASINAANKADINDRAMAMYANKADINDRAMAMY,FIRAISAMPOKONTANYANTANANARIVOFAHADIMYANTANANARIVOBORIBORITANYVANTANANARIVORENIVOHITRABEFELATANANAFAHATERAHANAFILOHAN'NYKOMITYMPANATANTERAKA,MPIANDRAIKITRASORA-PIANKOHONANAHélèneIandry,NirinaLLUMMPAMBOLYN032-1988-TANAVRAFANOMEZANTSOARANDRIARANOMENJANAHARYRASOARIVELORASOLONANDRASANARenéSamuelT9000TSIAv1Vololona,Lalao</t>
  </si>
  <si>
    <t>10-N032-1988-002004-01.tif</t>
  </si>
  <si>
    <t>00001958051119880711198809001010-N032-1988-002004-01.tif132401988200020042603202527101965333793339033393ANALAMANGAANTANANARIVOBORIBORITANYVANTANANARIVORENIVOHITRADFAHATERAHANAFAHATERAHANASYFANJANAHANAFILOHAN'NYKOMITYMPANATANTERAKA,MPIANDRAIKITRASORA-PIANKOHONANAGARDIENLUMMANJASIHANAMAROMIZAONJANALYN032-1988-TANAVNANISANANANISANA,FIRAISAMPOKONTANYANTANANARIVOFAHADIMYRAIN'NYZAZARANDRIARASOANANDRASANAREMAGNITATSERenéRoavavyT9000TSIAVv1</t>
  </si>
  <si>
    <t>10-N032-1988-002005-01.tif</t>
  </si>
  <si>
    <t>00002013011019882005ANTANANARIVORENIVOHITRAMAN032-1988-TANAVNanambadyan'iRANDRIAMAMPIONONADanielsonteto@5emeArrdtt@08/08/13soratrafahaM052013000006070711198809301010-N032-1988-002005-01.tif1105195913240193019882005230719542603202530101988333923339333460AMBODITSIRYANALAMANGAANDAVAMAMBAANTANANARIVOBORIBORITANYVANTANANARIVORENIVOHITRADFAHATERAHANAFAHATERAHANASYFANJANAHANAFEMMEDECHAMBREFILOHAN'NYKOMITYMPANATANTERAKA,MPIANDRAIKITRASORA-PIANKOHONANAHarson,JacquesHery,Niaina,ChantalLUMMANJAKARAYMANJAKARAY,FIRAISAMPOKONTANYANTANANARIVOFAHADIMYMPAMBOLYN032-1988-TANAVRAIN'NYZAZARANDRIARAZANAMASYRenéRICHARDT9000TSIAVv1Victoire</t>
  </si>
  <si>
    <t>10-N032-1988-002006-01.tif</t>
  </si>
  <si>
    <t>01090120191019882006ANTANANARIVORENIVOHITRAMAN032-1988-TANAVNanambadyan'iRABEMANANTSOAMamyHarivolatao@CRAmbohibaoAtsimot@16/07/16soratrafaha61.09/01/190145061119880711198809401010-N032-1988-002006-01.tif1105196611568132401988200625061961260320253338533393ANALAMANGAANJANAHARYANJANAHARY,FIRAISAMPOKONTANYANTANANARIVOFAHADIMYANTANANARIVOBORIBORITANYVANTANANARIVORENIVOHITRAFAHATERAHANAFidyFILOHAN'NYKOMITYMPANATANTERAKA,MPIANDRAIKITRASORA-PIANKOHONANALUMMAHAMASINAMarie,SolangeMino,Harivola,BebyMPANETYMPANJAITRAN032-1988-TANAVRANDRIARASOANIRINARATEFIARILALARAVAOMALALARAZAFINJANAHARYRenéT9000TSIAVv1</t>
  </si>
  <si>
    <t>10-N032-1988-002007-01.tif</t>
  </si>
  <si>
    <t>0611198807111988073009501010-N032-1988-002007-01.tif1182713240190119571988200726032025270519663339333431ANALAMANGAANDRIAMIAROSOAANTANANARIVOBORIBORITANYVANTANANARIVORENIVOHITRAFAHATERAHANAFaraniaina,OnjaFILOHAN'NYKOMITYMPANATANTERAKA,MPIANDRAIKITRASORA-PIANKOHONANAISOAVIMASOANDROISOAVIMASOANDRO,FIRAISAMPOKONTANYANTANANARIVOFAHADIMYLaurent,François,XavierLUMMAHAMASINAMPAMPIANATRAMPANJAITRAN032-1988-TANAVRAIN'NYZAZARAMAROKOTORANDRIARAZAFINDRASATARenéT9000TOAMASINATSIAVv1Voahirana</t>
  </si>
  <si>
    <t>10-N032-1988-002008-01.tif</t>
  </si>
  <si>
    <t>060319600611198807111988080010100010-N032-1988-002008-01.tif11921120319591294713240198820082603202533393AMBATOLAMPYANALAMANGAANTANANARIVOBORIBORITANYVANTANANARIVORENIVOHITRABESARETYDEliséFAHATERAHANAFAHATERAHANASYFANJANAHANAFILOHAN'NYKOMITYMPANATANTERAKA,MPIANDRAIKITRASORA-PIANKOHONANALLalaoLUMN032-1988-TANAVRAIN'NYZAZARANDRIARANDRIANOELISOARASOLONJATOVORAZANATSOARenéT9000TahiryTSARAHONENANATSARAHONENANA,FIRAISAMPOKONTANYANTANANARIVOFAHADIMYTSIAv1</t>
  </si>
  <si>
    <t>10-N032-1988-002009-01.tif</t>
  </si>
  <si>
    <t>000020070102040520121019882009ANTANANARIVORENIVOHITRAArakanydidim-pitsaranan°3058t@24-04-07Milazafanitsiananyanaran-dreninyhotoyizao.RASOANINDRINAMarieThérèse.Nadikateto@5eArrdtt@10-05-07N05200700001574AUMAN032-1988-TANAVNanambadyan'iANDRIANTSIOHARANAEdithFanomezana,tao@C.R.Ambohitrimanjaka,t@13/10/11Soratrafaha:159.Androany04/05/120108071119880810081119881010-N032-1988-002009-01.tif1319213240171219511988200926032025311019463339333429ADJ.CTCAUS.R.S./RNCFKANALAMANGAANDRIAMAHAROANDRIAMANARIVOANJANAHARYANJANAHARY,FIRAISAMPOKONTANYANTANANARIVOFAHADIMYANTANANARIVOBORIBORITANYVANTANANARIVORENIVOHITRAANTSIRANANABenoit,EugèneBodo,NirinaCHEFDEGAREFAHATERAHANAFILOHAN'NYKOMITYMPANATANTERAKA,MPIANDRAIKITRASORA-PIANKOHONANALUMMAHARONIAINAMarie,ThérèseMÉNAGÈREMichel,BenoitN032-1988-TANAVRANDRIARASANINDRIANARenéSOARANOANTANANARIVOT9000TSIAVv1</t>
  </si>
  <si>
    <t>10-N032-1988-002010-01.tif</t>
  </si>
  <si>
    <t>0711198808111988082010100319571087710-N032-1988-002010-01.tif1230132401503196819882010260320253339033393AlbertANALAMANGAANTANANARIVOBORIBORITANYVANTANANARIVORENIVOHITRADDeraniaina,Hary,ChristellaFAHATERAHANAFAHATERAHANASYFANJANAHANAFILOHAN'NYKOMITYMPANATANTERAKA,MPIANDRAIKITRASORA-PIANKOHONANAHarisoa,Anita,MathildeJEMSALUMMANJAKARAYMANJAKARAY,FIRAISAMPOKONTANYANTANANARIVOFAHADIMYMIARAMILAMPIKARAKARATOKANTRANON032-1988-TANAVRAIN'NYZAZARAMBELOSONRANDRIARenéSOAVINANDRIANAT9000TSIAVv1</t>
  </si>
  <si>
    <t>10-N032-1988-002011-01.tif</t>
  </si>
  <si>
    <t>071119880811198808301010-N032-1988-002011-01.tif12676131171324019021944191119451988201123002603202533393AMBEROMANGAANALAMANGAANTANANARIVOBORIBORITANYVANTANANARIVORENIVOHITRAANTOHOMADINIKAATSIMOMPEFILOHADFAHATERAHANAFAHATERAHANASYFANJANAHANAFILOHAN'NYKOMITYMPANATANTERAKA,MPIANDRAIKITRASORA-PIANKOHONANAITASYJuliaLLUMMarianeMPAMBOLYN032-1988-TANAVRAIN'NYZAZARAJAONARIVORALIVAORANAMBININTSOARANDRIARenéSOAVIMASOANDROSOAVIMASOANDRO,FIRAISAMPOKONTANYANTANANARIVOFAHADIMYSOAVINANDRIANAT9000TSIAv1</t>
  </si>
  <si>
    <t>10-N032-1988-002012-01.tif</t>
  </si>
  <si>
    <t>081008111988091119881010-N032-1988-002012-01.tif11501193113061962132401988201226032025280719583339333457ANALAMANGAANJANAHARYANJANAHARY,FIRAISAMPOKONTANYANTANANARIVOFAHADIMYANTANANARIVOBORIBORITANYVANTANANARIVORENIVOHITRABEFELATANANAChristine,Marie,MadelèneDFAHATERAHANAFAHATERAHANASYFANJANAHANAFILOHAN'NYKOMITYMPANATANTERAKA,MPIANDRAIKITRASORA-PIANKOHONANAJean,Jimmy,CarteuilJean,LouisLLUMN032-1988-TANAVRAIN'NYZAZARANDRIARANDRIAFANIRINARANDRIANARISOARAZAFINDRASOARenéSABOTSYANJIROT9000TSIAv1ZINGUIER</t>
  </si>
  <si>
    <t>10-N032-1988-002013-01.tif</t>
  </si>
  <si>
    <t>00002012011019882013ANTANANARIVORENIVOHITRAArakanydidim-pitsaranan°1339t@22-05-12MilazanyfanovananyanaranyhotoyizaoRAZANAMANANANirisoaLalatianateto@5eArrdtt@29-06-12M0201200000019CNN032-1988-TANAV01971081119880820091119881010-N032-1988-002013-01.tif114512437132401707195519882013240919622603202533393AMBATOMAROAMBATOMARO,FIRAISAMPOKONTANYANTANANARIVOFAHADIMYANALAMANGAANKADIFOTSYANTANANARIVOBORIBORITANYVANTANANARIVORENIVOHITRAAUTRECHAMPCARIONCHAUFFEURENYFAHATERAHANAFILOHAN'NYKOMITYMPANATANTERAKA,MPIANDRAIKITRASORA-PIANKOHONANALUMMANJAKANDRIANAMarie,YvonneN032-1988-TANAVNANDIHIZANACARIONNirinasoa,LalatianaRAMAMONJISOARANDRIARANDRIAMANANTSOARAZANAMANANARenéRoger,DanielRolandSFT9000Vv1</t>
  </si>
  <si>
    <t>10-N032-1988-002014-01.tif</t>
  </si>
  <si>
    <t>0500081119880830091119881010-N032-1988-002014-01.tif1299913041963132401988201426032025291219663339333440AMBOHITROLOMAHITSYANALAMANGAANKAZONDANDYANTANANARIVOBORIBORITANYVANTANANARIVORENIVOHITRADFAHATERAHANAFAHATERAHANASYFANJANAHANAFILOHAN'NYKOMITYMPANATANTERAKA,MPIANDRAIKITRASORA-PIANKOHONANAHarinirinaLUMMANJAKARAYMANJAKARAY,FIRAISAMPOKONTANYANTANANARIVOFAHADIMYMÉCANICIENMPANJAITRAN032-1988-TANAVPascalRAIN'NYZAZARANDRIARANDRIANARIVELORASOAZANAJAFYRenéRindranirina,RavakiniainaT9000TSIAVv1</t>
  </si>
  <si>
    <t>10-N032-1988-002015-01.tif</t>
  </si>
  <si>
    <t>01101988240120112815ANTANANARIVORENIVOHITRAMAN032-1988-TANAV-Nanambadyan'iSENGIMANARivonjakaDominiquetao@3eARRDT,t@23/12/2010,Soratrafaha:M03201000001333.Androany24/01/201103071963040008111988083009111988101078610-N032-1988-002015-01.tif131019581324019882603202528153339333418AMBATOMAROAMBATOMARO,FIRAISAMPOKONTANYANTANANARIVOFAHADIMYAMBATONDRAZAKAAMBOASARYANALAMANGAANTANANARIVOBORIBORITANYVANTANANARIVORENIVOHITRAArmandElizahFAHATERAHANAFILOHAN'NYKOMITYMPANATANTERAKA,MPIANDRAIKITRASORA-PIANKOHONANAJulietteLUMMPAMBOLYMPANJAITRAN032-1988-TANAVRAHARINJANAHARYRAIN'NYZAZARAKOTOARIFIDYRANDRIARenéT9000TSIAVv1</t>
  </si>
  <si>
    <t>10-N032-1988-002016-01.tif</t>
  </si>
  <si>
    <t>0211195703011959081009111988101011198810-N032-1988-002016-01.tif1324019882000201626032025333933342633435ALAROBIAAMBONILOHAANALAMANGAANDRIANIRIANARISOAANTANANARIVOBORIBORITANYVANTANANARIVORENIVOHITRAANTSAHABEDomoina,HenintsoaEstherFAHATERAHANAFILOHAN'NYKOMITYMPANATANTERAKA,MPIANDRAIKITRASORA-PIANKOHONANAJean,JacquesLUMMANJAKARAYMANJAKARAY,FIRAISAMPOKONTANYANTANANARIVOFAHADIMYMEDÉCINN032-1988-TANAVPEINTRERAMAVOARISOARANDRIARAZAFIARISOARAZAFIMAHATRATRARenéRondro,Née,RasoariveloT9000TSIAVv1</t>
  </si>
  <si>
    <t>10-N032-1988-002017-01.tif</t>
  </si>
  <si>
    <t>%0820090009111988101011198810-N032-1988-002017-01.tif13041967131781324019882017260320253339333453ANALAMANGAANTANANARIVOBORIBORITANYVANTANANARIVORENIVOHITRABEFELATANANAErnestineFAHATERAHANAFILOHAN'NYKOMITYMPANATANTERAKA,MPIANDRAIKITRASORA-PIANKOHONANALLUMMANJAKARAYMANJAKARAY,FIRAISAMPOKONTANYANTANANARIVOFAHADIMYN032-1988-TANAVRANDRIARANOROSOARenéT9000Tojo,Hery,ZoTSIAv1Zoë,Charline</t>
  </si>
  <si>
    <t>10-N032-1988-002018-01.tif</t>
  </si>
  <si>
    <t>00002018011019882018ANTANANARIVORENIVOHITRAMAN032-1988-TANAVNanambadyan'iRAKOTONDRASOAHobySehenoOnjathanyateto@5°Arrdtt@15/12/18soratrafahaM0520180000101203061967083009111988101011198810-N032-1988-002018-01.tif110721324017151988201825101965260320253339333442ANALAMANGAANTANANARIVOBORIBORITANYVANTANANARIVORENIVOHITRADFAHATERAHANAFAHATERAHANASYFANJANAHANAFILOHAN'NYKOMITYMPANATANTERAKA,MPIANDRAIKITRASORA-PIANKOHONANAIVANDRYIVANDRY,FIRAISAMPOKONTANYANTANANARIVOFAHADIMYLLéontineLUMMAHAMASINAMIANTSOARIVOMPIVAROTRAN032-1988-TANAVRAIN'NYZAZARALAIARINAIVORALAITSIVERYRANDRIARAZAFINIRINARenéSetra,Herilanja,AndréT9000TSIAv1</t>
  </si>
  <si>
    <t>10-N032-1988-002019-01.tif</t>
  </si>
  <si>
    <t>00002008011019882019ANTANANARIVORENIVOHITRAMAN032-1988-TANAVNanambadyan-dRAJAONARIVOLALAFidisonNaryTao@C.U.ANT/VT@24-04-08-N°M0520080000027303091963084009111988101011198810-N032-1988-002019-01.tif132401430198820192404196526032025333793339233393ANALAMANGAANTANANARIVOBORIBORITANYVANTANANARIVORENIVOHITRAEtienneFAHATERAHANAFaliana,HenintsoaFILOHAN'NYKOMITYMPANATANTERAKA,MPIANDRAIKITRASORA-PIANKOHONANALUMMÉCANICIENN032-1988-TANAVRAIN'NYZAZARAKOTOARIVELORANDRIARASOANANTOANDRORAVELOARISOARenéSOAVIMASOANDROSOAVIMASOANDRO,FIRAISAMPOKONTANYANTANANARIVOFAHADIMYT9000TANAMBAOTSIAVv1Vololona,Nirina</t>
  </si>
  <si>
    <t>10-N032-1988-002020-01.tif</t>
  </si>
  <si>
    <t>00002017011019882020ANTANANARIVORENIVOHITRAMAN032-1988-TANAVNanambadyan'iRAVOLOLONJANAHARYSylvieHarivolateto@5°Arrdtt@03/08/17soratrafahaM0520170000059701111966043007071952085009111988101011198810-N032-1988-002020-01.tif132401988202026032025333553339033393AMBATOMAINTYSUDANALAMANGAANDRAVOAHANGYANJANAHARYANJANAHARY,FIRAISAMPOKONTANYANTANANARIVOFAHADIMYANTANANARIVOBORIBORITANYVANTANANARIVORENIVOHITRABONGOLAVADavidaEMPLOYÉDEBUREAUEMPLOYÉD'IMPRIMERIEEulalieFAHATERAHANAFENOARIVOBEFILOHAN'NYKOMITYMPANATANTERAKA,MPIANDRAIKITRASORA-PIANKOHONANAHaja,YvesLLUMMAHAMASINAMPIANATRAN032-1988-TANAVRALIJAONARANDRIARAZAFINTSEHENORenéT9000Théodore,Raoto,NirinaTSIAv1</t>
  </si>
  <si>
    <t>10-N032-1988-002021-01.tif</t>
  </si>
  <si>
    <t>051019650600090009111988101011198810-N032-1988-002021-01.tif13240161119621988202126032025333903339333449AMBOLANAMBOANALAMANGAANTANANARIVOBORIBORITANYVANTANANARIVORENIVOHITRADFAHATERAHANAFAHATERAHANASYFANJANAHANAFanja,Harisoa,AnickFILOHAN'NYKOMITYMPANATANTERAKA,MPIANDRAIKITRASORA-PIANKOHONANAGérardJacquelineLUMMANDOTOMPAMBOLYN032-1988-TANAVRAIN'NYZAZARAKOTOARISOARANDRIARASOARIMALALARenéSOAVIMASOANDROSOAVIMASOANDRO,FIRAISAMPOKONTANYANTANANARIVOFAHADIMYT9000TSIAVv1</t>
  </si>
  <si>
    <t>10-N032-1988-002022-01.tif</t>
  </si>
  <si>
    <t>03100810101011198810-N032-1988-002022-01.tif1111198811441120919641324019882022260320253336533393AMBATOMAINTYSUDAMBOHIMIRARYAMBOHIMIRARY,FIRAISAMPOKONTANYANTANANARIVOFAHADIMYANALAMANGAANDRAVOAHANGYANTANANARIVOBORIBORITANYVANTANANARIVORENIVOHITRABONGOLAVAEugenieFAHATERAHANAFENOARIVOBEFILOHAN'NYKOMITYMPANATANTERAKA,MPIANDRAIKITRASORA-PIANKOHONANAINFIRMIÈREGÉNÉRALISTELalaina,HerizoLALANIRINARAZANADRASOALiva,JeannineLUMMPIANATRAN032-1988-TANAVRANDRIARASAMIZAFYRAZAFITSOARenéT9000TSIAVv1</t>
  </si>
  <si>
    <t>10-N032-1988-002023-01.tif</t>
  </si>
  <si>
    <t>0820101011198810-N032-1988-002023-01.tif1111198811429120513240141119611988202321061953260320253339333421AMBOHIKELYANALAMANGAANDROHIBEANDROHIBE,FIRAISAMPOKONTANYANTANANARIVOFAHADIMYANOSIROTRAANTANANARIVOBORIBORITANYVANTANANARIVORENIVOHITRAArsèneBebyDFAHATERAHANAFAHATERAHANASYFANJANAHANAFILOHAN'NYKOMITYMPANATANTERAKA,MPIANDRAIKITRASORA-PIANKOHONANAJARDINIERLLUMMÉNAGÈREN032-1988-TANAVOdon,Lova,TianaRAIN'NYZAZARANDRIARANDRIAMAMPIANINARAZAFINDRAFARARenéT9000TSIAv1</t>
  </si>
  <si>
    <t>10-N032-1988-002024-01.tif</t>
  </si>
  <si>
    <t>000020070000200901021019882024ANTANANARIVORENIVOHITRAArakanydidim-pitsaranan°2673T@17-04-07.Milazafanitsiananyanaranyhotoyizao:AndrianisainaNarindraHarimanana.Nadikateto@5eArrdtt@24-04-07M05200700001393CNMAManambadyan'iRAZAFINDRAINIBESolofonantenaina.FanomezantsoaTeto@5eARRDTT@17/10/09.Soratrafaha:M05200900000684N032-1988-TANAV0325083010101119881029910-N032-1988-002024-01.tif1111198812091960132401988202422071965260320253339333430ALAROBIAAMBONILOHAALAROBIAAMBONILOHA,FIRAISAMPOKONTANYANTANANARIVOFAHADIMYANALAMANGAANDRIANISAINAANTANANARIVOBORIBORITANYVANTANANARIVORENIVOHITRAFAHATERAHANAFILOHAN'NYKOMITYMPANATANTERAKA,MPIANDRAIKITRASORA-PIANKOHONANAJulie,FrancineJustinLUMMAHAMASINAMartialMPAMBOLYN032-1988-TANAVNirindraharimananaRAHARIMANGASOLOMANANARAKOTOARIMANANARANDRIARenéSOAVIMASOANDROT9000TSIAVv1</t>
  </si>
  <si>
    <t>10-N032-1988-002025-01.tif</t>
  </si>
  <si>
    <t>01101507200419882025ANTANANARIVORENIVOHITRAMAN032-1988-TANAVNanambadyan'iRafidisonPatrice,taoAtsimontsena,t@29/05/04soratrafaha:050.Ce15/07/04.0840101011198810-N032-1988-002025-01.tif1111198813240150017051961198820252410195226032025333933344333451ANALAMANGAANDRAISOROANDRAISORO,FIRAISAMPOKONTANYANTANANARIVOFAHADIMYANTANANARIVOBORIBORITANYVANTANANARIVORENIVOHITRACelestinFAHATERAHANAFENOARIVOFILOHAN'NYKOMITYMPANATANTERAKA,MPIANDRAIKITRASORA-PIANKOHONANAILAFYJean,ClaudeLUMMPAMBOLYN032-1988-TANAVOdetteRABEHAJARAFARASOANANTENAINARAIBENYRAKOTONDRAIBERANDRIARASOAMAHAVONJYRenéT9000TSIAVv1</t>
  </si>
  <si>
    <t>10-N032-1988-002026-01.tif</t>
  </si>
  <si>
    <t>0611198808501010-N032-1988-002026-01.tif1111198812001324017021961198820262103196626032025333933339933418AMBODITSIRYAMBODITSIRY,FIRAISAMPOKONTANYANTANANARIVOFAHADIMYANALAMANGAANTANANARIVOBORIBORITANYVANTANANARIVORENIVOHITRADFAHATERAHANAFAHATERAHANASYFANJANAHANAFILOHAN'NYKOMITYMPANATANTERAKA,MPIANDRAIKITRASORA-PIANKOHONANAFrançois,PascalLUMMAHAMASINAMENAGÈREN032-1988-TANAVRAIN'NYZAZARAKOTOLAHYRANDRIARAVAOARINORORaymonde,VoahanginirinaRenéRésine,EspéranceROJONIRINASERVEURT9000TSIAVv1</t>
  </si>
  <si>
    <t>10-N032-1988-002027-01.tif</t>
  </si>
  <si>
    <t>00001993011019882027ANTANANARIVORENIVOHITRAN032-1988-TANAVNozanahin'iRANDRIANOELISONJanny,teto5°ARRDTtamin'ny05/02/93soratrafaha:22RP024360500081119880900090219701010-N032-1988-002027-01.tif11111988132401988202726032025333743339341-FANAMPIN'ANARAN'NYRENYAMPEFYANALAMANGAANTANANARIVOBORIBORITANYVANTANANARIVORENIVOHITRABenoîtCHAUFFEURENYFAHATERAHANAFANJANOROFILOHAN'NYKOMITYMPANATANTERAKA,MPIANDRAIKITRASORA-PIANKOHONANAHarilala,Hasina,AugustinITASYLLUMMBOLATIANDRAIBEMENAGÈREMIARINARIVON032-1988-TANAVNANISANANANISANA,FIRAISAMPOKONTANYANTANANARIVOFAHADIMYRALAIMENARANDRIARenéSAROBARATRASFT9000v1</t>
  </si>
  <si>
    <t>10-N032-1988-002028-01.tif</t>
  </si>
  <si>
    <t>01300404196408101010-N032-1988-002028-01.tif1111198812947132401711196719882028260320253339333431AMBOSITRAANALAMANGAANTANANARIVOBORIBORITANYVANTANANARIVORENIVOHITRAAntoinetteBEFELATANANABernadetteDFAHATERAHANAFAHATERAHANASYFANJANAHANAFILOHAN'NYKOMITYMPANATANTERAKA,MPIANDRAIKITRASORA-PIANKOHONANAJustin,AntoineLUMN032-1988-TANAVRAIN'NYZAZARANDRIARANDRIAMIFIDYRAYAORIMANANARenéT9000TAFITASOARINAHTSARAHONENANATSARAHONENANA,FIRAISAMPOKONTANYANTANANARIVOFAHADIMYTSIAVv1</t>
  </si>
  <si>
    <t>10-N032-1988-002029-01.tif</t>
  </si>
  <si>
    <t>00002013011019882029ANTANANARIVORENIVOHITRAMAN032-1988-TANAVNanambadyan'iRAZAIARIMALALAMANANARavakateto@5°Arrdtt@21/12/13soratrafahaM052013000010360225408201010001011195410-N032-1988-002029-01.tif1111198813240141119881988200319522029260320253339333455AMPITATAFIKAANALAMANGAAndrianirina,HeriniainaANJANAHARYANJANAHARY,FIRAISAMPOKONTANYANTANANARIVOFAHADIMYANTANANARIVOBORIBORITANYVANTANANARIVORENIVOHITRAANTANIFOTSYFAHATERAHANAFILOHAN'NYKOMITYMPANATANTERAKA,MPIANDRAIKITRASORA-PIANKOHONANAFrançoisJeanineLLUMMPIKARAKARATOKAN-TRANON032-1988-TANAVPLANTONRAIN'NYZAZARANAIVOARISAONINARANAIVOARISONRANDRIARANOROSOARenéT9000TSIAv1VAKINANKARATRA</t>
  </si>
  <si>
    <t>10-N032-1988-002030-01.tif</t>
  </si>
  <si>
    <t>08301010-N032-1988-002030-01.tif119551211198813240141119881909193419882030211219482130260320253338533393AMBOHIMAMORYANALAMAHITSYANALAMAHITSYFIRAISAMPOKONTANYANTANANARIVOFAHADIMYANALAMANGAANDRIAMPAMAKYANTANANARIVOBORIBORITANYVANTANANARIVORENIVOHITRAFAHATERAHANAFILOHAN'NYKOMITYMPANATANTERAKA,MPIANDRAIKITRASORA-PIANKOHONANAHanitriniaina,VolatianaLUMMAÇONN032-1988-TANAVRAKOTOSONRANDRIARANOROHARISOARaphaëlRAZANADRASOARenéRENIN'NYZAZAT9000TSIAVv1</t>
  </si>
  <si>
    <t>10-N032-1989-001982-01.tif</t>
  </si>
  <si>
    <t>01156021119890311198909101010-N032-1989-001982-01.tif119451248312676131519821989220719702603202529121955AMPANGABEANALAMAHITSYANALAMAHITSY,FIRAISAMPOKONTANYANTANANARIVOFAHADIMYANALAMANGAANDRIANAVONIMIHANTAANDRIANAVONINTSALAMAANTANANARIVOBORIBORITANYVANTANANARIVORENIVOHITRABEFELATANANAClarisseDDESSINATEURFAHATERAHANAFAHATERAHANASYFANJANAHANAFILOHAN'NYKOMITYMPANTANTERAKA,MPIANDRAIKITRASORA-PIANKOHONANAGeorges,FranckLLUMMÉNAGÈREN032-1989-TANAVRAHANTANIRINARAIN'NYZAZARANDRIARégis,FrancklinRenéT9000TSIAv1</t>
  </si>
  <si>
    <t>10-N032-1989-001983-01.tif</t>
  </si>
  <si>
    <t>0000193100049011560211198902150311198909201010-N032-1989-001983-01.tif1267618031956198319892603202533401AMBODITSIRYAMBODITSIRY,FIRAISAMPOKONTANYANTANANARIVOFAHADIMYANALAMANGAANTANANARIVOBORIBORITANYVANTANANARIVORENIVOHITRACHAUFFEURDFAHATERAHANAFAHATERAHANASYFANJANAHANAFILOHAN'NYKOMITYMPANTANTERAKA,MPIANDRAIKITRASORA-PIANKOHONANAJeandelaCroixJean,PierreLLUMMAJUNGAMAROSOAMPANJAITRAN032-1989-TANAVRAIN'NYZAZARAKOTORAKOTOMANANARANDRIARenéT9000TSIATSININGIAv1</t>
  </si>
  <si>
    <t>10-N032-1989-001984-01.tif</t>
  </si>
  <si>
    <t>0115601688031119890515061119890804196608101010-N032-1989-001984-01.tif11827126761984198926032025Agnas,BrigitteANALAMANGAANJANAHARYANJANAHARY,FIRAISAMPOKONTANYANTANANARIVOFAHADIMYANTANANARIVOBORIBORITANYVANTANANARIVORENIVOHITRAANTANIFOTSYFAHATERAHANAFILOHAN'NYKOMITYMPANTANTERAKA,MPIANDRAIKITRASORA-PIANKOHONANALLUMMPIVAROTRAN032-1989-TANAVNjaka,TolotraRAFETRARISONRANDRIARANDRIANARIVELORAZAFIARINORORenéT9000TSIAv1</t>
  </si>
  <si>
    <t>10-N032-1989-001985-01.tif</t>
  </si>
  <si>
    <t>0115603111989040119570611198908201010-N032-1989-001985-01.tif1267612704181519851989250619622603202533440AdelineANALAMANGAANJANAHARYANJANAHARY,FIRAISAMPOKONTANYANTANANARIVOFAHADIMYANKADINANDRIANAANTANANARIVOBORIBORITANYVANTANANARIVORENIVOHITRAFAHATERAHANAFILOHAN'NYKOMITYMPANTANTERAKA,MPIANDRAIKITRASORA-PIANKOHONANALLovanirinaLUMMANANKASINAMPIKARAKARATOKANTRANON032-1989-TANAVRAIN'NYZAZARAKOTOARISOARANDRIARANDRIANARIVELOFALIMANANTSOARASOAVOLOLONIRINARenéT9000TÖLIERTSIAv1</t>
  </si>
  <si>
    <t>10-N032-1989-001985Bis-01.tif</t>
  </si>
  <si>
    <t>0000201401101985BIS1989ANTANANARIVORENIVOHITRAMAN032-1989-TANAVNanambadyan'iRATSITOHAINAHasinirinaAiméeteto@5°Arrdtt@12/04/14soratrafahaM05201400000243-0115603111989040119570611198908301010-N032-1989-001985Bis-01.tif115221267619201985BIS1989250619622603202533352AdelineANALAMANGAANJANAHARYANJANAHARY,FIRAISAMPOKONTANYANTANANARIVOFAHADIMYANKADINANDRIANAANTANANARIVOBORIBORITANYVANTANANARIVORENIVOHITRAFAHATERAHANAFILOHAN'NYKOMITYMPANTANTERAKA,MPIANDRAIKITRASORA-PIANKOHONANALLivaniainaLUMMANANKASINAMPIKARAKARATOKANTRANON032-1989-TANAVRAIN'NYZAZARAKOTOARISOARANDRIARANDRIANARIVELOFALIMANANTSOARASOAVOLOLONIRINARenéT9000TÔLIERTSIAv1</t>
  </si>
  <si>
    <t>10-N032-1989-001986-01.tif</t>
  </si>
  <si>
    <t>00002006011019861989ANTANANARIVORENIVOHITRAMAN032-1989-TANAV-Nanambadyan'iRANDRIANOMENJANAHARYAbdouTeto@5eArrondt@09/09/06.SoratrafahaM0520060000060901156041119890611198908000840101087610-N032-1989-001986-01.tif1267618061949198619892603202533392AMBOHIJATOVOAMBOHIJATOVO,FIRAISAMPOKONTANYANTANANARIVOFAHADIMYANALAMANGAANTANANARIVOBORIBORITANYVANTANANARIVORENIVOHITRABertineFAHATERAHANAFILOHAN'NYKOMITYMPANTANTERAKA,MPIANDRAIKITRASORA-PIANKOHONANALUMMPAMBOLYN032-1989-TANAVRANDRIARASOANATOANDRORASOLOARISOARenéRENIN'NYZAZAT9000TSIAVv1Viviane</t>
  </si>
  <si>
    <t>10-N032-1989-001987-01.tif</t>
  </si>
  <si>
    <t>01156041119890415061119890850101087710-N032-1989-001987-01.tif126761710195319871989210219352603202533423AMBATOMITSANGANAAMBATOMITSANGANA,FIRAISAMPOKONTANYANTANANARIVOFAHADIMYANALAMANGAANKADIFOTSYANKERANANANISANAANTANANARIVOBORIBORITANYVANTANANARIVORENIVOHITRAFAHATERAHANAFILOHAN'NYKOMITYMPANTANTERAKA,MPIANDRAIKITRASORA-PIANKOHONANAGeorgesHary-NjatovoLUMMPANJAITRAMPIVAROTRAN032-1989-TANAVRAFARANAVALONARAIN'NYZAZARANDRIARASOAZANANIVORAVELOJAONARenéT9000TSIAVv1</t>
  </si>
  <si>
    <t>10-N032-1989-001988-01.tif</t>
  </si>
  <si>
    <t>0115604111953041119890611198909001010-N032-1989-001988-01.tif1267613121962173019881989260320253341833460AIDEMÉCANICIENAlfredAMORONAANALAMANGAANKADIVORIBEANTANANARIVOBORIBORITANYVANTANANARIVORENIVOHITRADFAHATERAHANAFAHATERAHANASYFANJANAHANAFILOHAN'NYKOMITYMPANTANTERAKA,MPIANDRAIKITRASORA-PIANKOHONANALUMMarguriteMarie,JeanneMPAMBOLYN032-1989-TANAVRAIN'NYZAZARAKOTONINDRINARANDRIARASOAMANAMBOLARASOANATOANDRORenéSOAVIMASOANDROSOAVIMASOANDRO,FIRAISAMPOKONTANYANTANANARIVOFAHADIMYT9000TSIAVv1</t>
  </si>
  <si>
    <t>10-N032-1989-001989-01.tif</t>
  </si>
  <si>
    <t>01156041119890530061119890703196209101010-N032-1989-001989-01.tif11307119211267619892102196826032025AMBOHIMIRARYAMBOHIMIRARY,FIRAISAMPOKONTANYANTANANARIVOFAHADIMYAMPILANONANAANALAMANGAANOSYAVARATRAANTANANARIVOAVARADRANOANTANANARIVOBORIBORITANYVANTANANARIVORENIVOHITRADFAHATERAHANAFAHATERAHANASYFANJANAHANAFILOHAN'NYKOMITYMPANTANTERAKA,MPIANDRAIKITRASORA-PIANKOHONANAGARDIENGilbertHariniaina,FenosoaLUMN032-1989-TANAVRAIN'NYZAZARAKOTOARIMANGARANDRIARAZAFINDRAMANANARenéRosalieT9000TSIAVv1</t>
  </si>
  <si>
    <t>10-N032-1989-001990-01.tif</t>
  </si>
  <si>
    <t>01101989199026042022ANTANANARIVORENIVOHITRAMAN032-1989-TANAVNanambadyan'iSOLONIRINALalainataoCRSabotsyNamehanat@16/07/2016,soratrafaha-129.Voasoratraanio26/4/2201156020004111989050719660611198909201010-N032-1989-001990-01.tif115681267619891990260320252811197133390ANALAMANGAANJANAHARYANJANAHARY,FIRAISAMPOKONTANYANTANANARIVOFAHADIMYANJOZOROBEANTANANARIVOBORIBORITANYVANTANANARIVORENIVOHITRAFAHATERAHANAFILOHAN'NYKOMITYMPANTANTERAKA,MPIANDRAIKITRASORA-PIANKOHONANAHervais,JonhyJacquelineLLUMMANGAMILAMIADANANDRIANAMPIKARAKARATOKANTRANOMPIVAROTRAN032-1989-TANAVRAIN'NYZAZARAKOTOARIJAONARANDRIARAZANAMANANARenéT9000TOLOJANAHARYTSIAv1</t>
  </si>
  <si>
    <t>10-N032-1989-001991-01.tif</t>
  </si>
  <si>
    <t>0115604111989061119890811196209301010-N032-1989-001991-01.tif1145512676170019051970198919912603202533462AMBOHIBARYAMBOHIDAHYAMPANOTOKANAAMPANOTOKANA,FIRAISAMPOKONTANYANTANANARIVOFAHADIMYANALAMANGAANTANANARIVOBORIBORITANYVANTANANARIVORENIVOHITRAFAHATERAHANAFILOHAN'NYKOMITYMPANTANTERAKA,MPIANDRAIKITRASORA-PIANKOHONANAJeandeDieu,GilbertLLUMMPAMPIANATRAN032-1989-TANAVRAIN'NYZAZARAKOTOVAORANDRIARAVELOMANANTSOARenéT9000Tokiniaina,HeritianaTSIAv1Yollande,Emma</t>
  </si>
  <si>
    <t>10-N032-1989-001992-01.tif</t>
  </si>
  <si>
    <t>01050420231019891992ANTANANARIVORENIVOHITRAMAN032-1989-TANAVNanambadyan'iRASOANIRINALiantsoataoCRAnkadikelyIlafyt@25/02/2023,soratrafaha-059.Voasoratraanio05/4/23011560411198905091956061119890940101070110-N032-1989-001992-01.tif12676193019891992230119572603202533408AMBOHIMANGAKELYANALAMANGAANTANANARIVOAVARADRANOANTANANARIVOBORIBORITANYVANTANANARIVORENIVOHITRABEFELATANANADFAHATERAHANAFAHATERAHANASYFANJANAHANAFILOHAN'NYKOMITYMPANTANTERAKA,MPIANDRAIKITRASORA-PIANKOHONANALLUMMANJAKARAYMANJAKARAY,FIRAISAMPOKONTANYANTANANARIVOFAHADIMYN032-1989-TANAVOlivier,Pierre,DavidPerlinePhilibertRAIN'NYZAZARANAIVORANAIVOSONRANDRIARASOARIMALALARenéT9000TSIAv1</t>
  </si>
  <si>
    <t>10-N032-1989-001993-01.tif</t>
  </si>
  <si>
    <t>01061949011560411198906111989095010100010-N032-1989-001993-01.tif115231267619891993250919672603202533423AMBATOMANGAANALAMANGAANJANAHARYANJANAHARY,FIRAISAMPOKONTANYANTANANARIVOFAHADIMYANTANANARIVOBORIBORITANYVANTANANARIVORENIVOHITRAArmandBerthineCARIONDFAHATERAHANAFAHATERAHANASYFANJANAHANAFILOHAN'NYKOMITYMPANTANTERAKA,MPIANDRAIKITRASORA-PIANKOHONANALUMMANJAKANDRIANAMPIVAROTRAN032-1989-TANAVNANDIHIZANACARIONRAIN'NYZAZARAKOTONDRAMANANARAKOTONDRAMANANAMAMPIONONARANDRIARASOLOARIMANANARenéT9000TsaroanaTSIAVv1</t>
  </si>
  <si>
    <t>10-N032-1989-001994-01.tif</t>
  </si>
  <si>
    <t>00002015011019891994ANTANANARIVORENIVOHITRAMAN032-1989-TANAVNanambadyan'iRAZAFISEHENOCelestine,tao3ARRT,t@08062015M032015000004940115604111989061119890805196210100010-N032-1989-001994-01.tif1267613117198919942005195821002603202533377ANALAMANGAAngèleANTANANARIVOBORIBORITANYVANTANANARIVORENIVOHITRAANTANETYAMBOHIJANAKABernardBernardinDFAHATERAHANAFAHATERAHANASYFANJANAHANAFILOHAN'NYKOMITYMPANATANTERAKA,MPIANDRAIKITRASORA-PIANKOHONANAGARDIENLLUMMAHAMASINAN032-1989-TANAVRAFIDINIAINASOLOHERYRAFIDISONRAHARIMALALARAIN'NYZAZARANDRIARenéSOAVIMASOANDROSOAVIMASOANDRO,FIRAISAMPOKONTANYANTANANARIVOFAHADIMYT9000TSIAv1</t>
  </si>
  <si>
    <t>10-N032-1989-001995-01.tif</t>
  </si>
  <si>
    <t>01156041119890611198910101010-N032-1989-001995-01.tif126761712196019891995202526032025270819533341833426ANALAMANGAANJANAHARYANJANAHARY,FIRAISAMPOKONTANYANTANANARIVOFAHADIMYANTANANARIVOBORIBORITANYVANTANANARIVORENIVOHITRAANTSIRABEFAHATERAHANAFIANARANTSOAFILOHAN'NYKOMITYMPANATANTERAKA,MPIANDRAIKITRASORA-PIANKOHONANAHARINAIVOJacques,Henry,LéonLUMMÉCANICIENMÉNAGÈREN032-1989-TANAVNarcia,NancyNirina,JulienRANDRIARAVONIARINORORAZAFIMAMONJYRenéRoseline,FleuretteT9000TSIAVv1</t>
  </si>
  <si>
    <t>10-N032-1989-001996-01.tif</t>
  </si>
  <si>
    <t>00002016011019891996ANTANANARIVORENIVOHITRAMAN032-1989-TANAVNanambadyan'iRAMBELOSONHarysanjyNiainatao@CRAnkadikelyIlafyt@09/04/16soratrafaha1060115604111989061119890702196110102010-N032-1989-001996-01.tif1267613551704195919891996260320253343533449ALAROBIAALAROBIA,FIRAISAMPOKONTANYANTANANARIVOFAHADIMYANALAMANGAANKADIFOTSYANTANANARIVOBORIBORITANYVANTANANARIVORENIVOHITRABEFELATANANACHAUFFEURFAHATERAHANAFILOHAN'NYKOMITYMPANTANTERAKA,MPIANDRAIKITRASORA-PIANKOHONANAHarisoa,Marie,GermaineJulienLLuc,ClémentLUMManoarivahy,EmilienMPAMPIANATRAN032-1989-TANAVRAMBOATIANARANDRIARASOLOMALALARAVELOARIVONYRenéT9000TSIAv1</t>
  </si>
  <si>
    <t>10-N032-1989-001997-01.tif</t>
  </si>
  <si>
    <t>0115604111989061119890708196510103010-N032-1989-001997-01.tif1267613061326919891997201219692603202533453AMBATOMENAAMBOHIDAHYAMBOHIDAHY,FIRAISAMPOKONTANYANTANANARIVOFAHADIMYANALAMANGAANTANANARIVOBORIBORITANYVANTANANARIVORENIVOHITRACARIONEdmondFAHATERAHANAFILOHAN'NYKOMITYMPANTANTERAKA,MPIANDRAIKITRASORA-PIANKOHONANAJoséphineLUMMANJAKANDRIANAMPAMBOLYMPANJAITRAN032-1989-TANAVNANDIHIZANACARIONNIRINARAHARINIRINARAIN'NYZAZARANDRIARANDRIANARISOARenéSoa,AngelineT9000TSIAVv1</t>
  </si>
  <si>
    <t>10-N032-1989-001998-01.tif</t>
  </si>
  <si>
    <t>01101989199821112017ANTANANARIVORENIVOHITRAMAN032-1989-TANAVNanambadyan'iOLDIEAmilàtao@II°Arrdtt@11/11/17soratrafahaM02201700000779anio21/11/170115603071967041119890611198910104010-N032-1989-001998-01.tif115711267619891998260320252903196233365AMBOHIDAHYAMBOHIDAHY,FIRAISAMPOKONTANYANTANANARIVOFAHADIMYANALAMANGAANTANANARIVOBORIBORITANYVANTANANARIVORENIVOHITRABarthélemy,GéorgesBEFELATANANADFAHATERAHANAFAHATERAHANASYFANJANAHANAFILOHAN'NYKOMITYMPANATANTERAKA,MPIANDRAIKITRASORA-PIANKOHONANAJean,EricJoséphineLLUMMAHAMASINAMANOEUVREN032-1989-TANAVRABAKONIRINARAIN'NYZAZARAKOTONIRINARANDRÉNJARISONRANDRIARenéT9000TSIAv1</t>
  </si>
  <si>
    <t>10-N032-1989-001999-01.tif</t>
  </si>
  <si>
    <t>011560411198905000611198910105010-N032-1989-001999-01.tif11461119311267619891999210719622410196826032025AMBOLANAMBOANALAMANGAAndriamiradoANTANANARIVOBORIBORITANYVANTANANARIVORENIVOHITRABEFELATANANAFAHATERAHANAFerdinandFILOHAN'NYKOMITYMPANATANTERAKA,MPIANDRAIKITRASORA-PIANKOHONANALLUMMPAMBOLYN032-1989-TANAVRAHANTAMALALARAKOTOMANDIMBYRANDRIARAZAFIMANDIMBYRenéSOAVIMASOANDROSOAVIMASOANDRO,FIRAISAMPOKONTANYANTANANARIVOFAHADIMYT9000TSIAv1Vaosolonirina</t>
  </si>
  <si>
    <t>10-N032-1989-002000-01.tif</t>
  </si>
  <si>
    <t>01156041119890611198908011948101078610-N032-1989-002000-01.tif110011301267612811171119491989200026032025AMPITATAFIKAANALAMANGAANJANAHARYANJANAHARY,FIRAISAMPOKONTANYANTANANARIVOFAHADIMYANKATSOANTANANARIVOBORIBORITANYVANTANANARIVORENIVOHITRAFAHATERAHANAFILOHAN'NYKOMITYMPANATANTERAKA,MPIANDRAIKITRASORA-PIANKOHONANAGermaineLLalao,RolandLUMMPANDRAFITRAN032-1989-TANAVRABARIMANANTSOARAIN'NYZAZARAKOTONDRABARYRANDRIARAVELOMANANARenéT9000TSIAv1</t>
  </si>
  <si>
    <t>10-N032-1989-002001-01.tif</t>
  </si>
  <si>
    <t>00002016011019892001ANTANANARIVORENIVOHITRAMAN032-1989-TANAVNanambadyan'iRAFARALAHINIAINATahinaNehemiataoamin'nyCRAnkadikelyIlafytamin'ny10Decembra2016soratrafaha58900450115604111989061119891010-N032-1989-002001-01.tif111012676140719541989200123101956260320253337933401AMBATOMENAAMBATOSORATRAANALAMAHITSYANALAMAHITSY,FIRAISAMPOKONTANYANTANANARIVOFAHADIMYANALAMANGAANTANANARIVOBORIBORITANYVANTANANARIVORENIVOHITRAFACTEURFAHATERAHANAFILOHAN'NYKOMITYMPANTANTERAKA,MPIANDRAIKITRASORA-PIANKOHONANAJoachimLUMMirindra,HerinirivoMPAMPIANATRAN032-1989-TANAVNirinaRAIN'NYZAZARANDRIARASAMOELISONRAVAOELISOARenéT9000TSIAVv1</t>
  </si>
  <si>
    <t>10-N032-1989-002002-01.tif</t>
  </si>
  <si>
    <t>01040720231019892002ANTANANARIVORENIVOHITRAMAN032-1989-TANAV-Nanambadyan'iRAOELISONAndoniainaNasandratrateto@KaomininaAmbohitrimanjakat@01/7/2023,soratrafaha-129.Voasoratraanio04/07/23011560209196704111989061119891010-N032-1989-002002-01.tif11201267612988198920022330241119662603202533385ANALAMANGAANTANANARIVOBORIBORITANYVANTANANARIVORENIVOHITRABEFELATANANADFAHATERAHANAFAHATERAHANASYFANJANAHANAFILOHAN'NYKOMITYMPANTANTERAKA,MPIANDRAIKITRASORA-PIANKOHONANAGuyLLUMMarie,MadeleineMPIVAROTRAN032-1989-TANAVRAIN'NYZAZARANDRIARAZAFINDRAKOTORAZAFINIRINARenéSOAVIMASOANDROSOAVIMASOANDRO,FIRAISAMPOKONTANYANTANANARIVOFAHADIMYT9000TOAMASINATojonirina,FabriceTSIAv1</t>
  </si>
  <si>
    <t>10-N032-1989-002003-01.tif</t>
  </si>
  <si>
    <t>01101989200320062006ANTANANARIVORENIVOHITRAMAN032-1989-TANAVNanambadyan'iRazafiariniainaRadoHonoréAnjeloo,tao@KaomininaAlasora,tamin'ny01/06/06soratrafaha:056.-Androany20/06/06011560411198905091965061119891010-N032-1989-002003-01.tif113012676198920032345260320252708196431-FANAMPIN'ANARAN'NYRAY3339233421ANALAMANGAANJANAHARYANJANAHARY,FIRAISAMPOKONTANYANTANANARIVOFAHADIMYANTANANARIVOBORIBORITANYVANTANANARIVORENIVOHITRAENYFAHATERAHANAFelixFILOHAN'NYKOMITYMPANTANTERAKAMPIANDRAIKITRASORA-PIANKOHONANALUMMAHAMASINAMartineMÉCANICIENN032-1989-TANAVPEINTRERETRAITÉRAHARISOARAKOTONIASYRANDRIARenéROBSONSFT9000Vv1Vony,Arisoa,Tahina</t>
  </si>
  <si>
    <t>10-N032-1989-002004-01.tif</t>
  </si>
  <si>
    <t>000919530115602121937034004111989061119891010-N032-1989-002004-01.tif11401267612964198920042603202533431AMBONDRONAANALAMANGAANTANANARIVOBORIBORITANYVANTANANARIVORENIVOHITRADFAHATERAHANAFAHATERAHANASYFANJANAHANAFILOHAN'NYKOMITYMPANTANTERAKA,MPIANDRAIKITRASORA-PIANKOHONANAGARDIENJean,EdvineLLUMMAHATONYMAHATONY,FIRAISAMPOKONTANYANTANANARIVOFAHADIMYMPANASALAMBAN032-1989-TANAVRAIN'NYZAZARANAIVOJAONARANDRIARANDRIANTAVYRAZAFIARISOARenéSOAVIMASOANDROT9000TSIAv1</t>
  </si>
  <si>
    <t>10-N032-1989-002005-01.tif</t>
  </si>
  <si>
    <t>0115604111989061119890815101008196810-N032-1989-002005-01.tif1150118271267613343170619641989200526032025ANALAMANGAANDRIANINAANTANANARIVOBORIBORITANYVANTANANARIVORENIVOHITRAANTSIRABEFAHATERAHANAFIADANANAFILOHAN'NYKOMITYMPANTANTERAKA,MPIANDRAIKITRASORA-PIANKOHONANAHaja,ElyséLLUMMANJAKARAYMANJAKARAY,FIRAISAMPOKONTANYANTANANARIVOFAHADIMYMarie,SuzanneMPIVAROTRAN032-1989-TANAVRAIN'NYZAZARANAIVOARISOARANDRIARAZAFISOANDRAINIBERenéT9000To,MikajyTSIAv1</t>
  </si>
  <si>
    <t>10-N032-1989-002006-01.tif</t>
  </si>
  <si>
    <t>00155011560511198906111989080219551010-N032-1989-002006-01.tif1267614101900198920062603202533418ANALAMANGAANTANANARIVOBORIBORITANYVANTANANARIVORENIVOHITRAFAHATERAHANAFILOHAN'NYKOMITYMPANTANTERAKA,MPIANDRAIKITRASORA-PIANKOHONANAIMERIMANDROSOAMBATONDRAZAKAIVANDRYIVANDRY,FIRAISAMPOKONTANYANTANANARIVOFAHADIMYLLUMMeltine,EtizanMÉNAGÈREN032-1989-TANAVRABAKOARIMALALARAKOTOARIVONYRANDRIARenéRENIN'NYZAZAT9000TojoTSIAv1</t>
  </si>
  <si>
    <t>10-N032-1989-002007-01.tif</t>
  </si>
  <si>
    <t>01101989200723122017ANTANANARIVORENIVOHITRAMAN032-1989-TANAVNanambadyan'iRAMANDIMBISONBakolinirina,taoAnkadikelyIlafyt@23122017N68501156051119890611198910100010-N032-1989-002007-01.tif126761420198920021959200725031962260320253337933460ANALAMAHITSYANALAMAHITSY,FIRAISAMPOKONTANYANTANANARIVOFAHADIMYANALAMANGAANTANANARIVOBORIBORITANYVANTANANARIVORENIVOHITRADFAHATERAHANAFAHATERAHANASYFANJANAHANAFILOHAN'NYKOMITYMPANTANTERAKA,MPIANDRAIKITRASORA-PIANKOHONANALLUMMAGASINIERMAHAMASINAN032-1989-TANAVRAIN'NYZAZARANDRIARASOAMANANTENARAZAFITSALAMARenéRichardRinah,HajatianaSuzanneT9000TSIAv1</t>
  </si>
  <si>
    <t>10-N032-1989-002008-01.tif</t>
  </si>
  <si>
    <t>011560138602300511198906111989081119651010-N032-1989-002008-01.tif12483126761500198920082603202528111956AMBODITSIRYAMBODITSIRY,FIRAISAMPOKONTANYANTANANARIVOFAHADIMYANALAMANGAANKAZONDANDYANTANANARIVOBORIBORITANYVANTANANARIVORENIVOHITRAEdmondFAHATERAHANAFILOHAN'NYKOMITYMPANTANTERAKA,MPIANDRAIKITRASORA-PIANKOHONANALova,NambinintsoaLUMMACHINISTEMAROVITSIKASAHAMAMYN032-1989-TANAVNelineRAIN'NYZAZARANDRIARANDRIANARISONRAVAOARISOARenéT9000TSIAVv1</t>
  </si>
  <si>
    <t>10-N032-1989-002009-01.tif</t>
  </si>
  <si>
    <t>0115605111989051506111989101087710-N032-1989-002009-01.tif1267614401612196719892009211019622603202533390ANALAMANGAANJANAHARYANJANAHARY,FIRAISAMPOKONTANYANTANANARIVOFAHADIMYANTANANARIVOBORIBORITANYVANTANANARIVORENIVOHITRABARMANCeléstinFAHATERAHANAFILOHAN'NYKOMITYMPANTANTERAKA,MPIANDRAIKITRASORA-PIANKOHONANALLUMMAHAMASINAMartheMÉNAGÈREN032-1989-TANAVNjaka,ArthurRAIN'NYZAZARAJAONARISONRANDRIARASOANIRINARenéT9000TSIAv1</t>
  </si>
  <si>
    <t>10-N032-1989-002010-01.tif</t>
  </si>
  <si>
    <t>0115605111989061119890830090619491010-N032-1989-002010-01.tif1267612947141019541450198920102603202533425ANALAMANGAANDOHOTAPENAKAANJANAHARYANJANAHARY,FIRAISAMPOKONTANYANTANANARIVOFAHADIMYANTANANARIVOBORIBORITANYVANTANANARIVORENIVOHITRACHAUFFEURClarisse,Marie,JeanneDFAHATERAHANAFAHATERAHANASYFANJANAHANAFIARENANAFILOHAN'NYKOMITYMPANTANTERAKA,MPIANDRAIKITRASORA-PIANKOHONANAHélèneJean,Marie,EmmanuelLUMMPIVAROTRAN032-1989-TANAVRAIN'NYZAZARAKOTONDRALAMBORANDRIARASOANANTOANDRORASOLOARIVOLOLONARenéT9000TSIAVv1</t>
  </si>
  <si>
    <t>10-N032-1989-002011-01.tif</t>
  </si>
  <si>
    <t>011560197105111989061119891010-N032-1989-002011-01.tif11307126761309196815001989201123031965232526032025AMBOHIPANDRANOANALAMANGAANTANANARIVOBORIBORITANYVANTANANARIVORENIVOHITRAARIVONIMAMOCyrille%DALYFAHATERAHANAFILOHAN'NYKOMITYMPANTANTERAKA,MPIANDRAIKITRASORA-PIANKOHONANAHeryITASYIVANDRYIVANDRY,FIRAISAMPOKONTANYANTANANARIVOFAHADIMYJulianneLLUMMAÇONMAHAMASINAMPIKARAKARATOKANTRANON032-1989-TANAVRAIN'NYZAZARANDRIARANDRIANANTENAINARAZAFINDRASOARenéT9000TSIAv1</t>
  </si>
  <si>
    <t>10-N032-1989-002012-01.tif</t>
  </si>
  <si>
    <t>01156020003100511198906111989090819581010-N032-1989-002012-01.tif126761989201226032025280419603342333457AMBODITSIRYAMBODITSIRY,FIRAISAMPOKONTANYANTANANARIVOFAHADIMYANALAMANGAANDRAVOAHANGYANTANANARIVOBORIBORITANYVANTANANARIVORENIVOHITRAFAHATERAHANAFILOHAN'NYKOMITYMPANTANTERAKA,MPIANDRAIKITRASORA-PIANKOHONANAJemisaLLUMMÉNAGÈREN032-1989-TANAVRado,AndrianinaRAJOELIARIMANANARAJOELISONRANDRIARANJAHARINORORAZAFIARIMANANARenéSAMBAINAMANJAKANDRIANASECRETAIRESuzetteT9000TSIAv1</t>
  </si>
  <si>
    <t>10-N032-1989-002013-01.tif</t>
  </si>
  <si>
    <t>01156051119890611198908001010-N032-1989-002013-01.tif1267612999130191520180619701989201326032025AMPANDRIANOMBYAMPANDRIANOMBY,FIRAISAMPOKONTANYANTANANARIVOFAHADIMYANALAMANGAANTANANARIVOBORIBORITANYVANTANANARIVORENIVOHITRABEFELATANANAFAHATERAHANAFILOHAN'NYKOMITYMPANTANTERAKA,MPIANDRAIKITRASORA-PIANKOHONANALLUMN032-1989-TANAVOnjatina,FrançiscoRANDRIARANDRIANARISOARAVOLOLONIAINARenéT9000TSIATSIRINAVELAv1Voahangy</t>
  </si>
  <si>
    <t>10-N032-1989-002014-01.tif</t>
  </si>
  <si>
    <t>000490115605111989061119891010-N032-1989-002014-01.tif1205512061968126761530198920052005196420142603202531-FANAMPIN'ANARAN'NYRAYAGENTDESECURITÉAiméeAMBATOBEAMBOHIMIRARYAMBOHIMIRARY,FIRAISAMPOKONTANYANTANANARIVOFAHADIMYANALAMANGAANTANANARIVOBORIBORITANYVANTANANARIVORENIVOHITRAChrispine,SylvieChrysoswoldDENYFAHATERAHANAFAHATERAHANASYFANJANAHANAFILOHAN'NYKOMITYMPANTANTERAKA,MPIANDRAIKITRASORA-PIANKOHONANAHANTAMALALALUMMANAMBARON032-1989-TANAVRAIN'NYZAZARANDRIARAZAFIARIMALALARAZAFINDRASOLOARIMANANARenéSFT9000Vv1</t>
  </si>
  <si>
    <t>10-N032-1989-002015-01.tif</t>
  </si>
  <si>
    <t>00002013011019892015ANTANANARIVORENIVOHITRAMAN032-1989-TANAVNanambadyan'iRANDRIAMANANAMarieGorettiteto@5eArrdtt@28/12/13soratrafahaM0520130000107901000115605111989061119891010-N032-1989-002015-01.tif115651267615401989201523091961260320252709196133355ANALAMANGAANALAROAANOSIBEANTANANARIVOBORIBORITANYVANTANANARIVORENIVOHITRACHAUFFEURFAHATERAHANAFanomezantsoa,HeryFILOHAN'NYKOMITYMPANTANTERAKA,MPIANDRAIKITRASORA-PIANKOHONANAFinonarisoaHenrietteIVANDRYIVANDRY,FIRAISAMPOKONTANYANTANANARIVOFAHADIMYLLUMMananaMPIANATRAN032-1989-TANAVRABEHASIMANITRARANDRIARAVELOARISOARAVELOMAMONJYRAVELONJANAHARYRenéT9000TSIAv1</t>
  </si>
  <si>
    <t>10-N032-1989-002016-01.tif</t>
  </si>
  <si>
    <t>0115606111989071119890810101087610-N032-1989-002016-01.tif12676160019892016260320253105196633442ANALAMANGAANTANANARIVOBORIBORITANYVANTANANARIVORENIVOHITRAArthurBEFELATANANAChristineFAHATERAHANAFILOHAN'NYKOMITYMPANTANTERAKA,MPIANDRAIKITRASORA-PIANKOHONANALLUMMORARANOMORARANO,FIRAISAMPOKONTANYANTANANARIVOFAHADIMYN032-1989-TANAVRAKOTONAIVORANDRIARAZAFINDRAIVORAZANADRANIVORenéT9000TSIAv1</t>
  </si>
  <si>
    <t>10-N032-1989-002017-01.tif</t>
  </si>
  <si>
    <t>01101989201220192017ANTANANARIVORENIVOHITRAMAN032-1989-TANAVNanambadyan'iRAZAFIARISOAOlgateto@5°Arrdtt@19/12/19soratrafahaM0520190000106920/12/19011560430061119890711198908201010-N032-1989-002017-01.tif12021959126761989201726032025301019593341833440AMBOHIJATOVOAMBOHIJATOVO,FIRAISAMPOKONTANYANTANANARIVOFAHADIMYANALAMANGAANTANANARIVOBORIBORITANYVANTANANARIVORENIVOHITRAANTANIMANGA-SUDBEFELATANANADésiréFAHATERAHANAFILOHAN'NYKOMITYMPANTANTERAKA,MPIANDRAIKITRASORA-PIANKOHONANAJARDINIERLLUMMarietteMÉNAGÈREN032-1989-TANAVNirina,DumasRAIN'NYZAZARAKOTONIRINARANDRIARASOARIMANANARenéSITRAKAT9000TSIAv1</t>
  </si>
  <si>
    <t>10-N032-1989-002018-01.tif</t>
  </si>
  <si>
    <t>01101208201919892018ANTANANARIVORENIVOHITRAMAN032-1989-TANAVNanambadyan'iFANOMEZANTSOALéonardteto@5°Arrdtt@10/08/19soratrafahaM0520190000066912/08/190115605101969061119890711198908301010-N032-1989-002018-01.tif1267612704198920182100260320252712196633443ANALAMANGAANTANANARIVOBORIBORITANYVANTANANARIVORENIVOHITRABEFELATANANADFAHATERAHANAFAHATERAHANASYFANJANAHANAFILOHAN'NYKOMITYMPANTANTERAKA,MPIANDRAIKITRASORA-PIANKOHONANAHanitriniainaIVANDRYIVANDRY,FIRAISAMPOKONTANYANTANANARIVOFAHADIMYLUMMACHINISTEMÉNAGÈREN032-1989-TANAVPierre,RiriRAIN'NYZAZARANDRIARANDRIANARIVELORANDRIANOMENTSOARAVAONOMENTSOARenéT9000TSIAVv1Voahangy,Colette</t>
  </si>
  <si>
    <t>10-N032-1989-002019-01.tif</t>
  </si>
  <si>
    <t>0115606000602195006111989071119890840101078610-N032-1989-002019-01.tif1267615091954198920192603202533399AMBOHIMIRARYAMBOHIMIRARY,FIRAISAMPOKONTANYANTANANARIVOFAHADIMYAMPANDRANAANALAMANGAANTANANARIVOBORIBORITANYVANTANANARIVORENIVOHITRACARIONDFAHATERAHANAFAHATERAHANASYFANJANAHANAFILOHAN'NYKOMITYMPANTANTERAKA,MPIANDRAIKITRASORA-PIANKOHONANAFrançoisLUMMANJAKANDRIANAMartineMÉCANICIENMiora,HortenseN032-1989-TANAVNANDIHIZANACARIONRAIN'NYZAZARAKOTOARIVELORANDRIARAVAOARIVELORAZAFINDRAMANGAHARIVELORenéT9000TSIAVv1</t>
  </si>
  <si>
    <t>10-N032-1989-002020-01.tif</t>
  </si>
  <si>
    <t>0000201201021019892020ANTANANARIVORENIVOHITRADVMAN032-1989-TANAVNanambadyan'iRAZAFINDRAMAHATSIAROTovondrainyChristalin,tao@C.R.Ambohimalaza,tamin'ny25/06/12,soratrafaha96Nisara-panambadianat@iRAZAFINDRAMAHATSIAROTovondrainyChristalin,tao@C.R.Ambohimalazat@25-08-12.Acte:980115602254061119890711198907450803195908501010-N032-1989-002020-01.tif1145512676190919551989202026032025ANALAMANGAANDRAILOHAANTANANARIVOBORIBORITANYVANTANANARIVORENIVOHITRACARIONFAHATERAHANAFILOHAN'NYKOMITYMPANTANTERAKA,MPIANDRAIKITRASORA-PIANKOHONANALala,FanomezantsoaLUMMANJAKANDRIANAMANJAKARAYMANJAKARAY,FIRAISAMPOKONTANYANTANANARIVOFAHADIMYMarcellineMIARAMILAN032-1989-TANAVNANDIHIZANACARIONPaulRAFETRARIVONYRAHARIMALALARAKOTOARIVONYRANDRIARASOAMALALARenéT9000TSIAVv1Violette</t>
  </si>
  <si>
    <t>10-N032-1989-002021-01.tif</t>
  </si>
  <si>
    <t>010419720115601688071119890800081119891010301070110-N032-1989-002021-01.tif126761989202126032025ANALAMANGAANDOHARANOFOTSYANTANANARIVOBORIBORITANYVANTANANARIVORENIVOHITRAFabriceFAHATERAHANAFILOHAN'NYKOMITYMPANTANTERAKA,MPIANDRAIKITRASORA-PIANKOHONANALLUMMORARANOMORARANO,FIRAISAMPOKONTANYANTANANARIVOFAHADIMYMPAMBOLYN032-1989-TANAVOlgaRAMBELOSONRANDRIARASOAMANAMPYRAZAFIMBELONORORenéT9000TSIAv1</t>
  </si>
  <si>
    <t>10-N032-1989-002022-01.tif</t>
  </si>
  <si>
    <t>00002009011019892022ANTANANARIVORENIVOHITRAMAManambadyan'iRAKOTONIRIANANjivaRinah.Teto@5eARRDT.01/08/09Laharanafaha:M05200900000457N032-1989-TANAV01156071119890810081119891010-N032-1989-002022-01.tif115681267619892022213023101964260320253009195933423ANALAMANGAANTANANARIVOBORIBORITANYVANTANANARIVORENIVOHITRACyrilleFAHATERAHANAFanomezantsoa,NantenainaFILOHAN'NYKOMITYMPANTANTERAKA,MPIANDRAIKITRASORA-PIANKOHONANAIVANDRYLUMMANJAKARAYMANJAKARAY,FIRAISAMPOKONTANYANTANANARIVOFAHADIMYMPIANATRAMPIASAN'NYSOMACOUN032-1989-TANAVPerlineRABEMANANJARARANDRIARAVAOARISOARenéRENIN'NYZAZAT9000TSIAVv1</t>
  </si>
  <si>
    <t>10-N032-1989-002023-01.tif</t>
  </si>
  <si>
    <t>00002017011019892023ANTANANARIVORENIVOHITRAMAN032-1989-TANAVNanambadyan'iRAKOTOSOLOFOJustinteto@5°Arrdtt@14Dec2017SoratrafahaM052017000010350115607111989081119890820090319691010-N032-1989-002023-01.tif11955121512676198920232603202533418AMBODITSIRYAMBODITSIRY,FIRAISAMPOKONTANYANTANANARIVOFAHADIMYANALAMANGAANTANANARIVOBORIBORITANYVANTANANARIVORENIVOHITRABEFELATANANAFAHATERAHANAFILOHAN'NYKOMITYMPANTANTERAKA,MPIANDRAIKITRASORA-PIANKOHONANALUMN032-1989-TANAVNirina,OdetteOdette,MarinaRANDRIARenéRENIN'NYZAZAT9000TSIAVv1VOLOLOMANITRAVOLOLONIRINA</t>
  </si>
  <si>
    <t>10-N032-1989-002024-01.tif</t>
  </si>
  <si>
    <t>0115607111989081119890830101090410-N032-1989-002024-01.tif1104197011072126761630198920242205196326032025ANALAMANGAANTANANARIVOBORIBORITANYVANTANANARIVORENIVOHITRABEFELATANANADFAHATERAHANAFAHATERAHANASYFANJANAHANAFILOHAN'NYKOMITYMPANATANTERAKA,MPIANDRAIKITRASORA-PIANKOHONANAFrançoisHery,Marie,NicoleLLUMMAMYMamy,Nirina,NicolasMANJAKARAYMANJAKARAY,FIRAISAMPOKONTANYANTANANARIVOFAHADIMYMANOEUVREN032-1989-TANAVRAIN'NYZAZARANDRIARANDRIANASOLORASOLONIRINARenéT9000TAMBOBEFIANARANTSOATSIAv1</t>
  </si>
  <si>
    <t>10-N032-1989-002025-01.tif</t>
  </si>
  <si>
    <t>01101807201119892025ANTANANARIVORENIVOHITRAMAN032-1989-TANAV-Nanambadyan'iRAFENOMANANAMarolahytao@C.R.Itaosyt@21/05/2011.Soratrafaha:61.Androany18/07/201100001956011560130071119890811198908401010-N032-1989-002025-01.tif114411267618051965198920252603202533462AMPASIMANIONAANALAMANGAANKILIZATOANTANANARIVOBORIBORITANYVANTANANARIVORENIVOHITRACharlesFAHATERAHANAFILOHAN'NYKOMITYMPANTANTERAKA,MPIANDRAIKITRASORA-PIANKOHONANAHarintsoa,EdméeHarintsoa,Emma,ChantalINGÉNIEURIVANDRYIVANDRY,FIRAISAMPOKONTANYANTANANARIVOFAHADIMYLUMMAHABOMENABEN032-1989-TANAVRAIN'NYZAZARAKOTOMAHEFARALAIVAORANDRIARenéSAKARAHAT9000TSIAVv1</t>
  </si>
  <si>
    <t>10-N032-1989-002026-01.tif</t>
  </si>
  <si>
    <t>01156071119890811198908501010-N032-1989-002026-01.tif12676180119601989202622002603202531051958333903345133-DATYNAHATERAHAN'NYRAYANALAMANGAANTANANARIVOBORIBORITANYVANTANANARIVORENIVOHITRABEFELATANANAENYFAHATERAHANAFidèleFILOHAN'NYKOMITYMPANTANTERAKA,MPIANDRAIKITRASORA-PIANKOHONANALaingotiana,EliannaLUMMANJAKARAYMANJAKARAY,FIRAISAMPOKONTANYANTANANARIVOFAHADIMYMPAMBOLYN032-1989-TANAVPatriceRAIN'NYZAZARAKOTOMALALANIRINARANDRIARAZAFINIRINARenéSFT9000Vv1</t>
  </si>
  <si>
    <t>10-N032-1989-002027-01.tif</t>
  </si>
  <si>
    <t>0015501156071119890811198909001010-N032-1989-002027-01.tif12001267619892027260320253003195033431ANALAMAHITSYANALAMAHITSY,FIRAISAMPOKONTANYANTANANARIVOFAHADIMYANALAMANGAANTANANARIVOBORIBORITANYVANTANANARIVORENIVOHITRAErnestFAHATERAHANAFILOHAN'NYKOMITYMPANTANTERAKA,MPIANDRAIKITRASORA-PIANKOHONANAJeanne,FrançoiseLLUMMaximienneMIANDRARIVOMPANJAITRAMPIKAPOKAVATON032-1989-TANAVRAHAJANIRINARANDRIARASOANIRINARAVELONANTOANDRORenéT9000TSIAv1</t>
  </si>
  <si>
    <t>10-N032-1989-002028-01.tif</t>
  </si>
  <si>
    <t>0115604051957071119890811198909101010-N032-1989-002028-01.tif1105196311194126761325198920282603202533401AMBOHIDAHYAMBOHIDAHY,FIRAISAMPOKONTANYANTANANARIVOFAHADIMYANALAMANGAANTANANARIVOBORIBORITANYVANTANANARIVORENIVOHITRAANTSETSINDRANOBEFELATANANADFAHATERAHANAFAHATERAHANASYFANJANAHANAFILOHAN'NYKOMITYMPANTANTERAKA,MPIANDRAIKITRASORA-PIANKOHONANAFulgenceHeja,VolasoaLUMMÉNAGÈREMPAMILYN032-1989-TANAVRAIN'NYZAZARANDRIARASOAZANAMANANARAZAKANIAINARAZANAKOLONARenéT9000TSIAVv1</t>
  </si>
  <si>
    <t>10-N032-1989-002029-01.tif</t>
  </si>
  <si>
    <t>011560711198908111989092010104510-N032-1989-002029-01.tif11945120519641267619892029260320252812195633435ANALAMANGAANJANAHARYANJANAHARY,FIRAISAMPOKONTANYANTANANARIVOFAHADIMYANTANANARIVOBORIBORITANYVANTANANARIVORENIVOHITRABEFELATANANADEdouardEdouard,Thiérry,FerdinandFAHATERAHANAFAHATERAHANASYFANJANAHANAFILOHAN'NYKOMITYMPANTANTERAKA,MPIANDRAIKITRASORA-PIANKOHONANALLUMMENUISIERMerlineN032-1989-TANAVRAIN'NYZAZARANDRIARANDRIANAIVOSOARANDRIANARISOARANIVOMALALARenéT9000TSIAv1</t>
  </si>
  <si>
    <t>10-N032-1989-002030-01.tif</t>
  </si>
  <si>
    <t>01156071119890811198909301010-N032-1989-002030-01.tif126761500190519581989203022031958260320253339133455ANALAMANGAANJANAHARYANJANAHARY,FIRAISAMPOKONTANYANTANANARIVOFAHADIMYANTANANARIVOBORIBORITANYVANTANANARIVORENIVOHITRABakolyBESARETYFAHATERAHANAFILOHAN'NYKOMITYMPANTANTERAKA,MPIANDRAIKITRASORA-PIANKOHONANAHajaniaina,EricHANTAMALALARISHONJean,LouisLLUMMÉNAGÈREMPANJAITRAN032-1989-TANAVOlgaRAHARITSOARAMAHAROBANDRORANDRIARenéSOAVINANDRIANAT9000TSIAv1</t>
  </si>
  <si>
    <t>10-N032-1989-002031-01.tif</t>
  </si>
  <si>
    <t>00001963010119510115607111989081119890940101087710-N032-1989-002031-01.tif126761989203121152603202533429ANALAMANGAANKADIFOTSYANKASINAANTANANARIVOBORIBORITANYVANTANANARIVORENIVOHITRAANTSONJOMBEANTSONJOMBE,FIRAISAMPOKONTANYANTANANARIVOFAHADIMYFAHATERAHANAFILOHAN'NYKOMITYMPANTANTERAKA,MPIANDRAIKITRASORA-PIANKOHONANAJosé,RollandJustineLLUMMPIKARAKARATOKANTRANON032-1989-TANAVRAKOTOMANGARANDRIARASOARANTORASOARIMANGARECEVEURRenéRogerT9000TSIAv1</t>
  </si>
  <si>
    <t>10-N032-1989-002032-01.tif</t>
  </si>
  <si>
    <t>0115602101960081008111989091119891010-N032-1989-002032-01.tif1248312676150519671989203223302603202533408AMBOLITARAAMPANDRIANOMBYAMPANDRIANOMBY,FIRAISAMPOKONTANYANTANANARIVOFAHADIMYANALAMANGAANDRIANARIMANANAANTANANARIVOBORIBORITANYVANTANANARIVORENIVOHITRABernadetteFAHATERAHANAFILOHAN'NYKOMITYMPANTANTERAKA,MPIANDRAIKITRASORA-PIANKOHONANAITASYLLUMMIARINARIVOMPAMBOLYN032-1989-TANAVRAMANANTENASOARANAIVOARIMANANARANDRIARANDRIANARISOARenéRollandSANGANOROSAROBARATRASeraphinT9000TSIAv1Voahanginirina</t>
  </si>
  <si>
    <t>10-N032-1989-002033-01.tif</t>
  </si>
  <si>
    <t>01080720111019892033ANTANANARIVORENIVOHITRAMAN032-1989-TANAV-Nanambadyan'iRAKOTOMALALAHasinaAmbinintsoa,tao@C.R.AnkadikelyIlafy,t@26/03/2011Soratrafaha:079Androany08/07/11011119690115605051965081009111989101011198910-N032-1989-002033-01.tif11827119211267614301989203326032025ANALAMANGAAndréANJOZOROBEANKAZONDANDYANTANANARIVOBORIBORITANYVANTANANARIVORENIVOHITRACHAUFFEURFAHATERAHANAFILOHAN'NYKOMITYMPANTANTERAKA,MPIANDRAIKITRASORA-PIANKOHONANAJustineLUMMamy,NirinaMANGAMILAMANJAKARAYMANJAKARAY,FIRAISAMPOKONTANYANTANANARIVOFAHADIMYN032-1989-TANAVRAHANTASOARAIN'NYZAZARANDRIARANDRIAMAROMANANARenéT9000TSIAVv1</t>
  </si>
  <si>
    <t>10-N032-1989-002034-01.tif</t>
  </si>
  <si>
    <t>0115608031945082009111989101011198910-N032-1989-002034-01.tif1267619081952198920342125260320253337433392ANALAMANGAANDOHARANOFOTSYANTANANARIVOBORIBORITANYVANTANANARIVORENIVOHITRACHAUFFEURFAHATERAHANAFILOHAN'NYKOMITYMPANTANTERAKA,MPIANDRAIKITRASORA-PIANKOHONANAISOTRYIVANDRYIVANDRY,FIRAISAMPOKONTANYANTANANARIVOFAHADIMYJean,FredoLLUMMarie,LouiseMÉNAGÈREN032-1989-TANAVPaulRAIN'NYZAZARANDRIARATSARAHOBYRAZANAKOTORAZANAMANANARenéT9000TSIAv1</t>
  </si>
  <si>
    <t>10-N032-1989-002035-01.tif</t>
  </si>
  <si>
    <t>01156060419630830091119891010051964101119891029910-N032-1989-002035-01.tif126761989203521452603202533449ANALAMANGAANTANANARIVOBORIBORITANYVANTANANARIVORENIVOHITRAFAHATERAHANAFILOHAN'NYKOMITYMPANATANTERAKA,MPIANDRAIKITRASORA-PIANKOHONANALUMMAHAMASINAMiharimbola,MamisoaMPIVAROTRAN032-1989-TANAVNirina,RichardRAMANANTENASOARANDRIARAZAFINDRAKOTORAZAKARAZAKANIRINARenéRobertSOAVIMASOANDROSOAVIMASOANDRO,FIRAISAMPOKONTANYANTANANARIVOFAHADIMYSURVEILLANTT9000TSIAVv1Vololonirina</t>
  </si>
  <si>
    <t>10-N032-1989-002036-01.tif</t>
  </si>
  <si>
    <t>011560810101011198910-N032-1989-002036-01.tif11307120719591267613111989133431730180319601989203626032025AMBATOMAINTYAMBATOMAINTY,FIRAISAMPOKONTANYANTANANARIVOFAHADIMYAMBATOMANGAANALAMANGAANTANANARIVOBORIBORITANYVANTANANARIVORENIVOHITRACharlineCyril,JackieFAHATERAHANAFALIARIVOFERRONNIERFILOHAN'NYKOMITYMPANTANTERAKA,MPIANDRAIKITRASORA-PIANKOHONANAJannie,RovaLUMN032-1989-TANAVRAIN'NYZAZARANDRIARANDRIAFARANIRINARASOARIVAORenéSOAFARANIRINAT9000TSIAVv1</t>
  </si>
  <si>
    <t>10-N032-1989-002037-01.tif</t>
  </si>
  <si>
    <t>01156013860215082010100819581011198910-N032-1989-002037-01.tif126761311198919892037260320252909196133379ANALAMANGAANTANANARIVOANTANANARIVOBORIBORITANYVANTANANARIVORENIVOHITRACharlineFAHATERAHANAFILOHAN'NYKOMITYMPANATANTERAKA,MPIANDRAIKITRASORA-PIANKOHONANAIVANDRYIVANDRY,FIRAISAMPOKONTANYANTANANARIVOFAHADIMYJean,JacquesLUMMÉNAGÈREN032-1989-TANAVNambinintsoa,LuciaRAIN'NYZAZARAKOTOMALALARAKOTOMANANTSOARANDRIARAVONIARISOARenéT9000TSIATSIROANOMANDIDYVv1</t>
  </si>
  <si>
    <t>10-N032-1989-002038-01.tif</t>
  </si>
  <si>
    <t>0000196701156083010101119891070110-N032-1989-002038-01.tif1225126761311198915091956198920382603202533442AMBOHIDAHYAMBOHIDAHY,FIRAISAMPOKONTANYANTANANARIVOFAHADIMYANALAMANGAANTANANARIVOBORIBORITANYVANTANANARIVORENIVOHITRADFAHATERAHANAFAHATERAHANASYFANJANAHANAFIANARANTSOAFILOHAN'NYKOMITYMPANTANTERAKA,MPIANDRAIKITRASORA-PIANKOHONANAHAUTEMATSIATRAIVOAMBAJérôme,EdmondLALANGINALUMLydiaMarie,JeanneN032-1989-TANAVPOMPISTERAIN'NYZAZARAJOBORANAIVOSONRANDRIARASOANARIVORenéT9000TSIAVv1</t>
  </si>
  <si>
    <t>10-N032-1989-002039-01.tif</t>
  </si>
  <si>
    <t>0115605081951085010101119891012194710-N032-1989-002039-01.tif1267613111989198920282039260320253342333453ANALAMAHITSYANALAMAHITSY,FIRAISAMPOKONTANYANTANANARIVOFAHADIMYANALAMANGAANTANANARIVOBORIBORITANYVANTANANARIVORENIVOHITRAArmandEuphrasieFAHATERAHANAFILOHAN'NYKOMITYMPANTANTERAKA,MPIANDRAIKITRASORA-PIANKOHONANAGARDIENLUMMANARINTSOAMPIKARAKARATOKANTRANON032-1989-TANAVNirina,LuciaRAHANTAMALALARAIN'NYZAZARAKOTORANDRIARAZANANYRenéT9000TSARAMANGATSIAVv1</t>
  </si>
  <si>
    <t>10-N032-1989-002040-01.tif</t>
  </si>
  <si>
    <t>011560811195609001010001011198910-N032-1989-002040-01.tif114611193112676131119891989204026032025ANALAMANGAANTANANARIVOBORIBORITANYVANTANANARIVORENIVOHITRACHAUFFEUREdouardFAHATERAHANAFILOHAN'NYKOMITYMPANTANTERAKA,MPIANDRAIKITRASORA-PIANKOHONANAISOANALALLucienneLUMMamiarisoaMÉNAGÈREN032-1989-TANAVRAFARALAHYRANDRIARAZAFINDRAVAORAZANAMPARANYRenéT9000TSARAHONENANATSARAHONENANA,FIRAISAMPOKONTANYANTANANARIVOFAHADIMYTSIAv1</t>
  </si>
  <si>
    <t>10-N032-1989-002041-01.tif</t>
  </si>
  <si>
    <t>011560910101011198910-N032-1989-002041-01.tif11429120219541267613111989198920412105260320252806195833418AMBOHIMANDROSOAMBOHIMANGAROVAAMBOHITRANDRIAMANJAKAANALAMANGAANTANANARIVOAVARADRANOANTANANARIVOBORIBORITANYVANTANANARIVORENIVOHITRACelestineColody,AvotraDFAHATERAHANAFAHATERAHANASYFANJANAHANAFILOHAN'NYKOMITYMPANATANTERAKA,MPIANDRAIKITRASORA-PIANKOHONANAJeanLLUMMANJAKARAYMANJAKARAY,FIRAISAMPOKONTANYANTANANARIVOFAHADIMYMANOEUVREN032-1989-TANAVRABENANDRASANARAIN'NYZAZARAKOTONANDRASANARANDRIARAZAFIARISOARenéT9000TSIAv1</t>
  </si>
  <si>
    <t>10-N032-1989-002042-01.tif</t>
  </si>
  <si>
    <t>00001999011019892042ANTANANARIVORENIVOHITRADCMatytaoMiadamanjakaIIt@180299,soratrafaha14.-N032-1989-TANAV0000195501156070007111955092010101119891087610-N032-1989-002042-01.tif1267613111989198920422603202533385AMBOHIBARYSAMBAINAANALAMANGAANTANANARIVOBORIBORITANYVANTANANARIVORENIVOHITRADFAHATERAHANAFAHATERAHANASYFANJANAHANAFENOSOAFILOHAN'NYKOMITYMPANTANTERAKA,MPIANDRAIKITRASORA-PIANKOHONANAJean,BaptisteJeanetteLUMMASINDRAYMPIVAROTRAN032-1989-TANAVRAIN'NYZAZARAKOTOARIMANANARANDRIARAZANAMIARANARenéSOAVIMASOANDROSOAVIMASOANDRO,FIRAISAMPOKONTANYANTANANARIVOFAHADIMYT9000TSIAVv1</t>
  </si>
  <si>
    <t>10-N032-1989-002043-01.tif</t>
  </si>
  <si>
    <t>011560930101011198910-N032-1989-002043-01.tif12676131119891610196719892000204323081964260320253335233426ANALAMANGAANJANAHARYANJANAHARY,FIRAISAMPOKONTANYANTANANARIVOFAHADIMYANTANANARIVOBORIBORITANYVANTANANARIVORENIVOHITRABEFELATANANADFAHATERAHANAFAHATERAHANASYFANJANAHANAFILOHAN'NYKOMITYMPANTANTERAKA,MPIANDRAIKITRASORA-PIANKOHONANAFlorentineJean,LouisLLUMMIANTSOARIVOMPIANATRAN032-1989-TANAVRAIN'NYZAZARAKOTOARIMANANARANDRIARASOANATOANDRORenéT9000TolotraTSIAv1</t>
  </si>
  <si>
    <t>10-N032-1989-002044-01.tif</t>
  </si>
  <si>
    <t>01101503201219892044ANTANANARIVORENIVOHITRAMAN032-1989-TANAV-Nanambadyan'iRAVOLOLONIRINAMarieAlbertine,tao@CommuneAlasora,t@23/06/11Soratrafaha:118.Androany15/03/1201156040419640940101011198910-N032-1989-002044-01.tif1267613111989198920442345260320253336533421ANALAMANGAANDREFATSENAITAOSYANTANANARIVOBORIBORITANYVANTANANARIVORENIVOHITRAFAHATERAHANAFILOHAN'NYKOMITYMPANTANTERAKA,MPIANDRAIKITRASORA-PIANKOHONANAJocelynLLUMMANOEUVREMORARANOMORARANO,FIRAISAMPOKONTANYANTANANARIVOFAHADIMYMPANJAITRAN032-1989-TANAVOlgaRAHARINIRINARANDRIARASOLORAVOLOLONIRINARenéT9000TSIAv1</t>
  </si>
  <si>
    <t>10-N032-1990-001974-01.tif</t>
  </si>
  <si>
    <t>0310199004101990053008501010-N032-1990-001974-01.tif1152318121943197419902209194526032025334053340633460AMBATOMAINTYSUDANALAMANGAANDRAVOAHANGYANTANANARIVOBORIBORITANYVANTANANARIVORENIVOHITRABONGOLAVAClarisse,ErnestineFAHATERAHANAFENOARIVOBEFILOHALEFITRYNYKOMITYMPANTANTERAKA,MPIANDRAIKITRASORA-PIANKOHONANAJeandeDieuLUMMACHINISTEMarie,OdetteMÉNAGÈREN032-1990-TANAVNANISANANANISANA,FIRAISAMPOKONTANYANTANANARIVOFAHADIMYRAIN'NYZAZARAMANANTSOARANDRIARAVAOSOLORAZANATSOARenéT9000TSIATSIMIALONJAFYVv1</t>
  </si>
  <si>
    <t>10-N032-1990-001975-01.tif</t>
  </si>
  <si>
    <t>031019900410199009001010-N032-1990-001975-01.tif13269151219631600180419581975199026032025333923340533406AMBANJAANALAMANGAANTANANARIVOBORIBORITANYVANTANANARIVORENIVOHITRADIANADJANGOAFAHATERAHANAFILOHALEFITRYNYKOMITYMPANTANTERAKA,MPIANDRAIKITRASORA-PIANKOHONANAJimmyLLUMN032-1990-TANAVParfaitRABAKOMALALARAFALIMANANARANDRIARAVELOFALIMANANARenéRENIN'NYZAZASimoneSOAVIMASOANDROSOAVIMASOANDRO,FIRAISAMPOKONTANYANTANANARIVOFAHADIMYSOUDEURT9000TSIATSIROANOMANDIDYv1</t>
  </si>
  <si>
    <t>10-N032-1990-001976-01.tif</t>
  </si>
  <si>
    <t>00001990011019761990ANTANANARIVORENIVOHITRAN032-1990-TANAVNozanahan'iRabaryAndriamamonjytetoANT/V,tamin'ny11/12/90,soratrafaha40RP%03101990041019900910101078610-N032-1990-001976-01.tif1281113001976199026032025270719693340533406ALAROBIAALAROBIA,FIRAISAMPOKONTANYANTANANARIVOFAHADIMYANALAMANGAANTANANARIVOBORIBORITANYVANTANANARIVORENIVOHITRABEFELATANANADinah,AiméeFAHATERAHANAFILOHALEFITRYNYKOMITYMPANTANTERAKA,MPIANDRAIKITRASORA-PIANKOHONANAHantanirinaLLUMMPIVAROTRAN032-1990-TANAVRALALARIMANANARANDRIARAZAFIARIVONYRenéT9000TSIAv1</t>
  </si>
  <si>
    <t>10-N032-1990-001977-01.tif</t>
  </si>
  <si>
    <t>0100031019900410199009301010-N032-1990-001977-01.tif12021963129881977199026032025334053340633418AMBOHIMIADANAANDRAMASINAANALAMAHITSYANALAMAHITSY,FIRAISAMPOKONTANYANTANANARIVOFAHADIMYANALAMANGAANTANANARIVOBORIBORITANYVANTANANARIVORENIVOHITRABerthineENYFAHATERAHANAFILOHALEFITRYNYKOMITYMPANTANTERAKA,MPIANDRAIKITRASORA-PIANKOHONANALUMMalala,NirinaMarie,RosedeLimaMPANJAITRAMPIVAROTRATAVOAHANGYN032-1990-TANAVRANDRIARANERANIRINARAZANADRASOARenéSFSOLOVOAHANGYT9000TOERANANAHATERAHANA(TERAKATAO...)Vv1</t>
  </si>
  <si>
    <t>10-N032-1990-001978-01.tif</t>
  </si>
  <si>
    <t>01101008200919781990ANTANANARIVORENIVOHITRAMAN032-1990-TANAV-Nanambadyan'iRAKOTONIRINAJackyMichel,tao@KaominaFenoarivo,tamin'ny19/02/09soratrafaha14.Androany10/08/09.0310199004101990084509301010-N032-1990-001978-01.tif1403196219781990211019492603202533390334053340633461ANALAMANGAANTANANARIVOBORIBORITANYVANTANANARIVORENIVOHITRABeby,SaholyFAHATERAHANAFILOHALEFITRYNYKOMITYMPANTANTERAKA,MPIANDRAIKITRASORA-PIANKOHONANAGARDIENJean,MarieLUMMAHITSYMANJAKARAYMANJAKARAY,FIRAISAMPOKONTANYANTANANARIVOFAHADIMYMANOVASOAMPIVAROTRAN032-1990-TANAVNirina,NatachaRAFENOHARIMANANARAHARIMANANARAKOTONDRAFARARANDRIARenéT9000TSIAVv1</t>
  </si>
  <si>
    <t>10-N032-1990-001979-01.tif</t>
  </si>
  <si>
    <t>0000195403101990041019900940101087710-N032-1990-001979-01.tif19791990231026032025334053340633425AMBOHIMANDROSOANALAMAHITSYANALAMAHITSY,FIRAISAMPOKONTANYANTANANARIVOFAHADIMYANALAMANGAANTANANARIVOBORIBORITANYVANTANANARIVORENIVOHITRAEmmanuelFAHATERAHANAFILOHALEFITRYNYKOMITYMPANTANTERAKA,MPIANDRAIKITRASORA-PIANKOHONANAFinaritra,JustineLUMMENUISIERN032-1990-TANAVRANDRIARANDRIANASOLORASOAMANALINARASOAZANAKOLONARenéT9000TSIAVv1</t>
  </si>
  <si>
    <t>10-N032-1990-001980-01.tif</t>
  </si>
  <si>
    <t>041019900510199008101010-N032-1990-001980-01.tif12704140119691911195419801990203026032025333793340533406ANALAMANGAANTANANARIVOBORIBORITANYVANTANANARIVORENIVOHITRACHAUFFEURFAHATERAHANAFILOHALEFITRYNYKOMITYMPANTANTERAKA,MPIANDRAIKITRASORA-PIANKOHONANAHeriniaina,TahinaHerisonLUMMAHITSYMÉNAGÈREMerlineMPIANATRAN032-1990-TANAVRANDRIARANDRIAMIHAMINARASOARIHANTARAVONIARISOARenéSOAVIMASOANDROSOAVIMASOANDRO,FIRAISAMPOKONTANYANTANANARIVOFAHADIMYT9000TSIAVv1Vololonirina,Eliane</t>
  </si>
  <si>
    <t>10-N032-1990-001981-01.tif</t>
  </si>
  <si>
    <t>01101103201619811990ANTANANARIVORENIVOHITRAMAN032-1990-TANAVNanambadyan'iRANAJAZAFYHarisonJoëlNyAinatao@CRAnkadikelyIlafyt@24/12/15soratrafaha623androany11/03/1604101990051019900704195908201010-N032-1990-001981-01.tif115681200198119902204195026032025334053340633440ALAKAMISYAMBOHIMAHAZOAMORON'IMANIAANALAMANGAANTANANARIVOBORIBORITANYVANTANANARIVORENIVOHITRABEFELATANANAEdwigeFAHATERAHANAFANDRIANAFILOHALEFITRYNYKOMITYMPANTANTERAKA,MPIANDRAIKITRASORA-PIANKOHONANAIVANDRYIVANDRY,FIRAISAMPOKONTANYANTANANARIVOFAHADIMYJeanLUMMPIVAROTRAN032-1990-TANAVOniainaRAIN'NYZAZARANDRIARANDRIANAIVORAVAOARINELINARenéT9000TSIAVv1</t>
  </si>
  <si>
    <t>10-N032-1990-001982-01.tif</t>
  </si>
  <si>
    <t>041019900510199008301010-N032-1990-001982-01.tif19821990220024081968251019662603202533399334053340633435AMBOHIDRABIBYANALAMAHITSYANALAMAHITSY,FIRAISAMPOKONTANYANTANANARIVOFAHADIMYANALAMANGAANJARANOMENAANJOZOROBEANTANANARIVOBORIBORITANYVANTANANARIVORENIVOHITRACelestinErnest,NicolasFAHATERAHANAFILOHALEFITRYNYKOMITYMPANTANTERAKA,MPIANDRAIKITRASORA-PIANKOHONANALLiantsoa,ErnicolasLUMMANGAMILAMÉNAGÈREMPANEFYFIRAVAKAN032-1990-TANAVNirina,ArmandineRAHARIVELONARANDRIARASOLOHANTARAVELOMANANTSOARenéT9000TSIAv1</t>
  </si>
  <si>
    <t>10-N032-1990-001983-01.tif</t>
  </si>
  <si>
    <t>01101983199030012024ANTANANARIVORENIVOHITRAMAN032-1990-TANAVNanambadyan'iISSACKSoulemanHasiniainataoCRAnosyAvaratrat@29/12/2023,soratrafaha230Voasoratraanio30/1/20240243604101990051019900809195908401010-N032-1990-001983-01.tif1303196014251983199026032025333793340533406AMBOHITSIMIRAYANALAMANGAANJANAHARYANJANAHARY,FIRAISAMPOKONTANYANTANANARIVOFAHADIMYANJOZOROBEANTANANARIVOBORIBORITANYVANTANANARIVORENIVOHITRAArmineFAHATERAHANAFILOHALEFITRYNYKOMITYMPANTANTERAKA,MPIANDRAIKITRASORA-PIANKOHONANAINGENIEURENGENIEELECTRIQUELUMMAHAMASINAMANGAMILAN032-1990-TANAVRAIN'NYZAZARAKOTOARINORORANDRIARANIVOARIAMANANARenéRobert,ChristianT9000TSIAVv1Voahary,Narindra,Mbolatiana</t>
  </si>
  <si>
    <t>10-N032-1990-001984-01.tif</t>
  </si>
  <si>
    <t>04101990051019900850101029910-N032-1990-001984-01.tif198419902100251119692603202528091956334053340633431ANALAMAHITSYANALAMAHITSY,FIRAISAMPOKONTANYANTANANARIVOFAHADIMYANALAMANGAAndria%ANDRIANOMBANAANKAZONDANDYANTANANARIVOBORIBORITANYVANTANANARIVORENIVOHITRAAUTRECHAMPBEFELATANANAENYFAHATERAHANAFILOHALEFITRYNYKOMITYMPANTANTERAKA,MPIANDRAIKITRASORA-PIANKOHONANAGeorgetteHoly,NirinaLLUMMickaelaMPIASAM-BAROTRAN032-1990-TANAVRABEMANANTORANAIVOMANANARANDRIARAZAFIARISOARenéSFT9000v1</t>
  </si>
  <si>
    <t>10-N032-1990-001985-01.tif</t>
  </si>
  <si>
    <t>01101985199022032024ANTANANARIVORENIVOHITRAMAN032-1990-TANAVNanambadyan'iRATSIMIALIMASYOnitianatetoBoriboritanyFahadimytamin'ny21Martsa2024soratrafaha-M05202400000133.Voadikaanio22/03/24041019900510199008400900090419631010-N032-1990-001985-01.tif11071956115221985199026032025334053340633418ANALAMANGAANDAINGOAMBOHIMENAANTANANARIVOBORIBORITANYVANTANANARIVORENIVOHITRAANTSIRABECHANKONMANECHANWAYTIMClaudine,PâqueretteDFAHATERAHANAFAHATERAHANASYFANJANAHANAFILOHALEFITRYNYKOMITYMPANTANTERAKA,MPIANDRAIKITRASORA-PIANKOHONANAJoffreLLUMMÉCANICIENGARAGISTEMPIKARAKARATOKANTRANON032-1990-TANAVNANISANAIADIAMBOLANANISANAIADIAMBOLA,FIRAISAMPOKONTANYANTANANARIVOFAHADIMYRAIN'NYZAZARALISONRANDRIARenéT9000TSIAv1Vincent,Joffre</t>
  </si>
  <si>
    <t>10-N032-1990-001986-01.tif</t>
  </si>
  <si>
    <t>0168804101990051019900600090219590910101070110-N032-1990-001986-01.tif19861990260320253340533406ANALAMANGAANKADINDRAMAMYANKADINDRAMAMY,FIRAISAMPOKONTANYANTANANARIVOFAHADIMYANTANANARIVOBORIBORITANYVANTANANARIVORENIVOHITRAClarisseFAHATERAHANAFanja,HarisoaFILOHALEFITRYNYKOMITYMPANTANTERAKA,MPIANDRAIKITRASORA-PIANKOHONANALUMMPANASALAMBAN032-1990-TANAVRANDRIARANDRIANANDRASANARAVELOARISOARenéRENIN'NYZAZASABOTSYNAMEHANAT9000TSIAVv1</t>
  </si>
  <si>
    <t>10-N032-1990-001987-01.tif</t>
  </si>
  <si>
    <t>00002003011019871990ANTANANARIVORENIVOHITRAN032-1990-TANAVNozanahan'iRanivosonAlexandre,teto@5eArrdtt@10-03-03.Acten°68RP041019900500051019900920101017010-N032-1990-001987-01.tif124831987199026032025310319723340533406ANALAMANGAANTANANARIVOBORIBORITANYVANTANANARIVORENIVOHITRABEFELATANANAFAHATERAHANAFILOHALEFITRYNYKOMITYMPANTANTERAKA,MPIANDRAIKITRASORA-PIANKOHONANALLUMMalalatina,FanjaniainaMANJAKARAYMANJAKARAY,FIRAISAMPOKONTANYANTANANARIVOFAHADIMYN032-1990-TANAVRAHARIVERORANDRIARAOBIJAONARIVELORenéRENIN'NYZAZAT9000Tokiniaina,AlexandreTSIAv1</t>
  </si>
  <si>
    <t>10-N032-1990-001988-01.tif</t>
  </si>
  <si>
    <t>041019900510199009301010-N032-1990-001988-01.tif19881990231019662350260320252605196633352333913340533406ANALAMANGAANJANAHARYANJANAHARY,FIRAISAMPOKONTANYANTANANARIVOFAHADIMYANTANANARIVOBORIBORITANYVANTANANARIVORENIVOHITRABEFELATANANAFAHATERAHANAFILOHALEFITRYNYKOMITYMPANTANTERAKA,MPIANDRAIKITRASORA-PIANKOHONANAJulie,FlorineKotoarimalala,SéraphinLLUMMamitiana,FrançoisN032-1990-TANAVRABENANDRASANARAHARIMALALARAIN'NYZAZARANDRIARenéT9000TSIAv1</t>
  </si>
  <si>
    <t>10-N032-1990-001989-01.tif</t>
  </si>
  <si>
    <t>04021959051019900810199009401010-N032-1990-001989-01.tif110011307198919902603202527081963334053340633443AMBATOMITSANGANAAMPANOTOKANAAMPANOTOKANA,FIRAISAMPOKONTANYANTANANARIVOFAHADIMYANALAMANGAANTANANARIVOBORIBORITANYVANTANANARIVORENIVOHITRAFAHATERAHANAFILOHALEFITRYNYKOMITYMPANTANTERAKA,MPIANDRAIKITRASORA-PIANKOHONANALUMMACHINISTEMioraMPIANATRAN032-1990-TANAVRABEMANANTSOARAIN'NYZAZARANDRIARANDRIAMBOLOLONARANDRIAMBOLOLONARABEMANANTSOARenéSéraphinT9000TOAMASINATSIAVv1Voahangy</t>
  </si>
  <si>
    <t>10-N032-1990-001990-01.tif</t>
  </si>
  <si>
    <t>0110170520181990ANTANANARIVORENIVOHITRAMAN032-1990-TANAVNanambadyan'i%RANDRIANARIJAONANandrasanaLouis%tao@CommuneUrbaineMaahanganat@21/03/17soratrafahaM01%1700000273-17/05/1801061953051019900820091019901010-N032-1990-001990-01.tif19902100260320252703195733405334063340833451AlbertANALAMANGAANJANAHARYANJANAHARY,FIRAISAMPOKONTANYANTANANARIVOFAHADIMYANTANANARIVOBORIBORITANYVANTANANARIVORENIVOHITRAFAHATERAHANAFelixFILOHALEFITRYNYKOMITYMPANTANTERAKA,MPIANDRAIKITRASORA-PIANKOHONANAHobisoa,Mialy,NarindraLUMMarie,AugustineMPAMILYFIARAKODIAMPIKARAKARATOKANTRANON032-1990-TANAVRAKOTONDRANAIVORAMIZAVELORANDRIARenéROBSONT9000TSIAVv1</t>
  </si>
  <si>
    <t>10-N032-1990-001991-01.tif</t>
  </si>
  <si>
    <t>05101990081019900820091119651010-N032-1990-001991-01.tif1990199120002603202533374333763340533406ALAROBIAALAROBIA,FIRAISAMPOKONTANYANTANANARIVOFAHADIMYAMBOHAJAANALAMANGAANTANANARIVOATSIMONDRANOANTANANARIVOBORIBORITANYVANTANANARIVORENIVOHITRAFAHATERAHANAFILOHALEFITRYNYKOMITYMPANTANTERAKA,MPIANDRAIKITRASORA-PIANKOHONANALLUMMÉNAGÈREMPANASALAMBAN032-1990-TANAVRANDRIARATSIMBARAZAFIARISOARAZAFINJANAHARYRenéRolland,Rija,TianaT9000TSIATSIAFAHYv1</t>
  </si>
  <si>
    <t>10-N032-1990-001992-01.tif</t>
  </si>
  <si>
    <t>05031970051019900810199008301010-N032-1990-001992-01.tif135519901992251119672603202533355334053340633429AMBODITSIRYAMBODITSIRY,FIRAISAMPOKONTANYANTANANARIVOFAHADIMYAMBOHIMANGAKELYANALAMANGAANTANANARIVOAVARADRANOANTANANARIVOBORIBORITANYVANTANANARIVORENIVOHITRABEFELATANANAClaudineFAHATERAHANAFILOHALEFITRYNYKOMITYMPANTANTERAKA,MPIANDRAIKITRASORA-PIANKOHONANAJhonsonLalainaLUMMarie,EdwigeMPAMBOLYN032-1990-TANAVRAHARINALARAHARINORORANDRIARANDRIAMALALARAZAFINDRANORORenéT9000TSIAVv1</t>
  </si>
  <si>
    <t>10-N032-1990-001993-01.tif</t>
  </si>
  <si>
    <t>05101990081019900840091119561010-N032-1990-001993-01.tif115711245133431990199323051954260320253340533406ANALAMANGAANJANAHARYANJANAHARY,FIRAISAMPOKONTANYANTANANARIVOFAHADIMYANTANANARIVOBORIBORITANYVANTANANARIVORENIVOHITRAClaire,OdetteFAHATERAHANAFENOARIVOFILOHALEFITRYNYKOMITYMPANTANTERAKA,MPIANDRAIKITRASORA-PIANKOHONANAFlore,OdetteHélèneJean,ClaudeLUMMANOEUVREN032-1990-TANAVRAKOTOARIVONYRANDRIARASOANARIVELORASOARIVELORAVAOARISOARenéT9000TSIAVv1</t>
  </si>
  <si>
    <t>10-N032-1990-001994-01.tif</t>
  </si>
  <si>
    <t>051019900609196208101990085008991010-N032-1990-001994-01.tif199019942603202533405334063342333449AMBATOMANOINAANALAMANGAANTANANARIVOBORIBORITANYVANTANANARIVORENIVOHITRAChantaleFAHATERAHANAFILOHALEFITRYNYKOMITYMPANTANTERAKA,MPIANDRAIKITRASORA-PIANKOHONANAHélèneHonoréLUMMPAMBOLYN032-1990-TANAVRAHOVARAKOTONDRAMANANARANDRIARAZAFINDRAMANANARenéSOAVIMASOANDROSOAVIMASOANDRO,FIRAISAMPOKONTANYANTANANARIVOFAHADIMYT9000TSIAVv1</t>
  </si>
  <si>
    <t>10-N032-1990-001995-01.tif</t>
  </si>
  <si>
    <t>05101990081019900900090319511010-N032-1990-001995-01.tif110819561182712301301919901995260320253340533406ANALAMANGAANKARANAFIANARANTSOAANTANANARIVOBORIBORITANYVANTANANARIVORENIVOHITRAFAHATERAHANAFILOHALEFITRYNYKOMITYMPANTANTERAKA,MPIANDRAIKITRASORA-PIANKOHONANALUMMANJAKARAYMANJAKARAY,FIRAISAMPOKONTANYANTANANARIVOFAHADIMYMÉNAGÈREMILIANYN032-1990-TANAVRAIN'NYZAZARANDRIARAVAOARISOARenéRodphineSAMBAVADIEGO-SUAREZT9000TSIAVv1Vanotiana,Georginia</t>
  </si>
  <si>
    <t>10-N032-1990-001996-01.tif</t>
  </si>
  <si>
    <t>000490510199007300810199009101010-N032-1990-001996-01.tif18011950199019962603202528061931333923340533406AMBATOMANGAAMBOHIDAHYAMBOHIDAHY,FIRAISAMPOKONTANYANTANANARIVOFAHADIMYANALAMANGAANTANANARIVOBORIBORITANYVANTANANARIVORENIVOHITRADFAHATERAHANAFAHATERAHANASYFANJANAHANAFILOHALEFITRYNYKOMITYMPANTANTERAKA,MPIANDRAIKITRASORA-PIANKOHONANALLUMMartineMIASAANTRANOMIASAAOIN'NYPOSITRAN032-1990-TANAVRAIN'NYZAZARAMANANJATOVORANDRIARASOLOMANANARASOLONJATOVORenéT9000Tahina,RollandTSIAv1</t>
  </si>
  <si>
    <t>10-N032-1990-001997-01.tif</t>
  </si>
  <si>
    <t>01386061019900810199009201010-N032-1990-001997-01.tif1105196613117140019901997260320253340533406ANALAMANGAANJANAHARYANJANAHARY,FIRAISAMPOKONTANYANTANANARIVOFAHADIMYANTANANARIVOBORIBORITANYVANTANANARIVORENIVOHITRAFAHATERAHANAFILOHALEFITRYNYKOMITYMPANTANTERAKA,MPIANDRAIKITRASORA-PIANKOHONANAJeanineLUMN032-1990-TANAVNavalona,Solange,Marie,ClaireRAJAONARISONRANDRIARAVELOSONRONDRORenéRENIN'NYZAZAT9000TSIAVv1</t>
  </si>
  <si>
    <t>10-N032-1990-001998-01.tif</t>
  </si>
  <si>
    <t>06101990081019900930101090410-N032-1990-001998-01.tif111941208195819901998230026031954260320253340533406AMBATOMAINTYAMBATOMAINTY,FIRAISAMPOKONTANYANTANANARIVOFAHADIMYANALAMANGAAndo,NyAinaliveloANDRONDRAKELYANTANANARIVOBORIBORITANYIIANTANANARIVOBORIBORITANYVANTANANARIVORENIVOHITRABEFELATANANACHAUFFEURFAHATERAHANAFILOHALEFITRYNYKOMITYMPANTANTERAKA,MPIANDRAIKITRASORA-PIANKOHONANAJeannetteLUMMÉNAGÈREN032-1990-TANAVRAHOLINALIVELORANDRIARASOANOROVELORAZAFINDRAKOTORAZAFINDRAKOTOARISOARémi,RolandRenéSECRÉTAIRESolonirina,HonorineT9000TSIAVv1</t>
  </si>
  <si>
    <t>10-N032-1990-001999-01.tif</t>
  </si>
  <si>
    <t>000019940000201601021019901999ANTANANARIVORENIVOHITRAMAN032-1990-TANAVNanambadyan'iHERILAHATRINIAINANarindratao@CRAmpitatafikat@04/06/16soratra116Nozanahan-dRamaherisonDaniel-Teto@FRP/ANT5,t@20.06.94,soratrafaha88.RP00150211197406101990081019900940101087710-N032-1990-001999-01.tif1990199926032025333773340533406ALAROBIAALAROBIA,FIRAISAMPOKONTANYANTANANARIVOFAHADIMYAlbert,YvonAMBATOVINAKYANALAMANGAANTANANARIVOBORIBORITANYIANTANANARIVOBORIBORITANYVANTANANARIVORENIVOHITRAFAHATERAHANAFILOHALEFITRYNYKOMITYMPANTANTERAKA,MPIANDRAIKITRASORA-PIANKOHONANALLUMN032-1990-TANAVOUVRIERRAJAONARANDRIARAZAFINDRABERenéT9000TSIAv1Veloarivonjy,VoahiranaVonjy,Aina,Santatra</t>
  </si>
  <si>
    <t>10-N032-1990-002000-01.tif</t>
  </si>
  <si>
    <t>00002004011019902000ANTANANARIVORENIVOHITRAN032-1990-TANAVNozanahan'iRAMIANDRISOAAndrianasolotao@CU/AnkadikelyIlafytamin'ny06/09/2004soratrafaha065RP061019900810199009501010-N032-1990-002000-01.tif129991700199020002406197226032025334013340533406AMBODIVOANJOAMBODIVOANJO,FIRAISAMPOKONTANYANTANANARIVOFAHADIMYANALAMANGAANDRIANALAAndrianasoloANTANANARIVOBORIBORITANYVANTANANARIVORENIVOHITRAEridimbyFAHATERAHANAFIANARANTSOAFILOHALEFITRYNYKOMITYMPANTANTERAKA,MPIANDRAIKITRASORA-PIANKOHONANAFlorineLLUMMPIKARAKARATOKANTRANON032-1990-TANAVRAMIANDRISOARANDRIARAZAFIMAMONJYRenéT9000TSIAv1</t>
  </si>
  <si>
    <t>10-N032-1990-002001-01.tif</t>
  </si>
  <si>
    <t>01681023005101990081019900909195010100010-N032-1990-002001-01.tif199020012603202526061954334053340633421AlfredANALAMANGAANALANALOTRAMANANARANORDANTANANARIVOBORIBORITANYVANTANANARIVORENIVOHITRABODYDFAHATERAHANAFAHATERAHANASYFANJANAHANAFILOHALEFITRYNYKOMITYMPANTANTERAKA,MPIANDRAIKITRASORA-PIANKOHONANAJulia,EtienneLLUMMAKAMAKAVELOMÉNAGÈREMIARAMILAN032-1990-TANAVRAIN'NYZAZARANDRIARenéRostaT9000TSARAHONENANATSARAHONENANA,FIRAISAMPOKONTANYANTANANARIVOFAHADIMYTSIAv1VOROKAFOTRABETROKA</t>
  </si>
  <si>
    <t>10-N032-1990-002002-01.tif</t>
  </si>
  <si>
    <t>0610199008101990101000101010-N032-1990-002002-01.tif11461199020022603202529081972334053340633455AMBOHIDRATRIMOANALAMAHITSYANALAMANGAANDRAISOROANDRAISORO,FIRAISAMPOKONTANYANTANANARIVOFAHADIMYANTANANARIVOBORIBORITANYVANTANANARIVORENIVOHITRAFAHATERAHANAFILOHALEFITRYNYKOMITYMPANTANTERAKA,MPIANDRAIKITRASORA-PIANKOHONANAFlorenceLLUMMAHABOMÉNAGÈREMPAMBOLYN032-1990-TANAVRABEHAJARAHAJANIRINARANAIVONANDRASANARANDRIARenéRodlisy,CelestinT9000TSIAv1</t>
  </si>
  <si>
    <t>10-N032-1990-002003-01.tif</t>
  </si>
  <si>
    <t>01101203202019902003ANTANANARIVORENIVOHITRAMAN032-1990-TANAVNanambadyan'iRAKOTONIAINAMalalatianaSandrataoamin'ny2eArrdttamin'ny10/12/20soratrafahaM0220200000067512/03/200610199008101990090010102010-N032-1990-002003-01.tif11101972129471990200326032025334053340633423ANALAMANGAANDRAISOROANDRAISORO,FIRAISAMPOKONTANYANTANANARIVOFAHADIMYANTANANARIVOBORIBORITANYVANTANANARIVORENIVOHITRABEFELATANANABertineFAHATERAHANAFILOHALEFITRYNYKOMITYMPANTANTERAKA,MPIANDRAIKITRASORA-PIANKOHONANALalaina,NambinintsoaLUMMÉNAGÈREN032-1990-TANAVRANDRIARANDRIARINORORAZAFINDRANORORenéRENIN'NYZAZAT9000TSIAVv1</t>
  </si>
  <si>
    <t>10-N032-1990-002004-01.tif</t>
  </si>
  <si>
    <t>061019900810199010103010-N032-1990-002004-01.tif11011955119551700199020042011195826032025334053340633457AMBOHIBARYANALAMANGAANDRAISOROANDRAISORO,FIRAISAMPOKONTANYANTANANARIVOFAHADIMYAndré,RodolpheANTANANARIVOBORIBORITANYVANTANANARIVORENIVOHITRAANTSAMPANDRANODelphineFAHATERAHANAFILOHALEFITRYNYKOMITYMPANTANTERAKA,MPIANDRAIKITRASORA-PIANKOHONANAJean,MarieLLUMMPAMBOLYN032-1990-TANAVRAIN'NYZAZARAMINOARISOARANDRIARANDRIANATOANDRORANDRIANIRINTSOARenéT9000TSIAv1</t>
  </si>
  <si>
    <t>10-N032-1990-002005-01.tif</t>
  </si>
  <si>
    <t>0610199008040000081019901010401078610-N032-1990-002005-01.tif140719601600199020052603202533405334063344234-ASAN'NYRAY,33-DATYNAHATERAHAN'NYRAYANALAMANGAANTANANARIVOBORIBORITANYVANTANANARIVORENIVOHITRABEFELATANANACélineDieudonnéENYFAHATERAHANAFILOHALEFITRYNYKOMITYMPANTANTERAKA,MPIANDRAIKITRASORA-PIANKOHONANAJimmy,OnjaniainaLLUMMÉNAGÈREMIAKADAZAN032-1990-TANAVNOROMALALARAIN'NYZAZARAMANANTSOAVINARANDRIARAZAFIMANANTSOARenéSFT9000TSARAHONENANATSARAHONENANA,FIRAISAMPOKONTANYANTANANARIVOFAHADIMYv1</t>
  </si>
  <si>
    <t>10-N032-1990-002006-01.tif</t>
  </si>
  <si>
    <t>030006101990081019901010501070110-N032-1990-002006-01.tif120819661990200626032025334053340633462AMPANOTOKANAAMPANOTOKANA,FIRAISAMPOKONTANYANTANANARIVOFAHADIMYANALAMANGAANTANANARIVOBORIBORITANYVANTANANARIVORENIVOHITRAEmilienneFAHATERAHANAFILOHALEFITRYNYKOMITYMPANTANTERAKA,MPIANDRAIKITRASORA-PIANKOHONANAIFASINAIIVATOMANDRYLUMMÉNAGÈREN032-1990-TANAVRAHANTAMALALARANDRIARAZAFINDRASATARAZANADRASATARenéRENIN'NYZAZASylvieT9000TSIAVv1</t>
  </si>
  <si>
    <t>10-N032-1990-002007-01.tif</t>
  </si>
  <si>
    <t>05000610199008101990090419501010-N032-1990-002007-01.tif1100199020072603202533349333903340533406ANALAMANGAANDRAISOROANDRAISORO,FIRAISAMPOKONTANYANTANANARIVOFAHADIMYANOSYANTANANARIVOBORIBORITANYVANTANANARIVORENIVOHITRAFAHATERAHANAFILOHALEFITRYNYKOMITYMPANTANTERAKA,MPIANDRAIKITRASORA-PIANKOHONANAHenrietteLUMMÉNAGÈREN032-1990-TANAVRANDRIARAVAONANDRASANARAZAFINDRAMANANARenéRENIN'NYZAZAT9000Tolotsoa,OlimaTSIAVv1</t>
  </si>
  <si>
    <t>10-N032-1990-002008-01.tif</t>
  </si>
  <si>
    <t>0000195906101990081019901010-N032-1990-002008-01.tif1109196211101326917001990200826032025333853340533406AMBODINILAFYAMPILANONANAANALAMANGAANTANANARIVOBORIBORITANYVANTANANARIVORENIVOHITRAAristide,JocelinDFAHATERAHANAFAHATERAHANASYFANJANAHANAFILOHALEFITRYNYKOMITYMPANTANTERAKA,MPIANDRAIKITRASORA-PIANKOHONANAGeorgineHenriLLUMMAÇONMÉNAGÈREN032-1990-TANAVRAIN'NYZAZARAMANGASONRANDRIARAVONIARISOARenéT9000TSARAHONENANATSARAHONENANA,FIRAISAMPOKONTANYANTANANARIVOFAHADIMYTSIAv1</t>
  </si>
  <si>
    <t>10-N032-1990-002009-01.tif</t>
  </si>
  <si>
    <t>00155030005101990081019901010-N032-1990-002009-01.tif112015121958199020092401196426032025334053340633426AMBATOFOTSIKELYANALAMANGAANJANAHARYANJANAHARY,FIRAISAMPOKONTANYANTANANARIVOFAHADIMYANTANANARIVOBORIBORITANYVANTANANARIVORENIVOHITRAAntoinette,AiméeCharles,GermainFAHATERAHANAFILOHALEFITRYNYKOMITYMPANTANTERAKA,MPIANDRAIKITRASORA-PIANKOHONANAHaingoniainaLUMMANDOTOMPIANATRAN032-1990-TANAVRAIN'NYZAZARAMIARAMANANARANDRIARASOANASOLONJANAHARYRASOARIMANANARenéT9000TSIAVv1VAKINANKARATRAVINANY</t>
  </si>
  <si>
    <t>10-N032-1990-002010-01.tif</t>
  </si>
  <si>
    <t>01101990201024052007ANTANANARIVORENIVOHITRAMAN032-1990-TANAVNanambadyan'iRAHARITSIMBAThierryTolojanaharytao@C.R.Ambatomanga,T@23/03/06N°08Androany24/5/0707101990081019901010-N032-1990-002010-01.tif1140114411990201021452503195826032025334053340633418AMBOHIDAHYAMBOHIDAHY,FIRAISAMPOKONTANYANTANANARIVOFAHADIMYANALAMANGAANTANANARIVOBORIBORITANYVANTANANARIVORENIVOHITRACécileFAHATERAHANAFanomezantsoa,EvahFILOHALEFITRYNYKOMITYMPANTANTERAKA,MPIANDRAIKITRASORA-PIANKOHONANALUMMAHAVOKYMPANJAITRAMPIVAROTRAN032-1990-TANAVNilaniaina,EvelyneRAHARIMALALARAKOTONAIVORAMANAMARYRANDRIARenéT9000TSIAVv1</t>
  </si>
  <si>
    <t>10-N032-1990-002011-01.tif</t>
  </si>
  <si>
    <t>00002008011019902011ANTANANARIVORENIVOHITRAMAN032-1990-TANAVNanambadyan'iRASOLOFONANTENAINABernardinFenosoaNarindrataoCRFiombonana,t@03/07/08N°32.081008101990091019901010-N032-1990-002011-01.tif16101702196919902011260320252909197233405334063345333460AMBOHIMIRARYAMBOHIMIRARY,FIRAISAMPOKONTANYANTANANARIVOFAHADIMYANALAMANGAANDRANOSOAAnnick,JocelyneANTANANARIVOBORIBORITANYVANTANANARIVORENIVOHITRABEFELATANANADFAHATERAHANAFAHATERAHANASYFANJANAHANAFILOHALEFITRYNYKOMITYMPANTANTERAKA,MPIANDRAIKITRASORA-PIANKOHONANALUMMalala,Nathalie,AdelineMPIVAROTRAN032-1990-TANAVRAIN'NYZAZARAKOTOSONRANDRIARAVALOARIMANANARAZAFINDRASOARenéSolofo,BernardinT9000TSIAVv1</t>
  </si>
  <si>
    <t>10-N032-1990-002012-01.tif</t>
  </si>
  <si>
    <t>07041944081019900820091019901010-N032-1990-002012-01.tif115651319214001990201226032025260919593340533406AMBALAPAISOFIANARANTSOAAMBATOMAINTYSUDANALAMANGAANDRAVOAHANGYANDRIANANTOANDROANJANAHARYANJANAHARY,FIRAISAMPOKONTANYANTANANARIVOFAHADIMYANTANANARIVOBORIBORITANYVANTANANARIVORENIVOHITRABONGOLAVAFAHATERAHANAFENOARIVOBEFILOHALEFITRYNYKOMITYMPANTANTERAKA,MPIANDRAIKITRASORA-PIANKOHONANAHenintsoa,LalainaLLalasoaLUMMPANJAITRAN032-1990-TANAVRAFARAVOLOLONARAIN'NYZAZARANDRIARANDRIANATOANDRORenéRodolpheT9000TSIAv1</t>
  </si>
  <si>
    <t>10-N032-1990-002013-01.tif</t>
  </si>
  <si>
    <t>050719610659081019900830091019901010-N032-1990-002013-01.tif11568190719671990201326032025334053340633430ALAROBIAAMBONILOHAALAROBIAAMBONILOHA,FIRAISAMPOKONTANYANTANANARIVOFAHADIMYANALAMANGAANTANANARIVOBORIBORITANYVANTANANARIVORENIVOHITRAClaudiaClaudineFAHATERAHANAFENOARIVOFILOHALEFITRYNYKOMITYMPANTANTERAKA,MPIANDRAIKITRASORA-PIANKOHONANAJean,PierreLUMMAHAMASINAMPAMBOLYN032-1990-TANAVRAHARISOARAIN'NYZAZARAKOTONINDRINARAMALAHAINGONIRINARANDRIARenéT9000TSIAVv1</t>
  </si>
  <si>
    <t>10-N032-1990-002014-01.tif</t>
  </si>
  <si>
    <t>081019900840091019901010-N032-1990-002014-01.tif11945150319711700199020142603202529071962334053340633435ANALAMANGAANTANANARIVOBORIBORITANYVANTANANARIVORENIVOHITRAANTSIRABEAUXILIAIREREGISSEURDFAHATERAHANAFAHATERAHANASYFANJANAHANAFILOHALEFITRYNYKOMITYMPANTANTERAKA,MPIANDRAIKITRASORA-PIANKOHONANAHortense,Vololomahefa,HarimiadanaLLUMMPIVAROTRAN032-1990-TANAVRAIN'NYZAZARAKOTONIRAINYRANAIVOZANANYRANDRIARenéSOAVINANDRIANAT9000TantelinirinaTolojanahary,AndonirinaTSARAHONENANATSARAHONENANA,FIRAISAMPOKONTANYANTANANARIVOFAHADIMYTSIAv1</t>
  </si>
  <si>
    <t>10-N032-1990-002015-01.tif</t>
  </si>
  <si>
    <t>03121963081019900850091019901010-N032-1990-002015-01.tif127041990201523002603202528081966333793340533406AMBONDROANALAMANGAANDRAISOROANDRAISORO,FIRAISAMPOKONTANYANTANANARIVOFAHADIMYANTANANARIVOBORIBORITANYVANTANANARIVORENIVOHITRADFAHATERAHANAFAHATERAHANASYFANJANAHANAFILOHALEFITRYNYKOMITYMPANTANTERAKA,MPIANDRAIKITRASORA-PIANKOHONANAGARDIENLalasoa,VolatianaLUMMAHAMBEN032-1990-TANAVRAIN'NYZAZARANDRIARenéSAMBIVOSIET9000TANANDAVAITSIAVv1ZANAMARE</t>
  </si>
  <si>
    <t>10-N032-1990-002016-01.tif</t>
  </si>
  <si>
    <t>01101990201630112015ANTANANARIVORENIVOHITRAMAN032-1990-TANAVNanambadyan'iRAKOTOARIMANANARadoPascaltao@CRAnkadikelyIlafyt@26/12/14Soratrafaha573Androany30/11/150400081019900900091019901010-N032-1990-002016-01.tif1709195419902016260320252711195333379333923340533406AMBATOMAINTYAMBATOMAINTY,FIRAISAMPOKONTANYANTANANARIVOFAHADIMYAMBOHIMIADANAAMBOHITRAVOKOANALAMANGAANTANANARIVOBORIBORITANYVANTANANARIVORENIVOHITRACHAUFFEUREdmondFAHATERAHANAFILOHALEFITRYNYKOMITYMPANTANTERAKA,MPIANDRAIKITRASORA-PIANKOHONANALUMMarietteMPANJAITRAMPIKARAKARATOKANTRANON032-1990-TANAVRAJAONARIVORANDRIARASAMISAONARAVAOARIMANANARaymondRenéT9000Tiana,HanitraTSIAVv1</t>
  </si>
  <si>
    <t>10-N032-1990-002017-01.tif</t>
  </si>
  <si>
    <t>01101990201727102017ANTANANARIVORENIVOHITRAMAN032-1990-TANAVNanambadyan'iRAVAOMALALASOAFanomezanjanaharySéraphinetetoamin'ny5eArrdttamin'ny26octobre2017soratrafahaM05201700000879anio27/10/17081019900910091019901010-N032-1990-002017-01.tif1182714051964180019902017210619702603202531-FANAMPIN'ANARAN'NYRAY333653340533406AMBOHIMIHAZAANALAMANGAANDRANOMIADYANDRIARISATAANTANANARIVOBORIBORITANYVANTANANARIVORENIVOHITRAENYFAHATERAHANAFARATSIHOFILOHALEFITRYNYKOMITYMPANTANTERAKA,MPIANDRAIKITRASORA-PIANKOHONANALLUMMANJAKANDRIANAMANJAKARAYMANJAKARAY,FIRAISAMPOKONTANYANTANANARIVOFAHADIMYMPAMBOLYN032-1990-TANAVRAIN'NYZAZARANDRIARANDRIAMAMPIONONARANOVAORASOARIMANANARenéSFT9000Tojosoa,Tokyv1VAKINANKARATRA</t>
  </si>
  <si>
    <t>10-N032-1990-002018-01.tif</t>
  </si>
  <si>
    <t>050319610810199009101990092009451010-N032-1990-002018-01.tif19902018260320253004196333374334053340633440AMBONILOHAAMBONILOHA,FIRAISAMPOKONTANYANTANANARIVOFAHADIMYANALAMANGAANTANANARIVOBORIBORITANYVANTANANARIVORENIVOHITRAFAHATERAHANAFILOHALEFITRYNYKOMITYMPANTANTERAKA,MPIANDRAIKITRASORA-PIANKOHONANAJosephLLUMMACHINISTEMAHAMASINAMahefa,HerintsoaN032-1990-TANAVRAIN'NYZAZARANDRIARANDRIAMANAMPISOARASOARIMALALARenéT9000TSIAv1Voahirana,Nirina,Cltilde</t>
  </si>
  <si>
    <t>10-N032-1990-002019-01.tif</t>
  </si>
  <si>
    <t>01090320111019902019ANTANANARIVORENIVOHITRAMAN032-1990-TANAVNanambadyan'iANDRIAMALALAVonjyFaraRinah,tao@C.RAnkadikely-Ilafy,t@19/02/11.Soratrafaha:045Androany09/03/11%0515071019900910199009301010-N032-1990-002019-01.tif1248313021961131119631990201926032025333763340533406ANALAMAHITSYANALAMAHITSY,FIRAISAMPOKONTANYANTANANARIVOFAHADIMYANALAMANGAANTANANARIVOBORIBORITANYVANTANANARIVORENIVOHITRABEFELATANANABEMASOANDROANTSIRABEFAHATERAHANAFaniry,SolomalalaFILOHALEFITRYNYKOMITYMPANTANTERAKA,MPIANDRAIKITRASORA-PIANKOHONANAHOLIARIVOLALouisLUMMPANJAITRAN032-1990-TANAVRAFENOVOLARAIN'NYZAZARANAIVORANDRIARenéT9000TEINTURIER%TSIAVv1</t>
  </si>
  <si>
    <t>10-N032-1990-002020-01.tif</t>
  </si>
  <si>
    <t>%0202197308100812196009101990101010199010-N032-1990-002020-01.tif1298816001990202026032025334053340633449ANALAMANGAANTANANARIVOBORIBORITANYVANTANANARIVORENIVOHITRACHAUFFEURDFAHATERAHANAFAHATERAHANASYFANJANAHANAFILOHALEFITRYNYKOMITYMPANTANTERAKA,MPIANDRAIKITRASORA-PIANKOHONANALLinah,FlorentineLUMMANJAKANDRIANAN032-1990-TANAVRAIN'NYZAZARALAIARIMANGARANDRIARAZAFINDRAMANANARenéRinahT9000TSARAHONENANATSARAHONENANA,FIRAISAMPOKONTANYANTANANARIVOFAHADIMYTSIAv1Venance</t>
  </si>
  <si>
    <t>10-N032-1990-002021-01.tif</t>
  </si>
  <si>
    <t>01101990202130112020ANTANANARIVORENIVOHITRAMAN032-1990-TANAVNanambadyan'iRAZAFIARISOAValentinataoamin'nyCommuneFaratsihotamin'ny20/06/19soratrafaha16930/11/2002290082009101990101010199010-N032-1990-002021-01.tif160619561990202122002603202530111957334053340633429AlbertANALAMANGAANALAVORYANTANANARIVOBORIBORITANYVANTANANARIVORENIVOHITRADelphineFAHATERAHANAFARATSIHOFILOHALEFITRYNYKOMITYMPANTANTERAKA,MPIANDRAIKITRASORA-PIANKOHONANAFrançois,Tantely,TianaIVANDRYIVANDRY,FIRAISAMPOKONTANYANTANANARIVOFAHADIMYLLUMMPAMBOLYMPIOMPYN032-1990-TANAVRAIN'NYZAZARAKOTOARIJAONARANDRIARAZAFINDRATOMPORenéT9000TSIAv1VAKINANKARATRA</t>
  </si>
  <si>
    <t>10-N032-1990-002021Bis-01.tif</t>
  </si>
  <si>
    <t>083009101990101010199010-N032-1990-002021Bis-01.tif119211606195619902021BIS21002603202530111957333903340533406AlbertANALAMANGAANALAVORYANTANANARIVOBORIBORITANYVANTANANARIVORENIVOHITRADelphineFAHATERAHANAFARATSIHOFILOHALEFITRYNYKOMITYMPANTANTERAKA,MPIANDRAIKITRASORA-PIANKOHONANAFrançine,Mamy,NirinaIVANDRYIVANDRY,FIRAISAMPOKONTANYANTANANARIVOFAHADIMYLUMMPAMBOLYMPIOMPYN032-1990-TANAVRAIN'NYZAZARAKOTOARIJAONARANDRIARAZANADRATOMPORenéT9000TSIAVv1VAKINANKARATRA</t>
  </si>
  <si>
    <t>10-N032-1990-002022-01.tif</t>
  </si>
  <si>
    <t>00002018011019902022ANTANANARIVORENIVOHITRAN032-1990-TANAVNozanahan'iRAMAROLAHYCharlesPascalteto@5eArrdtt@04/10/18soratrafahaN05201200004888RP081219700830091019901010101990101510-N032-1990-002022-01.tif11455199020222603202533390334053340641-FANAMPIN'ANARAN'NYRENYANALAMANGAANJANAHARYANJANAHARY,FIRAISAMPOKONTANYANTANANARIVOFAHADIMYANTANANARIVOBORIBORITANYVANTANANARIVORENIVOHITRABEFELATANANAChristineENYFAHATERAHANAFILOHALEFITRYNYKOMITYMPANTANTERAKA,MPIANDRAIKITRASORA-PIANKOHONANAGARDIENHeritiana,HahinialaLUMMPANASALAMBAN032-1990-TANAVNASOLONJANAHARYRANDRIARAVELONARIVORAZAFINIRINARenéSFT9000Vv1</t>
  </si>
  <si>
    <t>10-N032-1990-002023-01.tif</t>
  </si>
  <si>
    <t>0320084009101990101010199010-N032-1990-002023-01.tif1142917061964199020232603202528021958334053340633418AMPILANONANAANALAMANGAANKADINDRAMAMYANKADINDRAMAMY,FIRAISAMPOKONTANYANTANANARIVOFAHADIMYANTANANARIVOBORIBORITANYVANTANANARIVORENIVOHITRAFAHATERAHANAFILOHALEFITRYNYKOMITYMPANTANTERAKA,MPIANDRAIKITRASORA-PIANKOHONANAGARDIENLantoniaina,JoséphineLUMMeltineMÉNAGÈREN032-1990-TANAVRAIN'NYZAZARakotondrafara,JosephRALAIARIVONYRANDRIARAVAONASOLORAVELOMALALARenéT9000TSIAVv1</t>
  </si>
  <si>
    <t>10-N032-1990-002024-01.tif</t>
  </si>
  <si>
    <t>07071959085009101990101010199010-N032-1990-002024-01.tif113071801196519902024203226032025333913340533406AMBATOMAINTYAMBATOMAINTY,FIRAISAMPOKONTANYANTANANARIVOFAHADIMYANALAMANGAANOSYSABOTSYANTANANARIVOBORIBORITANYVANTANANARIVORENIVOHITRADFAHATERAHANAFAHATERAHANASYFANJANAHANAFILOHALEFITRYNYKOMITYMPANTANTERAKA,MPIANDRAIKITRASORA-PIANKOHONANAIhary,Andriantsihosena,Voara,FaniryLUMMAHABIBOMAJUNGAMartineMÉNAGÈREN032-1990-TANAVRAIN'NYZAZARAKOTOARIVELORANDRIARAVAOSOLORenéSECRETAIREREDACTEURT9000Théophile,Narisoa,MamyTSIAVv1</t>
  </si>
  <si>
    <t>10-N032-1990-002025-01.tif</t>
  </si>
  <si>
    <t>00001992011019902025ANTANANARIVORENIVOHITRAN032-1990-TANAVNozanahan-dRazafindrabeGaëtanEmmanuel,tetoANTVT@20Mars1992soratrafaha26.RP0138605051955090009101990101010199010-N032-1990-002025-01.tif12991990202526032025333523340533406AberciusANALAMANGAANDRAISOROANDRAISORO,FIRAISAMPOKONTANYANTANANARIVOFAHADIMYANTANANARIVOBORIBORITANYVANTANANARIVORENIVOHITRADORDINEFAHATERAHANAFILOHALEFITRYNYKOMITYMPANTANTERAKA,MPIANDRAIKITRASORA-PIANKOHONANAGaëldineLUMMAROAMBIHYSAMBAVAMÉNAGÈREMIARAMILAN032-1990-TANAVRANDRIARAZAFINDRABERenéT9000TSIAVv1VOAHANGINIRINA</t>
  </si>
  <si>
    <t>10-N032-1990-002026-01.tif</t>
  </si>
  <si>
    <t>081009121966101010199010-N032-1990-002026-01.tif11101990131171930199020262203196926032025334053340633443AiméeAMBOHIMAHANDRYANALAMANGAANTANANARIVOBORIBORITANYVANTANANARIVORENIVOHITRABEFELATANANACHAUFFEURDFAHATERAHANAFAHATERAHANASYFANJANAHANAFILOHALEFITRYNYKOMITYMPANTANTERAKA,MPIANDRAIKITRASORA-PIANKOHONANALLUMMaminiriana,Jean,ArnauldeMamitiana,Jean,BaptisteMANJAKANDRIANAMANJAKARAYMANJAKARAY,FIRAISAMPOKONTANYANTANANARIVOFAHADIMYMÉNAGÈREN032-1990-TANAVRAIN'NYZAZARAMIANDRISOARANDRIARASOARISOARenéT9000TSIAv1</t>
  </si>
  <si>
    <t>10-N032-1990-002027-01.tif</t>
  </si>
  <si>
    <t>00001954000019630600082010101019901087610-N032-1990-002027-01.tif111019901990202726032025334013340533406AMBONDROANALAMANGAANJANAHARYANJANAHARY,FIRAISAMPOKONTANYANTANANARIVOFAHADIMYANTANANARIVOBORIBORITANYVANTANANARIVORENIVOHITRAClaudeDFAHATERAHANAFAHATERAHANASYFANJANAHANAFILOHALEFITRYNYKOMITYMPANTANTERAKA,MPIANDRAIKITRASORA-PIANKOHONANAGARDIENIzokyLLUMMAHAFONITSYN032-1990-TANAVRAIN'NYZAZARAMAROLAHYRANDRIARenéSAHINARET9000TSIATSIAVATOAMBONDROv1</t>
  </si>
  <si>
    <t>10-N032-1990-002028-01.tif</t>
  </si>
  <si>
    <t>000019930102101990202830012020ANTANANARIVORENIVOHITRAMAN032-1990-TANAVNanambadyan'iRAKOTOARISONFelanatao@CRAnkadikelyIlafyt@04/01/2019soratrafaha0530/01/20Nozanahan-dRandrianarisoaPeter,tetoamin'nyFRS/V,tamin'ny20/07/93soratrafaha129RP0100083010101019901070110-N032-1990-002028-01.tif1110199013343199020282412196626032025334053340641-FANAMPIN'ANARAN'NYRENYAMBOHITROLOMAHITSYANALAMAHITSYANALAMAHITSY,FIRAISAMPOKONTANYANTANANARIVOFAHADIMYANALAMANGAANDRIANOELISONANTANANARIVOBORIBORITANYVANTANANARIVORENIVOHITRAENYFAHATERAHANAFILOHALEFITRYNYKOMITYMPANTANTERAKA,MPIANDRAIKITRASORA-PIANKOHONANALLUMMarietteMÉNAGÈREN032-1990-TANAVNOELISONRANDRIARAZAFIMBOAVONJYRenéSFSitraka,NambinintsoaT9000v1</t>
  </si>
  <si>
    <t>10-N032-1990-002029-01.tif</t>
  </si>
  <si>
    <t>00002014011019902029ANTANANARIVORENIVOHITRAMAN032-1990-TANAVNanambadyan'iSitrakiniainaHajanirinaElsateto@5°Arrdtt@27/09/14SoratrafahaM05201400000812071219670840101010199010-N032-1990-002029-01.tif11101990130191608196219902029230026032025334053340633421AMBATOMANOINAANALAMANGAANDRIAMAHEFASONANJOZOROBEANTANANARIVOBORIBORITANYVANTANANARIVORENIVOHITRABEFELATANANAFAHATERAHANAFILOHALEFITRYNYKOMITYMPANTANTERAKA,MPIANDRAIKITRASORA-PIANKOHONANALLOHAVONDRONALUMMPANDRAFITRAN032-1990-TANAVOnja,EliséePhilbertRaharinirinaRAIN'NYZAZARAKOTONIRINARANDRIARenéSOAVIMBAHOAKASOAVIMBAHOAKA,FIRAISAMPOKONTANYANTANANARIVOFAHADIMYT9000TSIAv1VONIFANJA</t>
  </si>
  <si>
    <t>10-N032-1990-002030-01.tif</t>
  </si>
  <si>
    <t>0850101010199010-N032-1990-002030-01.tif11101990150219611600199020302603202533399334053340633455ANALAMANGAANJANAHARYANJANAHARY,FIRAISAMPOKONTANYANTANANARIVOFAHADIMYANTANANARIVOBORIBORITANYVANTANANARIVORENIVOHITRABEFELATANANAFAHATERAHANAFILOHALEFITRYNYKOMITYMPANTANTERAKA,MPIANDRAIKITRASORA-PIANKOHONANALUMN032-1990-TANAVRAMIARAMANANARamiaranindrinaRANDRIARazafindramanana,PaulineRenéRENIN'NYZAZAT9000TSIAVv1VOARY</t>
  </si>
  <si>
    <t>10-N032-1990-002031-01.tif</t>
  </si>
  <si>
    <t>01101990203126042022ANTANANARIVORENIVOHITRAMAN032-1990-TANAVNanambadyan'iONINTSAINAMenjasoaAlphinetaoCRSabotsyNamehanat@14Mai2016,soratrafaha-067Voasoratraanio26/04/2022030919680900101010199010-N032-1990-002031-01.tif11101990129471990203120452212196326032025334053340633431AMBATOMAINTYAMBATOMAINTY,FIRAISAMPOKONTANYANTANANARIVOFAHADIMYANALAMANGAANJOZOROBEANTANANARIVOBORIBORITANYVANTANANARIVORENIVOHITRAANTRANOMANARAFAHATERAHANAFILOHALEFITRYNYKOMITYMPANTANTERAKA,MPIANDRAIKITRASORA-PIANKOHONANALLisyLUMMANGAMILAMPAMBOLYMPITANTSORATRAN032-1990-TANAVRAKOTONIAINARANAIVOSAONARANDRIARASOAZANAMIARANARAVAOMANANARenéT9000TahinaTSIAv1Vololomanitra,Zoé</t>
  </si>
  <si>
    <t>10-N032-1990-002032-01.tif</t>
  </si>
  <si>
    <t>00002012011019902032ANTANANARIVORENIVOHITRAMAN032-1990-TANAVNanambadyan'iRAKOTOBESITRAKATojoMaherison,taoAnkaraobato,t@01.12.12N°1620910101010199010-N032-1990-002032-01.tif1100111019901146111955170519591990203226032025261019673340533406ANALAMANGAANJANAHARYANJANAHARY,FIRAISAMPOKONTANYANTANANARIVOFAHADIMYANTANANARIVOBORIBORITANYVANTANANARIVORENIVOHITRACelestinDFAHATERAHANAFAHATERAHANASYFANJANAHANAFILOHALEFITRYNYKOMITYMPANTANTERAKA,MPIANDRAIKITRASORA-PIANKOHONANAJoséphine,GermaineLUMMAHAMASINAMÉCANICIENMÉNAGÈREMPASIKELYN032-1990-TANAVNasandratra,Volana,DomoinaRAIN'NYZAZARANDRIARANDRIAMANANTENARANDRIANARIVORenéT9000TSIAVv1</t>
  </si>
  <si>
    <t>10-N032-1990-002033-01.tif</t>
  </si>
  <si>
    <t>01000110199009201010-N032-1990-002033-01.tif110419671110199019902033260320252807196933405334063341833425ANALAMANGAANJANAHARYANJANAHARY,FIRAISAMPOKONTANYANTANANARIVOFAHADIMYANOSYAVARATRAANTANANARIVOAVARADRANOANTANANARIVOBORIBORITANYVANTANANARIVORENIVOHITRADFAHATERAHANAFAHATERAHANASYFANJANAHANAFILOHALEFITRYNYKOMITYMPANTANTERAKA,MPIANDRAIKITRASORA-PIANKOHONANAJean,ChrysostomeLLUMMAHAMASINAMPIASAAMIN'NYSOLIKAN032-1990-TANAVRadotianaRAHARINIAINARAHELIMANANARAIN'NYZAZARAKOTONDRASOARANDRIARenéT9000TSIAv1Voahirana,Madeleine</t>
  </si>
  <si>
    <t>10-N032-1990-002034-01.tif</t>
  </si>
  <si>
    <t>070008101010-N032-1990-002034-01.tif111019901210199013269199020342603202528121960333853340533406ANALAMANGAANTANANARIVOBORIBORITANYVANTANANARIVORENIVOHITRAFAHATERAHANAFIADANANAFANDRIANAFILOHALEFITRYNYKOMITYMPANTANTERAKA,MPIANDRAIKITRASORA-PIANKOHONANAJean,MichelLLUMMANJAKARAYMANJAKARAY,FIRAISAMPOKONTANYANTANANARIVOFAHADIMYMPAMBOLYN032-1990-TANAVPieretteRAKOTOMAHEFARAKOTORAHALAHYNDRIANANDRASANARalambomananaRANDRIARAZAFILININARenéT9000TSIAv1</t>
  </si>
  <si>
    <t>10-N032-1990-002035-01.tif</t>
  </si>
  <si>
    <t>01030620221019902035ANTANANARIVORENIVOHITRAMAN032-1990-TANAVNanambadyan'iRANDRIANTSALAMAJosétetoVeArrdt/CUAt@28/5/22,soratrafahaM05202200000789Voasoratraanio03/06/2022016880820101010195810-N032-1990-002035-01.tif11101990121019901243715021961163019902035260320253340533406AMBODITSIRYAMBODITSIRY,FIRAISAMPOKONTANYANTANANARIVOFAHADIMYANALAMANGAANJOZOROBEANKAIFOTSYANTANANARIVOBORIBORITANYVANTANANARIVORENIVOHITRAFAHATERAHANAFILOHALEFITRYNYKOMITYMPANTANTERAKA,MPIANDRAIKITRASORA-PIANKOHONANAHery,HanitriniainaLUMMAGASINIERMANGAMILAN032-1990-TANAVOdetteRAFANOMEZANTSOARAHERIARIMANANARAIN'NYZAZARANDRIARAZAFINDRAIBERenéT9000TSIAVv1</t>
  </si>
  <si>
    <t>10-N032-1990-002036-01.tif</t>
  </si>
  <si>
    <t>000020190102041020191019902036ANTANANARIVORENIVOHITRAArakanyOrdonnancen°7171navoakan'nyFitsaranaAmbaratongaVoalohanyetoAntananarivo,nyanaranavoasoratrahoMiraillediaahitsysysoratanaho"Mireille".Nadikaeto5eARRDT/CUAt@07Août2019,soratrafahaN05201900003736CNMAN032-1990-TANAVNanambadyan'iRAKOTOARIVONYFranckGiovannitao@3eArrdtt@10/08/19soratrafahaM0320190000048204/10/190225408301010-N032-1990-002036-01.tif1110199012101990140018101967199020362512194826032025334053340633435AMBOASARYMORAMANGAAMBOHIDAHYANKADINDRAMAMYANALAMANGAANTANANARIVOBORIBORITANYVANTANANARIVORENIVOHITRABernadette,EulalieFAHATERAHANAFILOHALEFITRYNYKOMITYMPANTANTERAKA,MPIANDRAIKITRASORA-PIANKOHONANAHARIVELOLUMMIARAMILAMireille,ChantaleMPANJAITRAN032-1990-TANAVNoëlsonRAJAONARIVELORAMANANDRAIBERANDRIARenéRENIN'NYZAZAT9000TSARAHONENANATSARAHONENANA,FIRAISAMPOKONTANYANTANANARIVOFAHADIMYTSIAVv1</t>
  </si>
  <si>
    <t>10-N033-1988-002031-01.tif</t>
  </si>
  <si>
    <t>01101411200519882031ANTANANARIVORENIVOHITRAMAManambadyan'iSERVAISThierryGautiertaoIII°ARRDT,tamin'ny29/10/05soratrafaha:975.Androany14/11/05N033-1988_TANAV030919630840101029910-N033-1988-002031-01.tif12111988129711411198819882031210026032025300519593339233406ANALAMAHITSYANALAMAHITSY,FIRAISAMPOKONTANYANTANANARIVOFAHADIMYANALAMANGAANKAZONDANDYANTANANARIVOBORIBORITANYVANTANANARIVORENIVOHITRADina,NarindraFAHATERAHANAFILOHAN'NYKOMITYMPANATANTERAKA,MPIANDRAIKITRASORA-PIANKOHONANAJulesJulia,FleuretteLUMMANJAKANDRIANAMPANDRAFITRAN033-1988_TANAVRAIN'NYZAZARAKOTONIAINARANDRIARAVAKINIAINARAZOARISOARenéSADABET9000TALATAKELYTSIAVv1</t>
  </si>
  <si>
    <t>10-N033-1988-002032-01.tif</t>
  </si>
  <si>
    <t>08501010-N033-1988-002032-01.tif111941211198812971141119881955198820322603202526091956261219623340633418Aina,NavalonaAMBATOSORATRAANALAMANGAANTANANARIVOBORIBORITANYVANTANANARIVORENIVOHITRAATSIMO-ATSINANANABakovololona,VoahanginiainaDFAHATERAHANAFAHATERAHANASYFANJANAHANAFILOHAN'NYKOMITYMPANATANTERAKA,MPIANDRAIKITRASORA-PIANKOHONANAINGÉNIEURIVANDRYIVANDRY,FIRAISAMPOKONTANYANTANANARIVOFAHADIMYLABORANTINELUMMAHAJANGAN033-1988_TANAVRAIN'NYZAZARANDRIARANDRIAM%NAHYRANDRIANARISOARaoul,OmerRenéT9000TSIAVv1VANGAINDRANOVOHIPAHO</t>
  </si>
  <si>
    <t>10-N033-1988-002033-01.tif</t>
  </si>
  <si>
    <t>02000900101087710-N033-1988-002033-01.tif1211198812971141119881988203323121962260320253337933406ALAKAMISYAMBOHIMAHAZOAMORON'IMANIAANALAMANGAANTANANARIVOBORIBORITANYVANTANANARIVORENIVOHITRAClaire,OdetteFAHATERAHANAFANDRIANAFILOHAN'NYKOMITYMPANATANTERAKA,MPIANDRAIKITRASORA-PIANKOHONANAJuly,Marie,AlbertineLUMN033-1988_TANAVNANTENAINASOARANDRIARASOAFANIRYRenéRENIN'NYZAZAT9000TSARAHONENANATSARAHONENANA,FIRAISAMPOKONTANYANTANANARIVOFAHADIMYTSIAVv1</t>
  </si>
  <si>
    <t>10-N033-1988-002034-01.tif</t>
  </si>
  <si>
    <t>00002010011019882034ANTANANARIVORENIVOHITRAMAN033-1988_TANAVNanambadyan'iRAPARISONFaniryOlivahFaniah,teto@5eARRDT,t@26/08/10SoratrafahaM0520100000065041119610502196309101010-N033-1988-002034-01.tif12111988129711411198816201988203426032025333493340633462ALAROBIAAMBONILOHAALAROBIAAMBONILOHA,FIRAISAMPOKONTANYANTANANARIVOFAHADIMYAMBATOMAINTYANALAMANGAANTANANARIVOBORIBORITANYVANTANANARIVORENIVOHITRABEFELATANANABEFELATANANAANTANANARIVOCHAUFFEURDavidFAHATERAHANAFILOHAN'NYKOMITYMPANATANTERAKA,MPIANDRAIKITRASORA-PIANKOHONANAHarivonyHELINAVALONIRINAHerilaza,FabriceLLUMN033-1988_TANAVRAIN'NYZAZARANDRIARASETRAHARISAMYRASETRAHARISOARenéSECRETAIRET9000TSIAv1</t>
  </si>
  <si>
    <t>10-N033-1988-002035-01.tif</t>
  </si>
  <si>
    <t>0920101078610-N033-1988-002035-01.tif11945121119881297114111988180019882035260320252606196033406ANALAMANGAANTANANARIVOBORIBORITANYVANTANANARIVORENIVOHITRAATSIMO-ANDREFANABEFANDRIANASUDCelineFAHATERAHANAFILOHAN'NYKOMITYMPANATANTERAKA,MPIANDRAIKITRASORA-PIANKOHONANALLahatra,GilbertinLUMMarivelo,AbelineMOROMBEMPIKARAKARATOKAN-TRANON033-1988_TANAVNOROVELORAMIARINARIVORANDRIARenéSOAVIMASOANDROSOAVIMASOANDRO,FIRAISAMPOKONTANYANTANANARIVOFAHADIMYT9000TSIAv1</t>
  </si>
  <si>
    <t>10-N033-1988-002036-01.tif</t>
  </si>
  <si>
    <t>043009301010-N033-1988-002036-01.tif11021968115711211198812971141119881910196519882036260320253340633408ANALAMANGAANDRIANTSARAFARAANJANAHARYANJANAHARY,FIRAISAMPOKONTANYANTANANARIVOFAHADIMYANTANANARIVOBORIBORITANYVANTANANARIVORENIVOHITRADavidson,OlivierFAHATERAHANAFILOHAN'NYKOMITYMPANATANTERAKA,MPIANDRAIKITRASORA-PIANKOHONANALAPIDAIRELONGOZABETOAMASINALUMMAHAVOKYN033-1988_TANAVNivoarisoa,AiméeNomenjanahary,ClaudiaRAIN'NYZAZARANDRIARANDRIANTSARAFARARATSIMBAZAFYRenéT9000TSIAVv1</t>
  </si>
  <si>
    <t>10-N033-1988-002037-01.tif</t>
  </si>
  <si>
    <t>061509401010-N033-1988-002037-01.tif12111988129711409194914111962141119881988203726032025333993340633460AMORON'IMANIAANALAMAHITSYANALAMAHITSY,FIRAISAMPOKONTANYANTANANARIVOFAHADIMYANALAMANGAANDRIANAIVOLAMBOANISOANTANANARIVOBORIBORITANYVANTANANARIVORENIVOHITRAAugustin,RemiBEFELATANANAChri%IneFAHATERAHANAFANDRIANAFILOHAN'NYKOMITYMPANATANTERAKA,MPIANDRAIKITRASORA-PIANKOHONANAHerimampionona,SamuelineLUMMPAMPIANATRAMPIKARAKARATOKAN-TRANON033-1988_TANAVOnitianaRADANIELINARANDRIARAVAOARINIVORenéT9000TSARAZAZATSIAVv1</t>
  </si>
  <si>
    <t>10-N033-1988-002038-01.tif</t>
  </si>
  <si>
    <t>09501010-N033-1988-002038-01.tif115681211198812971140619551411198814121968198820382330260320253340133406AMBATOMENAMANJAKANDRIANAAMBOHIMANGAKELYANALAMANGAANJANAHARYANJANAHARY,FIRAISAMPOKONTANYANTANANARIVOFAHADIMYANTANANARIVOAVARADRANOANTANANARIVOBORIBORITANYVANTANANARIVORENIVOHITRADFAHATERAHANAFAHATERAHANASYFANJANAHANAFILOHAN'NYKOMITYMPANATANTERAKA,MPIANDRAIKITRASORA-PIANKOHONANAJeanineLLUMMPIVAROTRAN033-1988_TANAVNorbertRAIN'NYZAZARAKOTONIRINARANDRIARAZANADRASOARenéT9000TahinaTSIAv1</t>
  </si>
  <si>
    <t>10-N033-1988-002039-01.tif</t>
  </si>
  <si>
    <t>000019440000195710100010-N033-1988-002039-01.tif11523121119881270412971141119881800198820392603202533406ALAROBIAAMBONILOHAALAROBIAAMBONILOHA,FIRAISAMPOKONTANYANTANANARIVOFAHADIMYANALAMANGAANDRANOHANKYANTANANARIVOBORIBORITANYVANTANANARIVORENIVOHITRAAUTRECHAMPDENYEtienneFAHATERAHANAFAHATERAHANASYFANJANAHANAFILOHAN'NYKOMITYMPANATANTERAKA,MPIANDRAIKITRASORA-PIANKOHONANAFRANCISI%ILYLLUMMAROHANKAMPABOLYN033-1988_TANAVRAIN'NYZAZARANDRIARenéSFT9000TAGONYv1</t>
  </si>
  <si>
    <t>10-N033-1988-002040-01.tif</t>
  </si>
  <si>
    <t>0000195200049050010101010-N033-1988-002040-01.tif1297113111988141119881988204026032025301119633340633426AGENTADMINISTRATIFAMBATRYBETIOKYSUDAMBOHIDAHYAMBOHIDAHY,FIRAISAMPOKONTANYANTANANARIVOFAHADIMYANALAMANGAANTANANARIVOBORIBORITANYVANTANANARIVORENIVOHITRAAugustineBRENTYBEHARAAMBOASARYSUDDFAHATERAHANAFAHATERAHANASYFANJANAHANAFANOMEZANTSOAFILOHAN'NYKOMITYMPANATANTERAKA,MPIANDRAIKITRASORA-PIANKOHONANAJeanLUMMARSONMPIKARAKARATOKAN-TRANON033-1988_TANAVRAIN'NYZAZARANDRIARenéT9000TEFATSIAVv1Zanatiana,Marcelline</t>
  </si>
  <si>
    <t>10-N033-1988-002041-01.tif</t>
  </si>
  <si>
    <t>0230040719540901195210102010-N033-1988-002041-01.tif1297113111988141119881988204126032025334063342333461AMBOHIMANGAKELYAMPITATAFIKAANALAMAHITSYANALAMAHITSY,FIRAISAMPOKONTANYANTANANARIVOFAHADIMYANALAMANGAANTANANARIVOAVARADRANOANTANANARIVOBORIBORITANYVANTANANARIVORENIVOHITRAANTANIFOTSYFAHATERAHANAFetraniaina,ChristianFILOHAN'NYKOMITYMPANATANTERAKA,MPIANDRAIKITRASORA-PIANKOHONANAGARGOTIERGARGOTIÈRELLUMN033-1988_TANAVRAIN'NYZAZARAKOTOMALALARANDRIARAZAFIMANANTSOARenéT9000TSIAv1VAKINANKARATRAVolomanga</t>
  </si>
  <si>
    <t>10-N033-1988-002042-01.tif</t>
  </si>
  <si>
    <t>0402195110103010-N033-1988-002042-01.tif12971131119881317814111988160019882042260320253340633442AMPEFILOHAANALAMANGAANDRAISOROANDRAISORO,FIRAISAMPOKONTANYANTANANARIVOFAHADIMYANTANANARIVOBORIBORITANYVANTANANARIVORENIVOHITRACelestinFAHATERAHANAFaniryFILOHAN'NYKOMITYMPANATANTERAKA,MPIANDRAIKITRASORA-PIANKOHONANALLUMMarietteMENAGÈREMPAMBOLYN033-1988_TANAVRABEHAJARAMBELONIRINARANDRIARAVAONINDRINARenéT9000TSIAv1</t>
  </si>
  <si>
    <t>10-N033-1988-002043-01.tif</t>
  </si>
  <si>
    <t>020619630402195410104010-N033-1988-002043-01.tif12971131119881411198819882043230026032025333553340633440ANALAMANGAANDRIAMAROARISONANJIROANTANANARIVOBORIBORITANYVANTANANARIVORENIVOHITRAFAHATERAHANAFanja,TianaFILOHAN'NYKOMITYMPANATANTERAKA,MPIANDRAIKITRASORA-PIANKOHONANAJean,ChrysostomeLUMMAHATONYMAHATONY,FIRAISAMPOKONTANYANTANANARIVOFAHADIMYMENAGÈREMPAMPIANATRAMPANJAITRAN033-1988_TANAVRAHANTAMALALARamamonjisoaRANDRIARASOARINORORenéRova,TianaT9000TSIAVv1</t>
  </si>
  <si>
    <t>10-N033-1988-002044-01.tif</t>
  </si>
  <si>
    <t>0110195010105010-N033-1988-002044-01.tif1297113111988141119881988201219552044214526032025333743339033406AMBATOSORATRAANALAMANGAANDRAISOROANDRAISORO,FIRAISAMPOKONTANYANTANANARIVOFAHADIMYANJANAHARYANTANANARIVOBORIBORITANYVANTANANARIVORENIVOHITRAFAHATERAHANAFILOHAN'NYKOMITYMPANATANTERAKA,MPIANDRAIKITRASORA-PIANKOHONANAHenrietteLUMMANOEUVREN033-1988_TANAVRAIN'NYZAZARAMAROLAHYRANDRIARASOARILALAORenéT9000TSIAVv1Volatina</t>
  </si>
  <si>
    <t>10-N033-1988-002044Bis-01.tif</t>
  </si>
  <si>
    <t>011019501010-N033-1988-002044Bis-01.tif11001297113111988141119881988201219552044BIS215026032025333853339033406AMBATOSORATRAANALAMANGAANDRAISOROANDRAISORO,FIRAISAMPOKONTANYANTANANARIVOFAHADIMYANJANAHARYANTANANARIVOBORIBORITANYVANTANANARIVORENIVOHITRAFAHATERAHANAFILOHAN'NYKOMITYMPANATANTERAKA,MPIANDRAIKITRASORA-PIANKOHONANAHenrietteLUMMANOEUVREN033-1988_TANAVRAIN'NYZAZARAMAROLAHYRANDRIARASOARILALAORenéT9000TSIAVv1Volasoa</t>
  </si>
  <si>
    <t>10-N033-1988-002045-01.tif</t>
  </si>
  <si>
    <t>00002011011019882045ANTANANARIVORENIVOHITRAMAN033-1988_TANAV-Nanambadyan'iRANDRIANANTONiainaHony,teto@5eARRDT,t@08/12/11.SoratrafahaM05201100000995051119650830101087610-N033-1988-002045-01.tif11101297113111988140519611411198819882045260320253339133406ANALAMANGAANTANANARIVOBORIBORITANYVANTANANARIVORENIVOHITRADFAHATERAHANAFAHATERAHANASYFANJANAHANAFILOHAN'NYKOMITYMPANATANTERAKA,MPIANDRAIKITRASORA-PIANKOHONANAHeritiana,Harison,JustinIVANDRYIVANDRY,FIRAISAMPOKONTANYANTANANARIVOFAHADIMYJustinLLUMMAHAMASINAMANALALONDOMarie,JulienneMPIVAROTRAN033-1988_TANAVRAIN'NYZAZARAKOTOARIVELORAMBOAVELORANDRIARAZANAMIALISOARenéT9000TSIAv1</t>
  </si>
  <si>
    <t>10-N033-1988-002046-01.tif</t>
  </si>
  <si>
    <t>01041964016810803195708101010-N033-1988-002046-01.tif129711299914111988151119881988200020462603202533406AMBATOKARANANAAMBATOKARANANA,FIRAISAMPOKONTANYANTANANARIVOFAHADIMYANALAMANGAANTANANARIVOBORIBORITANYVANTANANARIVORENIVOHITRABEFELATANANADFAHATERAHANAFAHATERAHANASYFANJANAHANAFelana,NirinaFIDASIANAAMBATOFOTSYFILOHAN'NYKOMITYMPANATANTERAKA,MPIANDRAIKITRASORA-PIANKOHONANALUMN033-1988_TANAVPhilibertRAIN'NYZAZARANDRIARAZAFINARIVORAZAFINDRASOARenéSuzanneT9000TSIAVv1</t>
  </si>
  <si>
    <t>10-N033-1988-002047-01.tif</t>
  </si>
  <si>
    <t>01101988204726102009ANTANANARIVORENIVOHITRAMAManambadyan'iRAHARIMALALAHerinjanaharyVivianeTao@KaomininaMoraranoT@18/09/09Soratrafaha46.Androany26/10/09N033-1988_TANAV0000196108201010-N033-1988-002047-01.tif1297114111988151119881900198820472308196826032025334063342133429AMBATOLAMPYAMBOHITRINIANDRIANAANALAMANGAANDRANOVELONAANJANAHARYANJANAHARY,FIRAISAMPOKONTANYANTANANARIVOFAHADIMYANTANANARIVOAVARADRANOANTANANARIVOBORIBORITANYVANTANANARIVORENIVOHITRADFAHATERAHANAFAHATERAHANASYFANJANAHANAFIAFERANAFILOHAN'NYKOMITYMPANATANTERAKA,MPIANDRAIKITRASORA-PIANKOHONANALLUMMartinMbolatianaN033-1988_TANAVRAIN'NYZAZARANAIVOSONRANDRIARAZANAMALALARenéSAHANAMALONAT9000TolojanaharyTSIAv1VAKINANKARATRA</t>
  </si>
  <si>
    <t>10-N033-1988-002048-01.tif</t>
  </si>
  <si>
    <t>0300040419570830101087710-N033-1988-002048-01.tif12971141119881511198819882048260320253340633430ANALAMANGAANDRAISOROANDRAISORO,FIRAISAMPOKONTANYANTANANARIVOFAHADIMYANTANANARIVOBORIBORITANYVANTANANARIVORENIVOHITRABEFELATANANACéléstinEmelieFAHATERAHANAFILOHAN'NYKOMITYMPANATANTERAKA,MPIANDRAIKITRASORA-PIANKOHONANAHantamalalaLUMMPAMBOLYN033-1988_TANAVRABEHAJARAHARIMAHARAVOFELANIAINARANDRIARASOANOROLALAORenéT9000TSIAVv1</t>
  </si>
  <si>
    <t>10-N033-1988-002049-01.tif</t>
  </si>
  <si>
    <t>01070120191019882049ANTANANARIVORENIVOHITRAMAN033-1988_TANAVNanambadyan'iRAZAFINDRAKOTOTantelyTodisoaMichaeltao@CRAmbavahaditokanat@27/12/18soratrafaha192-07/01/190708195608401010-N033-1988-002049-01.tif1297113019141119881511198817451988204926032025271119643340633455AMBODIVONACARIONANALAMANGAANDRORANGAVOLAMANANJARYANTANANARIVOBORIBORITANYVANTANANARIVORENIVOHITRACHAUFFEURFAHATERAHANAFerdinandFILOHAN'NYKOMITYMPANATANTERAKA,MPIANDRAIKITRASORA-PIANKOHONANAIVANDRYIVANDRY,FIRAISAMPOKONTANYANTANANARIVOFAHADIMYJenane,KristineLEVELOLUMMitantsoa,JeanisN033-1988_TANAVRABAOHARIVELORAIN'NYZAZARANDRIARAZANAMAROVELORenéT9000TSIAVv1</t>
  </si>
  <si>
    <t>10-N033-1988-002050-01.tif</t>
  </si>
  <si>
    <t>01040820161019882050ANTANANARIVORENIVOHITRAMAN033-1988_TANAVNanambadyan'iRATOVOARISONJocelyntaoamin'nyCRAnkadikelyIlafytamin'ny23Juillet2016soratrafaha279-Androany04/08/160015085010101219501078610-N033-1988-002050-01.tif1297114111988150819551511198819882050260320253340633425AMBOHIDAHYAMBOHIDAHY,FIRAISAMPOKONTANYANTANANARIVOFAHADIMYAMBOHITSEHENOANALAMANGAANTANANARIVOBORIBORITANYVANTANANARIVORENIVOHITRACHAUFFEURFAHATERAHANAFIADANANAESTFILOHAN'NYKOMITYMPANATANTERAKA,MPIANDRAIKITRASORA-PIANKOHONANAJeanLUMMarie,ElinnaMarie,LouiseMPIKARAKARATOKAN-TRANON033-1988_TANAVRAIN'NYZAZARAKOTOARIMANANARANDRIARASOANINDRIANARASOANINDRINARenéT9000TSIAVv1</t>
  </si>
  <si>
    <t>10-N033-1988-002051-01.tif</t>
  </si>
  <si>
    <t>024360545090009031962101011198810-N033-1988-002051-01.tif11827129711511198819882051260320252708196233406Aina,MahefaAMBODITSIRYAMBODITSIRYFIRAISAMPOKONTANYANTANANARIVOFAHADIMYANALAMANGAANDRIANTSITOHAINAANDRIANTSOAANTANANARIVOBORIBORITANYVANTANANARIVORENIVOHITRADFAHATERAHANAFAHATERAHANASYFANJANAHANAFILOHAN'NYKOMITYMPANATANTERAKA,MPIANDRAIKITRASORA-PIANKOHONANAJoharialisonLLucienneLUMMACHINISTEMAHAMASINAN033-1988_TANAVRAHARINIRINARAIN'NYZAZARANDRIARenéT9000TSIAv1VENDEUSE</t>
  </si>
  <si>
    <t>10-N033-1988-002052-01.tif</t>
  </si>
  <si>
    <t>01101111201919882052ANTANANARIVORENIVOHITRAMAN033-1988_TANAVNanambadyan'iRAMILIJAONAMialisoanirinaMarie%annetao@CRAndranonahoatrat@16/09/17soratrafaha231-11/11/190610195408201010-N033-1988-002052-01.tif1243712971135515111988161119881988205224011952260320253340633449AMBOASARIKELYANALAMANGAANTANANARIVOBORIBORITANYVANTANANARIVORENIVOHITRACOMPTABLEDFAHATERAHANAFAHATERAHANASYFANJANAHANAFILOHAN'NYKOMITYMPANATANTERAKA,MPIANDRAIKITRASORA-PIANKOHONANALLUMMANJAKARAYMANJAKARAY,FIRAISAMPOKONTANYANTANANARIVOFAHADIMYMarie,AliceN033-1988_TANAVNjoharinirinaRAIN'NYZAZARANDRIARAZAFIDRAINIBERAZAFINDRAINIBERemi,HarvelRenéROSANAJAONAT9000TSIAv1</t>
  </si>
  <si>
    <t>10-N033-1988-002053-01.tif</t>
  </si>
  <si>
    <t>0138602011950080008301010-N033-1988-002053-01.tif1294712971151119881611198819101947198820532603202533406AMBODIRIANAAMBOHIMIADANAANALAMANGAANTANANARIVOBORIBORITANYVANTANANARIVORENIVOHITRAANTANIFOTSYANTSIRIRIBEDEmilienneFAHATERAHANAFAHATERAHANASYFANJANAHANAFILOHAN'NYKOMITYMPANATANTERAKA,MPIANDRAIKITRASORA-PIANKOHONANAIVANDRYIVANDRY,FIRAISAMPOKONTANYANTANANARIVOFAHADIMYLLUMMPAMBOLYMPIKARAKARATOKAN-TRANON033-1988_TANAVRAIN'NYZAZARAKOTOARISONRAMAROLAHYRANDRIARandriantsivy,NampiononaRASOAMANANJARARenéT9000TSIAv1VAKINANKARATRA</t>
  </si>
  <si>
    <t>10-N033-1988-002054-01.tif</t>
  </si>
  <si>
    <t>05021958084009221010-N033-1988-002054-01.tif114411156512971151119881611198817101964198820542603202533406ANALAMANGAANTANANARIVOBORIBORITANYVANTANANARIVORENIVOHITRABEFELATANANAFAHATERAHANAFILOHAN'NYKOMITYMPANATANTERAKA,MPIANDRAIKITRASORA-PIANKOHONANAHajatiana,ToussainJeandeDieuLLUMLydiaMORARANOMPIVAROTRAN033-1988_TANAVRAIN'NYZAZARAKOTONANDRASANARANDRIARAZANAMPARANYRenéSOAVIMASOANDROSOAVIMASOANDRO,FIRAISAMPOKONTANYANTANANARIVOFAHADIMYT9000TSIAv1</t>
  </si>
  <si>
    <t>10-N033-1988-002055-01.tif</t>
  </si>
  <si>
    <t>0307197208501010-N033-1988-002055-01.tif1296412971151119881611198819301988200919382055260320253339233406AMBOHIJATOVOAMBOHIJATOVO,FIRAISAMPOKONTANYANTANANARIVOFAHADIMYANALAMANGAANTANANARIVOBORIBORITANYVANTANANARIVORENIVOHITRABEFELATANANADEvaristeFAHATERAHANAFAHATERAHANASYFANJANAHANAFILOHAN'NYKOMITYMPANATANTERAKA,MPIANDRAIKITRASORA-PIANKOHONANALantoarimanana,MaffiLantoarivonyLUMMPAMBOLYN033-1988_TANAVRAIN'NYZAZARAMANAMISATARANDRIARANIVOARISONRANIVONJANAHARYRenéT9000TSIAVv1</t>
  </si>
  <si>
    <t>10-N033-1988-002056-01.tif</t>
  </si>
  <si>
    <t>00002017011019882056ANTANANARIVORENIVOHITRAMAN033-1988_TANAVNanambadyan'iRAZAFINDRALOVASolonirinaSaholyLuciennetao@CRAnjevaGaret@23Dec2017soratrafaha14009001010-N033-1988-002056-01.tif124831297115051969151119881608197116111988198820562330260320253340133406AMBODIVOANJOAMBODIVOANJO,FIRAISAMPOKONTANYANTANANARIVOFAHADIMYANALAMANGAANTANANARIVOBORIBORITANYVANTANANARIVORENIVOHITRABEFELATANANAChantal,Valentine,ThérèseDFAHATERAHANAFAHATERAHANASYFANJANAHANAFILOHAN'NYKOMITYMPANATANTERAKA,MPIANDRAIKITRASORA-PIANKOHONANAJean,MichelLLUMMENUISIERN033-1988_TANAVRAIN'NYZAZARAJAONSONRAKOTONIAINARANDRIARenéT9000Tantely,Jean,MickaëlTSIAv1</t>
  </si>
  <si>
    <t>10-N033-1988-002057-01.tif</t>
  </si>
  <si>
    <t>00001959080009101010-N033-1988-002057-01.tif121021297115111988161119881804194119882057260320253339033406AMBATOKARANANAAMBATOKARANANA,FIRAISAMPOKONTANYANTANANARIVOFAHADIMYAMBATOLAMPYAMBATONDRAKALAVAOAMPANGABESUDANALAMANGAANOSYAVARATRAANTANANARIVOAVARADRANOANTANANARIVOBORIBORITANYVANTANANARIVORENIVOHITRADEliséFAHATERAHANAFAHATERAHANASYFANJANAHANAFILOHAN'NYKOMITYMPANATANTERAKA,MPIANDRAIKITRASORA-PIANKOHONANAFlorineLLUMMAÇONN033-1988_TANAVRAIN'NYZAZARANDRIARASOAMANANARAZANADRASOARenéRogerT9000TSIAv1VAKINANKARATRA</t>
  </si>
  <si>
    <t>10-N033-1988-002058-01.tif</t>
  </si>
  <si>
    <t>040619690810101029910-N033-1988-002058-01.tif129711611198817111988190019882058260320253340633453Aimée,ArphineAMBODIVOANJOAMBODIVOANJO,FIRAISAMPOKONTANYANTANANARIVOFAHADIMYANALAMANGAANTANANARIVOBORIBORITANYVANTANANARIVORENIVOHITRABEFELATANANAFAHATERAHANAFanavaozantsoa,OnivolaFILOHAN'NYKOMITYMPANATANTERAKA,MPIANDRAIKITRASORA-PIANKOHONANALUMMPIKARAKARATOKAN-TRANON033-1988_TANAVRALALASOARALISOAANDRIAMANJATOARIVORANDRIARenéSaholinjatovo,HermineT9000TSIAVv1</t>
  </si>
  <si>
    <t>10-N033-1988-002059-01.tif</t>
  </si>
  <si>
    <t>01040120191019882059ANTANANARIVORENIVOHITRAMAN033-1988_TANAVNanambadyan'iRATSAROANARIMANANALantoHarisoatao@6°Arrdtt@27/12/18soratrafahaM0620180000106604/01/19010008201010-N033-1988-002059-01.tif11522129711317816111988171119881988205926032025270819592808195533406ALAROBIAAMBONILOHAALAROBIAAMBONILOHA,FIRAISAMPOKONTANYANTANANARIVOFAHADIMYAMBOHIMANDROSOAMBOHIMEARIVOANALAMANGAANTANANARIVOBORIBORITANYVANTANANARIVORENIVOHITRABEFELATANANACOIFFEURDFAHATERAHANAFAHATERAHANASYFANJANAHANAFanjaharivonyFILOHAN'NYKOMITYMPANATANTERAKA,MPIANDRAIKITRASORA-PIANKOHONANALLouis,RandrianasoloLUMMamyMPIKARAKARATOKAN-TRANON033-1988_TANAVRAIN'NYZAZARAKOTORAKOTONDRINALALAINARANDRIARASOAZANAMAVORenéT9000TSIAv1</t>
  </si>
  <si>
    <t>10-N033-1988-002060-01.tif</t>
  </si>
  <si>
    <t>04041956080008301010-N033-1988-002060-01.tif129711611198817111988198820602603202529081945334063341833457AMBEROMANGAAMBOSITRAANALAMANGAANTANANARIVOBORIBORITANYVANTANANARIVORENIVOHITRAANTOHOMADINIKAArmandDFAHATERAHANAFAHATERAHANASYFANJANAHANAFILOHAN'NYKOMITYMPANATANTERAKA,MPIANDRAIKITRASORA-PIANKOHONANAITASYJeanineLUMMAÇONMAHATONYMAHATONY,FIRAISAMPOKONTANYANTANANARIVOFAHADIMYN033-1988_TANAVNellyRAIN'NYZAZARAKOTORAVORAKOTORAVOHOBISOARANDRIARAZAFIMALALARenéSOAVINANDRIANAT9000TSIAVv1</t>
  </si>
  <si>
    <t>10-N033-1988-002061-01.tif</t>
  </si>
  <si>
    <t>021219540811195308401010-N033-1988-002061-01.tif12001297116111988171119881988206126032025333523340633418ANALAMANGAANKORONDRANOANTANANARIVOBORIBORITANYVANTANANARIVORENIVOHITRABEFELATANANAFAHATERAHANAFILOHAN'NYKOMITYMPANATANTERAKA,MPIANDRAIKITRASORA-PIANKOHONANAJansèlLLUMMANOEUVREN033-1988_TANAVNoëlineRAIN'NYZAZARAKOTONIAINARAMAHEFARANDRIARASOANANTENAINARenéRolandSOAVIMASOANDROSOAVIMASOANDRO,FIRAISAMPOKONTANYANTANANARIVOFAHADIMYT9000TSIAv1</t>
  </si>
  <si>
    <t>10-N033-1988-002061-02.tif</t>
  </si>
  <si>
    <t>01101988206129012016ANTANANARIVORENIVOHITRAMAN033-1988_TANAVNanambadyan'iRAKOTOMALALAOnjaniainaNarisoatao@3°Arrdtt@31/12/15soratrafahaM03201500001294androany29/01/16000504081957081010100119551087710-N033-1988-002061-02.tif12971171119881811198819882061260320253337933406ANALAMANGAANTANANARIVOBORIBORITANYVANTANANARIVORENIVOHITRABeby,ManitraBEFELATANANADanielFAHATERAHANAFILOHAN'NYKOMITYMPANATANTERAKA,MPIANDRAIKITRASORA-PIANKOHONANALivaLUMMANJAKARAYMANJAKARAYFIRAISAMPOKONTANYANTANANARIVOFAHADIMYMPIANATRAN033-1988_TANAVRANDRIARANDRIAMANANTSOARAOELISONRASENDRARIMAVORenéT9000TanjonaTSIAVv1</t>
  </si>
  <si>
    <t>10-N033-1988-002062-01.tif</t>
  </si>
  <si>
    <t>0000195500001956071508201010-N033-1988-002062-01.tif1130712971171119881811198819882062260320253340633431AMBODIVOANJOAMBODIVOANJO,FIRAISAMPOKONTANYANTANANARIVOFAHADIMYAMBONDROAMBOVOMBEAMBOVOMBEANDROYANALAMANGAANTANANARIVOBORIBORITANYVANTANANARIVORENIVOHITRADFAHATERAHANAFAHATERAHANASYFANJANAHANAFILOHAN'NYKOMITYMPANATANTERAKA,MPIANDRAIKITRASORA-PIANKOHONANALLUMMANANDISOTSEMelineN033-1988_TANAVRAIN'NYZAZARANDRIARenéSOANOMET9000TONIAVIMITAHISOANDISOTSIAv1</t>
  </si>
  <si>
    <t>10-N033-1988-002063-01.tif</t>
  </si>
  <si>
    <t>0000196506000603196208301010-N033-1988-002063-01.tif1156812811129711411198818111988198820632603202533406AMBOHIMIRARYAMBOHIMIRARY,FIRAISAMPOKONTANYANTANANARIVOFAHADIMYANALAMANGAAndréANTANANARIVOBORIBORITANYVANTANANARIVORENIVOHITRABEFELATANANADFAHATERAHANAFAHATERAHANASYFANJANAHANAFILOHAN'NYKOMITYMPANATANTERAKA,MPIANDRAIKITRASORA-PIANKOHONANAJoséphineLLUMN033-1988_TANAVRAIN'NYZAZARANDRIARAZAFIKELINDRAKOLONARAZAFINDRANGITARenéSoloniainaT9000TSIAv1</t>
  </si>
  <si>
    <t>10-N033-1988-002064-01.tif</t>
  </si>
  <si>
    <t>0403195208401010-N033-1988-002064-01.tif1111196712301297117111988181119881988206426032025333653337433406AMBATOMAROANTSOBOLOAMBATOMAROANTSOBOLO,FIRAISAMPOKONTANYANTANANARIVOFAHADIMYAMBOHIMANGAKELYANALAMANGAANDRIATSOAANTANANARIVOAVARADRANOANTANANARIVOBORIBORITANYVANTANANARIVORENIVOHITRAARIVONIMAMOCHAUFFEURDFAHATERAHANAFAHATERAHANASYFANJANAHANAFILOHAN'NYKOMITYMPANATANTERAKA,MPIANDRAIKITRASORA-PIANKOHONANAJean,ChristophKAMISYLLUMMarcelMÉNAGÈREN033-1988_TANAVRAHANTANIRINARAIN'NYZAZARANDRIARenéT9000TSIAv1</t>
  </si>
  <si>
    <t>10-N033-1988-002064Bis-01.tif</t>
  </si>
  <si>
    <t>04031952085010103521090410-N033-1988-002064Bis-01.tif11111967123112971171119881811198819882064BIS2603202533406AMBATOMAROANTSOBOLOAMBATOMAROANTSOBOLO,FIRAISAMPOKONTANYANTANANARIVOFAHADIMYAMBOHIMANGAKELYANALAMANGAANDRIANTSOAANTANANARIVOAVARADRANOANTANANARIVOBORIBORITANYVANTANANARIVORENIVOHITRAARIVONIMAMOCHAUFFEURDFAHATERAHANAFAHATERAHANASYFANJANAHANAFILOHAN'NYKOMITYMPANATANTERAKA,MPIANDRAIKITRASORA-PIANKOHONANAJean,DésiréKAMISYLLUMMarcelMÉNAGÈREN033-1988_TANAVRAHANTANIRINARAIN'NYZAZARANDRIARenéT9000TSIAv1</t>
  </si>
  <si>
    <t>10-N033-1988-002065-01.tif</t>
  </si>
  <si>
    <t>07090900090419571010-N033-1988-002065-01.tif114611297117111988181119881988206525041953260320253335533406AIDEMÉCANICIENANALAMANGAANDRIAMANJATOAndrianarijaona,Fenosoa,Hery,MampiononaANTANANARIVOBORIBORITANYVANTANANARIVORENIVOHITRAArmandEmilienne,YvonneFAHATERAHANAFILOHAN'NYKOMITYMPANATANTERAKA,MPIANDRAIKITRASORA-PIANKOHONANALUMMPIANATRAN033-1988_TANAVNANISANANANISANA,FIRAISAMPOKONTANYANTANANARIVOFAHADIMYRANDRIARASOLOARISONRASOLONIAINARAVAOARIMANANARenéRogerSABOTSYANJIROSABOTSYNAMEHANAT9000TSIAVv1</t>
  </si>
  <si>
    <t>10-N033-1988-002066-01.tif</t>
  </si>
  <si>
    <t>00049022009101010-N033-1988-002066-01.tif120551297117031969171119881811198819882066220319562603202533406ANALAMANGAANTANANARIVOBORIBORITANYVANTANANARIVORENIVOHITRABEFELATANANACéléstineDEdmondFAHATERAHANAFAHATERAHANASYFANJANAHANAFILOHAN'NYKOMITYMPANATANTERAKA,MPIANDRAIKITRASORA-PIANKOHONANAIVANDRYIVANDRY,FIRAISAMPOKONTANYANTANANARIVOFAHADIMYLLUMMPIVARO-KENAN033-1988_TANAVRAIN'NYZAZARAKOTOMAMONJYRAMINOARIVELORANDRIARenéT9000Toky,NandrihaninaTSIAv1</t>
  </si>
  <si>
    <t>10-N033-1988-002067-01.tif</t>
  </si>
  <si>
    <t>0501195409201010-N033-1988-002067-01.tif1297113192133017111988181119881988206721011965260320253338533406ANALAMANGAANTANANARIVOBORIBORITANYIANTANANARIVOBORIBORITANYVANTANANARIVORENIVOHITRAEdwigeFAHATERAHANAFILOHAN'NYKOMITYMPANATANTERAKA,MPIANDRAIKITRASORA-PIANKOHONANAFLEURISTEHery,Naina,JeandeDieu,FinoanaIVANDRYIVANDRY,FIRAISAMPOKONTANYANTANANARIVOFAHADIMYJeandeDieu,FinoanaLLUMMAHAMASINAMANARINTSOAISOTRYN033-1988_TANAVRAKOTOARIVELORANDRIARASOARIVELORASOLONJATOVORenéRENIN'NYZAZAT9000TSIAv1</t>
  </si>
  <si>
    <t>10-N033-1988-002068-01.tif</t>
  </si>
  <si>
    <t>09301010-N033-1988-002068-01.tif1119412971171119881811198819011967198820102068260320253339233406AMBODITSIRYAMBODITSIRY,FIRAISAMPOKONTANYANTANANARIVOFAHADIMYANALAMANGAANTANANARIVOBORIBORITANYVANTANANARIVORENIVOHITRABEFELATANANAFAHATERAHANAFanjanirinaFILOHAN'NYKOMITYMPANATANTERAKA,MPIANDRAIKITRASORA-PIANKOHONANAJean,VictorLLUMN033-1988_TANAVRAKOTOARISOARANDRIARASOLOMANDIMBYRAZAFIARINORORenéT9000Tolojanahary,Jean,FidèleTSIAv1</t>
  </si>
  <si>
    <t>10-N033-1988-002068Bis-01.tif</t>
  </si>
  <si>
    <t>011019882068BIS28102015ANTANANARIVORENIVOHITRAMAN033-1988_TANAVNanambadyan'iRAHARISOARojovolatao@CRAnkadikelyIlafyt@02/10/14Soratrafaha401androany28/10/1509401010-N033-1988-002068Bis-01.tif1142912971171119881811198818451901196719882068BIS260320253340633421AMBODITSIRYAMBODITSIRY,FIRAISAMPOKONTANYANTANANARIVOFAHADIMYANALAMANGAANTANANARIVOBORIBORITANYVANTANANARIVORENIVOHITRABEFELATANANAFAHATERAHANAFanjanirinaFILOHAN'NYKOMITYMPANATANTERAKA,MPIANDRAIKITRASORA-PIANKOHONANAJean,VictorLLUMN033-1988_TANAVRAKOTOARISOARANDRIARASOLOMANDIMBYRAZAFIARINORORenéT9000Tolojanahary,Jean,MichelTSIAv1</t>
  </si>
  <si>
    <t>10-N033-1988-002069-01.tif</t>
  </si>
  <si>
    <t>%0806196709401010-N033-1988-002069-01.tif12971171119881811198819882069260320253334933406334429999AMBOHIDRATRIMOANALAMANGAANTANANARIVOBORIBORITANYVANTANANARIVORENIVOHITRABertheFAHATERAHANAFILOHAN'NYKOMITYMPANATANTERAKA,MPIANDRAIKITRASORA-PIANKOHONANALiliane,OlyviaLUMN033-1988_TANAVRAHARILALAORANDRIARenéRENIN'NYZAZAT9000TSARAHONENANATSARAHONENANA,FIRAISAMPOKONTANYANTANANARIVOFAHADIMYTSIAVv1</t>
  </si>
  <si>
    <t>10-N033-1988-002070-01.tif</t>
  </si>
  <si>
    <t>00002013011019882070ANTANANARIVORENIVOHITRAMAN033-1988_TANAVNanambadyan'iRALISIARISOAFlorette,taoAnkaraobatot@%102013N°1450204196406021965095010101701070110-N033-1988-002070-01.tif1297115001711198818111988198820702603202533406AMPANDRANAANALAMANGAANJANAHARYANJANAHARY,FIRAISAMPOKONTANYANTANANARIVOFAHADIMYANTANANARIVOBORIBORITANYVANTANANARIVORENIVOHITRADFAHATERAHANAFAHATERAHANASYFANJANAHANAFIADANANAFILOHAN'NYKOMITYMPANATANTERAKA,MPIANDRAIKITRASORA-PIANKOHONANAJustinLLUMMPIVAROTRAN033-1988_TANAVRAFETRARIVOMANANARAHOLIVOLOLONARAIN'NYZAZARAMISARIVONIAINARANDRIARenéT9000Tojosoa,DynahTSIAUrsilv1</t>
  </si>
  <si>
    <t>10-N033-1988-002071-01.tif</t>
  </si>
  <si>
    <t>01101212201119882071ANTANANARIVORENIVOHITRAMAN033-1988_TANAVNanambadyan'iRASANDIMANANARijatao@C.R.Ankazondandyt@08/07/06N°078,Androany12-12-11060008101010-N033-1988-002071-01.tif11571129711711196118111988198820712111198825011958260320253340633440AMBOHIJAFYITAOSYAMBOSITRAANALAMANGAANJARASOANIRINAANTANANARIVOBORIBORITANYVANTANANARIVORENIVOHITRADEmmanuelFAHATERAHANAFAHATERAHANASYFANJANAHANAFILOHAN'NYKOMITYMPANATANTERAKA,MPIANDRAIKITRASORA-PIANKOHONANALalatiana,NatachaLUMMPANAORADION033-1988_TANAVRAIN'NYZAZARAKOTOBERAKOTONIRINARANDRIARenéSOAVIMASOANDROSOAVIMASOANDRO,FIRAISAMPOKONTANYANTANANARIVOFAHADIMYT9000TSIAVv1</t>
  </si>
  <si>
    <t>10-N033-1988-002072-01.tif</t>
  </si>
  <si>
    <t>0609195808000820101087610-N033-1988-002072-01.tif1297118111988198820722111198825051956260320253340633435AMBODIVOANJOAMBODIVOANJO,FIRAISAMPOKONTANYANTANANARIVOFAHADIMYANALAMANGAANTANANARIVOBORIBORITANYVANTANANARIVORENIVOHITRAFAHATERAHANAFenosoa,EspéranceFILOHAN'NYKOMITYMPANATANTERAKA,MPIANDRAIKITRASORA-PIANKOHONANAIVORYANTSIRABEJeannineLUMMAHAMASINAMPIAMBINAN033-1988_TANAVRALYRALYVONISONRANDRIARASOARIMANGARenéRENIN'NYZAZAT9000TSIAVv1Vonison,Claude</t>
  </si>
  <si>
    <t>10-N033-1988-002073-01.tif</t>
  </si>
  <si>
    <t>00002016011019882073ANTANANARIVORENIVOHITRAMAN033-1988_TANAVNanambadyan'iRAFARAHASIMANANAMiarimbola,taoAnjevaGare,t@17-122016N°11901300711195708301010-N033-1988-002073-01.tif114551297118111988190419671988207321111988260320253340633423ALAKAMISYAMBOSITRAAMBOHIDAHYANKADINDRAMAMYAMBOHIDAHYANKADINDRAMAMY,FIRAISAMPOKONTANYANTANANARIVOFAHADIMYANALAMANGAANKADINDRAMAMYANTANANARIVOBORIBORITANYVANTANANARIVORENIVOHITRADFAHATERAHANAFAHATERAHANASYFANJANAHANAFélixFILOHAN'NYKOMITYMPANATANTERAKA,MPIANDRAIKITRASORA-PIANKOHONANAJohnnyLLUMMINEURMPIKARAKARATOKANTRANON033-1988_TANAVRAIN'NYZAZARANDRIARANDRIAMIDONARANDRIANJAKAHERYRasoarivelo,BerthineRAVAONINDRINARenéT9000TSIAv1</t>
  </si>
  <si>
    <t>10-N033-1988-002074-01.tif</t>
  </si>
  <si>
    <t>081508401010-N033-1988-002074-01.tif127041297119051960191119881988207421111988260320253337633406ANALAMANGAANTANANARIVOBORIBORITANYVANTANANARIVORENIVOHITRABEFELATANANAFAHATERAHANAFILOHAN'NYKOMITYMPANATANTERAKA,MPIANDRAIKITRASORA-PIANKOHONANAHeriniaina,Jean,MichelIVANDRYIVANDRY,FIRAISAMPOKONTANYANTANANARIVOFAHADIMYLLUMMarie,AngelineMarie,EdmineN033-1988_TANAVRANDRIARANDRIANARISONRASOAZANAMALALARAVELONIRINARenéT9000TSIAv1</t>
  </si>
  <si>
    <t>10-N033-1988-002075-01.tif</t>
  </si>
  <si>
    <t>043008501010-N033-1988-002075-01.tif12971130519671911198819882075211119882603202531071964333903340633418AMBATOMAROAMBATOMARO,FIRAISAMPOKONTANYANTANANARIVOFAHADIMYANALAMANGAANTANANARIVOBORIBORITANYVANTANANARIVORENIVOHITRABEHORIRIKAFAHATERAHANAFILOHAN'NYKOMITYMPANATANTERAKA,MPIANDRAIKITRASORA-PIANKOHONANAFrancis,OliviaHanitriniaina,Lalao,FrancineLUMMANANJARYN033-1988_TANAVPOINTEURRAIN'NYZAZARAKOTONIAINARAMAMONJISOARANDRIARenéRichardT9000TSIAVv1</t>
  </si>
  <si>
    <t>10-N033-1988-002076-01.tif</t>
  </si>
  <si>
    <t>010210140620111505202219882076ANTANANARIVORENIVOHITRADVMAN033-1988_TANAV-Nanambadyan'iRAMALANJAONAHanjanirina,tao@C.R.Ampitatafika,t@11/06/2011Soratrafaha:99.Androany14/06/11Nisarabadyan'iRAMALANJAONAHanjanirinaarakanydidim-pitsaranan°4681t@17Septambra2021,navoakan'nyFitsaranaAmbaratongaVoalohanyaoAmbatolampy,nadikataoCRAmpitatafikat@25/04/2022,soratrafaha-91-Voasoratraanio15/05/202209001010-N033-1988-002076-01.tif120219571297112999183019111988198820762111198825021969260320253337733406AMBODITSIRYAMBODITSIRY,FIRAISAMPOKONTANYANTANANARIVOFAHADIMYANALAMANGAANKAZONDANDYANTANANARIVOBORIBORITANYVANTANANARIVORENIVOHITRAFAHATERAHANAFILOHAN'NYKOMITYMPANATANTERAKA,MPIANDRAIKITRASORA-PIANKOHONANAHanitraJulienneLUMMialy,FelantsoaMPIVAROTRAN033-1988_TANAVRANAIVOSONRANDRIARAOELIARISOARAOELINIRINARAVAOARIMANANARenéT9000ThomasTSIAVv1</t>
  </si>
  <si>
    <t>10-N033-1988-002077-01.tif</t>
  </si>
  <si>
    <t>00002017011019882077ANTANANARIVORENIVOHITRAMAN033-1988_TANAVNanambadyan'iANDRIAMAHEFATahirySantatraHenintsoateto@5°Arrdtt@30Déc2017soratrafahaM0520170000117109101010-N033-1988-002077-01.tif1192112947129711400191119881988207721111988260320252804196033406AMBATOLAMPYAMBODITSIRYAMBODITSIRY,FIRAISAMPOKONTANYANTANANARIVOFAHADIMYANALAMANGAANTANANARIVOBORIBORITANYVANTANANARIVORENIVOHITRAElisabethFAHATERAHANAFEMMEDECHAMBREFILOHAN'NYKOMITYMPANATANTERAKA,MPIANDRAIKITRASORA-PIANKOHONANAHANTANIRINALUMMartineMPAMIVELONAN033-1988_TANAVRANDRIARASOAMANANDRAYRAVAOSOLORenéT9000TSIAVv1</t>
  </si>
  <si>
    <t>10-N033-1988-002078-01.tif</t>
  </si>
  <si>
    <t>0197109201010-N033-1988-002078-01.tif1182712971170919701900191119881988207821021947211119882603202533406AlfredAMPANYAMBALAVAOANALAMANGAANJANAHARYANJANAHARY,FIRAISAMPOKONTANYANTANANARIVOFAHADIMYANTANANARIVOBORIBORITANYVANTANANARIVORENIVOHITRABEFELATANANADFAHATERAHANAFAHATERAHANASYFANJANAHANAFILOHAN'NYKOMITYMPANATANTERAKA,MPIANDRAIKITRASORA-PIANKOHONANALLUMMarie,JoséphineN033-1988_TANAVRAIN'NYZAZARAKOTOARIVONYRANDRIARASOAZANAMAVOREGLEURSIP%RenéSolofo,JoséT9000TSIAv1</t>
  </si>
  <si>
    <t>10-N033-1988-002079-01.tif</t>
  </si>
  <si>
    <t>00002010011019882079ANTANANARIVORENIVOHITRAMAN033-1988_TANAVNanambadyan'iRATSIMBASONJeandeDieu,teto@5eARRDTt@08/05/10.Soratrafaha:M0520100000032304000930101029910-N033-1988-002079-01.tif1297119111965191119881988207921111988260320253340633408ANALAMANGAANTANANARIVOBORIBORITANYVANTANANARIVORENIVOHITRABEFELATANANACecileFAHATERAHANAFILOHAN'NYKOMITYMPANATANTERAKA,MPIANDRAIKITRASORA-PIANKOHONANAHerisoa,TahianaLUMMANJAKARAYMANJAKARAY,FIRAISAMPOKONTANYANTANANARIVOFAHADIMYN033-1988_TANAVRAHELIMALALARAHELISOARANDRIARenéRENIN'NYZAZAT9000TSIAVv1</t>
  </si>
  <si>
    <t>10-N033-1988-002080-01.tif</t>
  </si>
  <si>
    <t>06021963070009401010-N033-1988-002080-01.tif1107195912437129711911198819882080211119882603202531-FANAMPIN'ANARAN'NYRAY3340633443ANALAMANGAANTANANARIVOBORIBORITANYVANTANANARIVORENIVOHITRAANTSIRABEDDomoina,EléonoreENYFAHATERAHANAFAHATERAHANASYFANJANAHANAFILOHAN'NYKOMITYMPANATANTERAKA,MPIANDRAIKITRASORA-PIANKOHONANAIVANDRYIVANDRY,FIRAISAMPOKONTANYANTANANARIVOFAHADIMYJustinLUMMANOEUVREN033-1988_TANAVRAFARASOARAIN'NYZAZARAKOTOMORATSI%RANDRIARAZAFINDRAKOTORenéSFSOAVIMASOANDROT9000Vv1Vololonarivo,Marthe</t>
  </si>
  <si>
    <t>10-N033-1988-002081-01.tif</t>
  </si>
  <si>
    <t>%001550405195809000950101009195610-N033-1988-002081-01.tif12971191119881988208121111988260320253340633426ALAROBIAAMBONILOHAALAROBIAAMBONILOHA,FIRAISAMPOKONTANYANTANANARIVOFAHADIMYAMBATOVINAKYANALAMANGAANTANANARIVOBORIBORITANYIANTANANARIVOBORIBORITANYVANTANANARIVORENIVOHITRAFAHATERAHANAFILOHAN'NYKOMITYMPANATANTERAKA,MPIANDRAIKITRASORA-PIANKOHONANALUMMihalitiana,ElottiaN033-1988_TANAVNoro,FalisoaProsperRAIN'NYZAZARAMANITRINIONYRANDRIARANDRIANARISOARenéT9000TSIAVv1VÉRIFICATEUR%</t>
  </si>
  <si>
    <t>10-N033-1988-002082-01.tif</t>
  </si>
  <si>
    <t>07001010001012198810-N033-1988-002082-01.tif1156811945129711988208221111988220819642603202533406AMBOHIDAHYAMBOHIDAHY,FIRAISAMPOKONTANYANTANANARIVOFAHADIMYANALAMANGAANTANANARIVOBORIBORITANYVANTANANARIVORENIVOHITRABerson,JulesElizahFAHATERAHANAFILOHAN'NYKOMITYMPANATANTERAKA,MPIANDRAIKITRASORA-PIANKOHONANAFITOVINANYFlorentineILAKAILAKATRALUMN033-1988_TANAVRAFANOMEZANTSOARAKOTOMALALARANDRIARAZAFINANTOANINARenéT9000TSIAVv1VOHIPENO</t>
  </si>
  <si>
    <t>10-N033-1988-002083-01.tif</t>
  </si>
  <si>
    <t>01070820141019882083ANTANANARIVORENIVOHITRAMAN033-1988_TANAVNanambadyan'iLAPROZYLalaharisonReimsBoniface,tao@CommuneAmbohimangaRova,t@07/08/2014Soratrafaha:47.013861010101078610-N033-1988-002083-01.tif12971190019081964191119881988208321111988221019662603202533406ANALAMANGAANTANANARIVOBORIBORITANYVANTANANARIVORENIVOHITRABIJOUTIERCHAUFFEURFAHATERAHANAFILOHAN'NYKOMITYMPANATANTERAKA,MPIANDRAIKITRASORA-PIANKOHONANAJean,ClaudeJeannotLucette,AiméeLUMMAHAMASINAN033-1988_TANAVPapi,OrlunessaRAFANJANIRINARAKOTOARISOARAKOTOMALALARANDRIARenéSOAVIMASOANDROSOAVIMASOANDRO,FIRAISAMPOKONTANYANTANANARIVOFAHADIMYT9000TSIAVv1</t>
  </si>
  <si>
    <t>10-N033-1988-002084-01.tif</t>
  </si>
  <si>
    <t>02001010121959102010-N033-1988-002084-01.tif1297119882011198820842111198826032025334063341033418AMBATOMAROAMBATOMARO,FIRAISAMPOKONTANYANTANANARIVOFAHADIMYANALAMANGAANTANANARIVOBORIBORITANYVANTANANARIVORENIVOHITRAFAHATERAHANAFILOHAN'NYKOMITYMPANATANTERAKA,MPIANDRAIKITRASORA-PIANKOHONANAHasinaJeannetteLLUMMPAMBOLYN033-1988_TANAVRANDRIARASOLONIRINARAZAYRenéRENIN'NYZAZAT9000TSIAv1</t>
  </si>
  <si>
    <t>10-N033-1988-002085-01.tif</t>
  </si>
  <si>
    <t>01091961051510103010-N033-1988-002085-01.tif124831297114051958198820111988208521111988260320253340633430ANALAMANGAANJANAHARYANTANANARIVOBORIBORITANYVANTANANARIVORENIVOHITRABaholiniaina,HasinaFAHATERAHANAFILOHAN'NYKOMITYMPANATANTERAKA,MPIANDRAIKITRASORA-PIANKOHONANAGARDIENJulienLUMMAHABIBOMANJAKARAYMANJAKARAY,FIRAISAMPOKONTANYANTANANARIVOFAHADIMYN033-1988_TANAVPLIEUSERAIN'NYZAZARANDRIARANDRIAMASINORORAZANADRASOARIMANANARIVORenéSaholy,OdetteT9000TSIAVv1</t>
  </si>
  <si>
    <t>10-N033-1988-002086-01.tif</t>
  </si>
  <si>
    <t>0002016810403196110104010-N033-1988-002086-01.tif1210212971198820111988208621111988260320252611196233406AMBATOLAMPYANALAMANGAANOSYAVARATRAANTANANARIVOAVARADRANOANTANANARIVOBORIBORITANYVANTANANARIVORENIVOHITRAFAHATERAHANAFILOHAN'NYKOMITYMPANATANTERAKA,MPIANDRAIKITRASORA-PIANKOHONANAHélèneIVANDRYIVANDRY,FIRAISAMPOKONTANYANTANANARIVOFAHADIMYJean,ClaudeLLUMMasitiana,Tojonirina,HerilantoMPIKARAKARATOKANTRANOMPIVAROTRAN033-1988_TANAVRAIN'NYZAZARAJOELINARIVORANDRIARAZANAMASYRenéT9000TSIAv1</t>
  </si>
  <si>
    <t>10-N033-1988-002087-01.tif</t>
  </si>
  <si>
    <t>01101011201519882087ANTANANARIVORENIVOHITRAMAN033-1988_TANAVNanambadyan'iRANAVOSONJaonaValeriotao@3°Arrdtt@29/10/15soratrafahaM03201500001008Androany10/11/1510105010-N033-1988-002087-01.tif129711800198820111988208721111988220819522503195526032025333743339233406AMBOHIMIRARYAMBOHIMIRARY,FIRAISAMPOKONTANYANTANANARIVOFAHADIMYAMBOHITRANDRIAMANITRAAMPANDRANAOUESTANALAMANGAANTANANARIVOBORIBORITANYVANTANANARIVORENIVOHITRACHEFD'ATELIERDDomoina,Ravaka,FaratanjonaFAHATERAHANAFAHATERAHANASYFANJANAHANAFILOHAN'NYKOMITYMPANATANTERAKAMPIANDRAIKITRASORA-PIANKOHONANAHonoréJeanineLUMN033-1988_TANAVRAHARILALAORAIN'NYZAZARANDRIARANDRIAMBOLOLONARenéT9000TSIAVv1</t>
  </si>
  <si>
    <t>10-N033-1988-002088-01.tif</t>
  </si>
  <si>
    <t>01451010-N033-1988-002088-01.tif110012704129711301916061948191119881988208821111988240119602603202533406AMBODIRANOANJIROANALAMANGAANTANANARIVOBORIBORITANYVANTANANARIVORENIVOHITRABEFELATANANACelestineDFAHATERAHANAFAHATERAHANASYFANJANAHANAFILOHAN'NYKOMITYMPANATANTERAKA,MPIANDRAIKITRASORA-PIANKOHONANAHerimanampy,LalainaJerisonLLUMN033-1988_TANAVRAIN'NYZAZARAJERISONRAMANAMPISOARANDRIARAZAFINDRASOARenéSECRETAIRET9000TSARAHONENANATSARAHONENANA,FIRAISAMPOKONTANYANTANANARIVOFAHADIMYTSIAv1</t>
  </si>
  <si>
    <t>10-N033-1988-002089-01.tif</t>
  </si>
  <si>
    <t>000491010-N033-1988-002089-01.tif11101111196712971198820111988208921111988225526032025261119643340633425ALAROBIAAMBONILOHAALAROBIAAMBONILOHA,FIRAISAMPOKONTANYANTANANARIVOFAHADIMYAMBONILOHAANALAMANGAANDRANOMAFANAANKAZOABOSUDANTANANARIVOBORIBORITANYVANTANANARIVORENIVOHITRAASRAFHOUSSENATSIMO-ANDREFANADFAHATERAHANAFAHATERAHANASYFANJANAHANAFILOHAN'NYKOMITYMPANATANTERAKA,MPIANDRAIKITRASORA-PIANKOHONANAHOUSSENLLALAHARIVOLOLili,AliceLUMMAINTIRANOMÉNAGÈREMichel,Antonnie,ManolasN033-1988_TANAVRAIN'NYZAZARANDRIARenéT9000TSIAv1</t>
  </si>
  <si>
    <t>10-N033-1988-002090-01.tif</t>
  </si>
  <si>
    <t>0306195010101510-N033-1988-002090-01.tif1120129711911198819882008195820902111198826032025333853340633418AMPANOTOKANAAMPANOTOKANAFIRAISAMPOKONTANYANTANANARIVOFAHADIMYANALAMANGAANTANANARIVOBORIBORITANYVANTANANARIVORENIVOHITRAANTANIAVOBEFELATANANAFAHATERAHANAFILOHAN'NYKOMITYMPANATANTERAKA,MPIANDRAIKITRASORA-PIANKOHONANAHanitriniaina,NinaJeannetteLUMMarcMPANAOKIRARON033-1988_TANAVNJARANANDRIANINARABEMALANTORANDRIARAZANANORORenéRENIN'NYZAZAT9000TSIAVv1</t>
  </si>
  <si>
    <t>10-N033-1989-002045-01.tif</t>
  </si>
  <si>
    <t>02101960024700950101011198910-N033-1989-002045-01.tif110319501311198913301989204526032025334103342233462AJUSTEURAlfredAMBATOMAINTYAMBATOMAINTYFIRAISAMPOKONTANYANTANANARIVOFAHADIMYANALAMANGAAndry,Niaina,BayardANJANAHARYANTANANARIVOBORIBORITANYVANTANANARIVORENIVOHITRABEFELATANANAFAHATERAHANAFILOHAN'NYKOMITYMPANTANTERAKA,MPIANDRAIKITRASORA-PIANKOHONANAJoséphineLLUMN033-1989-TANAVRAMBELOARISOARANDRIARANDRIANASOLORenéRENIN'NYZAZAT9000TSIAv1</t>
  </si>
  <si>
    <t>10-N033-1989-002046-01.tif</t>
  </si>
  <si>
    <t>01030120231019892046ANTANANARIVORENIVOHITRAMAN033-1989-TANAVNanambadyan'iRANDRIAMBALO%tetoV°Arrdt/CUAt@30/12/2023,soratrafaha-M05202300001018.Voasoratraanio03/01/20230211195902470101000101119891087710-N033-1989-002046-01.tif1311198915011956190019892046260320253340133422AMBOHIDRATRIMOANALAMAHITSYANALAMANGAANTANANARIVOBORIBORITANYVANTANANARIVORENIVOHITRAFAHATERAHANAFILOHAN'NYKOMITYMPANTANTERAKA,MPIANDRAIKITRASORA-PIANKOHONANAHenriette,ChristineJinot,ChristopheLLUMMAHABOMANJAKARAYMANJAKARAY,FIRAISAMPOKONTANYANTANANARIVOFAHADIMYMichelMPANDRAFITRAN033-1989-TANAVRAIN'NYZAZARAMIARAMANANARANDRIARASAMIZAFYRAZAFIARIMANGARenéT9000TSIAv1</t>
  </si>
  <si>
    <t>10-N033-1989-002047-01.tif</t>
  </si>
  <si>
    <t>0215024700404195610101010-N033-1989-002047-01.tif1208195613111989131921989204726032025301019893337633422AMBOHIMAHITSYANALAMANGAANJANAHARYANJANAHARY,FIRAISAMPOKONTANYANTANANARIVOFAHADIMYANTANANARIVOBORIBORITANYVANTANANARIVORENIVOHITRABEHORIRIKAFAHATERAHANAFILOHAN'NYKOMITYMPANTANTERAKA,MPIANDRAIKITRASORA-PIANKOHONANAHaingotiana,VeroniqueJeanne,LéonieJOURNALIERLUMMartinsonMÉNAGÈREN033-1989-TANAVRAMANANTENASOARANAIVOMANANARANAIVOSONRANDRIARenéRENIN'NYZAZAT9000TSIAVv1</t>
  </si>
  <si>
    <t>10-N033-1989-002048-01.tif</t>
  </si>
  <si>
    <t>01101008201019892048ANTANANARIVORENIVOHITRAMAN033-1989-TANAVNanambadyan'iRANDRIANOMENJANAHARYThéodordtao@CommuneUrbainedeToamasinaI,t@06/11/09.Soratrafaha514.Androany10/08/2010.02290024700304196010102010-N033-1989-002048-01.tif111119891311198916111943170019892048260320253339033422AMBOHIMANJAKAANALAMANGAANKADINDRAMAMYANKADINDRAMAMY,FIRAISAMPOKONTANYANTANANARIVOFAHADIMYANTANANARIVOBORIBORITANYVANTANANARIVORENIVOHITRAANTSAHADFAHATERAHANAFAHATERAHANASYFANJANAHANAFILOHAN'NYKOMITYMPANTANTERAKAMPIANDRAIKITRASORA-PIANKOHONANAGeorgineLUMMPAMBOLYN033-1989-TANAVRAIN'NYZAZARANDRIARASOAMANANJARARASOARIMALALARAZAKARIMANANARenéSylvieT9000TSIAVv1</t>
  </si>
  <si>
    <t>10-N033-1989-002049-01.tif</t>
  </si>
  <si>
    <t>024700411196005031972063010103010-N033-1989-002049-01.tif11111989131119891989204926032025334213342233429ANALAMANGAANKADINDRAMAMYANKADINDRAMAMY,FIRAISAMPOKONTANYANTANANARIVOFAHADIMYANTANANARIVOBORIBORITANYVANTANANARIVORENIVOHITRABEFELATANANACharlesFAHATERAHANAFILOHAN'NYKOMITYMPANTANTERAKA,MPIANDRAIKITRASORA-PIANKOHONANALUMMarie,PrincieMarie,SuzyMPIASAN'NYRANOSYALAN033-1989-TANAVRAIN'NYZAZARAKOTOARINELINARAKOTOARINELINASITRAKINIAINARANDRIARANIVOVOLOLONARenéT9000TSIAVv1</t>
  </si>
  <si>
    <t>10-N033-1989-002050-01.tif</t>
  </si>
  <si>
    <t>00002011011019892050ANTANANARIVORENIVOHITRAMAN033-1989-TANAVNanambadyan'iANDRIAMAMPIONONAHeriniaina,teto@5eARRDT,t@03/11/11Soratrafaha:M05201100000903024700511198908001010061956104010-N033-1989-002050-01.tif11441131119891334316031959198920502603202533422AMBATOMAROAMBATOMARO,FIRAISAMPOKONTANYANTANANARIVOFAHADIMYANALAMANGAANTANANARIVOBORIBORITANYVANTANANARIVORENIVOHITRABernardDFAHATERAHANAFAHATERAHANASYFANJANAHANAFILOHAN'NYKOMITYMPANTANTERAKA,MPIANDRAIKITRASORA-PIANKOHONANAGermaineLUMMANJAKANDRIANAMPANAOVATON033-1989-TANAVNomenjanahary,SabineRAIN'NYZAZARANDRIARANDRIANASOLORAZAFINDRAVAORenéT9000TSIAVv1</t>
  </si>
  <si>
    <t>10-N033-1989-002051-01.tif</t>
  </si>
  <si>
    <t>0247005111989101000105010-N033-1989-002051-01.tif1311198914081959198920512507195526032025333913342233460ANALAMANGAANJANAHARYANJANAHARY,FIRAISAMPOKONTANYANTANANARIVOFAHADIMYANKAZOTOKANAANTANANARIVOBORIBORITANYVANTANANARIVORENIVOHITRADFAHATERAHANAFAHATERAHANASYFANJANAHANAFILOHAN'NYKOMITYMPANTANTERAKA,MPIANDRAIKITRASORA-PIANKOHONANAHelmontHobby,Harilala,Narindra,YvetteIMERINTSIATOSIKALUMMPANJAITRAN033-1989-TANAVPORTEURN'NYANTAFITARABESAHALARAIN'NYZAZARANDRIARASOARIMALALARenéT9000TSIAVv1Violette</t>
  </si>
  <si>
    <t>10-N033-1989-002052-01.tif</t>
  </si>
  <si>
    <t>00002012011019892052ANTANANARIVORENIVOHITRAMAN033-1989-TANAVNanambadyanRAZAFINDRABEFanetenananaMichaeltaoSabotsyNamehanat@08112012N46021119490247007351010-N033-1989-002052-01.tif11001111198913111989198920522603202528091959333553341833422AMBOHIDAHYAMBOHIDAHY,FIRAISAMPOKONTANYANTANANARIVOFAHADIMYANALAMANGAANTANANARIVOBORIBORITANYVANTANANARIVORENIVOHITRADEdmond,GeorgesFAHATERAHANAFAHATERAHANASYFANJANAHANAFILOHAN'NYKOMITYMPANTANTERAKA,MPIANDRAIKITRASORA-PIANKOHONANAISOTRYLUMMANANETIVOHITRAANTSIRABEMPIAHYTOKANTRANON033-1989-TANAVRAIN'NYZAZARANDRIARASOLONANDRASANARAZANATAHIRYRenéT9000TahiryTEINTURIERTSIAVv1</t>
  </si>
  <si>
    <t>10-N033-1989-002053-01.tif</t>
  </si>
  <si>
    <t>000020060000201801021019892053ANTANANARIVORENIVOHITRAArakanydidim-pitsaranafaha-3171,t@19/06/18,dianahitsynyanaran'nyreninyho:RAZAIARIMANANAEuphrasie.Nadikateto@CUA/ANT-Vt@23/07/18soratrafahaM05201800000350AUMAN033-1989-TANAV-Nanambadyan'iRAZAFINDRABELovatianaElza,taoAmbohidrapeto,t@03.06.2006N520247005451010-N033-1989-002053-01.tif1110111119891119413111989198920532402195726032025280119633336533422ANALAMANGAANTANANARIVOBORIBORITANYVANTANANARIVORENIVOHITRAANTSIRABEEuphrasieFAHATERAHANAFILOHAN'NYKOMITYMPANTANTERAKA,MPIANDRAIKITRASORA-PIANKOHONANAHanitriniaina,MarinàJean,ClaudeLUMMANJAKARAYMANJAKARAY,FIRAISAMPOKONTANYANTANANARIVOFAHADIMYMPIVAROTRAN033-1989-TANAVRABEARISOARAMBELOSONRANDRIARAOLIARISOARaymondRAZAIARIMANANARenéSÉCRÉTAIRET9000TSIAVv1</t>
  </si>
  <si>
    <t>10-N033-1989-002054-01.tif</t>
  </si>
  <si>
    <t>00002015011019892054ANTANANARIVORENIVOHITRAMAN033-1989-TANAVNanambadyan-dRANDRIAMAMPIONINARISOASolofosonEmileteto5eARRDT/CUAt@min'ny29Oktobra2015,soratrafahaM0520150000080602470101087610-N033-1989-002054-01.tif111119891120115651311198918071962191819892054260320252901195233422Aimée,LydiaALAROBIAAMBONILOHAANALAMANGAANJANAHARYANTANANARIVOBORIBORITANYVANTANANARIVORENIVOHITRAFAHATERAHANAFILOHAN'NYKOMITYMPANTANTERAKA,MPIANDRAIKITRASORA-PIANKOHONANAIVANDRYIVANDRY,FIRAISAMPOKONTANYANTANANARIVOFAHADIMYLUMMAGASINIERMamisoa,RobinMÉNAGÈREMPIANATRAN033-1989-TANAVRAKOTOMANGARANAIVOSONRANAIVOSONIARIVOLARANDRIARAZAFIMBOLAHARIMANANARebeka,RobelineRenéT9000Tatamo,Feno,SitrakaTSIAVv1</t>
  </si>
  <si>
    <t>10-N033-1989-002055-01.tif</t>
  </si>
  <si>
    <t>0000196401688024701010-N033-1989-002055-01.tif1111198911301311198919892055210026032025271119563334933422ANALAMANGAANDRANOMANELATRAANTANANARIVOBORIBORITANYVANTANANARIVORENIVOHITRAANTSAHAANTSIRABEIIFAHATERAHANAFILOHAN'NYKOMITYMPANTANTERAKA,MPIANDRAIKITRASORA-PIANKOHONANAHenrystidJean,RogerLLUMMANJAKARAYMANJAKARAY,FIRAISAMPOKONTANYANTANANARIVOFAHADIMYMPAMBOLYN033-1989-TANAVRAFALIMIANDRISOARAIN'NYZAZARAIVOMANANARANDRIARAZANAKOTOMIANDRISOARenéT9000TSIAv1VAKINANKARATRA</t>
  </si>
  <si>
    <t>10-N033-1989-002056-01.tif</t>
  </si>
  <si>
    <t>00002023011019892056ANTANANARIVORENIVOHITRAN033-1989-TANAVnozanahin'iRatolojanaharyAlfred,tetoFRSP/Ant/Vtamin'ny19/01/23n°12.RP0247010100010-N033-1989-002056-01.tif11111989114012437130819681311198919892056260320253339933422ANALAMANGAANTANANARIVOBORIBORITANYVANTANANARIVORENIVOHITRABEFELATANANAFAHATERAHANAFaniry,YvonFILOHAN'NYKOMITYMPANATANTERAKA,MPIANDRAIKITRASORA-PIANKOHONANAGARGOTIERJacqueline,HermanneLLUMMANJAKARAYMANJAKARAY,FIRAISAMPOKONTANYANTANANARIVOFAHADIMYMarie,YvonneMPIKARAKARATOKANTRANON033-1989-TANAVRANDRIARATOLONANAHARYRAZAFINDRAFARARAZANAMIARISOARenéT9000TSIAv1</t>
  </si>
  <si>
    <t>10-N033-1989-002057-01.tif</t>
  </si>
  <si>
    <t>024700811198908151010-N033-1989-002057-01.tif11501311198919892057210719652601196526032025334223344933461AMBATOMITSANGANAAMBATOMITSANGANA,FIRAISAMPOKONTANYANTANANARIVOFAHADIMYANALAMANGAANTANANARIVOBORIBORITANYVANTANANARIVORENIVOHITRADFAHATERAHANAFAHATERAHANASYFANJANAHANAFanja,AlainFILOHAN'NYKOMITYMPANATANTERAKA,MPIANDRAIKITRASORA-PIANKOHONANAHarifidy,AlainLLUMMAHAMASINAMarie,MoniqueN033-1989-TANAVRAIN'NYZAZARAMAROLAHYRANDRIARAVONIHAINARAZAIARISOARenéT9000TSIAv1</t>
  </si>
  <si>
    <t>10-N033-1989-002058-01.tif</t>
  </si>
  <si>
    <t>01101989205824012021ANTANANARIVORENIVOHITRAMAN033-1989-TANAVNanambadyan'iANDRIAMISANDRATRATatamotaoamin'nycommuneAmbohidrabibytamin'ny24/12/20soratrafaha06524/01/210111195702470101029910-N033-1989-002058-01.tif1211198913111989141018301989205825081961260320253342233431AGENTDELADIRECTIONDEL'ENERGIEETDEL'EAUANALAMANGAANTANANARIVOBORIBORITANYVANTANANARIVORENIVOHITRAFAHATERAHANAFILOHAN'NYKOMITYMPANTANTERAKA,MPIANDRAIKITRASORA-PIANKOHONANALLalasoa,NorotahinaLova,NampoinaLUMMANJAKANDRIANAMANJAKARAYMANJAKARAY,FIRAISAMPOKONTANYANTANANARIVOFAHADIMYMPANJAITRAN033-1989-TANAVRAIN'NYZAZARAKOTONIRINARANDRIARATSIMISETRARenéRichardT9000TSIAv1</t>
  </si>
  <si>
    <t>10-N033-1989-002059-01.tif</t>
  </si>
  <si>
    <t>010001971024701010-N033-1989-002059-01.tif11827121119581211198913111989142019892059220419642603202533422ANALAMANGAANJANAHARYANTANANARIVOBORIBORITANYVANTANANARIVORENIVOHITRAANTSIRANANADFAHATERAHANAFAHATERAHANASYFANJANAHANAFILOHAN'NYKOMITYMPANTANTERAKA,MPIANDRAIKITRASORA-PIANKOHONANAGastonLouisetteLUMMANJAKARAYMANJAKARAY,FIRAISAMPOKONTANYANTANANARIVOFAHADIMYMPIKARAKARATOKAN-TRANOMPIVAROTRAN033-1989-TANAVNathalieRAHARIMANANARAHARINTSOARAIN'NYZAZARANDRIARAZANAMANANTSOARenéT9000TSIAVv1</t>
  </si>
  <si>
    <t>10-N033-1989-002060-01.tif</t>
  </si>
  <si>
    <t>02470090919491010-N033-1989-002060-01.tif114611211198912947131119891430184519892060241119552603202533422AMBOHIDRATRIMOANALAMAHITSYANALAMAHITSY,FIRAISAMPOKONTANYANTANANARIVOFAHADIMYANALAMANGAANTANANARIVOAVARADRANOANTANANARIVOBORIBORITANYVANTANANARIVORENIVOHITRAClarisseFAHATERAHANAFIAFERANAFILOHAN'NYKOMITYMPANTANTERAKA,MPIANDRAIKITRASORA-PIANKOHONANAFORGERONJustinLLUMMAHABOMÉNAGÈREN033-1989-TANAVNdimby,HarisetraPerlineRAKOTOARIVELORANDRIARAZAFIMPANAHYRAZANAMANANARenéT9000TSIAv1</t>
  </si>
  <si>
    <t>10-N033-1989-002061-01.tif</t>
  </si>
  <si>
    <t>02470101008195510-N033-1989-002061-01.tif121119891311198914401989206123302603202528091966334103342233457AMBOHIMALAZAANALAMANGAANTANANARIVOBORIBORITANYVANTANANARIVORENIVOHITRAArmandBEFELATANANADFAHATERAHANAFAHATERAHANASYFANJANAHANAFILOHAN'NYKOMITYMPANTANTERAKA,MPIANDRAIKITRASORA-PIANKOHONANAIVANDRYIVANDRY,FIRAISAMPOKONTANYANTANANARIVOFAHADIMYJustineLUMN033-1989-TANAVRAIN'NYZAZARAKOTOMANGARANDRIARASOARILALAINARAZANADRAFARARenéT9000TSIAVv1Véronique</t>
  </si>
  <si>
    <t>10-N033-1989-002062-01.tif</t>
  </si>
  <si>
    <t>024701010-N033-1989-002062-01.tif12111989131119891450170519691909196419892062210526032025334183342233442AMBATOFOTSYFARATSIHOAMBODITSIRYAMBODITSIRY,FIRAISAMPOKONTANYANTANANARIVOFAHADIMYANALAMANGAANKAZONDANDYANTANANARIVOBORIBORITANYVANTANANARIVORENIVOHITRADFAHATERAHANAFAHATERAHANASYFANJANAHANAFILOHAN'NYKOMITYMPANTANTERAKA,MPIANDRAIKITRASORA-PIANKOHONANALUMMPANJAITRAMPIVAROTRAN033-1989-TANAVRAHELIARISOARAIN'NYZAZARANAIVOARISOARANDRIARaymond,OlivierRAZAFINDRATSARARenéSoloniriana,Mamy,VoahiranaT9000TSIAVv1Vaohirana,Olivia</t>
  </si>
  <si>
    <t>10-N033-1989-002063-01.tif</t>
  </si>
  <si>
    <t>00001958024700408195905001010-N033-1989-002063-01.tif115681211198913111989150019892063260320253339233422AMBOHITRAKELYANALAMANGAANTANANARIVOBORIBORITANYVANTANANARIVORENIVOHITRAArmandBEZEZIKAFAHATERAHANAFILOHAN'NYKOMITYMPANATANTERAKA,MPIANDRAIKITRASORA-PIANKOHONANAIVANDRYIVANDRY,FIRAISAMPOKONTANYANTANANARIVOFAHADIMYLalatiana,ArmanceLUMMPAMBOLYN033-1989-TANAVRAIN'NYZAZARAKOTONDRADAORORANDRIARAZANAMPARANYRenéT9000TSIAVv1</t>
  </si>
  <si>
    <t>10-N033-1989-002064-01.tif</t>
  </si>
  <si>
    <t>00002013011019892064ANTANANARIVORENIVOHITRAMAN033-1989-TANAVNanambadyan'iANDRIAMANANTENAJimHylta,taoAnkadikelyIlafy,t@09032013N°80.02470101070110-N033-1989-002064-01.tif120919641211198913111989150016061970198920642345260320253342233440AMBOHITRANDRIAMANITRAANALAMANGAANJANAHARYANJANAHARY,FIRAISAMPOKONTANYANTANANARIVOFAHADIMYANTANANARIVOBORIBORITANYVANTANANARIVORENIVOHITRAFAHATERAHANAFILOHAN'NYKOMITYMPANTANTERAKA,MPIANDRAIKITRASORA-PIANKOHONANAJean,ChrysostômeLUMMPAMBOLYN033-1989-TANAVNjarasoa,HaingotianaNomenjanahary,VéroniqueRAHARIMALALARANDRIARANDRIANARISOARASOARIMALALARAZABAHOAKARenéT9000TSARASAOTRATSIAVv1</t>
  </si>
  <si>
    <t>10-N033-1989-002065-01.tif</t>
  </si>
  <si>
    <t>024701010-N033-1989-002065-01.tif11111989119311311198915101600198920652111195426032025290319583337933422AMBOHITSEHENOANALAMAHITSYANALAMAHITSY,FIRAISAMPOKONTANYANTANANARIVOFAHADIMYANALAMANGAANTANANARIVOBORIBORITANYVANTANANARIVORENIVOHITRACHAUFFEUREmilienFAHATERAHANAFILOHAN'NYKOMITYMPANTANTERAKA,MPIANDRAIKITRASORA-PIANKOHONANALUMMANDROSOAMarieMbolatiana,EmmaMÉNAGÈREN033-1989-TANAVRAIN'NYZAZARALALARIMANANARALIMANANARANAIVOARIMANANARANDRIARenéT9000TSIAVv1</t>
  </si>
  <si>
    <t>10-N033-1989-002066-01.tif</t>
  </si>
  <si>
    <t>01681024701010-N033-1989-002066-01.tif111119891311198915201606194417011950198920662200260320253342133422ANALAMANGAANJOZOROBEANTANANARIVOBORIBORITANYVANTANANARIVORENIVOHITRABoscoCHAUFFEURFAHATERAHANAFaraniaina,BodosoaFILOHAN'NYKOMITYMPANTANTERAKA,MPIANDRAIKITRASORA-PIANKOHONANAJeanneJosephLUMMANJAKARAYMANJAKARAY,FIRAISAMPOKONTANYANTANANARIVOFAHADIMYN033-1989-TANAVRAKOTORANDRIARASOLONIRINARAZAFIARIMAVORAZAFINDRAMAVORenéT9000TSARAZAZAFANDRIANATSIAVv1</t>
  </si>
  <si>
    <t>10-N033-1989-002067-01.tif</t>
  </si>
  <si>
    <t>024700402196408101010-N033-1989-002067-01.tif12483131119891400141119891989206726032025270919693342233453ANALAMANGAANKADINDRAMAMYANKADINDRAMAMY,FIRAISAMPOKONTANYANTANANARIVOFAHADIMYANTANANARIVOBORIBORITANYVANTANANARIVORENIVOHITRADEdmondEmilienneFAHATERAHANAFAHATERAHANASYFANJANAHANAFILOHAN'NYKOMITYMPANTANTERAKA,MPIANDRAIKITRASORA-PIANKOHONANAJean,RichardLLUMMANANDONAMPANAOMOFON033-1989-TANAVRAIN'NYZAZARAKOTOARISOARAKOTOARISOATOLOTRINIAINARANDRIARATAHINJANAHARYRenéSABOTSYANJIROT9000TSIAv1</t>
  </si>
  <si>
    <t>10-N033-1989-002068-01.tif</t>
  </si>
  <si>
    <t>022302470030419520810090719521010-N033-1989-002068-01.tif12964141119891511198919892068260320253337633422ALLEMAGNEAMBATOBEAMBATOBE,FIRAISAMPOKONTANYANTANANARIVOFAHADIMYANALAMANGAANTANANARIVOBORIBORITANYVANTANANARIVORENIVOHITRABONNFAHATERAHANAFILOHAN'NYKOMITYMPANATANTERAKA,MPIANDRAIKITRASORA-PIANKOHONANAFREITALFriedaINGÉNIEURAGRONOMELLUMN033-1989-TANAVPeter,MartinRainer,PeterRAIN'NYZAZARANDRIARECKHAUSRECKHAUSSTEFFIRenéT9000TSIAv1</t>
  </si>
  <si>
    <t>10-N033-1989-002069-01.tif</t>
  </si>
  <si>
    <t>00002017011019892069ANTANANARIVORENIVOHITRAMAN033-1989-TANAVNanambadyan'iRAZAFINTSALAMAHeritiana,taoAnkadikelyIlafy,t@10022017.N°364.000019650247006100705195708201010-N033-1989-002069-01.tif11455131119891511198919892069260320253342233429AMBATOMENAANALAMAHITSYANALAMAHITSY,FIRAISAMPOKONTANYANTANANARIVOFAHADIMYANALAMANGAANTANANARIVOAVARADRANOANTANANARIVOBORIBORITANYVANTANANARIVORENIVOHITRACHAUFFEURDavidFAHATERAHANAFanjanirinaFIAFERANAFILOHAN'NYKOMITYMPANATANTERAKA,MPIANDRAIKITRASORA-PIANKOHONANAFitiavana,ArinarindraLUMMPIKARAKARATOKANTRANON033-1989-TANAVRANDRIARASAMIARIJONRASOLOARIMANANARenéRENIN'NYZAZAT9000TSIAVv1</t>
  </si>
  <si>
    <t>10-N033-1989-002070-01.tif</t>
  </si>
  <si>
    <t>020719640247008301010-N033-1989-002070-01.tif12704131119891511198916301989207026032025280519643338533422AMBONILOHAAMBONILOHA,FIRAISAMPOKONTANYANTANANARIVOFAHADIMYANALAMANGAANTANANARIVOBORIBORITANYVANTANANARIVORENIVOHITRACHAUFFEUREmileErnestineFAHATERAHANAFILOHAN'NYKOMITYMPANTANTERAKA,MPIANDRAIKITRASORA-PIANKOHONANALUMMAHAMASINAMalala,PattyMÉNAGÈREMIANTSOARIVON033-1989-TANAVRABEMANANTSOARAFARAMALALARAIN'NYZAZARANDRIARenéT9000TSIAVv1</t>
  </si>
  <si>
    <t>10-N033-1989-002071-01.tif</t>
  </si>
  <si>
    <t>000020130102101989207123102018ANTANANARIVORENIVOHITRAMAN033-1989-TANAVNanambadyan'iRAMANAMPISOAFanjaniainaJulieteto@5°Arrdtt@25Janv2013soratrafahaM05201300000048Nozanahan'iRAKOTOARIMANANAtao@CRAmbatomirahavavyt@30/07/18soratrafaha31723/10/18RP0010024700603197108401010-N033-1989-002071-01.tif13111989151119891989207126032025333913342233435ANALAMANGAANTANANARIVOBORIBORITANYVANTANANARIVORENIVOHITRAFAHATERAHANAFILOHAN'NYKOMITYMPANTANTERAKA,MPIANDRAIKITRASORA-PIANKOHONANAFlorineKIANJAMALAZALLUMMPAMBOLYN033-1989-TANAVRAKOTOARIMANANARAKOTONDRASOLORANDRIARASOARIMANANARenéSOAVIMASOANDROSOAVIMASOANDRO,FIRAISAMPOKONTANYANTANANARIVOFAHADIMYT9000Tojonirina,ErickTSIAv1</t>
  </si>
  <si>
    <t>10-N033-1989-002072-01.tif</t>
  </si>
  <si>
    <t>00002010011019892072ANTANANARIVORENIVOHITRAMAN033-1989-TANAV-Nanambadyan'iRAJERISONMichelEtienne,teto@5eARRDTt@16/12/10.SoratrafahaM%20100000101602470074508501010-N033-1989-002072-01.tif1317814111989141219711511198919892072260320253339033422AMBOHIMANGAKELYANALAMAHITSYANALAMAHITSY,FIRAISAMPOKONTANYANTANANARIVOFAHADIMYANALAMANGAAndréAngèleANTANANARIVOAVARADRANOANTANANARIVOBORIBORITANYVANTANANARIVORENIVOHITRAFAHATERAHANAFILOHAN'NYKOMITYMPANTANTERAKA,MPIANDRAIKITRASORA-PIANKOHONANAFrancomielleGARDIENLUMMIHAN033-1989-TANAVRANDRIARANIRIMALALARANIRINARISOARenéT9000TSIAVv1</t>
  </si>
  <si>
    <t>10-N033-1989-002073-01.tif</t>
  </si>
  <si>
    <t>00002012011019892073ANTANANARIVORENIVOHITRAMAN033-1989-TANAVNanambadyan'iRAMINOARIJAONARenéeAugustineEstella,tao5ARRDT,t@01.12.2012-M05201200000900.02470050119590501196809001010-N033-1989-002073-01.tif130514111989151119891989207326032025334083341033422AMBODITSIRYAMBODITSIRY,FIRAISAMPOKONTANYANTANANARIVOFAHADIMYAMBOHITRINIMANGAANALAMANGAANOSYAVARATRAANTANANARIVOAVARADRANOANTANANARIVOBORIBORITANYVANTANANARIVORENIVOHITRABEFELATANANACONTRÔLEURJ.BFAHATERAHANAFILOHAN'NYKOMITYMPANTANTERAKA,MPIANDRAIKITRASORA-PIANKOHONANAGérardJuniors,NiclaurardLLUMMPANJAITRAMPIKARAKARATOKANTRANON033-1989-TANAVNine,ClaudiaRAMIADANARIMALALARANDRIARATSIMBAZAFYRAZAFINDRASOARenéRolandeT9000TSIAv1</t>
  </si>
  <si>
    <t>10-N033-1989-002074-01.tif</t>
  </si>
  <si>
    <t>00002010011019892074ANTANANARIVORENIVOHITRAMAN033-1989-TANAV-Nanambadyan'iRANIVOHARILALASophie,teto@5eARRDTt@02/12/10.Soratrafaha:M05201000000953024700910101078610-N033-1989-002074-01.tif14101989151119891989200619642074210025061967260320253339233422ANALAMANGAANTANANARIVOBORIBORITANYVANTANANARIVORENIVOHITRABEFELATANANAClaudeDFAHATERAHANAFAHATERAHANASYFANJANAHANAFILOHAN'NYKOMITYMPANTANTERAKA,MPIANDRAIKITRASORA-PIANKOHONANAJean,ClaudeLLUMMPAMBOLYN033-1989-TANAVRAIN'NYZAZARAKOTOARIVELORANDRIARAZAFIARISOARenéSimoneSOAMANDRAKIZAYSOAVIMASOANDROSOAVIMASOANDRO,FIRAISAMPOKONTANYANTANANARIVOFAHADIMYT9000TSIAv1</t>
  </si>
  <si>
    <t>10-N033-1989-002075-01.tif</t>
  </si>
  <si>
    <t>0247009201010-N033-1989-002075-01.tif1319214111989151119891907196019892007195520752200260320253342233430ANALAMAHITSYANALAMAHITSY,FIRAISAMPOKONTANYANTANANARIVOFAHADIMYANALAMANGAANKADINANDRINAANKAZOMIRIOTRAANTANANARIVOBORIBORITANYVANTANANARIVORENIVOHITRAFAHATERAHANAFILOHAN'NYKOMITYMPANTANTERAKA,MPIANDRAIKITRASORA-PIANKOHONANAJean,NoëlLLUMMaximiènneMPANAOVATOMPANJAITRAN033-1989-TANAVPierreRAHARIMANANARAKOTONDRAVAORANDRIARASOANIRINARenéT9000TSIAUrsulev1</t>
  </si>
  <si>
    <t>10-N033-1989-002076-01.tif</t>
  </si>
  <si>
    <t>0138602470031509301010-N033-1989-002076-01.tif1509196715111989198920081970207626032025311019893334933422AMBOHIDAHYANALAMANGAANTANANARIVOBORIBORITANYVANTANANARIVORENIVOHITRADFAHATERAHANAFAHATERAHANASYFANJANAHANAFILOHAN'NYKOMITYMPANTANTERAKA,MPIANDRAIKITRASORA-PIANKOHONANAJonahaLUMMANJAKARAYMANJAKARAY,FIRAISAMPOKONTANYANTANANARIVOFAHADIMYN033-1989-TANAVNatasaRAHARINIRINARAIN'NYZAZARAKOTONDRABERANDRIARenéT9000TSIAVv1Victorine</t>
  </si>
  <si>
    <t>10-N033-1989-002077-01.tif</t>
  </si>
  <si>
    <t>00002019011019892077ANTANANARIVORENIVOHITRAMAN033-1989-TANAVNanambadyan'iRAKOTOMALALAEricRaphaelteto@5°Arrdtt@21/02/19soratrafahaM052015000011501101961024700430060619700940101011198910-N033-1989-002077-01.tif115711301915111989198920772603202533422ANALAMANGAANJANAHARYANJANAHARY,FIRAISAMPOKONTANYANTANANARIVOFAHADIMYANTANANARIVOBORIBORITANYVANTANANARIVORENIVOHITRAANTSAHALALINAAVARATRAMBOHITSOAFAHATERAHANAFILOHAN'NYKOMITYMPANATANTERAKA,MPIANDRAIKITRASORA-PIANKOHONANAHarison,OlivierLalao,MarcellineLUMN033-1989-TANAVRAIN'NYZAZARANDRIARANDRIAMAHARORASOARIMIADANARenéT9000Tolojanahary,AndoniainaTOURNEURTSIAVv1</t>
  </si>
  <si>
    <t>10-N033-1989-002078-01.tif</t>
  </si>
  <si>
    <t>024700600060219670950101090410-N033-1989-002078-01.tif12437131119891511198918021966198920782603202533422AMBOHIMIRARYAMBOHIMIRARY,FIRAISAMPOKONTANYANTANANARIVOFAHADIMYAMPAHIMANGAANALAMANGAANDRIAMANALINAANTANANARIVOBORIBORITANYVANTANANARIVORENIVOHITRAArletteBEFELATANANAFAHATERAHANAFenosoa,AngeloFILOHAN'NYKOMITYMPANTANTERAKA,MPIANDRAIKITRASORA-PIANKOHONANAGilbertLLéa,JosianeLUMMPAMBOLYMPAMPIVELONAMPANJAITRAN033-1989-TANAVRANDRIARAZAFIARIVELORAZAFINDRASOARenéT9000TSIAv1</t>
  </si>
  <si>
    <t>10-N033-1989-002079-01.tif</t>
  </si>
  <si>
    <t>01101804200819892079ANTANANARIVORENIVOHITRAN033-1989-TANAVNozanahan'iANDRIAMAROHajatao@C.R.AMBOHIMANGAKELYT@06-09-06N°137Androany18-04-08RP0247010100010-N033-1989-002079-01.tif11071967131119891511198919892079224526032025334213342233426ANALAMANGAANTANANARIVOBORIBORITANYVANTANANARIVORENIVOHITRAFAHATERAHANAFILOHAN'NYKOMITYMPANTANTERAKA,MPIANDRAIKITRASORA-PIANKOHONANAHery,Zo,RichardLLUMMANDIALAZAANKADIFOTSYN033-1989-TANAVRAHANTAVOLOLONARANDRIARASOLOFONIAINARenéRENIN'NYZAZASolonirina,ClaudineT9000TSARAHONENANATSARAHONENANA,FIRAISAMPOKONTANYANTANANARIVOFAHADIMYTSIAv1</t>
  </si>
  <si>
    <t>10-N033-1989-002080-01.tif</t>
  </si>
  <si>
    <t>000020030000201101021019892080ANTANANARIVORENIVOHITRAMAN033-1989-TANAV-Nanambadyan'iRAKOTONDRANAIVOAndritianaDesiréTsilavoteto@5eARRDT,t@11/06/11Soratrafaha:M05201100000451Nozanahan'iRakotoariveloBernardteto@CUA/5°Arrdttamin'ny10/03/03,N°64RP024701010001001196610-N033-1989-002080-01.tif122514111989151119891989208026032025334223344933455Aimée,FidèleAMBOHIMIRARYAMBOHIMIRARY,FIRAISAMPOKONTANYANTANANARIVOFAHADIMYANALAMANGAANTANANARIVOBORIBORITANYVANTANANARIVORENIVOHITRAFAHATERAHANAFILOHAN'NYKOMITYMPANTANTERAKA,MPIANDRAIKITRASORA-PIANKOHONANAFleureLUMMANAKAMBAHINYOUESTMiharisoa,BernardineMPANJAITRAN033-1989-TANAVRANDRIARAZAFIARIVELONARAZAIARIMISARAZAIARIVELORenéT9000TSIAVv1</t>
  </si>
  <si>
    <t>10-N033-1989-002081-01.tif</t>
  </si>
  <si>
    <t>01020720211019892081ANTANANARIVORENIVOHITRAMAN033-1989-TANAVNanambadyan'iHANITRINIAINAHenintsoaMaximéetetoV°Arrdt/CUAt@01/07/2021,soratrafaha-M05202100000390.Voasoratraanio02/07/2021024700311198910101010-N033-1989-002081-01.tif12811151119891745181019511989208124021955260320253341833422ANALAMANGAANDRAISORAANDRAISORA,FIRAISAMPOKONTANYANTANANARIVOFAHADIMYANDRAISOROANKADITAPAKAANKADIFOTSYANTANANARIVOBORIBORITANYVANTANANARIVORENIVOHITRAFAHATERAHANAFILOHAN'NYKOMITYMPANTANTERAKA,MPIANDRAIKITRASORA-PIANKOHONANAGARÇONDELABORATOIRELLUMMarie,MargueritteN033-1989-TANAVNambinina,PatrickPanoëlRAIN'NYZAZARANDRIARANJARASONRASOAMALALARenéT9000TSIAv1</t>
  </si>
  <si>
    <t>10-N033-1989-002082-01.tif</t>
  </si>
  <si>
    <t>024700810101087710-N033-1989-002082-01.tif13111969140319681511198916111989170019892082260320253342233423ANALAMANGAANJANAHARYANJANAHARY,FIRAISAMPOKONTANYANTANANARIVOFAHADIMYANTANANARIVOBORIBORITANYVANTANANARIVORENIVOHITRAANTSAHALALINAFAHATERAHANAFIANARANTSOAFILOHAN'NYKOMITYMPANTANTERAKA,MPIANDRAIKITRASORA-PIANKOHONANAHARILALAJasmineJERRYJerry,LaurentLUMMarinahMPIANATRAN033-1989-TANAVRAIN'NYZAZARALIJOHNRANDRIARenéT9000TSIAVv1</t>
  </si>
  <si>
    <t>10-N033-1989-002083-01.tif</t>
  </si>
  <si>
    <t>0200022540247008201010-N033-1989-002083-01.tif1511198916111989170219431989208322091952260320253342233460AMBOHIMANDROSOANALAMANGAANTANANARIVOBORIBORITANYVANTANANARIVORENIVOHITRAANTANETIBEFAHATERAHANAFara,ThérèseFILOHAN'NYKOMITYMPANTANTERAKA,MPIANDRAIKITRASORA-PIANKOHONANALUMMPAMBOLYN033-1989-TANAVRAHARIMALALARAIN'NYZAZARANDRIARASOAMALALARASOLOMANANARenéSOAVIMASOANDROSOAVIMASOANDRO,FIRAISAMPOKONTANYANTANANARIVOFAHADIMYSuzanneT9000TSIAVv1</t>
  </si>
  <si>
    <t>10-N033-1989-002084-01.tif</t>
  </si>
  <si>
    <t>02000247008301010-N033-1989-002084-01.tif121021302196413343151119891611198919892084260320252908196133422AlbertAMBATOMAROAMBATOMARO,FIRAISAMPOKONTANYANTANANARIVOFAHADIMYAMBATOMIRAHAVAVYANALAMANGAANTANANARIVOBORIBORITANYVANTANANARIVORENIVOHITRAARIVONIMAMOFAHATERAHANAFILOHAN'NYKOMITYMPANTANTERAKA,MPIANDRAIKITRASORA-PIANKOHONANAITASYIVELOLLUMMPAMBOLYMPANJAITRAN033-1989-TANAVRAELIARISOARANDRIARATSIRINIAINARAZAFINDRAKOTORAZAKAMANANARenéRichardRomaineSolofo,FilbertT9000TSIAv1</t>
  </si>
  <si>
    <t>10-N033-1989-002085-01.tif</t>
  </si>
  <si>
    <t>000020080000201601021019892085ANTANANARIVORENIVOHITRAArakanydidim-pitsaranalaharanafaha5411t@07/10/08milazafanitsiananysora-pahaterahana@anaran'iRANAMBININTSOADimbiniainaNatou,kanyanaran-dreninydiaahitsyhoeRAVAOSOLOMariettenydatynanoratanaazydiaahitsyhoe:16/11/89,teto@Antananarivofaha-5ny21/11/08,soratrafahaN05200800004850.AUMAN033-1989-TANAVNanambadyan'iRAHARISONFanantenantsoaAinatetoamin'ny5°Arrdttamin'ny10Décembre2016soratrafahaM052016000001988.0247008401010-N033-1989-002085-01.tif1115151119891611198919892085260320252903196631051963334223344333451ALAKAMISYAMBOHIMAHAZOAMBOHIMIRARYAMBOHIMIRARY,FIRAISAMPOKONTANYANTANANARIVOFAHADIMYAMORON'IMANIAANALAMANGAANTANANARIVOBORIBORITANYVANTANANARIVORENIVOHITRADimbiniaina,NatouEdmondFAHATERAHANAFANDRIANAFILOHAN'NYKOMITYMPANATANTERAKA,MPIANDRAIKITRASORA-PIANKOHONANAGARDIENHenrietteLLUMMÉNAGÈREN033-1989-TANAVPierreRABARISONRANAMBININTSOARANDRIARAVAOSOLORAZAFIMAHATRATRARenéRETRAITÉT9000TOAMASINATSIAv1</t>
  </si>
  <si>
    <t>10-N033-1989-002086-01.tif</t>
  </si>
  <si>
    <t>01300247008501010-N033-1989-002086-01.tif124831511198916111989180819701989208626032025280419683341833422ANALAMANGAANTANANARIVOBORIBORITANYVANTANANARIVORENIVOHITRABEFELATANANAFAHATERAHANAFILOHAN'NYKOMITYMPANTANTERAKA,MPIANDRAIKITRASORA-PIANKOHONANAGeorges,EmmanuëlGermaineHanitriniaina,EmmanuelinahLUMMAHAMASINAMANJAKARAYMANJAKARAY,FIRAISAMPOKONTANYANTANANARIVOFAHADIMYN033-1989-TANAVPhilomèneRAKOTONDRABERANDRIARAVAONIRINARAZAFIARIMANANARenéT9000TSIAVv1</t>
  </si>
  <si>
    <t>10-N033-1989-002087-01.tif</t>
  </si>
  <si>
    <t>01101507201019892087ANTANANARIVORENIVOHITRAMAN033-1989-TANAVNanambadyan'iRABETAFIKASandanirinaTefytao@3eARRDT,t@10/07/10.Soratrafaha:M03201000000614.Androany15/07/1000049019710247008101010-N033-1989-002087-01.tif120819481250161119891711198919892087260320252705195733422ANALAMANGAANJANAHARYANKADINDRAMAMYANKADINDRAMAMY,FIRAISAMPOKONTANYANTANANARIVOFAHADIMYANTANANARIVOBORIBORITANYVANTANANARIVORENIVOHITRAASSISTANTD'ADMINISTRATIONEdsonFAHATERAHANAFILOHAN'NYKOMITYMPANTANTERAKA,MPIANDRAIKITRASORA-PIANKOHONANAHelifetra,NandrasanaLUMMANAKAMBAHINYANDREFANAMPIKARAKARATOKANTRANON033-1989-TANAVPerlineRAHELIARISOARAIN'NYZAZARANDRIARANDRIAMINOVOLOLONARenéT9000TSIAVv1</t>
  </si>
  <si>
    <t>10-N033-1989-002088-01.tif</t>
  </si>
  <si>
    <t>0247008201010-N033-1989-002088-01.tif1156813031962161119891711198918451989208826032025280419653342233425ANALAMANGAANTANANARIVOBORIBORITANYVANTANANARIVORENIVOHITRABEFELATANANAFAHATERAHANAFILOHAN'NYKOMITYMPANTANTERAKA,MPIANDRAIKITRASORA-PIANKOHONANAIVANDRYIVANDRY,FIRAISAMPOKONTANYANTANANARIVOFAHADIMYJacky,HervéJean,AndréLLUMMAHITSYMiriameN033-1989-TANAVOdettePLANTONRAHARINIRINARAMANANTSOARANDRIARAVAOSOLORenéT9000TSIAv1</t>
  </si>
  <si>
    <t>10-N033-1989-002089-01.tif</t>
  </si>
  <si>
    <t>024700830101008196910-N033-1989-002089-01.tif14111989160017111989198920892511196226032025333743342233462AMBOHITRAVOKOMATASOAANALAMANGAANJOZOROAMBATOMENAANKADINDRAMAMYANKADINDRAMAMY,FIRAISAMPOKONTANYANTANANARIVOFAHADIMYANTANANARIVOBORIBORITANYVANTANANARIVORENIVOHITRAFAHATERAHANAFILOHAN'NYKOMITYMPANTANTERAKA,MPIANDRAIKITRASORA-PIANKOHONANAJulienneLUMN033-1989-TANAVRabaryRAHARINIRINARAKOTONANDRASANARANDRIARenéRENIN'NYZAZARovasoaT9000TSIAVv1</t>
  </si>
  <si>
    <t>10-N033-1989-002090-01.tif</t>
  </si>
  <si>
    <t>01101989209030082010ANTANANARIVORENIVOHITRAMAN033-1989-TANAVNanambadyan'iRAKOTOZANANYTsiriniainaHeryZo,t@13/12/2008.Soratrafaha:157-T.Androany30/08/1002470040008401010-N033-1989-002090-01.tif110219701182716111989171119891989209024051953260320253340133422AMBOHIMARINAANALAMANGAANTANANARIVOBORIBORITANYVANTANANARIVORENIVOHITRABEFELATANANABernardDFAHATERAHANAFAHATERAHANASYFANJANAHANAFILOHAN'NYKOMITYMPANTANTERAKA,MPIANDRAIKITRASORA-PIANKOHONANALUMMamitianaMANJAKARAYMANJAKARAY,FIRAISAMPOKONTANYANTANANARIVOFAHADIMYMÉNAGÈREMPANAOFANAKAN033-1989-TANAVRABEHARINJAKARAIN'NYZAZARAKOTOARISOARAKOTONDRASOLOMANANARANDRIARenéT9000TSIAVv1Verontiana</t>
  </si>
  <si>
    <t>10-N033-1989-002091-01.tif</t>
  </si>
  <si>
    <t>01101989209126052009ANTANANARIVORENIVOHITRAMAN033-1989-TANAVNanambadyan'iRAROLOJANAHARYJacquesJulien,taoCRAnjevaGarat@18/12/08.N°64.Androany26/05/09.00001961024700415061019610850101070110-N033-1989-002091-01.tif114611611198917111989198920912603202533422AMBATOMANGAANALAMANGAANJANAHARYANJANAHARY,FIRAISAMPOKONTANYANTANANARIVOFAHADIMYANTANANARIVOBORIBORITANYVANTANANARIVORENIVOHITRADElysé,ClaudeFAHATERAHANAFAHATERAHANASYFANJANAHANAFelanaFILOHAN'NYKOMITYMPANTANTERAKA,MPIANDRAIKITRASORA-PIANKOHONANAHASIMANANALUMN033-1989-TANAVRAIN'NYZAZARAKOTOARIMANANARANDRIARASOARIMALALARenéREPARATEURT9000TSIATSINJOARIVOVv1Véronique,Marie,Charline</t>
  </si>
  <si>
    <t>10-N033-1989-002092-01.tif</t>
  </si>
  <si>
    <t>00002018011019892092ANTANANARIVORENIVOHITRAMAN033-1989-TANAVNanambadyan'iHERIMANDRESIMAMYLalarison,tao6°ARRT,t@01/09/18,soratrafaha:M06200000660.024700500090010101701035210-N033-1989-002092-01.tif14061968161119891711198919892092260320253108196633422ANALAMANGAANDRIANAVALONAANJANAHARYANJANAHARY,FIRAISAMPOKONTANYANTANANARIVOFAHADIMYANTANANARIVOBORIBORITANYVANTANANARIVORENIVOHITRAFAHATERAHANAFILOHAN'NYKOMITYMPANTANTERAKA,MPIANDRAIKITRASORA-PIANKOHONANALLalaina,NavalonaLalaniaina,Jacky,RichardLUMMAHAMASINAMPIANATRAN033-1989-TANAVPatriciaRAIN'NYZAZARANDRIARAVELOJAONARenéSOAVINANDRIANAT9000TSIAv1</t>
  </si>
  <si>
    <t>10-N033-1989-002093-01.tif</t>
  </si>
  <si>
    <t>02470073009101010-N033-1989-002093-01.tif113071611198917011962171119891989209326032025280819563337933422AMBOHIBARYAMBOHIDAHYAMBOHIDAHY,FIRAISAMPOKONTANYANTANANARIVOFAHADIMYANALAMANGAANTANANARIVOBORIBORITANYVANTANANARIVORENIVOHITRACHAUFFEURFAHATERAHANAFILOHAN'NYKOMITYMPANTANTERAKA,MPIANDRAIKITRASORA-PIANKOHONANALUMMPAMBOLYN033-1989-TANAVNarindraPhilomèneRAIN'NYZAZARANDRIARASANDIMANANARAVONIARIMANANARAZAFIARIMANANARenéRichardT9000TSIAVv1</t>
  </si>
  <si>
    <t>10-N033-1989-002094-01.tif</t>
  </si>
  <si>
    <t>0247009000910101087610-N033-1989-002094-01.tif1192116111989171119891989200819582094260320252910196033422AMBOHITROLOMAHITSYANALAMANGAANDAKANAANJANAHARYANJANAHARY,FIRAISAMPOKONTANYANTANANARIVOFAHADIMYANTANANARIVOBORIBORITANYVANTANANARIVORENIVOHITRACHAUFFEURFAHATERAHANAFILOHAN'NYKOMITYMPANATANTERAKA,MPIANDRAIKITRASORA-PIANKOHONANAHoby,Na-TolotraLucienne,Marie,HélèneLUMMPANJAITRAN033-1989-TANAVRANDRIARASAMIMANANARASOARIMANANARenéRENIN'NYZAZASamuelT9000TSIAVv1</t>
  </si>
  <si>
    <t>10-N033-1989-002095-01.tif</t>
  </si>
  <si>
    <t>02470090009201010-N033-1989-002095-01.tif127041611198917111989198920051965209525011967260320253339933422AMBEROMANGAANALAMANGAANDRAISOROANDRAISORO,FIRAISAMPOKONTANYANTANANARIVOFAHADIMYANTANANARIVOBORIBORITANYVANTANANARIVORENIVOHITRAANTOHOMADINIKAChristiane,Marie,MadeleineDFAHATERAHANAFAHATERAHANASYFANJANAHANAFILOHAN'NYKOMITYMPANTANTERAKA,MPIANDRAIKITRASORA-PIANKOHONANAITASYJean,ChristianJean,ModesteLLUMMAHAMASINAMÉNAGÈREMPAMBOLYN033-1989-TANAVRAIN'NYZAZARANDRIARAZAFIMAHATRATRARAZAFIMPANAHYRenéSOAVINANDRIANAT9000TSIAv1</t>
  </si>
  <si>
    <t>10-N033-1989-002096-01.tif</t>
  </si>
  <si>
    <t>00002013011019892096ANTANANARIVORENIVOHITRAMAN033-1989-TANAVNanambadyan'iRANDRIANANTENAINARadoniainaJosephRodintao@CRAmbohimanambolat@26/10/2013soratrafaha108.02470081010103010-N033-1989-002096-01.tif120919691605196517111989198920111989209626032025333903342233461AMBATOMAINTYAMBATOMAINTY,FIRAISAMPOKONTANYANTANANARIVOFAHADIMYANALAMANGAANTANANARIVOBORIBORITANYVANTANANARIVORENIVOHITRABEFELATANANACHAUFFEURFAHATERAHANAFILOHAN'NYKOMITYMPANTANTERAKA,MPIANDRAIKITRASORA-PIANKOHONANAHANITRAMALALAHanitramalala,LydiaHenri,AuberlinLucienne,MargueriteLUMMANJAKANDRIANAMPIVAROTRAN033-1989-TANAVRAIN'NYZAZARANDRIARANDRIAMBONIMAHANDRYRenéSADABET9000TSIAVv1</t>
  </si>
  <si>
    <t>10-N033-1989-002097-01.tif</t>
  </si>
  <si>
    <t>024700708195108201010-N033-1989-002097-01.tif11001411196917111989198920111989209726032025333493339233422AlainAMBOHIMIRARYAMBOHIMIRARY,FIRAISAMPOKONTANYANTANANARIVOFAHADIMYAMBONDRONAANALAMANGAANTANANARIVOBORIBORITANYVANTANANARIVORENIVOHITRABEFELATANANACHAUFFEURMÉCANICIENDDesiré,HarisoaFAHATERAHANAFAHATERAHANASYFANJANAHANAFILOHAN'NYKOMITYMPANTANTERAKA,MPIANDRAIKITRASORA-PIANKOHONANALLUMMÉNAGÈREN033-1989-TANAVRAIN'NYZAZARAMANANTSOARAMIARINTSOARANDRIARenéSahondraT9000TSIAv1</t>
  </si>
  <si>
    <t>10-N033-1989-002098-01.tif</t>
  </si>
  <si>
    <t>00002014011019892098ANTANANARIVORENIVOHITRAMAN033-1989-TANAVNanambadyan'iNARIMBOLAManohisoateto@5°Arrdtt@04Décembre2014SoratrafahaM05201400001052.02436024700707196108301010-N033-1989-002098-01.tif129471711198919892011198920982205240619632603202533422AMBODITSIRYAMBODITSIRY,FIRAISAMPOKONTANYANTANANARIVOFAHADIMYANALAMANGAANTANANARIVOBORIBORITANYVANTANANARIVORENIVOHITRAEdmond,DesiréElisa,DésiréeFAHATERAHANAFILOHAN'NYKOMITYMPANTANTERAKA,MPIANDRAIKITRASORA-PIANKOHONANAJulia,LéonideLUMMAHAJANGAMAHAMASINAN033-1989-TANAVRAIN'NYZAZARANDRIARASOANIARIVORASOANIARIVONYRAZAFINDRAIBERenéSECRÉTAIRESOUSCHEFDEBUREAUDESSERVICESFINANCIERST9000TSIAVv1</t>
  </si>
  <si>
    <t>10-N033-1989-002099-01.tif</t>
  </si>
  <si>
    <t>0247008301010-N033-1989-002099-01.tif1205195413301711198919892011198920992603202528011966334213342233442AMBODIVOANJOAMBODIVOANJO,FIRAISAMPOKONTANYANTANANARIVOFAHADIMYAMBONDROAMPATOHETIKAANALAMANGAANTANANARIVOBORIBORITANYVANTANANARIVORENIVOHITRADFAHATERAHANAFAHATERAHANASYFANJANAHANAFILOHAN'NYKOMITYMPANATANTERAKA,MPIANDRAIKITRASORA-PIANKOHONANAGARDIENLIOFOELUMN033-1989-TANAVRAIN'NYZAZARANDRIARenéSanaSIJASOJAT9000TSIAVv1</t>
  </si>
  <si>
    <t>10-N033-1989-002100-01.tif</t>
  </si>
  <si>
    <t>013860247008401010-N033-1989-002100-01.tif12964171119891989201119892100220026032025270619692711196433422ANALAMAHITSYCITEANALAMAHITSYCITÉANALAMANGAANTANANARIVOBORIBORITANYVANTANANARIVORENIVOHITRAANTSONJOMBEANALAMAHITSYANTSONJOMBEANALAMAHITSY,FIRAISAMPOKONTANYANTANANARIVOFAHADIMYCHAUFFEURFAHATERAHANAFILOHAN'NYKOMITYMPANTANTERAKA,MPIANDRAIKITRASORA-PIANKOHONANAGastonGaston,NanouLUMMIADANAMPANJAITRAN033-1989-TANAVPélisan,ClotildeRAKOTOMAMONJYRANDRIARASOAMAROHAVANARAZAFYANDRIAMAMONJYRenéT9000TSIAVv1</t>
  </si>
  <si>
    <t>10-N033-1989-002101-01.tif</t>
  </si>
  <si>
    <t>0247008501010-N033-1989-002101-01.tif1711198918001989201119892101260320252802196428041963333553342233457AMBOHIDAHYAMBOHIDAHY,FIRAISAMPOKONTANYANTANANARIVOFAHADIMYANALAMANGAANTANANARIVOBORIBORITANYVANTANANARIVORENIVOHITRABATLAGEFAHATERAHANAFILOHAN'NYKOMITYMPANTANTERAKA,MPIANDRAIKITRASORA-PIANKOHONANAJacky,FranklinJean,Sylvain,SergeLLUMMAHAMASINAMÉNAGÈREN033-1989-TANAVRADONANDRIANINARAIN'NYZAZARALISOARANDRIARANDRIAMIDONARenéSOAVINANDRIANASuzelineT9000TSIAv1</t>
  </si>
  <si>
    <t>10-N033-1989-002102-01.tif</t>
  </si>
  <si>
    <t>0168102021962024700900101087710-N033-1989-002102-01.tif1430171119891989200419672011198921022603202533422ANALAMANGAANTANANARIVOBORIBORITANYVANTANANARIVORENIVOHITRAFAHATERAHANAFILOHAN'NYKOMITYMPANTANTERAKA,MPIANDRAIKITRASORA-PIANKOHONANAGARDIENLUMMAHAMASINAMarie,LouiseMORARANOMORARANO,FIRAISAMPOKONTANYANTANANARIVOFAHADIMYN033-1989-TANAVOlgaPatricePERINETRABEARISOARAHARINIRINARANDRIARAZAFINDRASOARenéSeheno,DominiqueT9000TSIAVv1</t>
  </si>
  <si>
    <t>10-N033-1989-002103-01.tif</t>
  </si>
  <si>
    <t>000019530247006300708196009101010-N033-1989-002103-01.tif12437141119891989201119892103260320253341833422AMBOHIDRATRIMOAMBOHITRIMANJAKAANALAMANGAANTANANARIVOBORIBORITANYVANTANANARIVORENIVOHITRABELOHADFAHATERAHANAFAHATERAHANASYFANJANAHANAFILOHAN'NYKOMITYMPANATANTERAKA,MPIANDRAIKITRASORA-PIANKOHONANAGARDIENIMERINTSIATOSIKAAMBATOMANGALUMMoniqueN033-1989-TANAVRAIN'NYZAZARANDRIARAZANAJAFYRenéT9000TSARAHONENANATSARAHONENANA,FIRAISAMPOKONTANYANTANANARIVOFAHADIMYTSIATSIDAREAVv1ZAFINOMENY</t>
  </si>
  <si>
    <t>10-N033-1989-002104-01.tif</t>
  </si>
  <si>
    <t>0215024700811198909201010-N033-1989-002104-01.tif1107195719892011198921042411196826032025333763342233460AMPANDRIANOMBYAMPANDRIANOMBY,FIRAISAMPOKONTANYANTANANARIVOFAHADIMYANALAMANGAANTANANARIVOBORIBORITANYVANTANANARIVORENIVOHITRABEFELATANANAFAHATERAHANAFILOHAN'NYKOMITYMPANTANTERAKA,MPIANDRAIKITRASORA-PIANKOHONANAGARDIENJérômeLLUMMamisoa,EugenieMPANJAITRAN033-1989-TANAVRAIN'NYZAZARAMAMONJISOARANDRIARAVALISONRenéT9000Tina,RomeoTSIAv1</t>
  </si>
  <si>
    <t>10-N033-1989-002105-01.tif</t>
  </si>
  <si>
    <t>0247006021968070009301010-N033-1989-002105-01.tif1142911568171119891989201119892105260320252702196833422ANALAMANGAANTANANARIVOBORIBORITANYVANTANANARIVORENIVOHITRABEFELATANANADFAHATERAHANAFAHATERAHANASYFANJANAHANAFILOHAN'NYKOMITYMPANTANTERAKA,MPIANDRAIKITRASORA-PIANKOHONANAHantanirina,AiméeHary,TahinaLUMMAHAMASINAMANJAKARAYMANJAKARAY,FIRAISAMPOKONTANYANTANANARIVOFAHADIMYMÉNAGÈREMPAMILYN033-1989-TANAVRAHARIMANANARAIN'NYZAZARAKOTOMALALARANDRIARASOAZANANORORenéT9000TSIAVv1Volahery,Maurice</t>
  </si>
  <si>
    <t>10-N033-1989-002106-01.tif</t>
  </si>
  <si>
    <t>01101503202119892106ANTANANARIVORENIVOHITRAMAN033-1989-TANAVNanambadyan'iRADAFIARISONDITRANantenainataoamin'nycommuneRuraleAnkadikelyIlafytamin'ny13/02/21soratrafaha69.15/03/21.00001952024700901195409401010-N033-1989-002106-01.tif114551711198919892011198921062200260320253342233440AMBOHITSEHENOMANJAKANDRIANAANALAMANGAANJANAHARYANJANAHARY,FIRAISAMPOKONTANYANTANANARIVOFAHADIMYANJOZOROBEANTANANARIVOBORIBORITANYVANTANANARIVORENIVOHITRADFAHATERAHANAFAHATERAHANASYFANJANAHANAFILOHAN'NYKOMITYMPANTANTERAKA,MPIANDRAIKITRASORA-PIANKOHONANAHarinirinaLUMMANGAMILAMPIVAROTRAN033-1989-TANAVRAIN'NYZAZARAKOTONDRAFARARALALASOARANDRIARenéT9000TSIAVv1Voahary,Nihamina</t>
  </si>
  <si>
    <t>10-N033-1989-002107-01.tif</t>
  </si>
  <si>
    <t>024700712196409501010-N033-1989-002107-01.tif11931160619581711198918201989201119892107260320253342233429AMBATOMANGAANALAMANGAANKADINDRAMAMYANKADINDRAMAMY,FIRAISAMPOKONTANYANTANANARIVOFAHADIMYANTANANARIVOBORIBORITANYVANTANANARIVORENIVOHITRAClaudeFAHATERAHANAFILOHAN'NYKOMITYMPANTANTERAKA,MPIANDRAIKITRASORA-PIANKOHONANALUMMANJAKANDRIANAMarietteMÉNAGÈREMIARAMILAMioraN033-1989-TANAVRANDRIARAVAOSOARAZAFINDRAMANANARAZAFINOMENJANAHARYRAZANAJANAHARYRenéT9000TSIAVv1Zanamiarana</t>
  </si>
  <si>
    <t>10-N033-1989-002108-01.tif</t>
  </si>
  <si>
    <t>00002012011019892108ANTANANARIVORENIVOHITRAMAN033-1989-TANAVNanambadyan'iRAKOTONIRINAJulienTodisoaTetoamin'ny5°Arrdttamin'ny21Décembre2012soratrafahaM05201200001027024700911196310100010-N033-1989-002108-01.tif1194516071968181119891989201119892108260320253342233435ANALAMANGAAndréANTANANARIVOBORIBORITANYVANTANANARIVORENIVOHITRABEFELATANANABerthineDFAHATERAHANAFAHATERAHANASYFANJANAHANAFILOHAN'NYKOMITYMPANTANTERAKA,MPIANDRAIKITRASORA-PIANKOHONANAIVANDRYIVANDRY,FIRAISAMPOKONTANYANTANANARIVOFAHADIMYLUMLydiaMAÇONN033-1989-TANAVRAIN'NYZAZARAKOTOARISOARANDRIARAZANADRAFARARenéT9000TSIAVv1VOLOLONIRINA</t>
  </si>
  <si>
    <t>10-N033-1990-002037-01.tif</t>
  </si>
  <si>
    <t>060419640840101078610-N033-1990-002037-01.tif11101990121019901509196417001990203726032025334093341033431AMBOASARYAMBOHITSARARAYANALAMANGAANTANANARIVOBORIBORITANYVANTANANARIVORENIVOHITRADFAHATERAHANAFAHATERAHANASYFANJANAHANAFaniriantsoaFILOHALEFITRYNYKOMITYMPANTANTERAKA,MPIANDRAIKITRASORA-PIANKOHONANALUMMPIVAROTRAN033-1990-TANAVRAHARIMANGARAHARINIRINARAIN'NYZAZARAKOTOMANGARANDRIARenéT9000TSARAHONENANATSARAHONENANA,FIRAISAMPOKONTANYANTANANARIVOFAHADIMYTSIAVv1Vololona,Aimée</t>
  </si>
  <si>
    <t>10-N033-1990-002038-01.tif</t>
  </si>
  <si>
    <t>08101010-N033-1990-002038-01.tif1106196312101990131781334315101990199020382300260320253340933410ANALAMANGAANTANANARIVOBORIBORITANYVANTANANARIVORENIVOHITRABEFELATANANAFAHATERAHANAFILOHALEFITRYNYKOMITYMPANTANTERAKA,MPIANDRAIKITRASORA-PIANKOHONANAIADIAMBOLAIADIAMBOLAFIRAISAMPOKONTANYANTANANARIVOFAHADIMYJean,MarcLLUMN033-1990-TANAVPierretteRANDRIARAZAFINDRAFARARenéRENIN'NYZAZASOLONATENAINAT9000TSIAv1</t>
  </si>
  <si>
    <t>10-N033-1990-002039-01.tif</t>
  </si>
  <si>
    <t>0820090419521010-N033-1990-002039-01.tif1210199012999151019901805196319301990203926032025334083340933410AMPARIHIMENAANALAMANGAANTANANARIVOBORIBORITANYVANTANANARIVORENIVOHITRAFAHATERAHANAFILOHALEFITRYNYKOMITYMPANTANTERAKA,MPIANDRAIKITRASORA-PIANKOHONANAHery,NiainaJeanLUMMPAMBOLYN033-1990-TANAVNoëlineRANDRIARANDRIANASOLORAZAFIMANANTSOARAZANADRAFARARenéRENIN'NYZAZASOAVIMASOANDROSOAVIMASOANDRO,FIRAISAMPOKONTANYANTANANARIVOFAHADIMYT9000TSIAVv1</t>
  </si>
  <si>
    <t>10-N033-1990-002040-01.tif</t>
  </si>
  <si>
    <t>00002011011019902040ANTANANARIVORENIVOHITRAN033-1990-TANAVNozanahan-dRAKOTONIAINAJeanVictor,teto@5eArrdtt@15-11-11.N05201100004189RP083009251010-N033-1990-002040-01.tif113071210199015101990199020402510197126032025334093341033423ANALAMANGAANTANANARIVOBORIBORITANYVANTANANARIVORENIVOHITRABEFELATANANADominiqueFAHATERAHANAFILOHALEFITRYNYKOMITYMPANTANTERAKA,MPIANDRAIKITRASORA-PIANKOHONANAJeanLLUMMAGASINIERMAHATONYMAHATONY,FIRAISAMPOKONTANYANTANANARIVOFAHADIMYMPANJAITRAN033-1990-TANAVRAKOTOMAMONJYRAKOTONIAINAAINGOTIANARALISOARANDRIARenéT9000TSIAv1Vololonjanahary,Claire</t>
  </si>
  <si>
    <t>10-N033-1990-002041-01.tif</t>
  </si>
  <si>
    <t>0000195008201010-N033-1990-002041-01.tif12101990127041510199019902000204126032025333923340933410AMPARAFARAVOLAANALAMANGAANTANANARIVOBORIBORITANYVANTANANARIVORENIVOHITRAFAHATERAHANAFaratiana,EmmaFILOHALEFITRYNYKOMITYMPANTANTERAKA,MPIANDRAIKITRASORA-PIANKOHONANAJulienneLUMMAHATONYMAHATONY,FIRAISAMPOKONTANYANTANANARIVOFAHADIMYN033-1990-TANAVRANDRIARASOARIMANANARenéRENIN'NYZAZAT9000TSIAVv1VOAHANGYLALAO</t>
  </si>
  <si>
    <t>10-N033-1990-002042-01.tif</t>
  </si>
  <si>
    <t>00002012011019902042ANTANANARIVORENIVOHITRAMAN033-1990-TANAVNanambadyan'iRAKOTONATOANDROLazasoaRémi,taoANT/III,t@06122012M0320120000117708041964085009001010-N033-1990-002042-01.tif121019901408196715101990199020422603202533385334093341033421ANALAMANGAANTANANARIVOBORIBORITANYVANTANANARIVORENIVOHITRAElianceElison,BenjaminFAHATERAHANAFIANARANTSOAFILOHALEFITRYNYKOMITYMPANATANTERAKA,MPIANDRAIKITRASORA-PIANKOHONANAHervineIVANDRYIVANDRY,FIRAISAMPOKONTANYANTANANARIVOFAHADIMYLUMN033-1990-TANAVOdetteOUVRIERRAKOTONIRINARANDRIARANDRIANTSALAMARenéSITRAKANOMENJANAHARYT9000TSIAVv1VOAHANGINIRINA</t>
  </si>
  <si>
    <t>10-N033-1990-002043-01.tif</t>
  </si>
  <si>
    <t>00002014011019902043ANTANANARIVORENIVOHITRAMAN033-1990-TANAVNanambadyan'iRAZAFINDRAIBELovaElysé,tao2ARRT,t@201114M022014000008210900090719571010001070110-N033-1990-002043-01.tif1210199015101990199020432603202526081959333913340933410AMBODITSIRYAMBODITSIRY,FIRAISAMPOKONTANYANTANANARIVOFAHADIMYAMBOHITROLOMAHITSYANALAMANGAANKADIFOTSYANTANANARIVOBORIBORITANYVANTANANARIVORENIVOHITRAArsèneELÉCTRONICIENFAHATERAHANAFaranirina,Ando,PriscaFILOHALEFITRYNYKOMITYMPANTANTERAKA,MPIANDRAIKITRASORA-PIANKOHONANALUMN033-1990-TANAVRAMIARANJANAHARYRANDRIARASOANJANAHARYRASOLOARISONRenéRENIN'NYZAZASaholyT9000TSIAVv1</t>
  </si>
  <si>
    <t>10-N033-1990-002044-01.tif</t>
  </si>
  <si>
    <t>0225409101010-N033-1990-002044-01.tif1210199012483131219641510199019301990200419702044260320253340933410ANALAMANGAANTANANARIVOBORIBORITANYVANTANANARIVORENIVOHITRABEFELATANANABrigitteDFAHATERAHANAFAHATERAHANASYFANJANAHANAFILOHALEFITRYNYKOMITYMPANTANTERAKA,MPIANDRAIKITRASORA-PIANKOHONANAJean,MarieLUMMAHAMASINAMANJAKARAYMANJAKARAY,FIRAISAMPOKONTANYANTANANARIVOFAHADIMYMÉNAGÈREMPAMBOLYN033-1990-TANAVRAFIDIMANANTSOARAIN'NYZAZARANDRIARAZAFIARIMALALARAZANADRASOARenéT9000TSIAVv1Volatiana,Marie</t>
  </si>
  <si>
    <t>10-N033-1990-002045-01.tif</t>
  </si>
  <si>
    <t>00002009011019902045ANTANANARIVORENIVOHITRAN033-1990-TANAVNozanahan'iRAKOTOVOLOLONAJulesteto@CUAV°ARRDTT@20/03/09SoratrafahaN05200900000945RP00001962011509201010-N033-1990-002045-01.tif1205513101990131171510199019902045260320253340933410AMPITATAFIKAANALAMANGAANTANANARIVOBORIBORITANYVANTANANARIVORENIVOHITRAANTANIFOTSYEreneFAHATERAHANAFILOHALEFITRYNYKOMITYMPANTANTERAKA,MPIANDRAIKITRASORA-PIANKOHONANAIVANDRYIVANDRY,FIRAISAMPOKONTANYANTANANARIVOFAHADIMYJulesLovatina,EmillenneLUMMPIVAROTRAN033-1990-TANAVRAHARIVOLOLONARAKOTOVOLOLONARANDRIARAZAFIPANANARenéT9000TSIAVv1VAKINANKARATRA</t>
  </si>
  <si>
    <t>10-N033-1990-002046-01.tif</t>
  </si>
  <si>
    <t>0000196409301010001029910-N033-1990-002046-01.tif1310199015101990151219701990204626032025334093341033430ANALAMANGAANDRAISOROANDRAISORO,FIRAISAMPOKONTANYANTANANARIVOFAHADIMYANTANANARIVOBORIBORITANYVANTANANARIVORENIVOHITRABEFELATANANABrucoCecilesteDFAHATERAHANAFAHATERAHANASYFANJANAHANAFILOHALEFITRYNYKOMITYMPANTANTERAKA,MPIANDRAIKITRASORA-PIANKOHONANAHERINJAKAHERINTSAHONDRALLUMMÉNAGÈREMIARAMILAMORONDAVAN033-1990-TANAVRAIN'NYZAZARANDRIARANDRIANJAKARenéT9000TSIAv1Vololonirina,Noeline</t>
  </si>
  <si>
    <t>10-N033-1990-002047-01.tif</t>
  </si>
  <si>
    <t>090009401010-N033-1990-002047-01.tif12102130619671310199015101990199020472603202529061965333793340933410ANALAMANGAANDRAISOROANDRAISORO,FIRAISAMPOKONTANYANTANANARIVOFAHADIMYANTALAHAANTANANARIVOBORIBORITANYVANTANANARIVORENIVOHITRACHAUFFEURFAHATERAHANAFILOHALEFITRYNYKOMITYMPANTANTERAKA,MPIANDRAIKITRASORA-PIANKOHONANAJean,MarieLLUMMAHAMASINAMario,Jean,OlivierMPIANATRAN033-1990-TANAVNivosoa,Josette,ClotildeRAIN'NYZAZARAKOTOARISOARANDRIARAZANATASYRenéT9000TSIAv1</t>
  </si>
  <si>
    <t>10-N033-1990-002048-01.tif</t>
  </si>
  <si>
    <t>0109196809501010-N033-1990-002048-01.tif1210196513101990151019901730199020482603202533374333993340933410AMBOHIMALAZAANALAMANGAANJANAHARYANJANAHARY,FIRAISAMPOKONTANYANTANANARIVOFAHADIMYANTANANARIVOBORIBORITANYVANTANANARIVORENIVOHITRA%,AntoinetteBEFELATANANACharlyFAHATERAHANAFANJANIRINAFILOHALEFITRYNYKOMITYMPANTANTERAKA,MPIANDRAIKITRASORA-PIANKOHONANAJustin,MarcelLLalanirinaLUMMAROKOTROBEOLATRAMPIKARAKARATOKANTRANOMPIVAROTRAN033-1990-TANAVRANDRIARANDRIAMPANARIVORANDRIAMPARANYRANDRIANARISONRenéT9000TSIAv1</t>
  </si>
  <si>
    <t>10-N033-1990-002049-01.tif</t>
  </si>
  <si>
    <t>01101990204927122022ANTANANARIVORENIVOHITRAMAN033-1990-TANAVNanambadyan'iRAKOTOARISOAPatriceOliviertaoTanaV°/CUAt@22/12/2022soratrafaha-M06202200000888.Voasoratraanio27/12/22081510100010-N033-1990-002049-01.tif13019131219711410199015101990199020492603202526081963334093341033460ANALAMANGAAndréANTANANARIVOBORIBORITANYVANTANANARIVORENIVOHITRABEFELATANANADEMPLOYÉAUDISCOMADFAHATERAHANAFAHATERAHANASYFANJANAHANAFILOHALEFITRYNYKOMITYMPANTANTERAKA,MPIANDRAIKITRASORA-PIANKOHONANAIVANDRYLandiarisoaLUMLydiaMÉNAGÈREMORARANOALAROBIAMORARANOALAROBIA,FIRAISAMPOKONTANYANTANANARIVOFAHADIMYN033-1990-TANAVRAIN'NYZAZARAKOTONDRAZANANYRANDRIARASOARIMALALARenéT9000TSIAVv1</t>
  </si>
  <si>
    <t>10-N033-1990-002050-01.tif</t>
  </si>
  <si>
    <t>1010101087610-N033-1990-002050-01.tif11001410199015101990199020502302196626032025334093341033453ANALAMANGAANTANANARIVOBORIBORITANYVANTANANARIVORENIVOHITRABEFELATANANACelestineFAHATERAHANAFANJANIRINAFILOHALEFITRYNYKOMITYMPANTANTERAKA,MPIANDRAIKITRASORA-PIANKOHONANALLUMMarie,JeanneMORARANOALAROBIAMORARANOALAROBIA,FIRAISAMPOKONTANYANTANANARIVOFAHADIMYN033-1990-TANAVRAKOTOMANGAANDRIANIASIMBOLARAMINOARIVELORANDRIARenéT9000TSIATsioryv1</t>
  </si>
  <si>
    <t>10-N033-1990-002051-01.tif</t>
  </si>
  <si>
    <t>00002012011019902051ANTANANARIVORENIVOHITRAMAN033-1990-TANAVNanambadyan'iFIAVINIRINALovasoaMilanto,tao5ARRT,21122012.M052012000011231010201087710-N033-1990-002051-01.tif1410199015101990182419902051211119692205197326032025334093341033426AMBATOMANGAAMBOHIDRATRIMOAMBOHITRAMBOANALAMANGAANTANANARIVOBORIBORITANYVANTANANARIVORENIVOHITRAFAHATERAHANAFILOHALEFITRYNYKOMITYMPANTANTERAKA,MPIANDRAIKITRASORA-PIANKOHONANAIVANDRYIVANDRY,FIRAISAMPOKONTANYANTANANARIVOFAHADIMYLLUMMPIVAROTRAN033-1990-TANAVNahafaly,NomenjanaharyNomenjanaharyRAFALINIRINAVAHATRINIAINARAIN'NYZAZARANDRIARASOANIRINARAZAFIMAHATRATRARenéT9000TSIAv1Zarinia,Samoelina</t>
  </si>
  <si>
    <t>10-N033-1990-002052-01.tif</t>
  </si>
  <si>
    <t>10103010-N033-1990-002052-01.tif1243714101990150515101990180319701990205226032025334093341033435ANALAMANGAANTANANARIVOBORIBORITANYVANTANANARIVORENIVOHITRABEFELATANANAFAHATERAHANAFILOHALEFITRYNYKOMITYMPANTANTERAKA,MPIANDRAIKITRASORA-PIANKOHONANAHeritiana,Josée,ElianeHeritiana,Olivia,SariakaJoseph,BrunoLALAOARIMANGALUMMÉNAGÈREMPIVAROTRAN033-1990-TANAVRANDRIARANDRIAMANAMPISOARAVALOMANANARenéT9000TSARAHONENANATSARAHONENANA,FIRAISAMPOKONTANYANTANANARIVOFAHADIMYTSIAVv1</t>
  </si>
  <si>
    <t>10-N033-1990-002053-01.tif</t>
  </si>
  <si>
    <t>01101990200920162053ANTANANARIVORENIVOHITRAMAN033-1990-TANAVNanambadyan'iRAMAROSONLantoniainaOliArnoldtetoamin'ny5°Arrdttamin'ny01Juin2013soratrafahaM0520130000039420.09/1610105010-N033-1990-002053-01.tif141019901510199017001990205321041960211019642603202533368333773340933410ANALAMANGAANTANANARIVOBORIBORITANYVANTANANARIVORENIVOHITRAAurélienFAHATERAHANAFILOHALEFITRYNYKOMITYMPANTANTERAKA,MPIANDRAIKITRASORA-PIANKOHONANAHajatianaLUMMAHAMASINAManohisoa,LauretteMPAMPIANATRAMPIANATRAN033-1990-TANAVRANDRIARASOARIMANDIMBYRATANDRATIANARATSIMBAZAFYRAZAFINDRATANDRARenéSéraphin,RomualdSOAVIMASOANDROSOAVIMASOANDRO,FIRAISAMPOKONTANYANTANANARIVOFAHADIMYT9000TANAMBAOFIANARANTSOATSIAVv1</t>
  </si>
  <si>
    <t>10-N033-1990-002054-01.tif</t>
  </si>
  <si>
    <t>031019510530070419561010-N033-1990-002054-01.tif11001157114101990151019901990205426032025334093341033425AlbertANALAMANGAANTANANARIVOBORIBORITANYVANTANANARIVORENIVOHITRAATSIMO-ATSINANANAFAHATERAHANAFILOHALEFITRYNYKOMITYMPANTANTERAKA,MPIANDRAIKITRASORA-PIANKOHONANAHÉLÈNEHyervais,JusteIVANDRYIVANDRY,FIRAISAMPOKONTANYANTANANARIVOFAHADIMYLLUMMAGASINIERMATANGAN033-1990-TANAVRAIN'NYZAZARANDRIARANDRIAMAMPIONINARANOMENARenéT9000TSIATSIMAHATORAv1VANGAINDRANO</t>
  </si>
  <si>
    <t>10-N033-1990-002055-01.tif</t>
  </si>
  <si>
    <t>01101609200819902055ANTANANARIVORENIVOHITRAMAN033-1990-TANAVNanambadyan'iTOLOJANAHARYElyséRégistaoC.RAnkadikelyIlafyt@09/08/08acteN°261Androany16/09/08040219611010-N033-1990-002055-01.tif11101130115221410199015101990199020552411195726032025333493340933410AMBATOVIKININAAMBOHIBAOSUDANALAMANGAANJANAHARYANJANAHARY,FIRAISAMPOKONTANYANTANANARIVOFAHADIMYANTANANARIVOBORIBORITANYVANTANANARIVORENIVOHITRAFAHATERAHANAFILOHALEFITRYNYKOMITYMPANATANTERAKA,MPIANDRAIKITRASORA-PIANKOHONANALUMMalalatianaMANJAKANDRIANAMPIVARO-MANDEHAN033-1990-TANAVNARINDRAANDRIAMAHANDRISONOlivierRAIN'NYZAZARANDRIARANDRIAMAHANDRISONRASOARIMANGAMALALANIRINARenéRosetteT9000TANANAMBONYTSIAVv1</t>
  </si>
  <si>
    <t>10-N033-1990-002056-01.tif</t>
  </si>
  <si>
    <t>01101960013508101010-N033-1990-002056-01.tif115681510199016101990199020562410195926032025333923340933410ANALAMANGAANJANAHARYANTANANARIVOBORIBORITANYVANTANANARIVORENIVOHITRABAKONIRINAHARISOAEmmanuelFAHATERAHANAFILOHALEFITRYNYKOMITYMPANTANTERAKA,MPIANDRAIKITRASORA-PIANKOHONANAHermineJessicca,Roselynn,AndoLUMMAHAMASINAMANJAKARAYMANJAKARAY,FIRAISAMPOKONTANYANTANANARIVOFAHADIMYN033-1990-TANAVRABAKOLINIRINARABEZANAHARYRAIN'NYZAZARANDRIARenéT9000TSIAVv1</t>
  </si>
  <si>
    <t>10-N033-1990-002057-01.tif</t>
  </si>
  <si>
    <t>01101012202019902057ANTANANARIVORENIVOHITRAMAN033-1990-TANAVNanambadyan'iVOLANoelaEmélodietaoamin'ny02°Arrdttamin'ny28/11/20soratrafahaM05202000000638.10/12/20000490407196807031963071508201010-N033-1990-002057-01.tif15101990161019901990205726032025333653340933410AMBATOMAROAMBATOMARO,FIRAISAMPOKONTANYANTANANARIVOFAHADIMYANALAMANGAANTANANARIVOBORIBORITANYVANTANANARIVORENIVOHITRABARIHERIARILAZADFAHATERAHANAFAHATERAHANASYFANJANAHANAFILOHALEFITRYNYKOMITYMPANTANTERAKA,MPIANDRAIKITRASORA-PIANKOHONANAHoulderHoulder,Jean,Bart,PhilippeLLUMMICHELMicheline,Anne,MarieMOROMAMYBRICKAVILLEMPIANATRAN033-1990-TANAVRAIN'NYZAZARAKOTONOMENJANAHARYRANDRIARenéSAHAMADIOFISAKANAT9000TSIAv1</t>
  </si>
  <si>
    <t>10-N033-1990-002058-01.tif</t>
  </si>
  <si>
    <t>08301010-N033-1990-002058-01.tif110619741182712676131015101990161019901990205823011962260320253340933410AMBOHIJAFYNORDANALAMAHITSYANALAMAHITSY,FIRAISAMPOKONTANYANTANANARIVOFAHADIMYANALAMANGAAndriamanantenaANDRIAMANANTENAANTANANARIVOATSIMONDRANOANTANANARIVOBORIBORITANYVANTANANARIVORENIVOHITRAANTSIRABEANTSIRABEIFAHATERAHANAFILOHALEFITRYNYKOMITYMPANTANTERAKA,MPIANDRAIKITRASORA-PIANKOHONANAITAOSYLLUMMPIVAROTRAN033-1990-TANAVRAIN'NYZAZARANDRIARATIANARISOLORAZAFINDRAKOTORazafindrakoto,MboatianaRenéSolomona,Jaly,NirinaT9000TSIAv1VAKINANKARATRA</t>
  </si>
  <si>
    <t>10-N033-1990-002059-01.tif</t>
  </si>
  <si>
    <t>000020180102101990205929102019ANTANANARIVORENIVOHITRAMAN033-1990-TANAVNanambadyan'iRAZANAMAROSAHanitriniainateto@5eARRDTt@21/10/19soratrafahaM05201900000805.29/10/19Nozanahan'iRANDRIAMANANTSOAHeryVonjyAimé,teto@CUA/ANTV,t@30/03/18,SoratrafahaN05201800001517RP083008401010-N033-1990-002059-01.tif115231510199016101990199020592603202530081966333523340933410ANALAMANGAANTANANARIVOBORIBORITANYVANTANANARIVORENIVOHITRAFAHATERAHANAFILOHALEFITRYNYKOMITYMPANTANTERAKA,MPIANDRAIKITRASORA-PIANKOHONANAJean,Laurent,TsiriniainaLLUMMANJAKARAYMANJAKARAY,FIRAISAMPOKONTANYANTANANARIVOFAHADIMYMarieMÉNAGÈREN033-1990-TANAVRAMIZARANDRIARAZAFIMAHEFARAZANABARYRenéT9000TSIAv1</t>
  </si>
  <si>
    <t>10-N033-1990-002060-01.tif</t>
  </si>
  <si>
    <t>00001955000019660015508501010-N033-1990-002060-01.tif123015101990161019901990206026032025333903340933410AIDECHAUFFEURAMBOHIMANGAKELYANALAMANGAANJEVAGARAANTANANARIVOAVARADRANOANTANANARIVOBORIBORITANYVANTANANARIVORENIVOHITRADFAHATERAHANAFAHATERAHANASYFANJANAHANAFILOHALEFITRYNYKOMITYMPANTANTERAKA,MPIANDRAIKITRASORA-PIANKOHONANAHerilala,GégéJulienneLLUMMANJAKARAYMANJAKARAY,FIRAISAMPOKONTANYANTANANARIVOFAHADIMYMarokotoMPIKARAKARATOKANTRANON033-1990-TANAVRAIN'NYZAZARANDRIARANDRIANANDRASANARASOARISOARenéT9000TSIAv1</t>
  </si>
  <si>
    <t>10-N033-1990-002061-01.tif</t>
  </si>
  <si>
    <t>000020210102101990206126041993ANTANANARIVORENIVOHITRAMAN033-1990-TANAV-Nanambadyan'iRAHANITRANIRINAJoséphinetetoV°Arrdt/CUAt@24/07/21soratrafahaM052021000001844.Voasoratraanio25/8/21Nozanahan'iRAKOTONIAINAJacquesBerthierteto@FRSP/ANT/5t@26-04-93Acten°69.RP0900090719681010-N033-1990-002061-01.tif13178141019901610199019902030206126032025334093341033418ANALAMANGAANDRIANTSILAVINAANJANAHARYANJANAHARYFIRAISAMPOKONTANYANTANANARIVOFAHADIMYANTANANARIVOBORIBORITANYVANTANANARIVORENIVOHITRABEFELATANANADina,SaholyFAHATERAHANAFILOHALEFITRYNYKOMITYMPANTANTERAKA,MPIANDRAIKITRASORA-PIANKOHONANAHarilala,MarcLLUMMPIANATRAMPITAN-TSORATRAN033-1990-TANAVRAHELINORORAMAROSONARANDRIARenéT9000TSIAv1Yvonne</t>
  </si>
  <si>
    <t>10-N033-1990-002062-01.tif</t>
  </si>
  <si>
    <t>04000406196209101010-N033-1990-002062-01.tif124831510199016101990199020622603202528081972333763340933410ANALAMANGAANTANANARIVOBORIBORITANYVANTANANARIVORENIVOHITRABEFELATANANADFAHATERAHANAFAHATERAHANASYFANJANAHANAFILOHALEFITRYNYKOMITYMPANTANTERAKA,MPIANDRAIKITRASORA-PIANKOHONANALLUMMAHAMASINAMANJAKARAYMANJAKARAY,FIRAISAMPOKONTANYANTANANARIVOFAHADIMYMIARAMILAN033-1990-TANAVPascaline,DorisRAIN'NYZAZARANDRIARANDRIANARISONRasoamamonjy,Jean,ClaudeRASOAVOLOLONDRAIBERenéT9000TSIATsilavo,Tahianav1</t>
  </si>
  <si>
    <t>10-N033-1990-002063-01.tif</t>
  </si>
  <si>
    <t>06021958080009201010-N033-1990-002063-01.tif140619661510199016101990199020632603202533409334103342133462ANALAMAHITSYANALAMAHITSY,FIRAISAMPOKONTANYANTANANARIVOFAHADIMYANALAMANGAANJOZOROBEANTANANARIVOBORIBORITANYVANTANANARIVORENIVOHITRABEFELATANANACHAUFFEURFAHATERAHANAFILOHALEFITRYNYKOMITYMPANATANTERAKA,MPIANDRAIKITRASORA-PIANKOHONANAGabriel,DieudonnéLalao,VololonaLUMN033-1990-TANAVRAIN'NYZAZARAKOTOARIVELORANDRIARenéT9000TSIAVv1VOAHANGINIRINAVololona,Hanitra</t>
  </si>
  <si>
    <t>10-N033-1990-002064-01.tif</t>
  </si>
  <si>
    <t>03300606195309301010-N033-1990-002064-01.tif127041334315101990161019901990206426032025271219613340933410ANALAMANGAANKADINDRAMAMYANKADINDRAMAMY,FIRAISAMPOKONTANYANTANANARIVOFAHADIMYANKITSIKITSIKAANTANANARIVOBORIBORITANYVANTANANARIVORENIVOHITRADavidFAHATERAHANAFILOHALEFITRYNYKOMITYMPANTANTERAKA,MPIANDRAIKITRASORA-PIANKOHONANALLALAOARISOALUMMANJAKARAYMPAMBOLYMPIASAN'NYJIRAMAN033-1990-TANAVRAIN'NYZAZARAKOTOARISOARANDRIARATSIROMBAHINARenéT9000TSIAv1Yvon,BerthinYvonne,Monique</t>
  </si>
  <si>
    <t>10-N033-1990-002065-01.tif</t>
  </si>
  <si>
    <t>0204196903000810101078610-N033-1990-002065-01.tif1310195716101990171019901990206526032025334093341033429AMBOHIDAHYAMBOHIDAHY,FIRAISAMPOKONTANYANTANANARIVOFAHADIMYAMBOSITRAANALAMANGAAndo,HarimisaANTANANARIVOBORIBORITANYVANTANANARIVORENIVOHITRAFAHATERAHANAFILOHALEFITRYNYKOMITYMPANTANTERAKA,MPIANDRAIKITRASORA-PIANKOHONANAHanitrinirinaLLanto,HarimisaLUMMÉNAGÈREMIADAMANJAKAMPAMPIANATRAN033-1990-TANAVNANTENAINARAIN'NYZAZARAKOTOBERAKOTONDRABAKORANDRIARenéT9000TSIAv1</t>
  </si>
  <si>
    <t>10-N033-1990-002066-01.tif</t>
  </si>
  <si>
    <t>08201010-N033-1990-002066-01.tif111119671294716101990171019901990201020662103197326032025334083340933410AMBOHITRARAHABAANALAMAHITSYANALAMAHITSY,FIRAISAMPOKONTANYANTANANARIVOFAHADIMYANALAMANGAANKADIKELYILAFYANTANANARIVOAVARADRANOANTANANARIVOBORIBORITANYVANTANANARIVORENIVOHITRABEFELATANANAFAHATERAHANAFILOHALEFITRYNYKOMITYMPANTANTERAKA,MPIANDRAIKITRASORA-PIANKOHONANAHerinirina,ClaudeJean,ClaudeLLUMMPAMBOLYMPIASAVATON033-1990-TANAVOdetteRAMORASATARANDRIARAZAFIMAROLAHYRAZAFINDRAHASYRAZANADRASOARenéT9000TSIAv1</t>
  </si>
  <si>
    <t>10-N033-1990-002067-01.tif</t>
  </si>
  <si>
    <t>01080120191019902067ANTANANARIVORENIVOHITRAMAN033-1990-TANAVNanambadyan'iRAMIHAINGOHARIMBOLAHeriniainatao@CR%t@25/07/16,soratrafaha6508/01/1908301010-N033-1990-002067-01.tif111941404195716101990171019901930199020672105196726032025334093341033442AMBATOMAINTYAMBATOMAINTY,FIRAISAMPOKONTANYANTANANARIVOFAHADIMYAMBOHITRABIBYANALAMANGAANDRIANJARAANTANANARIVOAVARADRANOANTANANARIVOBORIBORITANYVANTANANARIVORENIVOHITRAFAHATERAHANAFILOHALEFITRYNYKOMITYMPANTANTERAKA,MPIANDRAIKITRASORA-PIANKOHONANAKELIFARITRALUMMPIKARAKARATOKANTRANOMPIVARO-KENAN033-1990-TANAVRAIN'NYZAZARANDRIARAVOAHANGIARISOARAZAFINDRATSIATOVORenéSitrakaT9000TANANAMBONYTSIAVv1</t>
  </si>
  <si>
    <t>10-N033-1990-002068-01.tif</t>
  </si>
  <si>
    <t>01101505202019902068ANTANANARIVORENIVOHITRAMAN033-1990-TANAVNanambadyan'iANDRIANTSEHENOFinaritriniainaPatriciateto@5eArrdtt@14/05/20soratrafahaM0520200000020015/05/2002290030219580325084009021960101090410-N033-1990-002068-01.tif161019901710199019902068260320253340933410AMBOHITROLOMAHITSYANALAMANGAANJANAHARYANJANAHARY,FIRAISAMPOKONTANYANTANANARIVOFAHADIMYANTANANARIVOBORIBORITANYVANTANANARIVORENIVOHITRACharlotteCHAUFFEURFAHATERAHANAFILOHALEFITRYNYKOMITYMPANTANTERAKA,MPIANDRAIKITRASORA-PIANKOHONANAJean,RichardJean,RogerLLUMMAHAMASINAMPIKARAKARATOKANTRANON033-1990-TANAVRAHANTARINORORAIN'NYZAZARAKOTONIRINARANDRIARenéT9000TSIAv1</t>
  </si>
  <si>
    <t>10-N033-1990-002069-01.tif</t>
  </si>
  <si>
    <t>00002017011019902069ANTANANARIVORENIVOHITRAMAN033-1990-TANAVNanambadyan'iRAZAFIARIMANITRAHasinavalonaRanjanirina,tao5°ARRT,t@17082017M052017000005750000000019670850101070110-N033-1990-002069-01.tif1156516021962161019901710199019902069260320253340933410AMBOHIDAHYANKADINDRAMAMYAMBOHIDAHYANKADINDRAMAMY,FIRAISAMPOKONTANYANTANANARIVOFAHADIMYAMBOHIMIADANAANALAMANGAANDOHARIANAAMBOHIMIADANAANTANANARIVOBORIBORITANYVANTANANARIVORENIVOHITRAFAHATERAHANAFILOHALEFITRYNYKOMITYMPANTANTERAKA,MPIANDRAIKITRASORA-PIANKOHONANAJacquelineLLUMMAÇONN033-1990-TANAVRAIN'NYZAZARANDRIARASOANATOANDRORATOMPOARISOANAIVORATOMPOARISOANOMENJANAHARYRenéRollandT9000Tanteliniaina,RollandTSIAv1</t>
  </si>
  <si>
    <t>10-N033-1990-002070-01.tif</t>
  </si>
  <si>
    <t>0245041219630702195708101010-N033-1990-002070-01.tif1319217101990181019901990207026032025334093341033431AMBATOFINANDRAHANAAMBOHIMIRARYAMBOHIMIRARY,FIRAISAMPOKONTANYANTANANARIVOFAHADIMYAMORON'IMANIAANALAMANGAANTANANARIVOBORIBORITANYVANTANANARIVORENIVOHITRABEFELATANANABonavanture,MichàlBonavanture,MichèleDELECTRICIENMÉCANICIENFAHATERAHANAFAHATERAHANASYFANJANAHANAFILOHALEFITRYNYKOMITYMPANTANTERAKA,MPIANDRAIKITRASORA-PIANKOHONANAHARINIAINAHarry,Lala,RoselineLUMN033-1990-TANAVNantenaina,Francia,MichèleRAHARINIRINARAIN'NYZAZARANDRIARASAINARenéT9000TSIAVv1</t>
  </si>
  <si>
    <t>10-N033-1990-002071-01.tif</t>
  </si>
  <si>
    <t>01681082010105610-N033-1990-002071-01.tif1298817101990181019901990207126032025311219723340933410ANALAMANGAANDRIANALEFYANDRIANALEFY,FIRAISAMPOKONTANYANTANANARIVOFAHADIMYANTANANARIVOBORIBORITANYVANTANANARIVORENIVOHITRABEFELATANANAFAHATERAHANAFaniryFILOHALEFITRYNYKOMITYMPANTANTERAKA,MPIANDRAIKITRASORA-PIANKOHONANAHélèneLLUMMIASAANTRANON033-1990-TANAVRAHARIMALALARAMINOARISOARANDRIARANDRIAMANATENARenéSimoneT9000TSIAv1</t>
  </si>
  <si>
    <t>10-N033-1990-002072-01.tif</t>
  </si>
  <si>
    <t>01101990207231122024ANTANANARIVORENIVOHITRAMAN033-1990-TANAVNanambadyan'iRAKOTOMANDIMBYLalaHarisdontaoCRSabotsyNamehanat@16Mars2013,soratrafaha-018.Voadikaanio31/12/2408301010-N033-1990-002072-01.tif113071230171019901810199019902072240819612603202526071959334093341033449ANALAMANGAANKADIFOTSYANTANANARIVOBORIBORITANYVANTANANARIVORENIVOHITRAANTSIRABEDFAHATERAHANAFAHATERAHANASYFANJANAHANAFaliarisonFILOHALEFITRYNYKOMITYMPANTANTERAKA,MPIANDRAIKITRASORA-PIANKOHONANALolita,FaniriarimangaLUMMACHINISTEMANJAKARAYMANJAKARAY,FIRAISAMPOKONTANYANTANANARIVOFAHADIMYN033-1990-TANAVRAIN'NYZAZARAMANANDRAIBERANDRIARANDRIANATOANDRORenéSTANDARDISTET9000TSIAVv1Zarasoa,Mangamampihavana</t>
  </si>
  <si>
    <t>10-N033-1990-002073-01.tif</t>
  </si>
  <si>
    <t>08401010-N033-1990-002073-01.tif129991311194815301605195217101990181019901990207326032025333923340933410AMBATOMAROAMBATOMARO,FIRAISAMPOKONTANYANTANANARIVOFAHADIMYANALAMANGAANTANANARIVOBORIBORITANYVANTANANARIVORENIVOHITRAATSINANANABRICKAVILLECelestineCHAUFFEURFAHATERAHANAFILOHALEFITRYNYKOMITYMPANTANTERAKA,MPIANDRAIKITRASORA-PIANKOHONANAJosé,AmenLLUMN033-1990-TANAVRAFIDIHERINIAINARAFIDISONRAHELIMALALARAIN'NYZAZARANDRIARenéSolofo,AmenT9000TSIAv1</t>
  </si>
  <si>
    <t>10-N033-1990-002074-01.tif</t>
  </si>
  <si>
    <t>01050520111019902074ANTANANARIVORENIVOHITRAMAN033-1990-TANAVNanambyan'iRANDRIANASOLOVonjyRavakaTao@3eArrondt@26-3-11N°M03201100000206Androany05-05-110138606550850101003196710-N033-1990-002074-01.tif1243717051957171019901810199019902074260320253340933410ANALAMANGAANDRIAMITANTSOAANDRIANIARISOAANTANANARIVOBORIBORITANYVANTANANARIVORENIVOHITRAANTARANDOLODOKOTERAFAHATERAHANAFIANARANTSOAFIANARANTSOAArr.VilleBasseFILOHALEFITRYNYKOMITYMPANTANTERAKA,MPIANDRAIKITRASORA-PIANKOHONANAHAUTEMATSIATRAJulien,RakotovaoLUMMamitiana,BrigitteMANJAKARAYMANJAKARAY,FIRAISAMPOKONTANYANTANANARIVOFAHADIMYMENUISIERN033-1990-TANAVRANDRIARANDRIANANDRIANINARASOANANDRIANINARenéSamuelT9000TSIAVv1Vonitiana</t>
  </si>
  <si>
    <t>10-N033-1990-002075-01.tif</t>
  </si>
  <si>
    <t>01060420211019902075ANTANANARIVORENIVOHITRAMAN033-1990-TANAVNanambadyan'iFENOVOLOLONIRINAHeritiavinaElinahtetoV°Arrdt/CUAtamin'ny18/03/2021soratrafahaM05202100000152.Voasoratraanio06/04/2021%020319630900101087610-N033-1990-002075-01.tif1146117101990181019901900190119681990207526032025334093341040-ANARAN'NYRENYALAROBIAAMBONILOHAALAROBIAAMBONILOHA,FIRAISAMPOKONTANYANTANANARIVOFAHADIMYAMBOHIBARYANJOZOROBEANALAMANGAANTANANARIVOBORIBORITANYVANTANANARIVORENIVOHITRAENYFAHATERAHANAFILOHALEFITRYNYKOMITYMPANATANTERAKA,MPIANDRAIKITRASORA-PIANKOHONANAHenriette,JabineLLUMMartinMPAMBOLYN033-1990-TANAVRAIN'NYZAZARAKOTONAIVORAKOTONIRINARANDRIARenéRuphinSFT9000v1</t>
  </si>
  <si>
    <t>10-N033-1990-002076-01.tif</t>
  </si>
  <si>
    <t>01101990207623022011ANTANANARIVORENIVOHITRAMAN033-1990-TANAV-Nanambadyan'iANDRIANALISONRATANDRANIRINAIsaiatao@2eARRDT,t@12/02/2011.Soratrafaha:M02201100000087Androany23/02/2011021019650609196808101010-N033-1990-002076-01.tif11455131318101990191019901990207626032025334013340933410AMBOHIDAHYAMBOHIDAHY,FIRAISAMPOKONTANYANTANANARIVOFAHADIMYANALAMANGAANTANANARIVOBORIBORITANYVANTANANARIVORENIVOHITRABakolyBEFELATANANAFAHATERAHANAFILOHALEFITRYNYKOMITYMPANTANTERAKA,MPIANDRAIKITRASORA-PIANKOHONANALUMMaurice,JoséMPANDRAFITRAMPANJAITRAN033-1990-TANAVNoromalala,HaingotianaOlgaRAMANANOROSOARANDRIARANDRIAMAMPIANINARANDRIANARISOARATINASOARenéT9000TOAMASINATSIAVv1</t>
  </si>
  <si>
    <t>10-N033-1990-002077-01.tif</t>
  </si>
  <si>
    <t>01030820211019902077ANTANANARIVORENIVOHITRAMAN033-1990-TANAVNanambadyan'iRAVAOSOAAngélinetaoCRSoanieranat@29/05/2021,soratrafaha-32Voasoratraanio3/8/21082010103010-N033-1990-002077-01.tif119211202197012102181019901910199019902077260320253340933410AMBATOBEAMBATOBE,FIRAISAMPOKONTANYANTANANARIVOFAHADIMYANALAMANGAANTANANARIVOBORIBORITANYVANTANANARIVORENIVOHITRABEFELATANANAFAHATERAHANAFILOHALEFITRYNYKOMITYMPANATANTERAKA,MPIANDRAIKITRASORA-PIANKOHONANALLucienLUMMarie,LucienneMPIANATRAMPIKARAKARATOKANTRANON033-1990-TANAVRAHOLISOARANDRIARANJAKAHALISONRASOANIRINARenéSabineT9000TSIAv1</t>
  </si>
  <si>
    <t>10-N033-1990-002078-01.tif</t>
  </si>
  <si>
    <t>000020160000201701021019902078ANTANANARIVORENIVOHITRAArakanydidim-pitsaranaLaharanafaha1806t@13/05/11dianahitsynytaonanahaterahan'nyreninyho18/03/1956.Nadikatetot@CUA/ANTVt@03/05/2016soratrafahaN05201600001799.AUMAN033-1990-TANAVNanambadyan'iDAURATCHANTSIAnthony,taoToamasinat@%08-2017N-135.03021953082508301010-N033-1990-002078-01.tif180319661810199019101990199020782603202533379334093341033461AMBOHIMIRARYAMBOHIMIRARY,FIRAISAMPOKONTANYANTANANARIVOFAHADIMYANALAMANGAANTANANARIVOBORIBORITANYVANTANANARIVORENIVOHITRABEFELATANANADOKOTERAFAHATERAHANAFILOHALEFITRYNYKOMITYMPANATANTERAKA,MPIANDRAIKITRASORA-PIANKOHONANAGago,Nirina,Joseph,MarieLalao,OdetteLUMMÉNAGÈREMiora,Stephanie,FanomezanaN033-1990-TANAVNestor,FanomezanaRAHARINIVORANDRIARATIARISONRAVELOSONRenéT9000TOAMASINATSIAVv1</t>
  </si>
  <si>
    <t>10-N033-1990-002079-01.tif</t>
  </si>
  <si>
    <t>01101990207925042019ANTANANARIVORENIVOHITRAMAN033-1990-TANAVNanambadyan'iRAFANOMEZANTSOAAntanirinaSitrakantenainateto@5°Arrdtt@25/04/19soratrafahaM05201900000317.25/04/19005602254040319620840101012197010-N033-1990-002079-01.tif18101990191019901990207926032025334093341033435AMBATOMAINTYAMBATOMAINTY,FIRAISAMPOKONTANYANTANANARIVOFAHADIMYAMBOHIBAOAMBATOMENAANALAMANGAANTANANARIVOBORIBORITANYVANTANANARIVORENIVOHITRAANTSIRIRIBEANTANIFOTSYFAHATERAHANAFILOHALEFITRYNYKOMITYMPANTANTERAKA,MPIANDRAIKITRASORA-PIANKOHONANAHery,HajatianaJustinLLUMMPIVAROTRAN033-1990-TANAVRAHARIMALALARAIN'NYZAZARAKOTONOELIFARALAHYRalivasoaRANDRIARANDRIHARIMALALARenéT9000TSIAv1</t>
  </si>
  <si>
    <t>10-N033-1990-002080-01.tif</t>
  </si>
  <si>
    <t>0510193708501010-N033-1990-002080-01.tif1507196316301810199019101990199020802603202533409334103342133435ANALAMANGAANTANANARIVOBORIBORITANYVANTANANARIVORENIVOHITRABEFELATANANAChristophe,ErnestFAHATERAHANAFILOHALEFITRYNYKOMITYMPANTANTERAKA,MPIANDRAIKITRASORA-PIANKOHONANAJackie,ErnestLLARÉUNIONLucienneLUMMANJAKARAYMANJAKARAY,FIRAISAMPOKONTANYANTANANARIVOFAHADIMYMÉCANICIENMÉNAGÈREN033-1990-TANAVRAIN'NYZAZARANDRIARAZANAMAROVONYRenéRIESSERSAINTDENISSAINTDENISRÉUNIONT9000TSIAv1</t>
  </si>
  <si>
    <t>10-N033-1990-002081-01.tif</t>
  </si>
  <si>
    <t>0197108101010-N033-1990-002081-01.tif1100191019901990201019902081260320252911196630051960334093341033455AMBOHITROLOMAHITSYANALAMANGAAndriamamitina,JonahANJANAHARYANJANAHARY,FIRAISAMPOKONTANYANTANANARIVOFAHADIMYANTANANARIVOBORIBORITANYVANTANANARIVORENIVOHITRAAntoinetteANTOKALACAPITONNEURCARIONDonatFAHATERAHANAFILOHALEFITRYNYKOMITYMPANTANTERAKA,MPIANDRAIKITRASORA-PIANKOHONANALLUMMANJAKANDRIANAMPIKARAKARATOKANTRANON033-1990-TANAVNANDIHIZANACARIONRAIN'NYZAZARALIMANGARANDRIARAVELOSONRAVELOSONHERINJAKARenéT9000TSIAv1</t>
  </si>
  <si>
    <t>10-N033-1990-002082-01.tif</t>
  </si>
  <si>
    <t>0710195808200845101035210-N033-1990-002082-01.tif19101990199020101990208226032025333913340933410AMBOHIDAHYAMBOHIDAHY,FIRAISAMPOKONTANYANTANANARIVOFAHADIMYANALAMANGAANDRANOMAHERYANTANANARIVOBORIBORITANYVANTANANARIVORENIVOHITRAFAHATERAHANAFILOHALEFITRYNYKOMITYMPANTANTERAKA,MPIANDRAIKITRASORA-PIANKOHONANALiliane,EsthèreLUMMAÇONMPIKARAKARATOKANTRANON033-1990-TANAVRAKOTONIRINARANDRIARASOAFARARASOAMANANJARARaymondRenéT9000TSIAVv1Volasoa,Clarah</t>
  </si>
  <si>
    <t>10-N033-1990-002083-01.tif</t>
  </si>
  <si>
    <t>000020070102101990208326092019ANTANANARIVORENIVOHITRAMAN033-1990-TANAVNanambadyan'iRAKOTONIAINATsilavonirinateto@5°Arrdtt@26/09/19soratrafahaM05201900000830.26/09/19Nozanahan-dRandrianarivoRichardteto@5°Arrdtt@07/02/07n°N05200700000396RP08101010-N033-1990-002083-01.tif1156811945131119521830199020101990208321101990260320253340933410ANALAMANGAANTANANARIVOBORIBORITANYVANTANANARIVORENIVOHITRAFAHATERAHANAFILOHALEFITRYNYKOMITYMPANTANTERAKA,MPIANDRAIKITRASORA-PIANKOHONANALovan'Andrianina,Sylvie,NadineLUMMANJAKARAYMANJAKARAY,FIRAISAMPOKONTANYANTANANARIVOFAHADIMYMPIKARAKARATOKANTRANON033-1990-TANAVRANDRIARANDRIANARIVORAZANADRAFARARenéRENIN'NYZAZAT9000TSIAVv1Victoire</t>
  </si>
  <si>
    <t>10-N033-1990-002084-01.tif</t>
  </si>
  <si>
    <t>0820101029910-N033-1990-002084-01.tif1110196819902010199020842110199023502603202529111961333903340933410AMPASIMANJEVAANALAMANGAAnne,IsieliANTANANARIVOBORIBORITANYVANTANANARIVORENIVOHITRAChrysistomeDFAHATERAHANAFAHATERAHANASYFANJANAHANAFILOHALEFITRYNYKOMITYMPANTANTERAKA,MPIANDRAIKITRASORA-PIANKOHONANALLUMMAMORYANTEHIROKAMANJAKARAYMANJAKARAY,FIRAISAMPOKONTANYANTANANARIVOFAHADIMYMÉCANICIENMÉNAGÈREN033-1990-TANAVRAIN'NYZAZARAMANAMORARANDRIARAZAFINDRATSARARenéT9000TSIAv1Vero,Harimanana</t>
  </si>
  <si>
    <t>10-N033-1990-002085-01.tif</t>
  </si>
  <si>
    <t>0101195608301010-N033-1990-002085-01.tif1157117001990201019902085211019902603202527041951333763340933410AMBONDRONAANALAMANGAANTANANARIVOBORIBORITANYVANTANANARIVORENIVOHITRAANTSIRABECHAUFFEURFAHATERAHANAFILOHALEFITRYNYKOMITYMPANTANTERAKA,MPIANDRAIKITRASORA-PIANKOHONANAJosephineLUMMANJAKARAYMANJAKARAY,FIRAISAMPOKONTANYANTANANARIVOFAHADIMYMPAMBOLYN033-1990-TANAVRABENJAMINARAIN'NYZAZARANDRIARAVONINAHITRIARIVORAZANAMPAMONJYRenéT9000TSIAVv1Voninavoko</t>
  </si>
  <si>
    <t>10-N033-1990-002086-01.tif</t>
  </si>
  <si>
    <t>08400845101009196410-N033-1990-002086-01.tif124831804196619902010199020862110199026032025334093341033453AMBOHIMIARIVOAMPANOTOKANAAMPANOTOKANA,FIRAISAMPOKONTANYANTANANARIVOFAHADIMYANALAMANGAANDRIANARISOAANTANANARIVOBORIBORITANYVANTANANARIVORENIVOHITRAFAHATERAHANAFILOHALEFITRYNYKOMITYMPANTANTERAKA,MPIANDRAIKITRASORA-PIANKOHONANAHenrietteLLUMMAÇONMAHAMASINAMPIKARAKARATOKANTRANON033-1990-TANAVRAIN'NYZAZARANDRIARANDRIANARISOARAZANAJAONARenéT9000Tojolalaina,Yvan,DominiqueTSIAv1</t>
  </si>
  <si>
    <t>10-N033-1990-002087-01.tif</t>
  </si>
  <si>
    <t>00002014011019902087ANTANANARIVORENIVOHITRAMAN033-1990-TANAVNanambadyan'iRAMAMINIRINAStéphanieMarieHélèneteto@5eArrdtt@27/12/14soratrafahaM052014000011/97.0000194308501010-N033-1990-002087-01.tif1182719902010199020872110199022302502195026032025334093341033457Albert,HermanANALAMANGAANDRIANANTENAINAANKATSAKAANTANANARIVOBORIBORITANYVANTANANARIVORENIVOHITRAFAHATERAHANAFILOHALEFITRYNYKOMITYMPANTANTERAKA,MPIANDRAIKITRASORA-PIANKOHONANAJeandeDieuLLUMMIADANANDRIANAMPAMBOLYN033-1990-TANAVRAKOTONDRASOARANDRIARASOARIMANANARAZANAJATORenéRobertRosalieSOAVIMASOANDROSOAVIMASOANDRO,FIRAISAMPOKONTANYANTANANARIVOFAHADIMYT9000TSIAv1</t>
  </si>
  <si>
    <t>10-N033-1990-002088-01.tif</t>
  </si>
  <si>
    <t>0900101087710-N033-1990-002088-01.tif1345140719501709195219902010199020882110199026032025333923340933410AGENTEBENISTEANALAMANGAANTANANARIVOBORIBORITANYVANTANANARIVORENIVOHITRAANTSIRABEFAHATERAHANAFILOHALEFITRYNYKOMITYMPANTANTERAKA,MPIANDRAIKITRASORA-PIANKOHONANAILAKACENTREAMBOSITRAIVANDRYIVANDRY,FIRAISAMPOKONTANYANTANANARIVOFAHADIMYJean,BaptisteLUMMarie,JeanneMarie,Jeanne,BaptistineMPANJAITRAN033-1990-TANAVRAIN'NYZAZARANDRIARANDRIANASOLORAZAFINDRAFARARAZAFINDRAVONYRenéT9000TSIAVv1</t>
  </si>
  <si>
    <t>10-N033-1990-002089-01.tif</t>
  </si>
  <si>
    <t>00002013011019902089ANTANANARIVORENIVOHITRAMAN033-1990-TANAVNanambadyan'iRAVOAVISON%niainaGraziellateto@5°Arrdtt@01/09/13soratrafahaM0520130000076800001966091009351010-N033-1990-002089-01.tif140119691990201019902089211019902603202533409334103342933460AMBODITSIRYAMBODITSIRY,FIRAISAMPOKONTANYANTANANARIVOFAHADIMYANALAMANGAAndo,ElieANDRANONOMBYAngelineANTANANARIVOBORIBORITANYVANTANANARIVORENIVOHITRABEFELATANANAFAHATERAHANAFILOHALEFITRYNYKOMITYMPANTANTERAKA,MPIANDRAIKITRASORA-PIANKOHONANALLUMMPANDRAFITRAN033-1990-TANAVRAIN'NYZAZARAKOTOMALALARANDRIARANDRIAMAHEFARenéSylvainT9000TSIAv1</t>
  </si>
  <si>
    <t>10-N033-1990-002090-01.tif</t>
  </si>
  <si>
    <t>09201010-N033-1990-002090-01.tif127041630171119601990200119582010199020902110199026032025334093341033440ANALAMANGAANTANANARIVOBORIBORITANYVANTANANARIVORENIVOHITRAFAHATERAHANAFILOHALEFITRYNYKOMITYMPANTANTERAKA,MPIANDRAIKITRASORA-PIANKOHONANAGuitôtLUMMAHAMASINAMarie,Marcelle,MananaMPIASAAN-TRANON033-1990-TANAVRAIN'NYZAZARANDRIARATSIMANOSIKARAZAFINDRAKETAKARAZAFINDRATSIMBARenéT9000Tahiry,Fenosoa,FabriceTSARAHONENANATSARAHONENANA,FIRAISAMPOKONTANYANTANANARIVOFAHADIMYTSIAVv1</t>
  </si>
  <si>
    <t>10-N033-1990-002091-01.tif</t>
  </si>
  <si>
    <t>00001993011019902091ANTANANARIVORENIVOHITRAN033-1990-TANAVNozanahan-dRamarosonJeanBaptiste-tetoANTV,t@08/02/93.ActeN°25RP0930101078610-N033-1990-002091-01.tif19101990191519902091211019902603202529121966333853340933410AGENTDESTADALAKAMISYAMBOHIMAHAZOAMORON'IMANIAANALAMANGAANDRAISOROANDRAISORO,FIRAISAMPOKONTANYANTANANARIVOFAHADIMYANTANANARIVOBORIBORITANYVANTANANARIVORENIVOHITRAFAHATERAHANAFANDRIANAFILOHALEFITRYNYKOMITYMPANTANTERAKA,MPIANDRAIKITRASORA-PIANKOHONANAJean,BaptisteLUMMPIKARAKARATOKAN-TRANON033-1990-TANAVRAMAROSONRANDRIARAVELOMANANARAVELOMANANASOLONIRINARenéT9000TSIAVv1VivianeZafindranaly,Aimée</t>
  </si>
  <si>
    <t>10-N033-1990-002092-01.tif</t>
  </si>
  <si>
    <t>0500050119590707197009401010-N033-1990-002092-01.tif1210199013117199020922110199026032025334083340933410ANALAMANGAANDRANOVELONAILAFYANTANANARIVOBORIBORITANYVANTANANARIVORENIVOHITRADFAHATERAHANAFAHATERAHANASYFANJANAHANAFILOHALEFITRYNYKOMITYMPANTANTERAKA,MPIANDRAIKITRASORA-PIANKOHONANAGermainLLUMMANITRARIVONYMPANDRAFITRAMPANJAITRAN033-1990-TANAVRAIN'NYZAZARANDRIARANDRIAMAHADISOARenéSOAVINANDRIANASylvie,ArletteT9000TSARAHONENANATSARAHONENANA,FIRAISAMPOKONTANYANTANANARIVOFAHADIMYTSIATsinjoavina,Mahery,Valitera,Andriatomarav1</t>
  </si>
  <si>
    <t>10-N033-1990-002093-01.tif</t>
  </si>
  <si>
    <t>051019560950101011195810-N033-1990-002093-01.tif1142912964161019901625199020932110199026032025334093341041-FANAMPIN'ANARAN'NYRENYAMBARIGOMITRASTEMARIEANALAMANGAANTANANARIVOBORIBORITANYVANTANANARIVORENIVOHITRABEFELATANANACUISINIÈREDDESIRÉEMPLOYÉB.F.VENYFAHATERAHANAFAHATERAHANASYFANJANAHANAFILOHALEFITRYNYKOMITYMPANTANTERAKA,MPIANDRAIKITRASORA-PIANKOHONANAJean,PaulJuhène,Kaëlle,MiellaJustineLUMN033-1990-TANAVRAIN'NYZAZARAKOTOARIVELORANDRIARenéSFT9000TSARAHONENANATSARAHONENANA,FIRAISAMPOKONTANYANTANANARIVOFAHADIMYVv1</t>
  </si>
  <si>
    <t>10-N033-1990-002094-01.tif</t>
  </si>
  <si>
    <t>01090320221019902094ANTANANARIVORENIVOHITRAMAN033-1990-TANAVNanambadyan'iMENASANGAJimmyCharlintetoV°Arrdt/CUAt@17Jolay2014,soratrafaha-M05201400000533.Voasoratraanio09/03/22074510100010-N033-1990-002094-01.tif13343150319661610199019902094211019902603202526051966334093341033451ANALAMANGAANTANANARIVOBORIBORITANYVANTANANARIVORENIVOHITRABEFELATANANADFAHATERAHANAFAHATERAHANASYFANJANAHANAFILOHALEFITRYNYKOMITYMPANTANTERAKA,MPIANDRAIKITRASORA-PIANKOHONANALUMMAHAMASINAMIARAMILAN033-1990-TANAVNatacha,RoberthaNivondrahona,VioletteRAIN'NYZAZARANDRIARANOROARISOARASOARINORORenéRobertSAMBATRAT9000TSARAHONENANATSARAHONENANA,FIRAISAMPOKONTANYANTANANARIVOFAHADIMYTSIAVv1</t>
  </si>
  <si>
    <t>10-N033-1990-002095-01.tif</t>
  </si>
  <si>
    <t>10101010-N033-1990-002095-01.tif1298817101990199020952110199023152410197226032025333993340933410AMBATOMAINTYAMBATOMAINTY,FIRAISAMPOKONTANYANTANANARIVOFAHADIMYANALAMANGAANTANANARIVOBORIBORITANYVANTANANARIVORENIVOHITRABEFELATANANAFAHATERAHANAFILOHALEFITRYNYKOMITYMPANTANTERAKA,MPIANDRAIKITRASORA-PIANKOHONANALLouisetteLUMMialitiana,Ando,MaminiainaMPIKARAKARATOKANTRANON033-1990-TANAVRAKOTOMANGARANDRIARAVINANIARISOARenéRENIN'NYZAZAT9000TSIAv1</t>
  </si>
  <si>
    <t>10-N033-1990-002096-01.tif</t>
  </si>
  <si>
    <t>05200809196310102010-N033-1990-002096-01.tif126761506196819902010199020962110199026032025333493340933410AMBATOMAROAMBATOMARO,FIRAISAMPOKONTANYANTANANARIVOFAHADIMYAMBOHIDRATRIMOANALAMANGAANTANANARIVOBORIBORITANYVANTANANARIVORENIVOHITRACARIONFAHATERAHANAFILOHALEFITRYNYKOMITYMPANTANTERAKA,MPIANDRAIKITRASORA-PIANKOHONANAFrançois,Jean,ChristopheLUMMANJAKANDRIANAMarie,JeanneMPAMBOLYN033-1990-TANAVNANDIHIZANACARIONNirihasina,AurelieRABEZARANIAINARAKOTONIAINARANDRIARANOROVOAHANGINIAINARASOZANAMIHAJARenéT9000TSIAVv1</t>
  </si>
  <si>
    <t>10-N033-1990-002097-01.tif</t>
  </si>
  <si>
    <t>040010103010-N033-1990-002097-01.tif13011952199020101990209721101990260320253112194833409334103342133426AMBATOKARANANAAMBATOKARANANA,FIRAISAMPOKONTANYANTANANARIVOFAHADIMYAMBEROMANGAANALAMANGAANTANANARIVOBORIBORITANYVANTANANARIVORENIVOHITRAANTOHOMADINIKABerthineFAHATERAHANAFILOHALEFITRYNYKOMITYMPANTANTERAKA,MPIANDRAIKITRASORA-PIANKOHONANAITASYLéa,JosianeLUMMPAMPIVELONAN033-1990-TANAVRAJAONARIVELORALISOARANDRIARAVONIHANITRINIALARAZANAJAFIARIVELORenéSOAMANANDRAYSOAVINANDRIANASoloniaina,LalatianaT9000TSIAVv1William</t>
  </si>
  <si>
    <t>10-N033-1990-002098-01.tif</t>
  </si>
  <si>
    <t>01101990209831122024ANTANANARIVORENIVOHITRAMAN033-1990-TANAVNanambadyan'iRANDRIANAMBININAJeannottaoTanaVI/CUAt@21/12/2024,soratrafaha-M06202400000865Voadikaanio31/12/240000196008101010-N033-1990-002098-01.tif1510195419001990209821101990221019902603202533368334093341033423Aina,Mamitiana,EricaALAROBIAAMBONILOHAALAROBIAAMBONILOHA,FIRAISAMPOKONTANYANTANANARIVOFAHADIMYAMBOHIMANDROSOAMPANDRANAOUESTANALAMANGAAndriamifidyANTANANARIVOBORIBORITANYIIIANTANANARIVOBORIBORITANYVANTANANARIVORENIVOHITRAElianeFAHATERAHANAFILOHALEFITRYNYKOMITYMPANTANTERAKA,MPIANDRAIKITRASORA-PIANKOHONANAFrançoise,AntoinetteLUMMPAMBOLYMPANJAITRAN033-1990-TANAVRANAIVORANDRIARASOANIRINARASOLOARISOLORASOLOMIFIDYRenéT9000TSIAVv1</t>
  </si>
  <si>
    <t>10-N033-1990-002099-01.tif</t>
  </si>
  <si>
    <t>00002012011019902099ANTANANARIVORENIVOHITRAMAN033-1990-TANAVNanambadyan'iANDRIANARIVELONIRINAGaelle,teto@5eARRDT,t@30/06/12.Soratrafaha:M052012000004150205196706300820101087610-N033-1990-002099-01.tif1912196319902099211019902210199026032025334093341033430ANALAMANGAANTANANARIVOBORIBORITANYVANTANANARIVORENIVOHITRABEFELATANANAChristopheDFAHATERAHANAFAHATERAHANASYFANJANAHANAFanjaharisoa,ClaudetteFILOHALEFITRYNYKOMITYMPANTANTERAKA,MPIANDRAIKITRASORA-PIANKOHONANALLUMMANJAKARAYMANJAKARAYFIRAISAMPOKONTANYANTANANARIVOFAHADIMYMPANJAITRAMPIVAROTRAN033-1990-TANAVRAIN'NYZAZARajohasina,Jean,ChristopheRAMILISONRANDRIARAZANAMIHANTARenéT9000TSIAv1</t>
  </si>
  <si>
    <t>10-N033-1990-002100-01.tif</t>
  </si>
  <si>
    <t>0407195908301010-N033-1990-002100-01.tif12483199021002110199022101990223026032025333913340933410ALAROBIAALAROBIA,FIRAISAMPOKONTANYANTANANARIVOFAHADIMYAMPANATAOVAMAHITSYANALAMANGAAnjasoa,PierreANTANANARIVOBORIBORITANYVANTANANARIVORENIVOHITRAFAHATERAHANAFILOHALEFITRYNYKOMITYMPANTANTERAKA,MPIANDRAIKITRASORA-PIANKOHONANAHasinaJeannetteLUMMÉNAGÈREN033-1990-TANAVRAELIARISOARANDRIARATSIMIALYRECEVEURBUSRenéT9000TSIAVv1</t>
  </si>
  <si>
    <t>10-N034-1988-002091-01.tif</t>
  </si>
  <si>
    <t>03151010-N034-1988-002091-01.tif1130130819671319219882001196320912111198826032025333703339233409ANALAMANGAANDRAISOROANDRAISORO,FIRAISAMPOKONTANYANTANANARIVOFAHADIMYANTANANARIVOBORIBORITANYVANTANANARIVORENIVOHITRABEFELATANANADErnestineFAHATERAHANAFAHATERAHANASYFANJANAHANAFILOHAN'NYKOMITYMPANATANTERAKA,MPIANDRAIKITRASORA-PIANKOHONANAJeanLLUMMPAMBOLYMPIKARAKARATOKANTRANON034-1988-TANAVRadonirinaRAIN'NYZAZARANAIVOARISONRANAIVOSONRANDRIARASOANIRINARenéT9000TSIAv1</t>
  </si>
  <si>
    <t>10-N034-1988-002092-01.tif</t>
  </si>
  <si>
    <t>0168806000810101029910-N034-1988-002092-01.tif1208196619882092211119882211198826032025300919623337033409ANALAMANGAANTANANARIVOBORIBORITANYVANTANANARIVORENIVOHITRADErnestineFAHATERAHANAFAHATERAHANASYFANJANAHANAFILOHAN'NYKOMITYMPANATANTERAKA,MPIANDRAIKITRASORA-PIANKOHONANAJustinJustineLUMMAHAMASINAMANJAKARAYMANJAKARAY,FIRAISAMPOKONTANYANTANANARIVOFAHADIMYMPIVAROTRAN034-1988-TANAVRAHELIARISOARAIN'NYZAZARAKOTONIRINARANDRIARAVAONASOLORenéT9000TSIAVv1</t>
  </si>
  <si>
    <t>10-N034-1988-002093-01.tif</t>
  </si>
  <si>
    <t>000019510000195801971060008201010-N034-1988-002093-01.tif12437198820932111198822111988260320253337033409AMBATOMITSANGANAANALAMANGAANDRAMASINAAndriantahiry,LovaniainaANTANANARIVOBORIBORITANYVANTANANARIVORENIVOHITRADFAHATERAHANAFAHATERAHANASYFANJANAHANAFILOHAN'NYKOMITYMPANATANTERAKA,MPIANDRAIKITRASORA-PIANKOHONANALLUMMANJAKARAYMANJAKARAY,FIRAISAMPOKONTANYANTANANARIVOFAHADIMYMPANJAITRAMPIVAROTRAN034-1988-TANAVNorbertRAIN'NYZAZARAKOTONDRAFARARAKOTONIRINARANDRIARAVAONIRINARenéT9000TSIAv1</t>
  </si>
  <si>
    <t>10-N034-1988-002094-01.tif</t>
  </si>
  <si>
    <t>0000194703150830101070110-N034-1988-002094-01.tif1988209422111988221219882501193826032025333703337733409AMPITATAFIKAANALAMAHITSYANALAMAHITSYFIRAISAMPOKONTANYANTANANARIVOFAHADIMYANALAMANGAANTANANARIVOBORIBORITANYVANTANANARIVORENIVOHITRAANTANIFOTSYCHARPENTIERDavidFAHATERAHANAFILOHAN'NYKOMITYMPANATANTERAKA,MPIANDRAIKITRASORA-PIANKOHONANAJulienneLLUMMENAGÈREN034-1988-TANAVRAFANOMEZANTSOARAIN'NYZAZARAMANAMISAINARANDRIARAZANADRASOARenéT9000TSIAv1VAKINANKARATRA</t>
  </si>
  <si>
    <t>10-N034-1988-002095-01.tif</t>
  </si>
  <si>
    <t>00002008011019882095ANTANANARIVORENIVOHITRAMAManambadyan'iRABENAIVOAndrianiainaBertrand,Teto@5eARRDTT@23/08/08SoratrafahaM05200800000665N034-1988-TANAV016810730084009091958091019661010-N034-1988-002095-01.tif11571198820952111198822111988260320253337033409AMBOHITROLOMAHITSYANALAMANGAANTANANARIVOBORIBORITANYVANTANANARIVORENIVOHITRAANTSIRABEDFAHATERAHANAFAHATERAHANASYFANJANAHANAFILOHAN'NYKOMITYMPANATANTERAKA,MPIANDRAIKITRASORA-PIANKOHONANAHaingo,NirinaHonorineLUMN034-1988-TANAVRAIN'NYZAZARakotoarivelo,JustinRANDRIARANDRIAMAMPAHERYRASOARIVELORAZAFINDRALANDYRenéT9000TSARAHONENANATSARAHONENANA,FIRAISAMPOKONTANYANTANANARIVOFAHADIMYTSIAVv1</t>
  </si>
  <si>
    <t>10-N034-1988-002096-01.tif</t>
  </si>
  <si>
    <t>070619530850090519661010-N034-1988-002096-01.tif11307198820962111198822111988230026032025333703340133409AMBOHIMANJAKAAMBOHORANOBEHENJYANALAMANGAANKADINDRAMAMYANKADINDRAMAMY,FIRAISAMPOKONTANYANTANANARIVOFAHADIMYANTANANARIVOBORIBORITANYVANTANANARIVORENIVOHITRADFAHATERAHANAFAHATERAHANASYFANJANAHANAFILOHAN'NYKOMITYMPANATANTERAKA,MPIANDRAIKITRASORA-PIANKOHONANALLUMMoniqueN034-1988-TANAVRAIN'NYZAZARAMANANTAHINARANDRIARANDRIANARIMANANARAZAFINJOELINARenéSitrakaT9000TSIAv1</t>
  </si>
  <si>
    <t>10-N034-1988-002097-01.tif</t>
  </si>
  <si>
    <t>03300900101087710-N034-1988-002097-01.tif198820972111198822111988250619622603202528101957333703340933443AMBATOKARANANAAMBATOKARANANA,FIRAISAMPOKONTANYANTANANARIVOFAHADIMYANALAMANGAANTANANARIVOBORIBORITANYVANTANANARIVORENIVOHITRADFAHATERAHANAFAHATERAHANASYFANJANAHANAFILOHAN'NYKOMITYMPANATANTERAKA,MPIANDRAIKITRASORA-PIANKOHONANALUMMANOHISOAFIEFERANAMPANJAITRAN034-1988-TANAVOdetteRAIN'NYZAZARANDRIARATAHINASOAYNNAIETTESARINERAVAOSOARenéSARINYSÉCRETAIRET9000TSIAVv1VANGAINDRANOVenance</t>
  </si>
  <si>
    <t>10-N034-1988-002098-01.tif</t>
  </si>
  <si>
    <t>0503196909101010-N034-1988-002098-01.tif1270413019160019091960198820982111198822111988260320253337033409AMBOHIMILANJAANALAMANGAANTANANARIVOBORIBORITANYVANTANANARIVORENIVOHITRADFAHATERAHANAFAHATERAHANASYFANJANAHANAFILOHAN'NYKOMITYMPANATANTERAKA,MPIANDRAIKITRASORA-PIANKOHONANAGilbertJulie,AliceJulienneLEMARAINALUMMANJAKARAYMANJAKARAY,FIRAISAMPOKONTANYANTANANARIVOFAHADIMYMIARAMILAN034-1988-TANAVRAIN'NYZAZARANDRIARASOARIMALALARenéT9000TSIAVv1VOHITROMBYZAFINDRAHITA</t>
  </si>
  <si>
    <t>10-N034-1988-002099-01.tif</t>
  </si>
  <si>
    <t>01101988209923112020ANTANANARIVORENIVOHITRAMAN034-1988-TANAVNanambadyan'iRABEMANANTSOAMihobytetoamin'ny5°Arrdttamin'ny21/11/20soratrafahaM0520200000060823/11/2004300810101035210-N034-1988-002099-01.tif198820091948209922111988230419622311198826032025333703337633409ALAOTRA-MANGOROANALAMANGAANDRONDRAKELYANTANANARIVOBORIBORITANYIIANTANANARIVOBORIBORITANYVANTANANARIVORENIVOHITRADEXPLOITANTFORESTIERFAHATERAHANAFAHATERAHANASYFANJANAHANAFILOHAN'NYKOMITYMPANATANTERAKA,MPIANDRAIKITRASORA-PIANKOHONANALLUMMANJAKARAYMANJAKARAY,FIRAISAMPOKONTANYANTANANARIVOFAHADIMYMORAMANGAMPIKARAKARATOKAN-TRANON034-1988-TANAVPaqueretteRAHARINOELIMALALARAIN'NYZAZARAKOTOZAFYRANDRIARenéRobinson,DésiréSABOTSYANJIROSABOTSY-ANJIROT9000Tianamalala,MaholyTSIAv1</t>
  </si>
  <si>
    <t>10-N034-1988-002100-01.tif</t>
  </si>
  <si>
    <t>060008201010-N034-1988-002100-01.tif12011970198821002211198823111988260320253011196433370334093345533462ALASORAANALAMANGAANJANAHARYANJANAHARY,FIRAISAMPOKONTANYANTANANARIVOFAHADIMYANTANANARIVOAVARADRANOANTANANARIVOBORIBORITANYVANTANANARIVORENIVOHITRAFAHATERAHANAFILOHAN'NYKOMITYMPANATANTERAKA,MPIANDRAIKITRASORA-PIANKOHONANAJean,ClaudeLUMN034-1988-TANAVRAFANJANIRINARAIN'NYZAZARAKOTONIRINARANDRIARenéSOAVINANDRIANAT9000TRICOTIERTRICOTIÈRETSIAVv1Vero,RavakaViviane</t>
  </si>
  <si>
    <t>10-N034-1988-002101-01.tif</t>
  </si>
  <si>
    <t>0830101001195610-N034-1988-002101-01.tif1145513301988210122111988231119882407196026032025333703340933431AMBOSITRAANALAMAHITSYANALAMAHITSY,FIRAISAMPOKONTANYANTANANARIVOFAHADIMYANALAMANGAANTANANARIVOBORIBORITANYVANTANANARIVORENIVOHITRADFAHATERAHANAFAHATERAHANASYFANJANAHANAFILOHAN'NYKOMITYMPANATANTERAKA,MPIANDRAIKITRASORA-PIANKOHONANAJean,JosephLUMMANALALONDOMÉCANICIENN034-1988-TANAVNadiaRAIN'NYZAZARANARISONRANARISONHARYNAMBININARANDRIARAZAFIMALALARégineRenéT9000TSIAVv1</t>
  </si>
  <si>
    <t>10-N034-1988-002102-01.tif</t>
  </si>
  <si>
    <t>00002007011019882102ANTANANARIVORENIVOHITRAArakanydidim-pitsaranan°2154t@27-03-07Milazafanitsianasyfilazanahoezazalahyhozazavavy.Nadikateto@5eArrdt.T@17.04.07.M05200700001285AUN034-1988-TANAV0708196008401010-N034-1988-002102-01.tif1900190919591988210222111988231119882603202533370333903340933435AMBOLANAMBOANALAMANGAANTANANARIVOBORIBORITANYVANTANANARIVORENIVOHITRAFAHATERAHANAFILOHAN'NYKOMITYMPANATANTERAKA,MPIANDRAIKITRASORA-PIANKOHONANALLANDIARIMALALALUMMACHINISTEMarie,Jean,AlexisMarie,JeanneMPAMBOLYN034-1988-TANAVRAIN'NYZAZARANDRIARASOANIRINARAZAKARIVORenéSitraka,FrattiniSOAVIMASOANDROSOAVIMASOANDRO,FIRAISAMPOKONTANYANTANANARIVOFAHADIMYT9000TSIAv1</t>
  </si>
  <si>
    <t>10-N034-1988-002103-01.tif</t>
  </si>
  <si>
    <t>01101109200819882103ANTANANARIVORENIVOHITRAMAN034-1988-TANAVNanambadyan'iRAMAROSIVYBrunoSylvestre.taoCRAnkadikelyIlafyt@30/08/08acten°307Androany11/09/080206194907071959080008501010-N034-1988-002103-01.tif1988210322111988231119882603202533365333703340933460AMBODITSIRYAMBODITSIRY,FIRAISAMPOKONTANYANTANANARIVOFAHADIMYAMBOHIBEMANGAMILAAMBOHITSEHENOANALAMANGAANTANANARIVOBORIBORITANYVANTANANARIVORENIVOHITRAErnestineFAHATERAHANAFILOHAN'NYKOMITYMPANATANTERAKA,MPIANDRAIKITRASORA-PIANKOHONANALUMMaria,JustineMPAMBOLYN034-1988-TANAVRAIN'NYZAZARAKOTONDRAZAKARANDRIARAVONIARIMALALARAZAFINDRAMANGARenéT9000TSIAVv1</t>
  </si>
  <si>
    <t>10-N034-1988-002104-01.tif</t>
  </si>
  <si>
    <t>05000900090419591010-N034-1988-002104-01.tif1281119882104221119882311198826032025333523337033409ANALAMANGAANJANAHARYANJANAHARY,FIRAISAMPOKONTANYANTANANARIVOFAHADIMYANTANANARIVOBORIBORITANYVANTANANARIVORENIVOHITRAANTANIMARINACHAUFFEURELISONFAHATERAHANAFILOHAN'NYKOMITYMPANATANTERAKA,MPIANDRAIKITRASORA-PIANKOHONANAJeannie,MariaLUMMargueritte,MarieMichelMISOLOHASINIAINAMPIANATRAN034-1988-TANAVRANDRIARASOAZANAMAHEFARenéT9000TSIAVv1</t>
  </si>
  <si>
    <t>10-N034-1988-002104Bis-01.tif</t>
  </si>
  <si>
    <t>0229005200900090419591010-N034-1988-002104Bis-01.tif19882104BIS221119882311198826032025333703340933449ANALAMANGAANJANAHARYANJANAHARY,FIRAISAMPOKONTANYANTANANARIVOFAHADIMYANTANANARIVOBORIBORITANYVANTANANARIVORENIVOHITRAANTANIMARINACHAUFFEURELISONFAHATERAHANAFILOHAN'NYKOMITYMPANATANTERAKA,MPIANDRAIKITRASORA-PIANKOHONANAGinah,MarinaLUMMargueritte,MarieMichelMISOLOHASINIAINAMPIVAROTRAN034-1988-TANAVRANDRIARASOAZANAMAHEFARenéT9000TSIAVv1</t>
  </si>
  <si>
    <t>10-N034-1988-002105-01.tif</t>
  </si>
  <si>
    <t>050008101010-N034-1988-002105-01.tif12081961131781707195719882105231119882411198826032025333703340933435AlexisANALAMANGAANDRAISOROANDRAISORO,FIRAISAMPOKONTANYANTANANARIVOFAHADIMYAngélineANTANANARIVOBORIBORITANYVANTANANARIVORENIVOHITRABEFELATANANADFAHATERAHANAFAHATERAHANASYFANJANAHANAFIANARANTSOAFILOHAN'NYKOMITYMPANATANTERAKA,MPIANDRAIKITRASORA-PIANKOHONANALLUMMPANDRAFITRAN034-1988-TANAVRAIN'NYZAZARANDRIARASOAMALALARATSIMBAZAFYRenéSolo,AlexisT9000TSIAv1</t>
  </si>
  <si>
    <t>10-N034-1988-002106-01.tif</t>
  </si>
  <si>
    <t>070008201010-N034-1988-002106-01.tif11568198821062107196223111988241019682411198826032025333703340933440ANALAMANGAAndriamiradoANTANANARIVOBORIBORITANYVANTANANARIVORENIVOHITRABEFELATANANAElexisFAHATERAHANAFILOHAN'NYKOMITYMPANATANTERAKA,MPIANDRAIKITRASORA-PIANKOHONANALLUMMPAMBOLYN034-1988-TANAVRAHATAMALALARAIN'NYZAZARAKOTOMANDIMBYRAKOTONIAINARANDRIARenéSOAVIMASOANDROSOAVIMASOANDRO,FIRAISAMPOKONTANYANTANANARIVOFAHADIMYT9000TSIAv1Vaosolonirina</t>
  </si>
  <si>
    <t>10-N034-1988-002107-01.tif</t>
  </si>
  <si>
    <t>00000010011019882107ANTANANARIVORENIVOHITRAMAN034-1988-TANAVNanambadyan'iRAMASIARIMANGAClaudine,teto@5eARRDTt@25/00/10.Soratrafaha:M0520100000076800049030519510607195207000830101017010-N034-1988-002107-01.tif198821072311198824111988260320253337033409ANALAMANGAAndrianasolo,Jean,LucienANTANANARIVOBORIBORITANYVANTANANARIVORENIVOHITRABEFELATANANAFAHATERAHANAFILOHAN'NYKOMITYMPANATANTERAKA,MPIANDRAIKITRASORA-PIANKOHONANALLUMMampionontsoaMANJAKARAYMANJAKARAY,FIRAISAMPOKONTANYANTANANARIVOFAHADIMYMPAMBOLYN034-1988-TANAVRAIN'NYZAZARALAMBOSONRANDRIARASOLOVAORECEVEURRenéT9000TSIAv1</t>
  </si>
  <si>
    <t>10-N034-1988-002108-01.tif</t>
  </si>
  <si>
    <t>%08401010-N034-1988-002108-01.tif11251311717111960198821082311198824111988260320252707196933370334093341840-ANARAN'NYRENY,AUTRECHAMPALAROBIAAMBONILOHAALAROBIAAMBONILOHA,FIRAISAMPOKONTANYANTANANARIVOFAHADIMYAMBODIFAHITRAANALAMANGAAndriamamonjyANDRIAMAMPIANDRYANTANANARIVOBORIBORITANYVANTANANARIVORENIVOHITRABEFELATANANACHAUFFEURENYFAHATERAHANAFILOHAN'NYKOMITYMPANATANTERAKA,MPIANDRAIKITRASORA-PIANKOHONANAHantanirinaLLUMMaminirina,MickaëlN034-1988-TANAVRABARYRAIN'NYZAZARANDRIARenéSFT9000v1</t>
  </si>
  <si>
    <t>10-N034-1988-002109-01.tif</t>
  </si>
  <si>
    <t>020008501010-N034-1988-002109-01.tif121019681911198819882109241119882603202533370334093342133425AMBONILOHAAMBONILOHA,FIRAISAMPOKONTANYANTANANARIVOFAHADIMYANALAMANGAANKAZOBEANTANANARIVOBORIBORITANYVANTANANARIVORENIVOHITRAEstineFAHATERAHANAFILOHAN'NYKOMITYMPANATANTERAKA,MPIANDRAIKITRASORA-PIANKOHONANAHajanirina,JocelynLLUMN034-1988-TANAVRAFANOMEZANTSOARAFARAMBOLARANDRIARASOLOMANANARenéT9000TSIAv1</t>
  </si>
  <si>
    <t>10-N034-1988-002110-01.tif</t>
  </si>
  <si>
    <t>01091120171019882110ANTANANARIVORENIVOHITRAMAN034-1988-TANAVNanambadyan'iHERILINAMireilletaoAnkadikelyIlafyt@20-07-2017N-309%0911-20170138605000709195509001010-N034-1988-002110-01.tif1119419882011198821102304195124111988260320253337033409AMBOLANAMBOANALAMANGAANKADIKELYANKADIKELYILAFYANTANANARIVOAVARADRANOANTANANARIVOBORIBORITANYVANTANANARIVORENIVOHITRAEMBALLEURFAHATERAHANAFILOHAN'NYKOMITYMPANATANTERAKA,MPIANDRAIKITRASORA-PIANKOHONANAJean,Lala,ZoéLLucie,MarieLUMN034-1988-TANAVNorbertRAKOTOARIMANANARAKOTOSAMIMANANARANDRIARASOAMANITRINIALARenéRENIN'NYZAZASOAVIMASOANDROSOAVIMASOANDRO,FIRAISAMPOKONTANYANTANANARIVOFAHADIMYT9000TSIAv1</t>
  </si>
  <si>
    <t>10-N034-1988-002111-01.tif</t>
  </si>
  <si>
    <t>01010720201019882111ANTANANARIVORENIVOHITRAMAN034-1988-TANAVNanambadyan'iRASENDRASOAMiranaNantenainatao@CRAnjepytamin'ny22/06/19soratrafaha4001/07/20070919590810101006195110-N034-1988-002111-01.tif11827190019882111241119882511198826032025333703339133409AMPANOTOKANAAMPANOTOKANA,FIRAISAMPOKONTANYANTANANARIVOFAHADIMYANALAMANGAANDAVAKAMALONAANTANANARIVOBORIBORITANYVANTANANARIVORENIVOHITRAArlineCARIONCHAUFFEUREugèneFAHATERAHANAFILOHAN'NYKOMITYMPANATANTERAKA,MPIANDRAIKITRASORA-PIANKOHONANALLUMMANJAKANDRIANAMPAMBOLYN034-1988-TANAVNANDIHIZANACARIONRAKOTOMANGARANDRIARATSIMBAZAFYRAZANADRAMELORenéRijaniainaT9000TSIAv1</t>
  </si>
  <si>
    <t>10-N034-1988-002112-01.tif</t>
  </si>
  <si>
    <t>000020020000201401021019882112ANTANANARIVORENIVOHITRAArakanydidim-pitsaranan°4683T@14-07-06.Milazafanitsiananyaoamin'nyvotoatin'nysora-pan%ELIHARISOARinaMioraNadikateto@5eArrdtt@%N0%8AUMAN034-1988-TANAVNanambadyan'iRAVALITERAAndriantsalamaHajaniainateto@5°Arrdtt@27/09/14soratrafahaM0520140000081007050706196108201010-N034-1988-002112-01.tif180119591988211224111988251119882603202533349333703340833409ANALAMANGAANJANAHARYANJANAHARY,FIRAISAMPOKONTANYANTANANARIVOFAHADIMYANTANANARIVOBORIBORITANYVANTANANARIVORENIVOHITRAANTANIMENACHAUFFEURELIHARISOAELISONETUDIANTEFAHATERAHANAFILOHAN'NYKOMITYMPANATANTERAKA,MPIANDRAIKITRASORA-PIANKOHONANALUMMarie,GeorgetteMichelN034-1988-TANAVRAHARISOARAIN'NYZAZARANDRIARenéRina,MioraT9000TSIAVv1</t>
  </si>
  <si>
    <t>10-N034-1988-002113-01.tif</t>
  </si>
  <si>
    <t>0810101029910-N034-1988-002113-01.tif11522171519882113220519502603202526111988310119453337033409ANALAMAHITSYANALAMAHITSY,FIRAISAMPOKONTANYANTANANARIVOFAHADIMYANALAMANGAANTANANARIVOBORIBORITANYVANTANANARIVORENIVOHITRAFAHATERAHANAFILOHAN'NYKOMITYMPANATANTERAKA,MPIANDRAIKITRASORA-PIANKOHONANAGeorgette,Tsiravaina,Tiny,ZoLUMMAHANOROMauricetteMORAMANGAN034-1988-TANAVPierreRAIN'NYZAZARAMAROLAHYRANDRIARAVOLOLOARISOARenéT9000TSIAVv1ZANDARY</t>
  </si>
  <si>
    <t>10-N034-1988-002114-01.tif</t>
  </si>
  <si>
    <t>08201010-N034-1988-002114-01.tif1210213071969192019882114251119882603202528111988333703340133409AMPANOTOKANAAMPANOTOKANA,FIRAISAMPOKONTANYANTANANARIVOFAHADIMYANALAMANGAANTANANARIVOBORIBORITANYVANTANANARIVORENIVOHITRABEFELATANANAFAHATERAHANAFILOHAN'NYKOMITYMPANATANTERAKA,MPIANDRAIKITRASORA-PIANKOHONANAHANITRAHarisoa,Gabrielle,EugenieHerizo,MichelLLUMMPAMPIVELONAN034-1988-TANAVRANDRIARAZANAJAFIARIVELORenéT9000TSIATSIVERYv1</t>
  </si>
  <si>
    <t>10-N034-1988-002115-01.tif</t>
  </si>
  <si>
    <t>00002008011019882115ANTANANARIVORENIVOHITRAMAN034-1988-TANAVNanambadyan-dRAZAFIMAHATANAJean-AnthonioTao@C.U.ANT/VT@05-07-08N°M052008000004900403195008301010-N034-1988-002115-01.tif1193117011954198821152300251119882603202528111988333703339233409AMBOHITSEHENOANALAMANGAANJANAHARYANJANAHARY,FIRAISAMPOKONTANYANTANANARIVOFAHADIMYANTANANARIVOBORIBORITANYVANTANANARIVORENIVOHITRAATSIMOTSENABEDIAFAHATERAHANAFILOHAN'NYKOMITYMPANATANTERAKA,MPIANDRAIKITRASORA-PIANKOHONANAHélèneLalao,HarimbolaLUMMANJAKANDRIANAMPANDRAFITRAN034-1988-TANAVRAFARATIANARAKOTONANDRASANARANDRIARAZAFINDRATSIMARazanamandimbyRenéRENIN'NYZAZAT9000TSIAVv1</t>
  </si>
  <si>
    <t>10-N034-1988-002116-01.tif</t>
  </si>
  <si>
    <t>%010719610608000008401010-N034-1988-002116-01.tif12483198821162330260320252811198829111988333703339933409Alijhon,LuciaAMBATOMAINTYAMBATOMAINTY,FIRAISAMPOKONTANYANTANANARIVOFAHADIMYANALAMANGAANTANANARIVOBORIBORITANYVANTANANARIVORENIVOHITRAANTSIRABEDFAHATERAHANAFAHATERAHANASYFANJANAHANAFIANARANTSOAFILOHAN'NYKOMITYMPANATANTERAKA,MPIANDRAIKITRASORA-PIANKOHONANAJoséLUMMiarifeno,Alijhon,AldaMPIVAROTRAN034-1988-TANAVPERCEPTIONAMBATOMAINTYRAIN'NYZAZARANDRIARAZAFIARIMANGARAZAKARIJAONAHARISONRAZANABARIJAONARenéT9000TSIAVv1</t>
  </si>
  <si>
    <t>10-N034-1988-002117-01.tif</t>
  </si>
  <si>
    <t>050819630850101003196810-N034-1988-002117-01.tif12947193019882117251119882603202528111988333703340933442Abel,RichardANALAMANGAANDRAISOROANDRAISORO,FIRAISAMPOKONTANYANTANANARIVOFAHADIMYANKADINANDRIANAANTANANARIVOBORIBORITANYVANTANANARIVORENIVOHITRABEHENJYFAHATERAHANAFILOHAN'NYKOMITYMPANATANTERAKA,MPIANDRAIKITRASORA-PIANKOHONANAHonorineLLUMMPAMBOLYN034-1988-TANAVRAIN'NYZAZARAKOTONINDRINARANDRIARATAHINJANAHARYRAZANARISOARenéSetrarivo,RichardT9000TSIAv1</t>
  </si>
  <si>
    <t>10-N034-1988-002118-01.tif</t>
  </si>
  <si>
    <t>00002013011019882118ANTANANARIVORENIVOHITRAMAN034-1988-TANAVNanambadyan'iRAHAJASONNivataoAndoharanofotsy12.05.2013N11802436073009001010-N034-1988-002118-01.tif124371707196019882118251119882603202528111988290119553337033409AMBODITSIRYAMBODITSIRY,FIRAISAMPOKONTANYANTANANARIVOFAHADIMYAMBOHIMIADANAANDRAMASINAANALAMANGAANTANANARIVOBORIBORITANYVANTANANARIVORENIVOHITRADFAHATERAHANAFAHATERAHANASYFANJANAHANAFILOHAN'NYKOMITYMPANATANTERAKA,MPIANDRAIKITRASORA-PIANKOHONANALUMLydie,EmmaMAHAMASINAMPANJAITRAMPIVAROTRAN034-1988-TANAVPhilibertRAIN'NYZAZARANAIVOJAONARANDRIARAZAFINDRABERenéT9000TSIAVv1Vololonirina,Sitraka</t>
  </si>
  <si>
    <t>10-N034-1988-002119-01.tif</t>
  </si>
  <si>
    <t>00002008011019882119ANTANANARIVORENIVOHITRAArakanydidim-pitsaranan°6774t@11-09-07.Milazafanitsiananyanaran-dreninyhotoyizao:RavaoarimalalaSoloniainaNadikateto@5eArrdtt@22-01-08.N052008000000256AUN034-1988-TANAV019710203196506000910101078610-N034-1988-002119-01.tif18031968198821192511198826032025281119883337033409ANALAMANGAANDRIANIRINAANKADINDRAMAMYANKADINDRAMAMY,FIRAISAMPOKONTANYANTANANARIVOFAHADIMYANTANANARIVOATSIMONDRANOANTANANARIVOBORIBORITANYVANTANANARIVORENIVOHITRAFAHATERAHANAFILOHAN'NYKOMITYMPANATANTERAKA,MPIANDRAIKITRASORA-PIANKOHONANAITAOSYLLalanirinaLUMMANJAKANDRIANAMPIVAROTRAN034-1988-TANAVRAIN'NYZAZARANDRIARAVAOARIMALALARAZAFINARIVORenéRivoniaina,EricSoloniainaT9000TSIAv1</t>
  </si>
  <si>
    <t>10-N034-1988-002120-01.tif</t>
  </si>
  <si>
    <t>00002005011019882120ANTANANARIVORENIVOHITRAMAN034-1988-TANAVNanambadyan-dRasolomananaJorot@30/07/05,n°580.teto@5°ArrdtNozanahan'iRatovonjanaharyZafimamonjyJeandeDieuteto@5eArrdtt@08/04/05n°71RP%0920101070110-N034-1988-002120-01.tif12501404195919882120251119882603202528111988333703340933453AMBOHIDAHYAMBOHIDAHY,FIRAISAMPOKONTANYANTANANARIVOFAHADIMYANALAMANGAANTANANARIVOBORIBORITANYVANTANANARIVORENIVOHITRAArlette,OlgaFAHATERAHANAFILOHAN'NYKOMITYMPANATANTERAKA,MPIANDRAIKITRASORA-PIANKOHONANAHonorineJeandeDieu,ZafimamonjyLUMMANOEUVREMPANJAITRAN034-1988-TANAVRAHARIMALALARANDRIARATOVONJANAHARYRenéT9000TSIAVv1</t>
  </si>
  <si>
    <t>10-N034-1988-002121-01.tif</t>
  </si>
  <si>
    <t>033009301010-N034-1988-002121-01.tif13343198821212203196625111988260320252811198829011964333703340933451ANALAMANGAANJANAHARYANJANAHARY,FIRAISAMPOKONTANYANTANANARIVOFAHADIMYANOSYANTANANARIVOBORIBORITANYVANTANANARIVORENIVOHITRAARIVONIMAMODFAHATERAHANAFAHATERAHANASYFANJANAHANAFILOHAN'NYKOMITYMPANATANTERAKA,MPIANDRAIKITRASORA-PIANKOHONANAHanitraJacobLUMMAÇONN034-1988-TANAVRAIN'NYZAZARANDRIARAVAOMALALARAZAFINDRAKOTOMANGARenéSuzanneT9000TSIAVv1</t>
  </si>
  <si>
    <t>10-N034-1988-002122-01.tif</t>
  </si>
  <si>
    <t>094010100719671090410-N034-1988-002122-01.tif127041988212223002511198826032025281119883337033409AMBOHIDAHYAMBOHIDAHY,FIRAISAMPOKONTANYANTANANARIVOFAHADIMYANALAMANGAANJARASOAANTANANARIVOBORIBORITANYVANTANANARIVORENIVOHITRACARIONFAHATERAHANAFILOHAN'NYKOMITYMPANATANTERAKA,MPIANDRAIKITRASORA-PIANKOHONANAJean,Roger,LalainaLalao,Voahirana,Marie,HermineLUMMANJAKANDRIANAMioraMPIANATRAMPIKARAKARATOKANTRANON034-1988-TANAVNANDIHIZANACARIONRANDRIARAVALITERARenéT9000TSIAVv1</t>
  </si>
  <si>
    <t>10-N034-1988-002123-01.tif</t>
  </si>
  <si>
    <t>00002018011019882123ANTANANARIVORENIVOHITRAMAN034-1988-TANAVNanambadyan'iRAVOLATIANAFaniryZinahtao@CRAndoharanofotsyt@28/06/18soratrafha165024509501010-N034-1988-002123-01.tif11307119451202194615071947198821232511198826032025281119883337033409AMBOHIJATOVOAMBOHIJATOVO,FIRAISAMPOKONTANYANTANANARIVOFAHADIMYANALAMANGAANJANAHARYANKADIVATOANTANANARIVOBORIBORITANYIIANTANANARIVOBORIBORITANYVANTANANARIVORENIVOHITRACalisteChristien,CherphenDFAHATERAHANAFAHATERAHANASYFANJANAHANAFILOHAN'NYKOMITYMPANATANTERAKA,MPIANDRAIKITRASORA-PIANKOHONANALLUMMarie,VictoireN034-1988-TANAVRAIN'NYZAZARANAIVORANAIVOSONRANDRIARAVELOARISOARenéSOUTINERT9000TSIAv1</t>
  </si>
  <si>
    <t>10-N034-1988-002124-01.tif</t>
  </si>
  <si>
    <t>00002006011019882124ANTANANARIVORENIVOHITRAArakanydidim-pitsaranan°5885t@05-03-06Milazafanitsiananyanaranyaoanatin'nyvotoatin'nysora-pahaterahanyhoRaharisoaFaralalainaClaudia.Nadikateto@5°Arrdtt@12-03-06.n°N05200600003127CNN034-1988-TANAV0102195810100010-N034-1988-002124-01.tif1245129881988212424081953251119882603202528111988333703337733409AMBATOKARANANAAMBATOKARANANA,FIRAISAMPOKONTANYANTANANARIVOFAHADIMYAMBOHITRANDRIAMANITRAANALAMANGAANDRIAMENAANTANANARIVOBORIBORITANYVANTANANARIVORENIVOHITRABETSIBOKAFAHATERAHANAFaralalaina,ClaudiaFILOHAN'NYKOMITYMPANATANTERAKA,MPIANDRAIKITRASORA-PIANKOHONANAFlorineLéa,JosianeLUMMPAMBOLYMPAMPIVELONAN034-1988-TANAVRAHARISOARANDRIARANDRIAMBOLOLONARaymondRAZANAJAFIARIVELORAZANARISOARenéT9000TSARATANANATSIAVv1</t>
  </si>
  <si>
    <t>10-N034-1988-002125-01.tif</t>
  </si>
  <si>
    <t>0200050319631010031960101010-N034-1988-002125-01.tif1911198819882125260320252611198833352333703340933426ANALAMANGAANDRIANAMBININAANTANANARIVOBORIBORITANYVANTANANARIVORENIVOHITRAANTSAHAMEVAANDRAISOROANTSAHAMEVAANDRAISORO,FIRAISAMPOKONTANYANTANANARIVOFAHADIMYArilalaBELINDOMAHASOABEKILYDFAHATERAHANAFAHATERAHANASYFANJANAHANAFILOHAN'NYKOMITYMPANATANTERAKA,MPIANDRAIKITRASORA-PIANKOHONANAFLAVIENFlavien,TsinampoizinaGARDIEIHOSYLLUMN034-1988-TANAVRAIN'NYZAZARANDRIARenéRobertT9000TSIATSINAMPOIZINAv1</t>
  </si>
  <si>
    <t>10-N034-1988-002126-01.tif</t>
  </si>
  <si>
    <t>0606196210102010-N034-1988-002126-01.tif1301913201711196219882126231119882603202528111988333703340933421AMBOHIMIRARYAMBOHIMIRARY,FIRAISAMPOKONTANYANTANANARIVOFAHADIMYANALAMANGAANTANANARIVOBORIBORITANYVANTANANARIVORENIVOHITRAANTSIRABEAugustineAugustine,AngelahFAHATERAHANAFILOHAN'NYKOMITYMPANATANTERAKA,MPIANDRAIKITRASORA-PIANKOHONANAJOARINIAINAKoloniainaLUMMPIANATRAN034-1988-TANAVOBSERVATEURRAFAMATANANTSOARANDRIARAZANABOLOLONARenéRENIN'NYZAZAT9000TSARAZAZAFANDRIANATSIAVv1</t>
  </si>
  <si>
    <t>10-N034-1988-002127-01.tif</t>
  </si>
  <si>
    <t>1010081941103010-N034-1988-002127-01.tif1156519882127220022071959251119882603202528111988333703340933455AMBANJAAMBATOMAINTYAMBATOMAINTY,FIRAISAMPOKONTANYANTANANARIVOFAHADIMYANALAMANGAANKADIFOTSYANTANANARIVOBORIBORITANYVANTANANARIVORENIVOHITRADDavidsonDIANADJANGOAFAHATERAHANAFAHATERAHANASYFANJANAHANAFILOHAN'NYKOMITYMPANATANTERAKA,MPIANDRAIKITRASORA-PIANKOHONANAJacquelineJustinLLUMMPIKARAKARATOKAN-TRANOMPIVAROTRAN034-1988-TANAVRAIN'NYZAZARAMANANTENASOARANDRIARANDRIANALYRenéT9000TSIATSIROANOMANDIDYv1</t>
  </si>
  <si>
    <t>10-N034-1988-002128-01.tif</t>
  </si>
  <si>
    <t>000019510304195510104010-N034-1988-002128-01.tif1146113192141019882128260320252611198828111988333703340941-FANAMPIN'ANARAN'NYRENYAMBOHIMALAZAANALAMANGAANJANAHARYANJANAHARY,FIRAISAMPOKONTANYANTANANARIVOFAHADIMYANTANANARIVOBORIBORITANYVANTANANARIVORENIVOHITRADENYFAHATERAHANAFAHATERAHANASYFANJANAHANAFILOHAN'NYKOMITYMPANATANTERAKA,MPIANDRAIKITRASORA-PIANKOHONANALovasoa,Marie,JeanneLUMMPANASALAMBAMPANDRAFITRAN034-1988-TANAVRAIN'NYZAZARANDRIARASOLOFOSONRAZANADRASOARAZANADRASONRenéSFT9000Vv1</t>
  </si>
  <si>
    <t>10-N034-1988-002129-01.tif</t>
  </si>
  <si>
    <t>02081960033010105010-N034-1988-002129-01.tif110519621156819882129260320252611198828111988333703338533409ANALAMANGAANDRIANTSIFERANAANTANANARIVOBORIBORITANYVANTANANARIVORENIVOHITRAANTSAHABEANTSALOVANAANTSOHIHYFAHATERAHANAFILOHAN'NYKOMITYMPANATANTERAKA,MPIANDRAIKITRASORA-PIANKOHONANAIVANDRYIVANDRY,FIRAISAMPOKONTANYANTANANARIVOFAHADIMYJeanLLAHADYLahady,Jean,AurélienLUMMAHANOROMIASAAOAMIN'NYSAVONNERIETROPICALN034-1988-TANAVRAIN'NYZAZARANDRIARAZAFINDRAFARARenéSahondra,EdwigeSOFIAT9000TSIAv1</t>
  </si>
  <si>
    <t>10-N034-1988-002130-01.tif</t>
  </si>
  <si>
    <t>01070620191019882130ANTANANARIVORENIVOHITRAMAN034-1988-TANAVNanambadyan'iRAZANADAVIDAHenintsoaRavakateto@5°Arrdtt@06/06/19soratrafahaM0520190000042607/06/191010-N034-1988-002130-01.tif1100115711607196619882130214522061969260320252611198828111988333703340133409AMBOHIMIRARYAMBOHIMIRARY,FIRAISAMPOKONTANYANTANANARIVOFAHADIMYANALAMANGAANTANANARIVOBORIBORITANYVANTANANARIVORENIVOHITRABEFELATANANADFAHATERAHANAFAHATERAHANASYFANJANAHANAFILOHAN'NYKOMITYMPANATANTERAKA,MPIANDRAIKITRASORA-PIANKOHONANAHenriHerimalala,HenricoLLUMMPIANATRAN034-1988-TANAVRAIN'NYZAZARAMAMONJISOARANDRIARenéRosa,Berthe,SaholimalalaSAMBOSONSAMBSONT9000TSIAv1</t>
  </si>
  <si>
    <t>10-N034-1988-002131-01.tif</t>
  </si>
  <si>
    <t>00002013011019882131ANTANANARIVORENIVOHITRAMAN034-1988-TANAVNanambadyan'iRANDRIANASOLOArisoaMirana,teto5°ARRDT/CUAtamin'ny16May2013,soratraM05201300000324.-022541010-N034-1988-002131-01.tif11101317815101958198820452131260320252611198827061957281119883337033409AMBOHIBARYANALAMANGAAnjara,NirinaANTANANARIVOBORIBORITANYVANTANANARIVORENIVOHITRABENAVOHITRABETAMBATRAFAHATERAHANAFILOHAN'NYKOMITYMPANATANTERAKA,MPIANDRAIKITRASORA-PIANKOHONANAIADIAMBOLAAMPASAPITOIADIAMBOLAAMPASAPITO,FIRAISAMPOKONTANYANTANANARIVOFAHADIMYJeannineLLUMMANJAKANDRIANAMPANDRAFITRAMPIKARAKARATOKAN-TRANON034-1988-TANAVRAIN'NYZAZARakotovao,CharlesRAMANOHISOARANDRIARANOROVELORenéT9000TSIAv1</t>
  </si>
  <si>
    <t>10-N034-1988-002132-01.tif</t>
  </si>
  <si>
    <t>01101403202319882132ANTANANARIVORENIVOHITRAMAN034-1988-TANAVNanambadyan'iRAKOTONDRAVELOVahatriniainaJessicaSabrinah,taoTanaV/CUAt@02/03/2023soratrafaha-M062023000000%.Voasoratraanio14/3/2301688101087610-N034-1988-002132-01.tif111511201988200719682132230319682603202526111988281119883337033409AMBATOMITSANGANAAMBATOMITSANGANA,FIRAISAMPOKONTANYANTANANARIVOFAHADIMYANALAMANGAANTANANARIVOBORIBORITANYVANTANANARIVORENIVOHITRAAntoineBEFELATANANADFAHATERAHANAFAHATERAHANASYFANJANAHANAFILOHAN'NYKOMITYMPANATANTERAKA,MPIANDRAIKITRASORA-PIANKOHONANAJacquelineLLUMMPANJAITRAN034-1988-TANAVNdimbisoaRAIN'NYZAZARAKOTOARIMANAMBININARAKOTOARINIVORANDRIARASOAVOLOLONARenéT9000TSIAv1</t>
  </si>
  <si>
    <t>10-N034-1988-002133-01.tif</t>
  </si>
  <si>
    <t>00002012011019882133ANTANANARIVORENIVOHITRAMAN034-1988-TANAV-Nanambadyan'iRAFALIARIARISOANatacha,teto@5eARRDT,t@21/07/12Soratrafaha:M05201200000464000019470000195008001010-N034-1988-002133-01.tif11301299919882133260320252711198828111988333703340933443ALAKAMISYAMBOHIMAHAZOAMORON'IMANIAANALAMANGAANDRIATSARAFARAANTANANARIVOBORIBORITANYVANTANANARIVORENIVOHITRACelestinFAHATERAHANAFAHATERAHANASYFANJANAHANAFANDRIANAFILOHAN'NYKOMITYMPANATANTERAKA,MPIANDRAIKITRASORA-PIANKOHONANAJanquelineJeandeDieuLLouisdeGonzagueLUMMPAMBOLYN034-1988-TANAVRABEHAJARAKOTOARISONRANDRIARAVAOSOLORenéSARONDRANOMAHABOT9000TSARAHONENANATSARAHONENANA,FIRAISAMPOKONTANYANTANANARIVOFAHADIMYTSIAv1</t>
  </si>
  <si>
    <t>10-N034-1988-002134-01.tif</t>
  </si>
  <si>
    <t>1010-N034-1988-002134-01.tif1100114012061956129471988210519692134260320252711198828111988333703339033409AMBATOKARANANAAMBATOKARANANA,FIRAISAMPOKONTANYANTANANARIVOFAHADIMYANALAMANGAANKAZOTOKANAANTANANARIVOBORIBORITANYVANTANANARIVORENIVOHITRAANTANIMASAKADFAHATERAHANAFAHATERAHANASYFANJANAHANAFanirihaja,JulienneFILOHAN'NYKOMITYMPANATANTERAKA,MPIANDRAIKITRASORA-PIANKOHONANAGenevièveJules,UrbainLUMMPANAOKIRARON034-1988-TANAVRAIN'NYZAZARANDRIARASOAMANARIVORAZAFIMAHARORAZANARIVORenéT9000TSIAVv1</t>
  </si>
  <si>
    <t>10-N034-1988-002135-01.tif</t>
  </si>
  <si>
    <t>01101904200419882135ANTANANARIVORENIVOHITRAMAN034-1988-TANAVNanambadyan'iRakotonirinaHarimalalaRubustien,taoAmbavahaditokana,t@01/04/04,soratrafaha:22,androany19/04/04.-%0508195309001010-N034-1988-002135-01.tif1103194911501210219882135260320252711198828111988333703340933435ANALAMANGAANTANANARIVOBORIBORITANYVANTANANARIVORENIVOHITRAANTETEZANAFOVOANYFAHATERAHANAFILOHAN'NYKOMITYMPANATANTERAKA,MPIANDRAIKITRASORA-PIANKOHONANAGeorgesLUMMampionina,NathalieMANAKAMBAHINYN034-1988-TANAVRAIN'NYZAZARANDRIARATOVONIAINARATOVONIRINARELIEURRenéSOAVIMASOANDROSOAVIMASOANDRO,FIRAISAMPOKONTANYANTANANARIVOFAHADIMYT9000TSIAVv1Victoire</t>
  </si>
  <si>
    <t>10-N034-1988-002136-01.tif</t>
  </si>
  <si>
    <t>01101610202019882136ANTANANARIVORENIVOHITRAMAN034-1988-TANAVNanambadyan'iRAFAMANTANANTSOAHanitraLalainaSylvianetao@2°Arrdtt@09/07/20soratrafahaM02202000000296.16/10/20040719561010-N034-1988-002136-01.tif12001808196619882136260320252711198828111988333703340933435334409999AMBATOFOTSYAMBOHIMIRARYAMBATOFOTSYAMBOHIMIRARY,FIRAISAMPOKONTANYANTANANARIVOFAHADIMYAMBATOMANGAANALAMANGAANJARANOMENJANAHARYANTANANARIVOBORIBORITANYVANTANANARIVORENIVOHITRAANTANIFOTSYDFAHATERAHANAFAHATERAHANASYFANJANAHANAFILOHAN'NYKOMITYMPANATANTERAKA,MPIANDRAIKITRASORA-PIANKOHONANAFleurysHaingosoa,LouisetteLLéonLUMN034-1988-TANAVRAIN'NYZAZARAKOTONDRABERANDRIARAZAFIARIMANANARenéT9000TSIAv1VENDEUR</t>
  </si>
  <si>
    <t>10-N034-1988-002137-01.tif</t>
  </si>
  <si>
    <t>03091959101001195910-N034-1988-002137-01.tif129641410198820002137260320252711198828111988333703340933431ANALAMANGAAndonirinaANJANAHARYANJANAHARY,FIRAISAMPOKONTANYANTANANARIVOFAHADIMYANTANANARIVOBORIBORITANYVANTANANARIVORENIVOHITRABEFELATANANAFAHATERAHANAFILOHAN'NYKOMITYMPANATANTERAKA,MPIANDRAIKITRASORA-PIANKOHONANALUMMPAMBOLYN034-1988-TANAVRAIN'NYZAZARAKOTONIRINARANDRIARAVELOARISOARaymondRAZANAMIHANTARenéSahondraT9000TOAMASINATSIAVv1</t>
  </si>
  <si>
    <t>10-N034-1988-002138-01.tif</t>
  </si>
  <si>
    <t>081119591010-N034-1988-002138-01.tif14201988213821502508196026032025271119882811198833370334093342133429AMBOHIDRATRIMOANALAMANGAANJANAHARYANJANAHARY,FIRAISAMPOKONTANYANTANANARIVOFAHADIMYANTANANARIVOBORIBORITANYVANTANANARIVORENIVOHITRABEFELATANANACONTRÔLEURFAHATERAHANAFILOHAN'NYKOMITYMPANATANTERAKA,MPIANDRAIKITRASORA-PIANKOHONANALUMMANOEUVREMoniqueN034-1988-TANAVRAIN'NYZAZARANAIVOSONRANDRIARASOARILALAORavo,HarilalaoRenéT9000TSIAVv1Victor</t>
  </si>
  <si>
    <t>10-N034-1988-002139-01.tif</t>
  </si>
  <si>
    <t>1010-N034-1988-002139-01.tif1207196514081964143019882000213926032025271119882811198833370334093344933451AMBOHIDAHYAMBOHIDAHY,FIRAISAMPOKONTANYANTANANARIVOFAHADIMYANALAMANGAANDRIAMANANAANTANANARIVOBORIBORITANYVANTANANARIVORENIVOHITRABarisoa,SamoelaFAHATERAHANAFILOHAN'NYKOMITYMPANATANTERAKA,MPIANDRAIKITRASORA-PIANKOHONANAJeannineLUMMIADANANDRIANAMPAMBOLYMPIVAROTRAN034-1988-TANAVNjarasoa,NarindraRAHANTANIRINARAHANTARIMANANARAIN'NYZAZARANDRIARenéT9000TSIAVv1</t>
  </si>
  <si>
    <t>10-N034-1988-002140-01.tif</t>
  </si>
  <si>
    <t>%0302000008101010-N034-1988-002140-01.tif1243717101988214024111967260320252811198829111988333703339233409AMBOHI%ANALAMANGAANTANANARIVOBORIBORITANYVANTANANARIVORENIVOHITRAFAHATERAHANAFILOHAN'NYKOMITYMPANATANTERAKA,MPIANDRAIKITRASORA-PIANKOHONANA%,FIRAISAMPOKONTANYANTANANARIVOFAHADIMYGeorgesLLUMMÉCANICIENMinosoa,MpiaryN034-1988-TANAV%OUESTPaulineRABE%RABESOLOFORAIN'NYZAZARANDRIARAZAFIARISONRenéT9000TSIAv1</t>
  </si>
  <si>
    <t>10-N034-1988-002141-01.tif</t>
  </si>
  <si>
    <t>01080820051019882141ANTANANARIVORENIVOHITRAMAN034-1988-TANAVNanambadyan'iRamanatoandroTokyNihaina,tao@KaomininaAnkadikelyIlafy,tamin'ny11/05/05soratrafaha133.-Androany08/08/050229008201010-N034-1988-002141-01.tif1192119882107196021071961214123302603202528111988291119883337033409ANALAMANGAANTANANARIVOBORIBORITANYVANTANANARIVORENIVOHITRACHEFGARDIENClarisse,AiméeDFAHATERAHANAFAHATERAHANASYFANJANAHANAFélix,HonoréFEMMEDECHAMBREFILOHAN'NYKOMITYMPANATANTERAKA,MPIANDRAIKITRASORA-PIANKOHONANALetyciaLUMMAHAMASINAN034-1988-TANAVRAIN'NYZAZARAKOTONDRABERAKOTONDRABENOROLALAORANDRIARANOROLALAORenéSOAVIMASOANDROSOAVIMASOANDRO,FIRAISAMPOKONTANYANTANANARIVOFAHADIMYT9000TSIAVv1</t>
  </si>
  <si>
    <t>10-N034-1988-002142-01.tif</t>
  </si>
  <si>
    <t>0830101035210-N034-1988-002142-01.tif19882142214526032025260819722811198829111988333703337933409AMBATOMAINTYAMBODITSIRYAMBODITSIRY,FIRAISAMPOKONTANYANTANANARIVOFAHADIMYANALAMANGAANTANANARIVOBORIBORITANYVANTANANARIVORENIVOHITRAFAHATERAHANAFILOHAN'NYKOMITYMPANATANTERAKA,MPIANDRAIKITRASORA-PIANKOHONANALucieLUMMarie,AngèleN034-1988-TANAVRANDRIARASOAMALALARAZAFINDRASOARenéSendrasoa,ClaudetteT9000TOLOJANAHARYTSIAVv1</t>
  </si>
  <si>
    <t>10-N034-1988-002143-01.tif</t>
  </si>
  <si>
    <t>0168108401010-N034-1988-002143-01.tif1310196318501988214326032025261119542811198829111988333683337033409ANALAMANGAANDRIAMAMPIANINAANTANANARIVOBORIBORITANYVANTANANARIVORENIVOHITRABEFELATANANAELECTRO-MECANICIENETUDIANTEFAHATERAHANAFILOHAN'NYKOMITYMPANATANTERAKA,MPIANDRAIKITRASORA-PIANKOHONANAIVANDRYIVANDRY,FIRAISAMPOKONTANYANTANANARIVOFAHADIMYLLUMMAHAMASINAMichel,RomualdN034-1988-TANAVRAIN'NYZAZARAKOTOARISOARANAIVOSONRANDRIARenéT9000Tahina,HasinaTianaTSIAv1</t>
  </si>
  <si>
    <t>10-N034-1988-002144-01.tif</t>
  </si>
  <si>
    <t>01020420111019882144ANTANANARIVORENIVOHITRAMAN034-1988-TANAV-Nanambadyan'iRALAIBOZAKAHarijaonaGabriel,teto@5eARRDT,t@02/04/11.SoratrafahaM05201100000208.08501010-N034-1988-002144-01.tif110719461988214423452409195026032025281119882911198833370334093346033462AMBOHITRONYANALAMANGAANTANANARIVOBORIBORITANYVANTANANARIVORENIVOHITRADiamondra,NarindraEmmanuelFAHATERAHANAFILOHAN'NYKOMITYMPANATANTERAKA,MPIANDRAIKITRASORA-PIANKOHONANAIVATOJacquelineJérômeLUMMAGASINIERMANJAKANDRIANAMPAMBOLYMPIKARAKARATOKAN-TRANON034-1988-TANAVNANISANANANISANA,FIRAISAMPOKONTANYANTANANARIVOFAHADIMYRAHARIMANANARAHARIMANANAHERIMAHARAVORANDRIARANDRIAMAMONJYRAVELONANDRORenéT9000TSIAVv1</t>
  </si>
  <si>
    <t>10-N034-1988-002145-01.tif</t>
  </si>
  <si>
    <t>014009001010-N034-1988-002145-01.tif12704133431503195319882145260320252703195628111988291119883337033409ANALAMANGAANDRIAMORIAAndriatsilavo,ZoantsoaANJANAHARYANJANAHARY,FIRAISAMPOKONTANYANTANANARIVOFAHADIMYANTANANARIVOBORIBORITANYVANTANANARIVORENIVOHITRACOMPTABLEDOCTEURENCHIRURGIEDENTAIREEmileFAHATERAHANAFILOHAN'NYKOMITYMPANATANTERAKA,MPIANDRAIKITRASORA-PIANKOHONANALLUMN034-1988-TANAVRANDRIARasoamihaja,BodoharilivaRAZAFINDRAZAKARenéRETRAITÉT9000TSIAv1</t>
  </si>
  <si>
    <t>10-N034-1988-002146-01.tif</t>
  </si>
  <si>
    <t>000020070102101988201220102146ANTANANARIVORENIVOHITRAArakanydidim-pitsaranan°210du24/01/07.Didiananyfanitsiananyanaran-drainysynympanaofanambaranahoRAKOTONIRIANARivosonJeandeDieu.Nadikateto@5°Arrdtt@29/01/07n°N05200700000276AUMAN034-1988-TANAV-Nanambadyan'iANDRIANATOANDROBodonirianaZoArivolaVoninomenatao@Anosy-Avaratra,KaomininaSabotsy-Namehana,t@22/11/09Soratrafaha:068Androany20/12/1001071965023009101010-N034-1988-002146-01.tif118271988214626032025260819602811198829111988333703337633409ANALAMAHITSYANALAMAHITSYFIRAISAMPOKONTANYANTANANARIVOFAHADIMYANALAMANGAANKAZONDANDYANTANANARIVOBORIBORITANYVANTANANARIVORENIVOHITRABETAFOCHAUFFEURFAHATERAHANAFANJAMANANAFANOMEZANTSOAFILOHAN'NYKOMITYMPANATANTERAKA,MPIANDRAIKITRASORA-PIANKOHONANALLUMMPAMBOLYN034-1988-TANAVRAIN'NYZAZARAKOTONIAINARANDRIARenéRivoson,JeandeDieuRivoson,NafindraT9000TSIAv1Vero</t>
  </si>
  <si>
    <t>10-N034-1988-002147-01.tif</t>
  </si>
  <si>
    <t>030008101010-N034-1988-002147-01.tif128111988214723071956260320252911198830111988333523337033409ANALAMANGAANJANAHARYANJANAHARY,FIRAISAMPOKONTANYANTANANARIVOFAHADIMYANTANANARIVOBORIBORITANYVANTANANARIVORENIVOHITRAFAHATERAHANAFILOHAN'NYKOMITYMPANATANTERAKA,MPIANDRAIKITRASORA-PIANKOHONANAHarlineISOTRYLUMMPIVAROTRAN034-1988-TANAVRAHARISOARANDRIARASOARIVELORAZANAMIADANARenéT9000Tina,LidyTSIAVv1</t>
  </si>
  <si>
    <t>10-N034-1988-002147Bis-01.tif</t>
  </si>
  <si>
    <t>00002018011019882147BISANTANANARIVORENIVOHITRAArakanydidim-pitsaranafaha3061,t@12/06/18,dianahitsynyanaran'nyreninyhoe:HarlineRAZANAMIADANA.Nadikateto@CUA/ANT-V,t@17/07/18soratrafahaN03201800003443.-AUN034-1988-TANAV061509201010-N034-1988-002147Bis-01.tif1248319882147BIS23071956260320252911198830111988333703340933457ANALAMANGAANJANAHARYANJANAHARY,FIRAISAMPOKONTANYANTANANARIVOFAHADIMYANTANANARIVOBORIBORITANYVANTANANARIVORENIVOHITRAFAHATERAHANAFILOHAN'NYKOMITYMPANATANTERAKA,MPIANDRAIKITRASORA-PIANKOHONANAHarlineISOTRYLidiaLUMMPIVAROTRAN034-1988-TANAVRANDRIARASOARIVELORAZAFINDRAMIADANARenéT9000TSIAVv1</t>
  </si>
  <si>
    <t>10-N034-1988-002148-01.tif</t>
  </si>
  <si>
    <t>01071220211019882148ANTANANARIVORENIVOHITRAMAN034-1988-TANAVNanambadyan'iFANOMEZANTSOARivoNantenaina,tetoBoriboritanyFahadimyAntananarivo,tamin'ny02Desambra2021,soratraM052021-00000870.-Androany07/12/2109301010-N034-1988-002148-01.tif1156816011942190019882148251119492603202529111988301119883337033409AMBOHIJATOVOAMBOHIJATOVOANALAMAHITSYAMBOHIJATOVOANALAMAHITSY,FIRAISAMPOKONTANYANTANANARIVOFAHADIMYAMBOHITSITAITAIKAAMBOHIBARYANALAMANGAANTANANARIVOBORIBORITANYVANTANANARIVORENIVOHITRAFAHATERAHANAFILOHAN'NYKOMITYMPANATANTERAKA,MPIANDRAIKITRASORA-PIANKOHONANAGARDIENLUMMariette,LouiseMiora,NiainaMPIKARAKARATOKAN-TRANON034-1988-TANAVPhilibertRABAOARISOAFARAMALALARAHARIVELORAIN'NYZAZARAKOTONDRATSIMARANDRIARenéT9000TSIAVv1</t>
  </si>
  <si>
    <t>10-N034-1988-002149-01.tif</t>
  </si>
  <si>
    <t>00002009011019882149ANTANANARIVORENIVOHITRAMAManambadyan'iRAZILIAMBOLATIANAMASOANDRO.Herilaza.Teto5eARRDTT@02/05/09LaharanafahaM05200900000198.N034-1988-TANAV000019400000194500049094010103010-N034-1988-002149-01.tif19882149260320252911198830111988333653337033409AMBOHIMIARIVOANALAMAHITSYANALAMAHITSY,FIRAISAMPOKONTANYANTANANARIVOFAHADIMYANALAMANGAANTANANARIVOBORIBORITANYVANTANANARIVORENIVOHITRAANTSIRABECharlesFAHATERAHANAFILOHAN'NYKOMITYMPANATANTERAKA,MPIANDRAIKITRASORA-PIANKOHONANAJeannetteLUMMINEURN034-1988-TANAVNoëlineRAHARIMALALARAKOTOMALALARANDRIARASOARILININARasoavahoakaRAZAFINDRANORORenéT9000TSIAVv1</t>
  </si>
  <si>
    <t>10-N034-1988-002150-01.tif</t>
  </si>
  <si>
    <t>00002008011019882150ANTANANARIVORENIVOHITRAMAN034-1988-TANAVNanambadyan'iRAKOTOARIVELOClodineTao@5eArrondissementt@17-07-08N°M052008000005250212196009501010-N034-1988-002150-01.tif1602195619301988215026032025291119883011198833370334093342533455AlfredAMBOLANAMBOANALAMANGAANTANANARIVOBORIBORITANYVANTANANARIVORENIVOHITRAFAHATERAHANAFILOHAN'NYKOMITYMPANATANTERAKA,MPIANDRAIKITRASORA-PIANKOHONANALUMMAHAMASINAMarianneMPAMBOLYN034-1988-TANAVPerlineRAHELIVOLOLONARAIN'NYZAZARAKOTONDRABARYRANDRIARenéSOAVIMASOANDROSOAVIMASOANDRO,FIRAISAMPOKONTANYANTANANARIVOFAHADIMYT9000TSIAVv1</t>
  </si>
  <si>
    <t>10-N034-1988-002151-01.tif</t>
  </si>
  <si>
    <t>10100010-N034-1988-002151-01.tif126761330198821512603202529061959291119883006196830111988333703340933421AMPANDRIANOMBYAMPANDRIANOMBY,FIRAISAMPOKONTANYANTANANARIVOFAHADIMYANALAMANGAANDRIAMIHAJAMALALAANDRIAMIHAJARADOLALAANTANANARIVOANTANANARIVOBORIBORITANYVANTANANARIVORENIVOHITRACHEFCHANTIERDFAHATERAHANAFAHATERAHANASYFANJANAHANAFILOHAN'NYKOMITYMPANATANTERAKA,MPIANDRAIKITRASORA-PIANKOHONANAJocelynJosianeLLUMMichelN034-1988-TANAVRAHARINIRINARAIN'NYZAZARANDRIARenéT9000TSIAv1</t>
  </si>
  <si>
    <t>10-N034-1988-002152-01.tif</t>
  </si>
  <si>
    <t>01101988215229092006ANTANANARIVORENIVOHITRAMAN034-1988-TANAVNanambadyan'iHERIMAHATRATRAAsimbolaRovataoBoriboritanyI,tamin'ny21septambra2006,soratrafahaM01200600000948.-Androany29/09/06.-1010101078610-N034-1988-002152-01.tif1604195918101964198821522400260320252911198830111988333703340933442AIDECONDUCTEURAMBOHITOPOINAANALAMANGAANDRIAMAROSOAANTANANARIVOBORIBORITANYVANTANANARIVORENIVOHITRABEFELATANANABertin,ArsèneCHAUFFEURFAHATERAHANAFILOHAN'NYKOMITYMPANATANTERAKA,MPIANDRAIKITRASORA-PIANKOHONANAJean,PierreLUMMartineN034-1988-TANAVRANDRIARANDRIANANTOANDRORAZANAMINORenéSOAVIMASOANDROSOAVIMASOANDRO,FIRAISAMPOKONTANYANTANANARIVOFAHADIMYT9000TefiharitianaTSIAVv1</t>
  </si>
  <si>
    <t>10-N034-1989-002109-01.tif</t>
  </si>
  <si>
    <t>00002009011019892109ANTANANARIVORENIVOHITRAMAManambadyan'iOMARAhamadaMoimbioiTeto@5eARRDTT@16/07/09LaharanafahaM05200900000408N034-1989-TANAV073010101010-N034-1989-002109-01.tif13117181119891989201119892102195021092603202528061951334103341933430AMBATOMALAZAANALAMANGAANDRAISOROANDRAISORO,FIRAISAMPOKONTANYANTANANARIVOFAHADIMYANTANANARIVOBORIBORITANYVANTANANARIVORENIVOHITRACHAUFFEURFAHATERAHANAFILOHAN'NYKOMITYMPANATANTERAKA,MPIANDRAIKITRASORA-PIANKOHONANAJoseph,RandalanaLUMMPAMBOLYN034-1989-TANAVRABODOMAVORAFARASOLORAKOTORAMAROSONRamaroson,MargueriteRANDRIARenéT9000Tahiry,RafaramalalaTSARAMANDROSOTSIAVv1</t>
  </si>
  <si>
    <t>10-N034-1989-002110-01.tif</t>
  </si>
  <si>
    <t>0000195410105010-N034-1989-002110-01.tif1106195318111989198920111989211024002603202533410334183341933461AMBATOMIADYAMBODIVOANJOAMBODIVOANJO,FIRAISAMPOKONTANYANTANANARIVOFAHADIMYANALAMANGAANDRANOMAHERYANTANANARIVOBORIBORITANYVANTANANARIVORENIVOHITRAANTANIFOTSYFAHATERAHANAFILOHAN'NYKOMITYMPANATANTERAKA,MPIANDRAIKITRASORA-PIANKOHONANAIALATSARALUMMarie,JeanneMiranaMPAMBOLYMPIOMPYN034-1989-TANAVRAFARAMALALARAKOTONDRAFARARANDRIARASOATSITOHAINARenéRENIN'NYZAZAT9000TSIAVv1VAKINANKARATRA</t>
  </si>
  <si>
    <t>10-N034-1989-002111-01.tif</t>
  </si>
  <si>
    <t>01101808202319892111ANTANANARIVORENIVOHITRAMAN034-1989-TANAVNanambadyan-dRANDRIAMIARINTSOAZazaKoloinatetoBoriboritanyFahadimyAntananarivotamin'ny15desambra2022,soratrafahaM03202200000626.Voasoratraanio18/08/23070719691010-N034-1989-002111-01.tif11001142918111989198920111989211121302201196526032025333553341033419AMBATOKARANANAAMBATOKARANANA,FIRAISAMPOKONTANYANTANANARIVOFAHADIMYAMBATOSORATRAANALAMANGAANTANANARIVOBORIBORITANYVANTANANARIVORENIVOHITRACHAUFFEURFAHATERAHANAFIADANANAFILOHAN'NYKOMITYMPANTANTERAKA,MPIANDRAIKITRASORA-PIANKOHONANAJustinLLUMMarie,BlandineMPIKARAKARATOKANTRANON034-1989-TANAVRAIN'NYZAZARANDRIARAZAFIARIMANGARAZAFIARIVONYRenéSolofo,NantenainaT9000TSIAv1</t>
  </si>
  <si>
    <t>10-N034-1989-002112-01.tif</t>
  </si>
  <si>
    <t>090919591010-N034-1989-002112-01.tif11101600181119891989201119892112260320253003196633352333913341033419ANALAMANGAANTANANARIVOBORIBORITANYVANTANANARIVORENIVOHITRABEFELATANANADFAHATERAHANAFAHATERAHANASYFANJANAHANAFILOHAN'NYKOMITYMPANTANTERAKA,MPIANDRAIKITRASORA-PIANKOHONANAJosette,AugustineLLUMMAHAMASINAMÉNAGÈREMparany,MichelN034-1989-TANAVNasaina,MichelPOINTEURRAIN'NYZAZARANDRIARANDRIAMAROLAHYRATEFINDRANOROARIVONYRenéSOAVIMASOANDROSOAVIMASOANDRO,FIRAISAMPOKONTANYANTANANARIVOFAHADIMYT9000TSIAv1</t>
  </si>
  <si>
    <t>10-N034-1989-002113-01.tif</t>
  </si>
  <si>
    <t>0197105001010-N034-1989-002113-01.tif1120181119891989201119892108195121132603202528071954333683341033419AIDEARCHIVISTEANALAMANGAANKADINDRAMAMYANKADINDRAMAMY,FIRAISAMPOKONTANYANTANANARIVOFAHADIMYANTANANARIVOBORIBORITANYVANTANANARIVORENIVOHITRABEFELATANANABernardElisabethFAHATERAHANAFILOHAN'NYKOMITYMPANTANTERAKA,MPIANDRAIKITRASORA-PIANKOHONANALUMN034-1989-TANAVPierretteRAIN'NYZAZARANDRIARASOARILALAORASOLONJATOVORASOLONJATOVOHASINARenéT9000TSIAVv1</t>
  </si>
  <si>
    <t>10-N034-1989-002114-01.tif</t>
  </si>
  <si>
    <t>01001010-N034-1989-002114-01.tif113012947191119891989200719592011198921142603202529111966334103341933431ANALAMANGAANTANANARIVOBORIBORITANYVANTANANARIVORENIVOHITRABEFELATANANADElisienneFAHATERAHANAFAHATERAHANASYFANJANAHANAFenotantely,HonoràFILOHAN'NYKOMITYMPANTANTERAKA,MPIANDRAIKITRASORA-PIANKOHONANAHonoréLUMMAHAMASINAN034-1989-TANAVRAHARINDRAJOARAIN'NYZAZARAKOTONDRAJOARAMAMONJYRANDRIARenéSOUDEURT9000TSARAHONENANATSARAHONENANA,FIRAISAMPOKONTANYANTANANARIVOFAHADIMYTSIAVv1</t>
  </si>
  <si>
    <t>10-N034-1989-002115-01.tif</t>
  </si>
  <si>
    <t>1010-N034-1989-002115-01.tif1140123013091973191119891989201119892115260320252604196433410334193342333451ANALAMAHITSYANALAMAHITSY,FIRAISAMPOKONTANYANTANANARIVOFAHADIMYANALAMANGAANDRANOKELYANTANANARIVOBORIBORITANYVANTANANARIVORENIVOHITRABOANAMARYMAHAJANGADEdmondEmilienneFAHATERAHANAFAHATERAHANASYFANJANAHANAFILOHAN'NYKOMITYMPANTANTERAKA,MPIANDRAIKITRASORA-PIANKOHONANAHerilalainaLUMMÉNAGÈREMPIANATRAN034-1989-TANAVRABENAIVORAIN'NYZAZARANDRIARASOARILALARenéT9000TSIAVv1</t>
  </si>
  <si>
    <t>10-N034-1989-002116-01.tif</t>
  </si>
  <si>
    <t>0138602301010-N034-1989-002116-01.tif1150127041709195919111989198920111989211625111953260320253341033419ANALAMANGAANDILAMENAANTANANARIVOBORIBORITANYVANTANANARIVORENIVOHITRACelstinDFAHATERAHANAFAHATERAHANASYFANJANAHANAFILOHAN'NYKOMITYMPANATANTERAKA,MPIANDRAIKITRASORA-PIANKOHONANAIVANDRYIVANDRY,FIRAISAMPOKONTANYANTANANARIVOFAHADIMYLLucieLUMN034-1989-TANAVPERINETMORAMANGARadolalainaRAIN'NYZAZARAKOTONANDRASANARAMAVOHARISOARANDRIARANDRIANANDRASANARenéT9000TSIAv1</t>
  </si>
  <si>
    <t>10-N034-1989-002117-01.tif</t>
  </si>
  <si>
    <t>050719551010-N034-1989-002117-01.tif12964141016101960191119891989201119892100211726032025334103341933426AMBOHIJATOVOAMBOHIJATOVO,FIRAISAMPOKONTANYANTANANARIVOFAHADIMYANALAMANGAANDROHIFATAKAANTANAMALAZAANTANANARIVOBORIBORITANYVANTANANARIVORENIVOHITRADFAHATERAHANAFAHATERAHANASYFANJANAHANAFANJANIAINAFILOHAN'NYKOMITYMPANTANTERAKA,MPIANDRAIKITRASORA-PIANKOHONANALUMMarie,LéontineMPIVAROTRAN034-1989-TANAVRAIN'NYZAZARALAIFATRARANDRIARASOAMANARIVORenéT9000TSIAVv1VOHIMENA</t>
  </si>
  <si>
    <t>10-N034-1989-002118-01.tif</t>
  </si>
  <si>
    <t>00002010011019892118ANTANANARIVORENIVOHITRAMAN034-1989-TANAVNanambadyan'iNANDRIANINARIVOAndrianjakatianaYvesHermann,5eARRDT,t@22/07/10Soratrafaha:M052010000005000550101070110-N034-1989-002118-01.tif1152314201701197118041968191119891989201119892118260320253341033419ANTANANARIVORENIVOHITRABEFELATANANADENYFAHATERAHANAFAHATERAHANASYFANJANAHANAFILOHAN'NYKOMITYMPATANTERAKA,MPIANDRAIKITRASORA-PIANKOHONANAJean,RichardLUMMAHAMASINAMPIKARAKARATOKANTRANON034-1989-TANAVNantenaina,SylvieNoro,Tiana,JoséphineRAIN'NYZAZARALALAHARISOARALISONRANDRIARASOANIRINALALAORenéSFTT9000TOERANANAHATERAHANA(TERAKATAO...),20-ANARAN'NYZAZA,21-FANAMPIN'ANARAN'NYZAZA,22-LAHYNAVAVY,30-ANARAN'NYRAY,31-FANAMPIN'ANARAN'NYRAY,AUTRECHAMPv1</t>
  </si>
  <si>
    <t>10-N034-1989-002119-01.tif</t>
  </si>
  <si>
    <t>01101101201119892119ANTANANARIVORENIVOHITRAMAN034-1989-TANAV-Nanambadyan'iRAHARINIVONJANAHARYFaraniaina.Tao@C.RManandrianaT@18-12-08N°68Androany11/01/110605101087610-N034-1989-002119-01.tif1301914121970143017071952191119891989201119892119260320253341033419ALATSINAINYAMBATOMAINTYAMBATOMAINTY,FIRAISAMPOKONTANYANTANANARIVOFAHADIMYAMBOHITRARAHABAANALAMANGAANKADIKELYILAFYANTANANARIVOAVARADRANOANTANANARIVOBORIBORITANYVANTANANARIVORENIVOHITRAFAHATERAHANAFILOHAN'NYKOMITYMPANTANTERAKA,MPIANDRAIKITRASORA-PIANKOHONANALLUMMahasetra,ToavinaMÉNAGÈREMPIVAROTRAN034-1989-TANAVNoëlineRAIN'NYZAZARAKOTONDRAVELONARANDRIARAZAFINDRAMORARenéT9000TSIAv1</t>
  </si>
  <si>
    <t>10-N034-1989-002120-01.tif</t>
  </si>
  <si>
    <t>00002013011019892120ANTANANARIVORENIVOHITRAMAN034-1989-TANAVNanambadyan'iANDRIANJAKAMananatao3ARRT,t@21112013M03201900001112060719631010-N034-1989-002120-01.tif11931144019111989198920051961201119892100212026032025333793341033419ANALAMANGAANJANAHARYANJANAHARY,FIRAISAMPOKONTANYANTANANARIVOFAHADIMYANKAZONDANDYANTANANARIVOBORIBORITANYVANTANANARIVORENIVOHITRAFAHATERAHANAFILOHAN'NYKOMITYMPANTANTERAKA,MPIANDRAIKITRASORA-PIANKOHONANAGARGOTIERJean,AiméLalatianaLéontine,ArlietteLUMMAHAMASINAN034-1989-TANAVRAIN'NYZAZARAKOTONDRAMANANARANALISOARANDRIARASOAZANAMIADANARenéT9000TSIAVv1</t>
  </si>
  <si>
    <t>10-N034-1989-002121-01.tif</t>
  </si>
  <si>
    <t>000019581010-N034-1989-002121-01.tif11461124371450183019021959191119891989201119892121260320253341033419AMBODIALAKELYANALAMAHITSYANALAMAHITSY,FIRAISAMPOKONTANYANTANANARIVOFAHADIMYANALAMANGAANOSYAVARATRAANTANANARIVOAVARADRANOANTANANARIVOBORIBORITANYVANTANANARIVORENIVOHITRADFAHATERAHANAFAHATERAHANASYFANJANAHANAFANOMEZANJANAHARYFILOHAN'NYKOMITYMPANTANTERAKA,MPIANDRAIKITRASORA-PIANKOHONANAHenrietteHolinirinaLAPIDAIRELUMMPANJAITRAN034-1989-TANAVRAIN'NYZAZARANDRIARANDRIANASOLORANIVOARISOARenéT9000TSIAVv1</t>
  </si>
  <si>
    <t>10-N034-1989-002122-01.tif</t>
  </si>
  <si>
    <t>01041966031019610500101090410-N034-1989-002122-01.tif150019111989198920111989212226032025334103341933460ANALAMANGAANDRIANJATOVOANJANAHARYANJANAHARY,FIRAISAMPOKONTANYANTANANARIVOFAHADIMYANTANANARIVOBORIBORITANYVANTANANARIVORENIVOHITRACAISSIÈRECéléstineFAHATERAHANAFILOHAN'NYKOMITYMPANTANTERAKA,MPIANDRAIKITRASORA-PIANKOHONANAHenintsoa,MampiononaJulienneLUMMAHAMASINAMANJAKANDRIANAMPAMBOLYN034-1989-TANAVRANDRIARANDRIANJATOVONJAYRAVELOARISOARAZAFIARISOARenéRichardT9000TSIAVv1</t>
  </si>
  <si>
    <t>10-N034-1989-002123-01.tif</t>
  </si>
  <si>
    <t>01101103201519892123ANTANANARIVORENIVOHITRAMAN034-1989-TANAVNanambadyan'iONIARINJAKAAubinTierrytao@CUA/TANAIIIt@20/11/14SoratrafahaM03201400001044androany11/03/150203196305121963054508101010-N034-1989-002123-01.tif1989201119892111198921232603202533349334103341933449ANALAMANGAANJANAHARYANJANAHARY,FIRAISAMPOKONTANYANTANANARIVOFAHADIMYANJEVAANTANANARIVOBORIBORITANYVANTANANARIVORENIVOHITRAFAHATERAHANAFILOHAN'NYKOMITYMPANATANTERAKA,MPIANDRAIKITRASORA-PIANKOHONANAJeanne,PierretteLUMMAHAMASINAN034-1989-TANAVNambinina,NantenainaRABESAHALARahantarison,GrégoireRAKOTONDRASENDRARANDRIARASOAMBOLANORORenéRENIN'NYZAZAT9000TSIAVv1</t>
  </si>
  <si>
    <t>10-N034-1989-002124-01.tif</t>
  </si>
  <si>
    <t>08201010-N034-1989-002124-01.tif115221305196514201989201119892111198921242603202529011964334103341933421AMBOVOMBECENTREANALAMANGAANJANAHARYANJANAHARY,FIRAISAMPOKONTANYANTANANARIVOFAHADIMYANTANANARIVOBORIBORITANYVANTANANARIVORENIVOHITRADFAHATERAHANAFAHATERAHANASYFANJANAHANAFanomezantsoa,MelineFanomezantsoa,RosenahFILOHAN'NYKOMITYMPANTANTERAKA,MPIANDRAIKITRASORA-PIANKOHONANALUMMAHAMASINAMPIVAROTRAN034-1989-TANAVRAHANTANIAINARAHANTANIRINARAIN'NYZAZARAKOTONIAINARANDRIARenéRogerT9000TSIAVv1</t>
  </si>
  <si>
    <t>10-N034-1989-002125-01.tif</t>
  </si>
  <si>
    <t>07031958083010100010-N034-1989-002125-01.tif120551317815121962198920111989211119892125260320253341033419ANALAMANGAANDRIANALEFYANDRIANALEFY,FIRAISAMPOKONTANYANTANANARIVOFAHADIMYANTANANARIVOBORIBORITANYVANTANANARIVORENIVOHITRAANTSIRABEBEFELATANANACANETTEUSEDelphineFAHATERAHANAFILOHAN'NYKOMITYMPANTANTERAKA,MPIANDRAIKITRASORA-PIANKOHONANAJean,LouisLUMMarie,HélèneMPANJAITRAMPIVAROTRAN034-1989-TANAVRANDRIARAZAFIARISOARAZAFIMAHATRATRARAZANABAHOAKARenéSaholiniaina,Lalatiana,EliaT9000TSIAVv1</t>
  </si>
  <si>
    <t>10-N034-1989-002126-01.tif</t>
  </si>
  <si>
    <t>000019370200070419490940101087710-N034-1989-002126-01.tif11945198920111989211119892126260320253341033419AlbertANALAMANGAANTANANARIVOBORIBORITANYVANTANANARIVORENIVOHITRAATSINANANABRICKAVILLEDFAHATERAHANAFAHATERAHANASYFANJANAHANAFidinirina,Alain,MariusFILOHAN'NYKOMITYMPANTANTERAKA,MPIANDRAIKITRASORA-PIANKOHONANAGeorgineLLUMMANJAKARAYMANJAKARAY,FIRAISAMPOKONTANYANTANANARIVOFAHADIMYMÉNAGÈREN034-1989-TANAVRAIN'NYZAZARANDRIARASONRAZANAMPARANYRenéSOANIERANASOUDEURT9000TSIAv1</t>
  </si>
  <si>
    <t>10-N034-1989-002127-01.tif</t>
  </si>
  <si>
    <t>08501010-N034-1989-002127-01.tif12102130018-DATYNAHATERAHAN'NYZAZA1989200019892111198921272603202530081969333853341033419AMBODIVOANJOAMBODIVOANJO,FIRAISAMPOKONTANYANTANANARIVOFAHADIMYANALAMANGAANTANANARIVOBORIBORITANYVANTANANARIVORENIVOHITRABEFELATANANAENYFAHATERAHANAFILOHAN'NYKOMITYMPANTANTERAKA,MPIANDRAIKITRASORA-PIANKOHONANAGermaineLucienneLUMMampionona,LouisetteN034-1989-TANAVRANDRIARASOARIVONYRASOASIVONYRAVELOARISOARenéSFT9000Vv1</t>
  </si>
  <si>
    <t>10-N034-1989-002128-01.tif</t>
  </si>
  <si>
    <t>0412196809001010-N034-1989-002128-01.tif1156512704181019711989201119892100211119892128260320253341033419ANALAMAHITSYANALAMAHITSY,FIRAISAMPOKONTANYANTANANARIVOFAHADIMYANALAMANGAANDRANOMANELATRAANTANANARIVOBORIBORITANYVANTANANARIVORENIVOHITRAANTSIRABEIIArietteBEFELATANANADFAHATERAHANAFAHATERAHANASYFANJANAHANAFILOHAN'NYKOMITYMPANATANTERAKA,MPIANDRAIKITRASORA-PIANKOHONANAHANTAMALALALUMMarie,JulietteMPANAOVATON034-1989-TANAVRAIN'NYZAZARAKOTONIRINARANDRIARASOANASOLORenéT9000TSIAVv1VAKINANKARATRA</t>
  </si>
  <si>
    <t>10-N034-1989-002129-01.tif</t>
  </si>
  <si>
    <t>091010102010-N034-1989-002129-01.tif12947180419651989201119892111198921292303195926032025334103341933443ANALAMANGAAndo,Fanevasoa,NarindraANOSYSABOTSYNAMEHANAANTANANARIVOBORIBORITANYVANTANANARIVORENIVOHITRABEFELATANANADFAHATERAHANAFAHATERAHANASYFANJANAHANAFILOHAN'NYKOMITYMPANTANTERAKA,MPIANDRAIKITRASORA-PIANKOHONANALUMMANJAKARAYMANJAKARAY,FIRAISAMPOKONTANYANTANANARIVOFAHADIMYMarie,SuzanneMPIVARO-KENAN034-1989-TANAVRAIN'NYZAZARAKOTOARIMANANARANDRIARAZANADRASOARenéT9000TSIAVv1</t>
  </si>
  <si>
    <t>10-N034-1989-002130-01.tif</t>
  </si>
  <si>
    <t>0203195908101010-N034-1989-002130-01.tif1115124371334319892004196521111989213022111989260320253341033419AMPANOTOKANAAMPANOTOKANA,FIRAISAMPOKONTANYANTANANARIVOFAHADIMYANALAMANGAANDRIAMIALITIANAANTANANARIVOBORIBORITANYVANTANANARIVORENIVOHITRAANTANETILEHIBEFAHATERAHANAFanirisoaFILOHAN'NYKOMITYMPANTANTERAKA,MPIANDRAIKITRASORA-PIANKOHONANAJeandeDieuLéaLUMMANJAKANDRIANAMPAMBOLYN034-1989-TANAVRAIN'NYZAZARANDRIARANDRIANARIMANANARASOARIMANGARenéT9000TSIAVv1</t>
  </si>
  <si>
    <t>10-N034-1989-002131-01.tif</t>
  </si>
  <si>
    <t>08061952082008371010-N034-1989-002131-01.tif198920071954211119892131221119892603202533410334193343533451AMBODIVATONORDAMBOHITRAVOKOANALAMANGAANTANANARIVOBORIBORITANYVANTANANARIVORENIVOHITRACHAUFFEURFAHATERAHANAFidison,ElyséFILOHAN'NYKOMITYMPANTANTERAKA,MPIANDRAIKITRASORA-PIANKOHONANALLUMMeltineMPAMBOLYN034-1989-TANAVNANISANAIADIAMBOLANANISANAIADIAMBOLA,FIRAISAMPOKONTANYANTANANARIVOFAHADIMYRAIN'NYZAZARAKOTOARIJAONARAMELIARISOARANDRIARenéT9000TSIAv1</t>
  </si>
  <si>
    <t>10-N034-1989-002132-01.tif</t>
  </si>
  <si>
    <t>016810408196208301010-N034-1989-002132-01.tif16031971198920002111198921322211198926032025333683341033419ANALAMANGAANJANAHARYANJANAHARY,FIRAISAMPOKONTANYANTANANARIVOFAHADIMYANTANANARIVOBORIBORITANYVANTANANARIVORENIVOHITRAANTSAVOKOBEDFAHATERAHANAFAHATERAHANASYFANJANAHANAFILOHAN'NYKOMITYMPANTANTERAKA,MPIANDRAIKITRASORA-PIANKOHONANAFrançoiseJAOISYJAONARISOAJulienLLUMMANDRITSARAMIARAMILAMPANJAITRAN034-1989-TANAVRAIN'NYZAZARANDRIARAZAFINDRABENJARenéT9000TSIAv1</t>
  </si>
  <si>
    <t>10-N034-1989-002133-01.tif</t>
  </si>
  <si>
    <t>02061967084010104010-N034-1989-002133-01.tif120519591989211119892133221119892603202533352333913341033419AMBOHIMIRARYAMBOHIMIRARY,FIRAISAMPOKONTANYANTANANARIVOFAHADIMYANALAMANGAANTANANARIVOBORIBORITANYVANTANANARIVORENIVOHITRACHAUFFEURFAHATERAHANAFILOHAN'NYKOMITYMPANTANTERAKA,MPIANDRAIKITRASORA-PIANKOHONANALLaza,TianaLUMMIADANANDRIANAMPIKARAKARATOKANTRANON034-1989-TANAVNorbertRABEARIMANANARAHELIARISOANIRINARAIN'NYZAZARAKOTONDRAMANANARANDRIARenéSuzetteT9000TSIAv1</t>
  </si>
  <si>
    <t>10-N034-1989-002134-01.tif</t>
  </si>
  <si>
    <t>01101108201119892134ANTANANARIVORENIVOHITRAMAN034-1989-TANAVNanambadyan'iRAFAKONIRINAJeanPaul,tao@3eARRDT,t@30/06/11.Soratrafaha:M03201100000550.Androany11/08/110197108101010-N034-1989-002134-01.tif1501196918021966198921342211198923111989240026032025333743341033419ANALAMANGAANDRIANANTENAINAANKADINANDRIANAANTANANARIVOBORIBORITANYVANTANANARIVORENIVOHITRABEFELATANANADEmelineFAHATERAHANAFAHATERAHANASYFANJANAHANAFILOHAN'NYKOMITYMPANTANTERAKA,MPIANDRAIKITRASORA-PIANKOHONANALUMMartinMORARANOMORARANO,FIRAISAMPOKONTANYANTANANARIVOFAHADIMYMPAMBOLYN034-1989-TANAVNathalie,PriskaRAIN'NYZAZARAMBELOSONRANDRIARAZANATSOARenéT9000TSIAVv1</t>
  </si>
  <si>
    <t>10-N034-1989-002135-01.tif</t>
  </si>
  <si>
    <t>00002015011019892135ANTANANARIVORENIVOHITRAMAN034-1989-TANAVNanambadyan'iRANDRIAMANANTSOAJeanRodintao@CRFiadananat@30/04/15soratrafaha12.05150820101017010-N034-1989-002135-01.tif12081953160919631989213522111989231119892603202531-FANAMPIN'ANARAN'NYRAY334103341933421AMBOHIDAHYAMBOHIDAHY,FIRAISAMPOKONTANYANTANANARIVOFAHADIMYAMBOHIMANJAKAANALAMANGAAndriamanantenaANDRIAMIRADOANTANANARIVOBORIBORITANYVANTANANARIVORENIVOHITRAENYFAHATERAHANAFILOHAN'NYKOMITYMPANTANTERAKA,MPIANDRAIKITRASORA-PIANKOHONANAHarison,DieuDonnéJeannineLUMMPIKARAKARATOKANTRANOMPIVARO-KENAN034-1989-TANAVRANDRIARASAMIMANANARASOARIMANANARAZAFIMAHEFARenéSÉCURITÉANTAFITASFT9000Vv1Volaniaina,Saholy</t>
  </si>
  <si>
    <t>10-N034-1989-002136-01.tif</t>
  </si>
  <si>
    <t>0404196106000601196708301010-N034-1989-002136-01.tif1156819892136221119892311198926032025334013341033419ANALAMANGAANTANANARIVOBORIBORITANYVANTANANARIVORENIVOHITRABEFELATANANADFAHATERAHANAFAHATERAHANASYFANJANAHANAFILOHAN'NYKOMITYMPANTANTERAKA,MPIANDRAIKITRASORA-PIANKOHONANAGARDIENLLUMMichelN034-1989-TANAVOlivierPacqueretteRAIN'NYZAZARAKOTOMALALARAKOTONIRINARAMILIARILALARANDRIARenéSOAVIMASOANDROSOAVIMASOANDRO,FIRAISAMPOKONTANYANTANANARIVOFAHADIMYT9000TSIAv1</t>
  </si>
  <si>
    <t>10-N034-1989-002137-01.tif</t>
  </si>
  <si>
    <t>0225407101965084010102010-N034-1989-002137-01.tif1299914021967198921372211198923111989260320253341033419AMBOHITRANDRIAMANITRAANALAMANGAANDRIANJAKAANJANAHARYANJANAHARY,FIRAISAMPOKONTANYANTANANARIVOFAHADIMYANTANANARIVOBORIBORITANYVANTANANARIVORENIVOHITRABEFELATANANAFAHATERAHANAFILOHAN'NYKOMITYMPANTANTERAKA,MPIANDRAIKITRASORA-PIANKOHONANALLalaoarisoa,AngelineLUMMaddy,Herilala,YvesMÉNAGÈREN034-1989-TANAVRabearisoaRAIN'NYZAZARANDRIARANDRIANJAKARenéT9000TSIAv1VOAHANGY</t>
  </si>
  <si>
    <t>10-N034-1989-002138-01.tif</t>
  </si>
  <si>
    <t>08501010-N034-1989-002138-01.tif198921002138220119662211198923111989260320252804195733390334103341933461ANALAMAHITSYANALAMAHITSY,FIRAISAMPOKONTANYANTANANARIVOFAHADIMYANALAMANGAAnnie,IrèneANTANANARIVOBORIBORITANYVANTANANARIVORENIVOHITRABEFELATANANABRANCARDIERFAHATERAHANAFIERENANAANKAZONDANDYFILOHAN'NYKOMITYMPANTANTERAKA,MPIANDRAIKITRASORA-PIANKOHONANAHarijaona,DieudonnéHerimampiononaLUMMPIKARAKARATOKANTRANON034-1989-TANAVRAIN'NYZAZARALIHARISONRANDRIARANDRIATEFYRATEFYRenéT9000TSIAVv1</t>
  </si>
  <si>
    <t>10-N034-1989-002139-01.tif</t>
  </si>
  <si>
    <t>0900090519341010-N034-1989-002139-01.tif1930198921111989213922101959231119892603202533410334193343133455AMBOHITRAKELYAMBOSITRAAMPANDRIANOMBYAMPANDRIANOMBY,FIRAISAMPOKONTANYANTANANARIVOFAHADIMYANALAMANGAANTANANARIVOBORIBORITANYVANTANANARIVORENIVOHITRADFAHATERAHANAFAHATERAHANASYFANJANAHANAFILOHAN'NYKOMITYMPANTANTERAKA,MPIANDRAIKITRASORA-PIANKOHONANAJean,RemyLUMN034-1989-TANAVOlgaOnitiana,JuliaRAHANITRINIAINARAIN'NYZAZARANDRIARANDRIANARIVONYRAZANADRASOARenéT9000TSIAVv1</t>
  </si>
  <si>
    <t>10-N034-1989-002140-01.tif</t>
  </si>
  <si>
    <t>0138609101010-N034-1989-002140-01.tif1507195715451609196719892140221119892311198926032025334103341933460ANALAMANGAAnjatiana,PhilibertANTANANARIVOBORIBORITANYVANTANANARIVORENIVOHITRABEFELATANANADFAHATERAHANAFAHATERAHANASYFANJANAHANAFILOHAN'NYKOMITYMPANTANTERAKA,MPIANDRAIKITRASORA-PIANKOHONANAHelèneLLUMMERIMANDROSOMPIKARAKARATOKANTRANON034-1989-TANAVPEPINIÈRISTEPhilibertRAHANTAMALALARAIN'NYZAZARAKOTONDRASOARANDRIARenéSOAVIMASOANDROSOAVIMASOANDRO,FIRAISAMPOKONTANYANTANANARIVOFAHADIMYT9000TSIAv1</t>
  </si>
  <si>
    <t>10-N034-1989-002141-01.tif</t>
  </si>
  <si>
    <t>003008101010-N034-1989-002141-01.tif12483140519581805195119892141231119892411198926032025333773341033419AMBOHIDRATRIMOANALAMAHITSYANALAMAHITSY,FIRAISAMPOKONTANYANTANANARIVOFAHADIMYANALAMANGAANOSYAVARATRAANTANANARIVOAVARADRANOANTANANARIVOBORIBORITANYVANTANANARIVORENIVOHITRADDeniseFAHATERAHANAFAHATERAHANASYFANJANAHANAFILOHAN'NYKOMITYMPANTANTERAKA,MPIANDRAIKITRASORA-PIANKOHONANAHarimanana,ArmandHarimanana,LouisianeLUMMAHABOMANOEUVREN034-1989-TANAVRAIN'NYZAZARAKOTONIAINARANDRIARAVELOARISOARAZAFIARISOARenéT9000TSIAVv1</t>
  </si>
  <si>
    <t>10-N034-1989-002142-01.tif</t>
  </si>
  <si>
    <t>0000196505000820101087710-N034-1989-002142-01.tif12676198921422311198924111989260320253341033419ANALAMAHITSYANALAMAHITSY,FIRAISAMPOKONTANYANTANANARIVOFAHADIMYANALAMANGAANDOHATAPENAKAANTANANARIVOBORIBORITANYVANTANANARIVORENIVOHITRAClotildeFAHATERAHANAFILOHAN'NYKOMITYMPANTANTERAKA,MPIANDRAIKITRASORA-PIANKOHONANAJean,BaptisteLUMN034-1989-TANAVNina,PriscaRAKOTONIRINARANDRIARAVAOARISOARenéT9000TSIAVv1VOLOLONIAINA</t>
  </si>
  <si>
    <t>10-N034-1989-002143-01.tif</t>
  </si>
  <si>
    <t>08300906196910100719601087610-N034-1989-002143-01.tif163019892143231119892411198926032025333993341033419AMBOHIBARYANALAMANGAANJANAHARYANJANAHARY,FIRAISAMPOKONTANYANTANANARIVOFAHADIMYANTANANAMBONYANTANANARIVOBORIBORITANYVANTANANARIVORENIVOHITRADanielFAHATERAHANAFILOHAN'NYKOMITYMPANTANTERAKA,MPIANDRAIKITRASORA-PIANKOHONANAGARGOTIERHanitrasoaLLUMN034-1989-TANAVRAHARIVOLOLONARAKOTONDRADANYRAKOTONIRINAFANOMEZANTSOARANDRIARASOARIMANGAMALALANIRINARenéRosetteT9000TSIAv1</t>
  </si>
  <si>
    <t>10-N034-1989-002144-01.tif</t>
  </si>
  <si>
    <t>084009301010-N034-1989-002144-01.tif11031966198921442310196523111989241119892603202533355334103341933423ANALAMANGAANTANANARIVOBORIBORITANYVANTANANARIVORENIVOHITRADFAHATERAHANAFAHATERAHANASYFANJANAHANAFILOHAN'NYKOMITYMPANTANTERAKA,MPIANDRAIKITRASORA-PIANKOHONANAFrank,GerardinGérardGermaineIVANDRYIVANDRY,FIRAISAMPOKONTANYANTANANARIVOFAHADIMYLLUMMPIKARAKARATOKANTRANON034-1989-TANAVPORTIERANTAFITARAIN'NYZAZARAKOTOMANANARANDRIARASOAHARINIRINARenéT9000TSIAv1</t>
  </si>
  <si>
    <t>10-N034-1989-002145-01.tif</t>
  </si>
  <si>
    <t>0305196508101010-N034-1989-002145-01.tif13178198920-ANARAN'NYZAZA2145233524111989260320252608196827111989334103341833419ANALAMANGAANJANAHARYANJANAHARY,FIRAISAMPOKONTANYANTANANARIVOFAHADIMYANTANANARIVOBORIBORITANYVANTANANARIVORENIVOHITRABEFELATANANAENYFAHATERAHANAFILOHALEFITRYNYKOMITYMPANTANTERAKA,MPIANDRAIKITRASORA-PIANKOHONANAHarinaivo,Louis,MariusHaritiana,PriscaLUMMANJAKANDRIANAN034-1989-TANAVRAHARIMAMPIANINARAKOTONDRAFARARAKOTONDRAPARANYRANDRIARenéRENIN'NYZAZASADABESFT9000Vv1Vololontsoa</t>
  </si>
  <si>
    <t>10-N034-1989-002146-01.tif</t>
  </si>
  <si>
    <t>01101112202019892146ANTANANARIVORENIVOHITRAMAN034-1989-TANAVNanambadyan'iRAKOTONDRATIANAAriveloTanjoniainataoamin'ny6°Arrdttamin'ny05/12/20soratrafahaM06202000000637-11/12/2008201010-N034-1989-002146-01.tif1270412811198921462200241119892603195426032025271119893341033419ANALAMANGAANTANANARIVOBORIBORITANYVANTANANARIVORENIVOHITRAFAHATERAHANAFILOHAN'NYKOMITYMPANTANTERAKA,MPIANDRAIKITRASORA-PIANKOHONANAFreddy,MomoJulienneLUMMampianina,Julie,FredineMPAMBOLYMPANENONAN034-1989-TANAVRAIN'NYZAZARAKOTOARISOARANDRIARASOANATOANDRORenéSOAVIMASOANDROSOAVIMASOANDRO,FIRAISAMPOKONTANYANTANANARIVOFAHADIMYT9000TSIAVv1</t>
  </si>
  <si>
    <t>10-N034-1989-002147-01.tif</t>
  </si>
  <si>
    <t>0301196708301010-N034-1989-002147-01.tif1146113192170019892147251119892603202527111989310119653341033419ANALAMAHITSYANALAMAHITSY,FIRAISAMPOKONTANYANTANANARIVOFAHADIMYANALAMANGAANKAZONDANDYANTANANARIVOBORIBORITANYVANTANANARIVORENIVOHITRAClarisFAHATERAHANAFILOHAN'NYKOMITYMPANTANTERAKA,MPIANDRAIKITRASORA-PIANKOHONANALLUMMamy,NantenainaMarie,RégineMPAMBOLYN034-1989-TANAVRAHARIMALALARAIN'NYZAZARAKOTOARISONRAKOTONDRABERANDRIARenéT9000TSIAv1</t>
  </si>
  <si>
    <t>10-N034-1989-002148-01.tif</t>
  </si>
  <si>
    <t>00002016011019892148ANTANANARIVORENIVOHITRAMAN034-1989-TANAVNanambadyan'iRAKOTOARISONFanjanirina,taoAmbavahaditokana,t@19112016M176.0402196108401010-N034-1989-002148-01.tif1106196112964198920002148251119892603202527111989334103341933453AMBOHIMIRARYAMBOHIMIRARY,FIRAISAMPOKONTANYANTANANARIVOFAHADIMYANALAMANGAANOSIMANJAKAANTANANARIVOBORIBORITANYVANTANANARIVORENIVOHITRABEMASOANDROFAHATERAHANAFILOHAN'NYKOMITYMPANTANTERAKA,MPIANDRAIKITRASORA-PIANKOHONANAGéorges,AndréHarfineJulie,AndréaLéa,JosianeLUMMPAMPIVELONAMPANDRAFITRAN034-1989-TANAVRAHERIMAMPIONONARAMAHERISONRANDRIARASOAMAMPIANINARAZANAJAFIARIVELORenéT9000TSIAVv1</t>
  </si>
  <si>
    <t>10-N034-1989-002149-01.tif</t>
  </si>
  <si>
    <t>00002016011019892149ANTANANARIVORENIVOHITRAMAN034-1989-TANAVNanambadyan-dRANDRIANAIVORavoniainaTahirisoa,teto5°ARRDT/CUAtamin'ny29Oktobra2016,soratrafaha-M05201600000828.08501010-N034-1989-002149-01.tif120013117180719621989214925111989260320252707195827111989333703341033419ANALAMANGAANDRIANIRINAANTANANARIVOBORIBORITANYVANTANANARIVORENIVOHITRAARIVONIMAMOATSIMONTSENAELÉCTRICIENFAHATERAHANAFILOHAN'NYKOMITYMPANTANTERAKA,MPIANDRAIKITRASORA-PIANKOHONANAJean,MichelJulienLLucienLUMMAHABOMANDABEMarie,ClaudineMENABEN034-1989-TANAVRABARISAONARABARISONRAHANTAMALALARENIN'NYZAZAT9000TSARAHONENANATSARAHONENANA,FIRAISAMPOKONTANYANTANANARIVOFAHADIMYTSIAv1</t>
  </si>
  <si>
    <t>10-N034-1989-002150-01.tif</t>
  </si>
  <si>
    <t>00002009011019892150ANTANANARIVORENIVOHITRAMAManambadyan'iRAKOTOMAHANINAManitraTiana.Teto@5eARRDTT@08/10/09Soratrafaha:M05200900000663N034-1989-TANAV000490705195609001010-N034-1989-002150-01.tif14011960198921152150251119892603202527111989334103341933426AlbertAMBOHIMALAZASABOTSYANJIROANALAMANGAANDRIANIRINAANJOZOROBEANTANANARIVOBORIBORITANYVANTANANARIVORENIVOHITRAFAHATERAHANAFaramalala,TahiryFILOHAN'NYKOMITYMPANTANTERAKA,MPIANDRAIKITRASORA-PIANKOHONANAFlorineLucienLUMMANJAKARAYMANJAKARAY,FIRAISAMPOKONTANYANTANANARIVOFAHADIMYMPIKARAKARATOKANTRANOMPIVAROTRAN034-1989-TANAVRAIN'NYZAZARALIMANGARANDRIANANTOANDRORAVAOMALALAT9000TSIAVv1</t>
  </si>
  <si>
    <t>10-N034-1989-002151-01.tif</t>
  </si>
  <si>
    <t>0307196904111963091009251010-N034-1989-002151-01.tif1989215125111989260320252711198933410334193344333451AlexandreANALAMANGAANDRIANIRINAANTANANARIVOBORIBORITANYVANTANANARIVORENIVOHITRABEFELATANANACharlesClaraDFAHATERAHANAFAHATERAHANASYFANJANAHANAFILOHAN'NYKOMITYMPANATANTERAKA,MPIANDRAIKITRASORA-PIANKOHONANAGARDIENLLucienLUMN034-1989-TANAVRAIN'NYZAZARAKOTOARIMANANARASOARINIVOSOAVIMASOANDROSOAVIMASOANDRO,FIRAISAMPOKONTANYANTANANARIVOFAHADIMYT9000TSIAv1</t>
  </si>
  <si>
    <t>10-N034-1989-002152-01.tif</t>
  </si>
  <si>
    <t>0211197209201010-N034-1989-002152-01.tif1145519892152233025081967260320252611198927111989333653341033419ANALAMANGAANTANANARIVOBORIBORITANYVANTANANARIVORENIVOHITRABEFELATANANAClaude,MarcelDFAHATERAHANAFAHATERAHANASYFANJANAHANAFILOHAN'NYKOMITYMPANTANTERAKA,MPIANDRAIKITRASORA-PIANKOHONANAJean,ClaudeLLUMMAHAMASINAMPAMBOLYN034-1989-TANAVRAIN'NYZAZARAKOTONIRINARANDRIARAZAFIMAMONJYRenéSéraphineSOAVIMASOANDROSOAVIMASOANDRO,FIRAISAMPOKONTANYANTANANARIVOFAHADIMYT9000TSIAv1</t>
  </si>
  <si>
    <t>10-N034-1989-002153-01.tif</t>
  </si>
  <si>
    <t>00002008011019892153ANTANANARIVORENIVOHITRAMAN034-1989-TANAVNanambadyan-dRAKOTOSONTokyDieudonnétao@C.U.ANT/VT@01-03-08N°M05200800000156000019490000195209301010-N034-1989-002153-01.tif12437190019892011198921532603202527111989334013341033419ANALAMANGAANDOHARANOFOTSYANDRIANIRINAANTANANARIVOBORIBORITANYVANTANANARIVORENIVOHITRAATSIMO-ATSINANANADDavidFAHATERAHANAFAHATERAHANASYFANJANAHANAFILOHAN'NYKOMITYMPANTANTERAKA,MPIANDRAIKITRASORA-PIANKOHONANAGARDIENIVANDRYIVANDRY,FIRAISAMPOKONTANYANTANANARIVOFAHADIMYLucienLUMMadeleineMASIVELOMATANGAMireille,DavidN034-1989-TANAVRAIN'NYZAZARANDRIANARISONRAZAFINDRAVELOT9000TSIAVv1VANGAINDRANO</t>
  </si>
  <si>
    <t>10-N034-1989-002154-01.tif</t>
  </si>
  <si>
    <t>0406197109401010-N034-1989-002154-01.tif1209195919892015215426032025261119892711198933368333913341033419ANALAMANGAANDRIANIRINAANTANANARIVOBORIBORITANYVANTANANARIVORENIVOHITRAARIVONIMAMOATSIMO-ATSINANANADFAHATERAHANAFAHATERAHANASYFANJANAHANAFILOHAN'NYKOMITYMPANTANTERAKA,MPIANDRAIKITRASORA-PIANKOHONANAGastonLucienLUMMIDONGYDUSUDMIDONGYSUDMPIVAROTRAN034-1989-TANAVNOSIFENOEX-MIDONGYSUDOlga,FlorineRAFIDINIRINARAIN'NYZAZARALANTONIRINARANDRIAMIFIDYSandraT9000TSARAHONENANATSARAHONENANA,FIRAISAMPOKONTANYANTANANARIVOFAHADIMYTSIAVv1</t>
  </si>
  <si>
    <t>10-N034-1989-002155-01.tif</t>
  </si>
  <si>
    <t>09501010-N034-1989-002155-01.tif115681989215523002302196426032025261119892711198929071962334103341933462ANALAMANGAANDAVAMAMBAANDRAISOROANDRAISORO,FIRAISAMPOKONTANYANTANANARIVOFAHADIMYANDRIANIRINAANTANANARIVOBORIBORITANYVANTANANARIVORENIVOHITRABien,Aimé,NestorChristine,MoniqueDDIEGOSUAREZFAHATERAHANAFAHATERAHANASYFANJANAHANAFILOHAN'NYKOMITYMPANTANTERAKA,MPIANDRAIKITRASORA-PIANKOHONANALLALAVELOLucienLUMMPIANATRAN034-1989-TANAVRAIN'NYZAZARAZAFINDRAVELOSOLOLALAT9000TSIATsilavov1</t>
  </si>
  <si>
    <t>10-N034-1989-002156-01.tif</t>
  </si>
  <si>
    <t>10100010-N034-1989-002156-01.tif1100129471989215626032025261119892711198928031962334083341033419ANALAMANGAANDRIANIRINAANTANANARIVOBORIBORITANYVANTANANARIVORENIVOHITRACharlesFAHATERAHANAFILOHAN'NYKOMITYMPANATANTERAKA,MPIANDRAIKITRASORA-PIANKOHONANAHantanirina,VioletteJulianneLucienLUMMANJAKANDRIANAMANJAKARAYMANJAKARAY,FIRAISAMPOKONTANYANTANANARIVOFAHADIMYMÉNAGÈREMPIANATRAN034-1989-TANAVRANDRIAMADYRAZAFIARIMANANARAZAFIMAHATRATRAT9000TSIAVv1</t>
  </si>
  <si>
    <t>10-N034-1989-002157-01.tif</t>
  </si>
  <si>
    <t>10101010-N034-1989-002157-01.tif119311205196113251334319892157240519612603202526111989271119893341033419AMBOSITRAANALAMANGAANDRIANANDRAINAANDRIANIRINAANJANAHARYANJANAHARY,FIRAISAMPOKONTANYANTANANARIVOFAHADIMYANTANANARIVOBORIBORITANYVANTANANARIVORENIVOHITRACOLABORATEURTÉCHNIQUEFAHATERAHANAFIANARANTSOAFILOHAN'NYKOMITYMPANATANTERAKA,MPIANDRAIKITRASORA-PIANKOHONANAHerimalalaHer'InaLLucienLUMMPIANATRAN034-1989-TANAVRAIN'NYZAZARATOHIARIJAONARATOHIARIJAONARAKOTOARISOLOSuzelinT9000TSIAv1</t>
  </si>
  <si>
    <t>10-N034-1989-002158-01.tif</t>
  </si>
  <si>
    <t>0243610102010-N034-1989-002158-01.tif1205196417021969191519892158260320252611198927111989333493341033419ALAROBIAAMBONILOHAALAROBIAAMBONILOHA,FIRAISAMPOKONTANYANTANANARIVOFAHADIMYANALAMANGAANDRIANIRINAANTANANARIVOBORIBORITANYVANTANANARIVORENIVOHITRAFAHATERAHANAFILOHAN'NYKOMITYMPANTANTERAKA,MPIANDRAIKITRASORA-PIANKOHONANAFrédériceHaingotiana,RavoHonorineLucienLUMMAHAMASINAMÉCANICIENN034-1989-TANAVPhilibertRAKOTOASIMBOLARAVOANIARIMANANARAVONJIARISOAT9000TSIAVv1VOHÉMAR</t>
  </si>
  <si>
    <t>10-N034-1989-002159-01.tif</t>
  </si>
  <si>
    <t>0200081119541010071951103010-N034-1989-002159-01.tif1301919892159260320252611198927111989333523341033419AMBOHIMANGAKELYANALAMANGAANDRIANIRINAANTANANARIVOAVARADRANOANTANANARIVOBORIBORITANYVANTANANARIVORENIVOHITRAClodineFAHATERAHANAFILOHAN'NYKOMITYMPANTANTERAKA,MPIANDRAIKITRASORA-PIANKOHONANAIVANDRYIVANDRY,FIRAISAMPOKONTANYANTANANARIVOFAHADIMYJARDINIERLLucienLUMMANAZARYILAFYN034-1989-TANAVNjara,TianaNorbertRABENJARAIN'NYZAZARAKOTOARISOARASOAZANAMANGAT9000TSIAv1</t>
  </si>
  <si>
    <t>10-N034-1989-002160-01.tif</t>
  </si>
  <si>
    <t>05000608196010104010-N034-1989-002160-01.tif1989211119892160260320252711198933410334193343533460AMBATOMANGAANALAMAHITSYANALAMAHITSY,FIRAISAMPOKONTANYANTANANARIVOFAHADIMYANALAMANGAANDRIANIRINAANTANANARIVOBORIBORITANYVANTANANARIVORENIVOHITRAFAHATERAHANAFILOHAN'NYKOMITYMPANTANTERAKA,MPIANDRAIKITRASORA-PIANKOHONANALucienLUMMarie,AngèleN034-1989-TANAVPLANTONRAHELIARIMANANARAOELISONRATAVILAHYRavakiniaina,EdmineRobertT9000TSIAVv1</t>
  </si>
  <si>
    <t>10-N034-1989-002161-01.tif</t>
  </si>
  <si>
    <t>090419601010501078610-N034-1989-002161-01.tif145019892161260320252611198927111989333923341033419ANALAMANGAANDRIANIRINAANTANANARIVOBORIBORITANYVANTANANARIVORENIVOHITRABEFELATANANAFAHATERAHANAFILOHAN'NYKOMITYMPANTANTERAKA,MPIANDRAIKITRASORA-PIANKOHONANAJoël,PatriceJosephineLLucienLUMMANJAKARAYMANJAKARAY,FIRAISAMPOKONTANYANTANANARIVOFAHADIMYN034-1989-TANAVRAKOTOZAFYRAZAFIMALALARENIN'NYZAZAT9000TSIAv1</t>
  </si>
  <si>
    <t>10-N034-1989-002162-01.tif</t>
  </si>
  <si>
    <t>00002011011019892162ANTANANARIVORENIVOHITRAMAN034-1989-TANAVNanambadyan'iNIRINTSOARADONIAINATahinatao@IIIArrt,t@10/12/2011,soratrafahaM03201100001160.0800080719570810101087710-N034-1989-002162-01.tif1101196319892162260320252711198928111989334103341933429ANALAMANGAANDRIANIRINAANTANANARIVOBORIBORITANYVANTANANARIVORENIVOHITRACharlesCHAUFFEURFAHATERAHANAFILOHAN'NYKOMITYMPANTANTERAKA,MPIANDRAIKITRASORA-PIANKOHONANALucienLUMMihary,NarindraN034-1989-TANAVRAIN'NYZAZARANAIVORAZAFIARISOASOAVIMASOANDROSOAVIMASOANDRO,FIRAISAMPOKONTANYANTANANARIVOFAHADIMYT9000TSIAVv1Vololonirina</t>
  </si>
  <si>
    <t>10-N034-1989-002163-01.tif</t>
  </si>
  <si>
    <t>000020120000201901021019892163ANTANANARIVORENIVOHITRADVMAN034-1989-TANAVNanambadyan'iANDRIANTSIMBANIRINASOA,tao4°ARRT,t@090212M04201200000565Nisaram-panambadianatamin'iANDRIANTSIMBANIRINASOA,arakanydidim-pitsaranalhfaha4638tamin'ny14okt2016navoakan'nyFitsaranaAmbaratongaVoalohanyetoAntananarivoarynadikatao4°ARRDT/CUAtamin'ny05Mars2019,soratrafahaM04201900000098.0030071019440820101087610-N034-1989-002163-01.tif1989216322071961260320252711198928111989334103341933431AMBATOLAMPYANALAMANGAANJANAHARYANJANAHARYFIRAISAMPOKONTANYANTANANARIVOFAHADIMYANTANANARIVOBORIBORITANYVANTANANARIVORENIVOHITRABEFELATANANAFAHATERAHANAFanantenanasoa,Malalatiana,MartheFILOHALEFITRYNYKOMITYMPANATANTERAKA,MPIANDRAIKITRASORA-PIANKOHONANAHenri,PhilibertHerinjakaLLUMMACHINISTEN034-1989-TANAVRAHARISOARAIN'NYZAZARANDRIARANDRIANIRINARANDRIANIRINAHARIMANANARenéT9000TSIAv1</t>
  </si>
  <si>
    <t>10-N034-1989-002164-01.tif</t>
  </si>
  <si>
    <t>0307197108301010-N034-1989-002164-01.tif1248319892164220025101966260320252711198928111989334103341933449AliceANALAMAHITSYANALAMAHITSY,FIRAISAMPOKONTANYANTANANARIVOFAHADIMYANALAMANGAANTANANARIVOBORIBORITANYVANTANANARIVORENIVOHITRABEFELATANANACHAUFFEURDFAHATERAHANAFAHATERAHANASYFANJANAHANAFanjanirina,PriscaFILOHALEFITRYNYKOMITYMPANATANTERAKA,MPIANDRAIKITRASORA-PIANKOHONANAJean,PaulLUMMIADANANDRIANAN034-1989-TANAVRAIN'NYZAZARANDRIARANDRIANAIVORAVAOHARISOARAZANAMIHANTARenéT9000TSIAVv1</t>
  </si>
  <si>
    <t>10-N034-1989-002165-01.tif</t>
  </si>
  <si>
    <t>000519470168105450712195208401010-N034-1989-002165-01.tif19892165260320252711198928111989333553341033419AMBOHIMIADANAANALAMANGAANJANAHARYANJANAHARY,FIRAISAMPOKONTANYANTANANARIVOFAHADIMYANTANANARIVOBORIBORITANYVANTANANARIVORENIVOHITRAFAHATERAHANAFILOHALEFITRYNYKOMITYMPANTANTERAKA,MPIANDRAIKITRASORA-PIANKOHONANAJoelinotahiana,TanjonaLLUMMPAMBOLYN034-1989-TANAVRABOANARISOARAIN'NYZAZARANAIVOMANANARANDRIARenéRobinT9000TSIAv1Victorine</t>
  </si>
  <si>
    <t>10-N034-1989-002166-01.tif</t>
  </si>
  <si>
    <t>01101410202219892166ANTANANARIVORENIVOHITRAMAN034-1989-TANAVNanambadyan'iANDRIAMIFALIHARIMANANANinahtaoCRAmbanitsenat@03/01/2008,soratrafaha-02.Voasoratraanio14/10/220802196408101010-N034-1989-002166-01.tif1210217301989216626032025281119892910195729111989334103341933425AMBOHITROLOMAHITSYANALAKELYANALAMANGAAndrianantenainaANTANANARIVOBORIBORITANYVANTANANARIVORENIVOHITRABako,LalaoFAHATERAHANAFidy,Toky,NyAinaFILOHALEFITRYNYKOMITYMPANTANTERAKA,MPIANDRAIKITRASORA-PIANKOHONANALLUMMANJAKARAYMANJAKARAY,FIRAISAMPOKONTANYANTANANARIVOFAHADIMYMPIANATRAN034-1989-TANAVRALALAMANANARANAIVOARIFENINARANDRIARANDRIANAVONISONRenéT9000TSIAv1Zoé,Edithe</t>
  </si>
  <si>
    <t>10-N034-1989-002167-01.tif</t>
  </si>
  <si>
    <t>0015508201010-N034-1989-002167-01.tif1194516011966198921672210250819692603202528111989291119893341033419ANALAMANGAANTANANARIVOBORIBORITANYVANTANANARIVORENIVOHITRAAurélie,Armandine,%BEFELATANANADFAHATERAHANAFAHATERAHANASYFANJANAHANAFILOHALEFITRYNYKOMITYMPANTANTERAKA,MPIANDRAIKITRASORA-PIANKOHONANALLUMMichel,FalinirinaMichel,HasinavalonaMPIANATRAN034-1989-TANAVRAIN'NYZAZARAKOTONDRABERANDRIARenéSOAVIMASOANDROSOAVIMASOANDRO,FIRAISAMPOKONTANYANTANANARIVOFAHADIMYT9000TSIAv1VOLOLONIAINA</t>
  </si>
  <si>
    <t>10-N034-1989-002168-01.tif</t>
  </si>
  <si>
    <t>00002012011019892168ANTANANARIVORENIVOHITRAMAN034-1989-TANAVNanambadyan'iRAKOTOARISOASafidinirikoOlga,tao5ARRT/,t@29012012M052012000008810705196608301010-N034-1989-002168-01.tif1145513151989216826032025280319612811198929111989333853341033419AMBOHIMIRARYAMBOHIMIRARY,FIRAISAMPOKONTANYANTANANARIVOFAHADIMYANALAMANGAANTANANARIVOBORIBORITANYVANTANANARIVORENIVOHITRAFAHATERAHANAFANJANIRINAFanomezantsoa,DonnéFanomezantsoa,Nasolo,HardyFILOHALEFITRYNYKOMITYMPANTANTERAKA,MPIANDRAIKITRASORA-PIANKOHONANALLUMLydieMAHAMASINAMPAMPIANATRAMPANDRAFITRAMPIANATRAN034-1989-TANAVNicoleRANDRIARAVELOARISOARAZAKAMANGARenéT9000TSIAv1</t>
  </si>
  <si>
    <t>10-N034-1989-002169-01.tif</t>
  </si>
  <si>
    <t>0711195908401010-N034-1989-002169-01.tif1192119091961198921692330260320252811198929111989334103341933455AMBOHITROLOMAHITSYAMBOHITSEHENOAmelineANALAMANGAANJANAHARYANJANAHARY,FIRAISAMPOKONTANYANTANANARIVOFAHADIMYANTANANARIVOBORIBORITANYVANTANANARIVORENIVOHITRAFAHATERAHANAFidèleFILOHALEFITRYNYKOMITYMPANTANTERAKA,MPIANDRAIKITRASORA-PIANKOHONANALUMMÉCANICIENMPAMBOLYN034-1989-TANAVNATOLOTRARABEARISOARAIN'NYZAZARANDRIARAZAFININDRINARenéT9000TSIAVv1Volatiana</t>
  </si>
  <si>
    <t>10-N034-1989-002170-01.tif</t>
  </si>
  <si>
    <t>01101989217029122023ANTANANARIVORENIVOHITRAMAN034-1989-TANAVNanambadyan'iRASOAMALALASolonirinaFeliciatetoV°Arrdt/CUAt@28/12/2023,soratrafaha-M05202300000981-Voasoratraanio29/12/2023.08501010-N034-1989-002170-01.tif115221230127041989217026032025281119892911198930081955311019703341033419AMBODITSIRYAMBODITSIRY,FIRAISAMPOKONTANYANTANANARIVOFAHADIMYANALAMANGAANTANANARIVOBORIBORITANYVANTANANARIVORENIVOHITRACAMARADFAHATERAHANAFAHATERAHANASYFANJANAHANAFILOHAN'NYKOMITYMPANATANTERAKA,MPIANDRAIKITRASORA-PIANKOHONANAJean,EdmondLLUMMANOEUVREMÉNAGÈREN034-1989-TANAVNarindraRAIN'NYZAZARANDRIARANOMENJANAHARYRATOLOJANAHARYRenéT9000TSIAv1Voahirana,Nirina,Jeanine</t>
  </si>
  <si>
    <t>10-N034-1989-002171-01.tif</t>
  </si>
  <si>
    <t>013860204196008101010-N034-1989-002171-01.tif19501989217126032025291119893010196330111989334103341933461ANALAMANGAANJANAHARYANJANAHARY,FIRAISAMPOKONTANYANTANANARIVOFAHADIMYANTANANARIVOBORIBORITANYVANTANANARIVORENIVOHITRAASSISTANTESOCIALEBEFELATANANAELÉCTRICIENEmmanuelFAHATERAHANAFIANARANTSOAFILOHALEFITRYNYKOMITYMPANTANTERAKA,MPIANDRAIKITRASORA-PIANKOHONANAFONCTIONNAIRERETRAITÉGastonJulie,NinahLUMN034-1989-TANAVNoël,Lalanirina,AngelineRAKOTORAKOTONOELRANDRIARAVONIMANANASITRAKARenéSEZAHOAZYT9000TSIAVv1</t>
  </si>
  <si>
    <t>10-N034-1989-002172-01.tif</t>
  </si>
  <si>
    <t>0100030619510820101004195210-N034-1989-002172-01.tif1299919892172260320252911198930111989333763341033419ANALAMANGAANTANANARIVOBORIBORITANYVANTANANARIVORENIVOHITRABEFELATANANAFAHATERAHANAFILOHALEFITRYNYKOMITYMPANTANTERAKA,MPIANDRAIKITRASORA-PIANKOHONANAHonorineJARDINIERJean,PierreLLUMMPIKARAKARATOKANTRANON034-1989-TANAVRAIN'NYZAZARAMANANJANAHARYRAMAROLAHYRANDRIARanto,FenosoaRAZAFINDRAKOTORenéSOAVIMASOANDROSOAVIMASOANDRO,FIRAISAMPOKONTANYANTANANARIVOFAHADIMYT9000TSIAv1</t>
  </si>
  <si>
    <t>10-N034-1990-002101-01.tif</t>
  </si>
  <si>
    <t>019710840091119511010-N034-1990-002101-01.tif12947132401500199021012110199022101990260320252909195033419AMBONILOHAANALAMANGAANTANANARIVOBORIBORITANYVANTANANARIVORENIVOHITRABEFELATANANAFAHATERAHANAFILOHALEFITRYNYKOMITYMPANATANTERAKA,MPIANDRAIKITRASORA-PIANKOHONANALLUMMartinMORARANOMORARANO,FIRAISAMPOKONTANYANTANANARIVOFAHADIMYMPAMBOLYMPANJAITRAN034-1990-TANAVOdetteRAIN'NYZAZARAMAROMANANARANDRIARASOLOARISOARenéT9000TSIATsilavoniaina,Joëlv1</t>
  </si>
  <si>
    <t>10-N034-1990-002102-01.tif</t>
  </si>
  <si>
    <t>00002018011019902102ANTANANARIVORENIVOHITRAMAN034-1990-TANAVNanambadyan'iRATREFARISONNancyTianateto@5°Arrdtt@31Mars2018SoratrafahaM05201800000%042108501010-N034-1990-002102-01.tif1324019902002195121022110199021-FANAMPIN'ANARAN'NYZAZA221019902212196526032025333523337733419AMBODINIFODYSABOTSYANJIROANALAMANGAANJANAHARYANJANAHARY,FIRAISAMPOKONTANYANTANANARIVOFAHADIMYANTANANARIVOBORIBORITANYVANTANANARIVORENIVOHITRADaraENYFAHATERAHANAFanevaFILOHALEFITRYNYKOMITYMPANTANTERAKA,MPIANDRAIKITRASORA-PIANKOHONANAHanitrinialaLLUMMÉNAGÈREMIARAMILAMPANABE-ARA-BATANAN034-1990-TANAVRAINIBEMANANARAINIBETSIMANOSYZORainibezandrinyRAMAROHAVANARANDRIARANDRIANARISOARenéSFT9000v1</t>
  </si>
  <si>
    <t>10-N034-1990-002103-01.tif</t>
  </si>
  <si>
    <t>00001993011019902103ANTANANARIVORENIVOHITRAN034-1990-TANAVNozanahan-dRandriamahefaGilbertRené,tetoANT/VT@14-07-93.soratrafaha-125-RP0211197007300900101090410-N034-1990-002103-01.tif13240199021032110199022101990260320253337433419ANALAMANGAANTANANARIVOBORIBORITANYVANTANANARIVORENIVOHITRABEFELATANANAFAHATERAHANAFILOHALEFITRYNYKOMITYMPANTANTERAKA,MPIANDRAIKITRASORA-PIANKOHONANAIVANDRYIVANDRY,FIRAISAMPOKONTANYANTANANARIVOFAHADIMYLUMN034-1990-TANAVNJARATIANARAFARASOARANDRIARAVAOMIALISOARenéT9000Tojo,TsiryTSIAVv1VioletteViviane</t>
  </si>
  <si>
    <t>10-N034-1990-002104-01.tif</t>
  </si>
  <si>
    <t>010007071961091010100219541070110-N034-1990-002104-01.tif11565132401990210421101990221019902603202533419AMBATONDRAZAKAANALAMANGAAngelinahANTANANARIVOBORIBORITANYVANTANANARIVORENIVOHITRAArthurCHAUFFEURFAHATERAHANAFILOHALEFITRYNYKOMITYMPANATANTERAKA,MPIANDRAIKITRASORA-PIANKOHONANALUMMPANAOTRANOMPIKARAKARATOKANTRANON034-1990-TANAVPierrotRAKOTOMAVORAKOTONDRABESARANDRIARAVONIMBOAHANGYRenéSOAVIMASOANDROSOAVIMASOANDRO,FIRAISAMPOKONTANYANTANANARIVOFAHADIMYT9000TSIAVv1Vonimboahangy,Annie</t>
  </si>
  <si>
    <t>10-N034-1990-002105-01.tif</t>
  </si>
  <si>
    <t>01688032009201010-N034-1990-002105-01.tif132401990210521101990221019902311196926032025300719643341933460AMBATOMAINTYAMBATOMAINTY,FIRAISAMPOKONTANYANTANANARIVOFAHADIMYANALAMANGAANJOZOROBEANTANANARIVOBORIBORITANYVANTANANARIVORENIVOHITRACharlesFAHATERAHANAFehizoroFILOHALEFITRYNYKOMITYMPANTANTERAKA,MPIANDRAIKITRASORA-PIANKOHONANALUMMasindrazana,EmilieMÉCANICIENN034-1990-TANAVRAIN'NYZAZARAMILISONRAMILISONVENTSOLALAINARANDRIARASOAMBOLANORORenéT9000TSIAVv1</t>
  </si>
  <si>
    <t>10-N034-1990-002106-01.tif</t>
  </si>
  <si>
    <t>0715081009121965101078610-N034-1990-002106-01.tif1324019902006196221062210199023101990260320253337933419AIDECHAFFEURANALAMANGAANKADINDRAMAMYANKADINDRAMAMY,FIRAISAMPOKONTANYANTANANARIVOFAHADIMYANTANANARIVOBORIBORITANYVANTANANARIVORENIVOHITRADFAHATERAHANAFAHATERAHANASYFANJANAHANAFILOHALEFITRYNYKOMITYMPANTANTERAKA,MPIANDRAIKITRASORA-PIANKOHONANAHantarimalala,DelizahJeandeDieuLUMMAHAVOKYMarie,LéaMPIAHYTOKANTRANON034-1990-TANAVRAHELIARISOARAIN'NYZAZARAKOTOMAVORAMANANTENASOARANDRIARenéT9000TSIAVv1</t>
  </si>
  <si>
    <t>10-N034-1990-002107-01.tif</t>
  </si>
  <si>
    <t>0208196105051970070008201010-N034-1990-002107-01.tif1324019902107221019902310199026032025333563341933430ANALAMANGAANDILAMENAANKADINDRAMAMYANKADINDRAMAMY,FIRAISAMPOKONTANYANTANANARIVOFAHADIMYANTANANARIVOBORIBORITANYVANTANANARIVORENIVOHITRABEFELATANANADFAHATERAHANAFAHATERAHANASYFANJANAHANAFILOHALEFITRYNYKOMITYMPANTANTERAKA,MPIANDRAIKITRASORA-PIANKOHONANAHANTARIVELOLLUMMPANJAITRAMPIVAROTRAN034-1990-TANAVRAIN'NYZAZARANDRIARANDRIAMAMPIANINARANDRIAMAMPIANONARaoelisoa,BlandineRenéRobertinT9000Tojoniaina,RobertinTSIAv1</t>
  </si>
  <si>
    <t>10-N034-1990-002108-01.tif</t>
  </si>
  <si>
    <t>08301010-N034-1990-002108-01.tif1248313240143019902108221019902310199026032025290919673341933423ANALAMANGAANTANANARIVOBORIBORITANYVANTANANARIVORENIVOHITRABazolyFAHATERAHANAFILOHALEFITRYNYKOMITYMPANTANTERAKA,MPIANDRAIKITRASORA-PIANKOHONANALLUMMAHAMASINAMANJAKARAYMANJAKARAY,FIRAISAMPOKONTANYANTANANARIVOFAHADIMYN034-1990-TANAVRANDRIARAVAOMIALYRenéRENIN'NYZAZARIALINAMBININAT9000Toky,Ny,AinaTSIAv1</t>
  </si>
  <si>
    <t>10-N034-1990-002109-01.tif</t>
  </si>
  <si>
    <t>084009451010-N034-1990-002109-01.tif13240170319711990210922101990231019902603202527121961333683339033419AMBATOKARANANAAMPASAMPITOAMBATOKARANANAAMPASAMPITO,FIRAISAMPOKONTANYANTANANARIVOFAHADIMYANALAMANGAANOSIBEANTANANARIVOBORIBORITANYVANTANANARIVORENIVOHITRAArmandFAHATERAHANAFILOHALEFITRYNYKOMITYMPANTANTERAKA,MPIANDRAIKITRASORA-PIANKOHONANALUMMarie,AnneMIAKADAZAMANJAKANDRIANAMPANJAITRAMPIVAROTRAN034-1990-TANAVOnjanirinaRAIN'NYZAZARAMANAMBOLOLONARANDRIARASOARINIRINARAZAIARIMANANARenéT9000TSIAVv1</t>
  </si>
  <si>
    <t>10-N034-1990-002110-01.tif</t>
  </si>
  <si>
    <t>01101510201519902110ANTANANARIVORENIVOHITRAMAN034-1990-TANAVNanambadyan'iRovanirinaFelaniainaNançyDoliciatao@CRAmbatomangat@05/07/14soratrafaha46androany15/10/1508011966085009001010-N034-1990-002110-01.tif114611309196313240199021102210199023101990260320253341933421AMBATOMANGAANALAMANGAAndréANJANAHARYANJANAHARY,FIRAISAMPOKONTANYANTANANARIVOFAHADIMYANTANANARIVOBORIBORITANYVANTANANARIVORENIVOHITRAFAHATERAHANAFILOHALEFITRYNYKOMITYMPANTANTERAKA,MPIANDRAIKITRASORA-PIANKOHONANALLUMMANJAKANDRIANAMonique,Marie,ErnestineMPAMBOLYN034-1990-TANAVRAIN'NYZAZARANDRIARAVELONANTOANDRORAVELONASANDRATRARavoniaina,MichelRAZAFIMBAHINYRenéT9000TSIAv1</t>
  </si>
  <si>
    <t>10-N034-1990-002111-01.tif</t>
  </si>
  <si>
    <t>09001010061963103010-N034-1990-002111-01.tif111019631324019902111221019902310199026032025333653341933451ANALAMANGAANJANAHARYANJANAHARY,FIRAISAMPOKONTANYANTANANARIVOFAHADIMYANTANANARIVOBORIBORITANYVANTANANARIVORENIVOHITRACHAUFFEURDFAHATERAHANAFAHATERAHANASYFANJANAHANAFARAFILOHALEFITRYNYKOMITYMPANTANTERAKA,MPIANDRAIKITRASORA-PIANKOHONANAHerménégilde,VincentHerménélgide,AkoîneLLUMMPANJAITRAN034-1990-TANAVNANDRASANARAIN'NYZAZARANDRIARAVELOARIJAONARenéSABOTSYNAMEHANAT9000TSARAVONANYMAHANOROTSIAv1Zoé,Gabrielle</t>
  </si>
  <si>
    <t>10-N034-1990-002112-01.tif</t>
  </si>
  <si>
    <t>01101990211229052017ANTANANARIVORENIVOHITRAMAN034-1990-TANAVNanambadyan'iRAHARIMAMPIONONAHajatianaVivianatao@5°Arrdtt@20/05/17soratraM0620170000297Androany29/05/17.060008101010-N034-1990-002112-01.tif12437132401804196619902108197021122310199024101990260320253340833419ALAROBIAAMBONILOHAALAROBIAAMBONILOHA,FIRAISAMPOKONTANYANTANANARIVOFAHADIMYAMBODIRIANAANALAMANGAAndriniaina,Nandriana,JohnnyANTANANARIVOBORIBORITANYVANTANANARIVORENIVOHITRAANTANIFOTSYANTSIRIRIBEArmandBEFELATANANAFAHATERAHANAFILOHALEFITRYNYKOMITYMPANTANTERAKA,MPIANDRAIKITRASORA-PIANKOHONANALLUMMarie,JulietteMPAMBOLYN034-1990-TANAVRAIN'NYZAZARAKOTONDRAZAFYRANDRIARAZAFIARISOARenéT9000TSIAv1VAKINANKARATRA</t>
  </si>
  <si>
    <t>10-N034-1990-002113-01.tif</t>
  </si>
  <si>
    <t>01101604201219902113ANTANANARIVORENIVOHITRAMAN034-1990-TANAV-Nanambadyan'iRAZANAKOTOTanjonaNirinaJacques.Tao@C.R.Talatamatyt@26/01/12N°05Androany16.04.12000019690306196308101010-N034-1990-002113-01.tif11568132401990200021132410199025101990260320253340133419ANALAMANGAANJANAHARYANJANAHARY,FIRAISAMPOKONTANYANTANANARIVOFAHADIMYANTAMBIAZINAANTANANARIVOBORIBORITANYVANTANANARIVORENIVOHITRAANTANIFOTSYDFAHATERAHANAFAHATERAHANASYFANJANAHANAFILOHALEFITRYNYKOMITYMPANTANTERAKA,MPIANDRAIKITRASORA-PIANKOHONANAJulietteLUMMPIKARAKARATOKANTRANON034-1990-TANAVNadiaRAIN'NYZAZARAMARISELYRANDRIARASOANIRINALALAORASOANJANAHARYRenéRESTAURANTEURT9000TSIAVv1</t>
  </si>
  <si>
    <t>10-N034-1990-002114-01.tif</t>
  </si>
  <si>
    <t>00002018011019902114ANTANANARIVORENIVOHITRAMAN034-1990-TANAVNanambadyan'iRANDRIAMAHEFANicole,taoCTanjombatot@09.02.2018M15003008201010-N034-1990-002114-01.tif13240199021142408196624101990251019902603202530071966333493339233419ALAKAMISYAMBOHIMAHAZOAMORON'IMANIAANALAMANGAANTANANARIVOBORIBORITANYVANTANANARIVORENIVOHITRADFAHATERAHANAFAHATERAHANASYFANJANAHANAFANDRIANAFanjaniaina,Aly,SophieFILOHALEFITRYNYKOMITYMPANTANTERAKA,MPIANDRAIKITRASORA-PIANKOHONANALUMN034-1990-TANAVNAMBYPOLICERAIN'NYZAZARANDRIARaphaëlRenéT9000Tatiana,EstellineTOAMASINATSARAHONENANATSARAHONENANA,FIRAISAMPOKONTANYANTANANARIVOFAHADIMYTSIAVv1VAVISOAVOLOLOMBOAHIRANA</t>
  </si>
  <si>
    <t>10-N034-1990-002115-01.tif</t>
  </si>
  <si>
    <t>00002007011019902115ANTANANARIVORENIVOHITRAMAN034-1990-TANAVNanambadyan'iHARIVONJIMALALA%VatosoataoAmbatomirahavavyt@27052007-N-57.08301010-N034-1990-002115-01.tif132401326918101959199021152330241019902510199026032025301119603337033419ALAROBIAALAROBIA,FIRAISAMPOKONTANYANTANANARIVOFAHADIMYANALAMANGAANKADIFOTSYANTANANARIVOBORIBORITANYVANTANANARIVORENIVOHITRACHAUFFEURFAHATERAHANAFILOHALEFITRYNYKOMITYMPANTANTERAKA,MPIANDRAIKITRASORA-PIANKOHONANAJulienLLuc,ClémentLUMMamitianaMANJAKANDRIANAMPAMPIANATRAN034-1990-TANAVRAMBOATIANARANDRIARASOLOMALALARAVELOARIMANANARenéT9000TSIAv1Voahanginala</t>
  </si>
  <si>
    <t>10-N034-1990-002116-01.tif</t>
  </si>
  <si>
    <t>02101965064508401010-N034-1990-002116-01.tif114291324019902116230319632410199025101990260320253336333419AMBALAKAZAHAMANAKARAAMBATOFOTSYFARATSIHOAMBOHIDAHYAMBOHIDAHY,FIRAISAMPOKONTANYANTANANARIVOFAHADIMYANALAMANGAANTANANARIVOBORIBORITANYVANTANANARIVORENIVOHITRADEdmondFAHATERAHANAFAHATERAHANASYFANJANAHANAFILOHALEFITRYNYKOMITYMPANTANTERAKA,MPIANDRAIKITRASORA-PIANKOHONANAHaingotianaHANTAMALALALUMMARLINEMÉCANICIENMPIKARAKARATOKANTRANON034-1990-TANAVRAIN'NYZAZARAKOTONDRASOARANDRIARenéT9000TSIAVv1</t>
  </si>
  <si>
    <t>10-N034-1990-002117-01.tif</t>
  </si>
  <si>
    <t>0406196108501010-N034-1990-002117-01.tif1319213240180019902111196421172410199025101990260320253339933419AIDEBOUCHERAMBATOMAINTYAMBATOMAINTY,FIRAISAMPOKONTANYANTANANARIVOFAHADIMYAMBOHIBARYANALAMANGAANTANANARIVOBORIBORITANYVANTANANARIVORENIVOHITRAFAHATERAHANAFILOHALEFITRYNYKOMITYMPANTANTERAKA,MPIANDRAIKITRASORA-PIANKOHONANAGervaisJhonnyLLUMN034-1990-TANAVRAIN'NYZAZARANDRIARANDRIAMAMPIANINARATSIMBAHARIMANANARAZAFINDRAZAKARenéSuzanneT9000TSIAv1</t>
  </si>
  <si>
    <t>10-N034-1990-002118-01.tif</t>
  </si>
  <si>
    <t>01101990200319922118ANTANANARIVORENIVOHITRAN034-1990-TANAVNozanahan-dRazafindrabeGaëtanEmmanuel,tetoANTV,t@20Mars1992,soratrafaha-26.RP050519550900091019901010-N034-1990-002118-01.tif124831250132401334319902118251019902603202533419Aberc%UsANALAMANGAANDRAISOROANDRAISORO,FIRAISAMPOKONTANYANTANANARIVOFAHADIMYANTANANARIVOBORIBORITANYVANTANANARIVORENIVOHITRADORDINEFAHATERAHANAFILOHALEFITRYNYKOMITYMPANTANTERAKA,MPIANDRAIKITRASORA-PIANKOHONANAGaëlLLUMMAROAMBIBYSAMBAVAMÉNAGÈREMIARAMILAN034-1990-TANAVRANDRIARAZAFINDRABERenéT9000TOKYTSIAv1</t>
  </si>
  <si>
    <t>10-N034-1990-002119-01.tif</t>
  </si>
  <si>
    <t>00002018011019902119ANTANANARIVORENIVOHITRAMAN034-1990-TANAVNanambadyan'iRAZAKANDRAINARojotianateto@5°Arrdtt@27/10/18soratrafahaM052018000008080197109101010-N034-1990-002119-01.tif1324017151990211923101990240619572407195825101990260320253335533419AMBODITSIRYAMBODITSIRY,FIRAISAMPOKONTANYANTANANARIVOFAHADIMYANALAMANGAANTANANARIVOBORIBORITANYVANTANANARIVORENIVOHITRABEFELATANANAEugenieFAHATERAHANAFILOHALEFITRYNYKOMITYMPANTANTERAKA,MPIANDRAIKITRASORA-PIANKOHONANAFrançois,RégisFréginah,FaniryGARDIENLLUMN034-1990-TANAVRAIN'NYZAZARAKOTONIRINARANDRIARASOAMIARAMANANARenéT9000TSIAv1</t>
  </si>
  <si>
    <t>10-N034-1990-002120-01.tif</t>
  </si>
  <si>
    <t>0707195509201010-N034-1990-002120-01.tif1311713240140419621600199021202410199025101990260320253341933449AMBOHIJATOVOAMBOHIJATOVO,FIRAISAMPOKONTANYANTANANARIVOFAHADIMYANALAMANGAAndo,AbelANTANANARIVOBORIBORITANYVANTANANARIVORENIVOHITRACHAUFFEURClémenceFAHATERAHANAFARATSIHOFILOHALEFITRYNYKOMITYMPANATANTERAKA,MPIANDRAIKITRASORA-PIANKOHONANAGabrielJoséphineLLUMMPAHANDRON034-1990-TANAVRAFARAHARINIVORAJAONARISAONARANDRIARAZAFIMALALARenéT9000TSIAv1VAKINANKARATRA</t>
  </si>
  <si>
    <t>10-N034-1990-002121-01.tif</t>
  </si>
  <si>
    <t>0304196006051966071509301010-N034-1990-002121-01.tif1324019902121241019902510199026032025333913341933460AMBOHIMIRARYAMBOHIMIRARY,FIRAISAMPOKONTANYANTANANARIVOFAHADIMYAMBONDRONAANALAMANGAANOSIBEAMBOHIBOAHANGYANTANANARIVOBORIBORITANYVANTANANARIVORENIVOHITRAEdmondFAHATERAHANAFenohasinaFILOHALEFITRYNYKOMITYMPANATANTERAKA,MPIANDRAIKITRASORA-PIANKOHONANAHélèneLLUMMichel,HonoréMPANDRAFITRAN034-1990-TANAVRAKOTOARIMANANARANDRIARANDRIANARISOARAZANARISOARenéT9000TSIAv1</t>
  </si>
  <si>
    <t>10-N034-1990-002122-01.tif</t>
  </si>
  <si>
    <t>00002018011019902122ANTANANARIVORENIVOHITRAMAN034-1990-TANAVNanambadyan'iRAZAFINDRAVONYSambatriniainaNiriantsoateto@5°Arrdtt@06/09/18soratrafahaN0520120000062104111959045008101010-N034-1990-002122-01.tif132401990201219622122251019902603202526101990334193343533455AMPASAMPITOAMPASAMPITO,FIRAISAMPOKONTANYANTANANARIVOFAHADIMYANALAMANGAANTANANARIVOBORIBORITANYVANTANANARIVORENIVOHITRAANTSIRABEDFAHATERAHANAFAHATERAHANASYFANJANAHANAFILOHALEFITRYNYKOMITYMPANTANTERAKA,MPIANDRAIKITRASORA-PIANKOHONANAGARDIENHantaritsoaLLUMMAHAMASINAN034-1990-TANAVNomenjanahary,Liva,TianaPaulRAIN'NYZAZARANDRIARANDRIANARIVELORAZAFYRAZAFYHARIVELORenéT9000TSIAv1</t>
  </si>
  <si>
    <t>10-N034-1990-002123-01.tif</t>
  </si>
  <si>
    <t>0500070719560820101070110-N034-1990-002123-01.tif1194513240171219581990212325101990260320252610199033419ANALAMANGAAndrianandrasanaANTANANARIVOBORIBORITANYVANTANANARIVORENIVOHITRABEFELATANANACHAUFFEURDFAHATERAHANAFAHATERAHANASYFANJANAHANAFILOHALEFITRYNYKOMITYMPANTANTERAKA,MPIANDRAIKITRASORA-PIANKOHONANAISOTRYIVANDRYIVANDRY,FIRAISAMPOKONTANYANTANANARIVOFAHADIMYLLUMMarguerite,MarieMarioN034-1990-TANAVRAIN'NYZAZARANDRIARAVAONIRINARAVONINJATOVORAVONJINIRINAANDRITIANARenéT9000TSIAv1</t>
  </si>
  <si>
    <t>10-N034-1990-002124-01.tif</t>
  </si>
  <si>
    <t>00002017011019902124ANTANANARIVORENIVOHITRAMAN034-1990-TANAVNanambadyan'iRETSIMALARijasoateto@5°Arrdtt@16/09/17soratrafahaM052017000007360015506100830101008195710-N034-1990-002124-01.tif1324019902124251019902603202526101990300819503341933423ANALAMANGAANDRAISOROANDRAISOROFIRAISAMPOKONTANYANTANANARIVOFAHADIMYANDROHIBEANTANANARIVOBORIBORITANYVANTANANARIVORENIVOHITRABEFELATANANADFAHATERAHANAFAHATERAHANASYFANJANAHANAFenotoky,FlorenceFILOHALEFITRYNYKOMITYMPANTANTERAKA,MPIANDRAIKITRASORA-PIANKOHONANAFlorineLUMN034-1990-TANAVPEINTREPLOMBIERRAIN'NYZAZARANDRIARAOILIHENINTSOARAOILINIAINARAZANABAHINYRenéSolofoT9000TSIAVv1</t>
  </si>
  <si>
    <t>10-N034-1990-002125-01.tif</t>
  </si>
  <si>
    <t>06050607196208401010-N034-1990-002125-01.tif129641301913101990132401990212526032025261019902703196233419AMBOHIDAHYAMBOHIDAHY,FIRAISAMPOKONTANYANTANANARIVOFAHADIMYANALAMANGAANTANANARIVOANTANANARIVOBORIBORITANYVANTANANARIVORENIVOHITRACARIONDFAHATERAHANAFAHATERAHANASYFANJANAHANAFILOHALEFITRYNYKOMITYMPANTANTERAKA,MPIANDRAIKITRASORA-PIANKOHONANAGermainLalao,CharlineLUMMANJAKANDRIANAMPANJAITRAN034-1990-TANAVNANDIHIZANACARIONRAIN'NYZAZARAKOTOARISOARANDRIARASOARIMALALARASOAZAFIMALALARenéT9000TSIAVv1Voahangy,Lalaina,Chandrine</t>
  </si>
  <si>
    <t>10-N034-1990-002126-01.tif</t>
  </si>
  <si>
    <t>041119710850101087710-N034-1990-002126-01.tif11921132401990200219652030212622101990260320252610199033419ANALAMANGAANOSYANTANANARIVOBORIBORITANYVANTANANARIVORENIVOHITRADFAHATERAHANAFAHATERAHANASYFANJANAHANAFILOHALEFITRYNYKOMITYMPANTANTERAKA,MPIANDRAIKITRASORA-PIANKOHONANAIrèneIVANDRYJean,PierreLLUMMANJAKARAYMANJAKARAY,FIRAISAMPOKONTANYANTANANARIVOFAHADIMYMÉCANICIENMPANJAITRAN034-1990-TANAVProsperRABENASYRAFALINJAKARAIN'NYZAZARANDRIARAZAFIARIMANANARenéT9000TSIAv1</t>
  </si>
  <si>
    <t>10-N034-1990-002127-01.tif</t>
  </si>
  <si>
    <t>00002019011019902127ANTANANARIVORENIVOHITRAMAN034-1990-TANAVNanambadyan'iRAZAFIARIVELONoëlinaJunahteto@5°Arrdtt@28/12/19soratrafahaM05201900001158-30/12/1900250207196409001010-N034-1990-002127-01.tif129471324019902127231019902401196726032025261019903339033419AMBOHIMIRARYAMBOHIMIRARY,FIRAISAMPOKONTANYANTANANARIVOFAHADIMYANALAMANGAANKADIFOTSYANKADITAPAKAANTANANARIVOBORIBORITANYVANTANANARIVORENIVOHITRACONSTRUCTEURMÉTALLIQUEDonaldFAHATERAHANAFILOHALEFITRYNYKOMITYMPANTANTERAKA,MPIANDRAIKITRASORA-PIANKOHONANAJosé,PatrickLLéa,JosianeLUMMAHAMASINAMPAMPIVELONAN034-1990-TANAVRAKOTOMANANARANAIVOHAJASOARANDRIARAZANAJAFIARIVELORenéT9000TSIAv1Voahirana</t>
  </si>
  <si>
    <t>10-N034-1990-002128-01.tif</t>
  </si>
  <si>
    <t>0243608101010-N034-1990-002128-01.tif1317813240140019902007196821282603202526101990290719662910199033419AGENTD'AVIONANALAMANGAANTANANARIVOBORIBORITANYVANTANANARIVORENIVOHITRAColombeFAHATERAHANAFALINIAINALALAOFILOHALEFITRYNYKOMITYMPANTANTERAKA,MPIANDRAIKITRASORA-PIANKOHONANALLUMMartinMartin,HenintsoaMIADANANDRIANAMIAKADAZAMPIANATRAMPIKARAKARATOKANTRANON034-1990-TANAVRAKOTOVAORAMAMISOARANARILALAORANDRIARenéSOAVIMASOANDROSOAVIMASOANDRO,FIRAISAMPOKONTANYANTANANARIVOFAHADIMYT9000TSIAv1</t>
  </si>
  <si>
    <t>10-N034-1990-002129-01.tif</t>
  </si>
  <si>
    <t>00002013011019902129ANTANANARIVORENIVOHITRAMAN034-1990-TANAVNanambadyan'iRAVELOARISOANarindraClaudia,taoAnkadikelyIlafy,t@09082013M-30402000705196408201010-N034-1990-002129-01.tif115651193113240190519651990212926032025261019902910199033419ANALAMANGAANKAZOMANGAANTANANARIVOBORIBORITANYVANTANANARIVORENIVOHITRADFAHATERAHANAFAHATERAHANASYFANJANAHANAFILOHALEFITRYNYKOMITYMPANTANTERAKA,MPIANDRAIKITRASORA-PIANKOHONANAIVANDRYIVANDRY,FIRAISAMPOKONTANYANTANANARIVOFAHADIMYJARDINIERLLUMMAHAMASINAMarie,EdmineMichel,HonoréMPAMBOLYN034-1990-TANAVOnja,NoelsonRAIN'NYZAZARANDRIARANDRIANARISOARANDRIANASOLORASOAZANAMALALARenéT9000TSIAv1</t>
  </si>
  <si>
    <t>10-N034-1990-002130-01.tif</t>
  </si>
  <si>
    <t>016880830101078610-N034-1990-002130-01.tif121513240199021302603202526061964261019902910199033419ANALAMANGAANDRANOMAHERYANJANAHARYANJANAHARY,FIRAISAMPOKONTANYANTANANARIVOFAHADIMYANTANANARIVOBORIBORITANYVANTANANARIVORENIVOHITRAClaireFAHATERAHANAFILOHALEFITRYNYKOMITYMPANTANTERAKA,MPIANDRAIKITRASORA-PIANKOHONANALLUMN034-1990-TANAVRANDRIARASAMBAVOLARAZANAMANGARenéRENIN'NYZAZASolonirina,RobinT9000TSIAv1</t>
  </si>
  <si>
    <t>10-N034-1990-002131-01.tif</t>
  </si>
  <si>
    <t>0601196708401010-N034-1990-002131-01.tif1230132401990213123101961260320252610199029101990334193342133429AMBOHIJAFYFIAFERANAANALAMANGAANDRANOSOAANTANANARIVOBORIBORITANYVANTANANARIVORENIVOHITRAElysé,PatriceFAHATERAHANAFILOHALEFITRYNYKOMITYMPANTANTERAKA,MPIANDRAIKITRASORA-PIANKOHONANAIADIAMBOLAIADIAMBOLA,FIRAISAMPOKONTANYANTANANARIVOFAHADIMYJoséphineLLUMMPAMBOLYN034-1990-TANAVPatriceRAIN'NYZAZARAKOTOARIVELORAKOTOVAORANDRIARAZAIARISOARenéT9000TSIAv1</t>
  </si>
  <si>
    <t>10-N034-1990-002132-01.tif</t>
  </si>
  <si>
    <t>00002013011019902132ANTANANARIVORENIVOHITRAMAN034-1990-TANAVNanambadyan'iANDRIAMAMONJYMandaMampiononateto@5°Arrdtt@13Juillet2013soratrafahaM052013000005380405197008501010-N034-1990-002132-01.tif1324014081968199021322330260320252610199029101990333683337633419ANALAMANGAANDRIAMAMONJYANTANANARIVOBORIBORITANYVANTANANARIVORENIVOHITRABEFELATANANAFAHATERAHANAFILOHALEFITRYNYKOMITYMPANTANTERAKA,MPIANDRAIKITRASORA-PIANKOHONANAHanitriniaina,FaravololonaLLUMManda,MampioninaMANJAKARAYMANJAKARAY,FIRAISAMPOKONTANYANTANANARIVOFAHADIMYMÉNAGÈREMPIVAROTRAN034-1990-TANAVRafaralahy,JoachimRAIN'NYZAZARAMAMONJISOARAMANANTOANINARANDRIARenéSOAVIMASOANDROT9000TSIAv1</t>
  </si>
  <si>
    <t>10-N034-1990-002133-01.tif</t>
  </si>
  <si>
    <t>0900101087610-N034-1990-002133-01.tif132401990213326032025260419512610199027101959291019903341933426AMBOHITSARARAYANALAMANGAANJOZOROBEANTANANARIVOBORIBORITANYVANTANANARIVORENIVOHITRACélestinCélestine,FaratinaCHAUFFEURDauphineFAHATERAHANAFILOHALEFITRYNYKOMITYMPANTANTERAKA,MPIANDRAIKITRASORA-PIANKOHONANALUMMAHATONYMAHATONY,FIRAISAMPOKONTANYANTANANARIVOFAHADIMYMargueriteN034-1990-TANAVRAKOTOMANANARANDRIARAZAFIARISOARAZAFINDRAFARARAZANAMARIARenéT9000TSIAVv1</t>
  </si>
  <si>
    <t>10-N034-1990-002134-01.tif</t>
  </si>
  <si>
    <t>00001999011019902134ANTANANARIVORENIVOHITRAN034-1990-TANAVNozanahan'iRAMANANJATOMarcelMarieThéophiletaoAnjeva-Gara,t@26.07.99,acten°244.RP08300910101009196810-N034-1990-002134-01.tif1243713240199021342603202526101990291019903341933462AMBATOKARANANAAMBATOKARANANA,FIRAISAMPOKONTANYANTANANARIVOFAHADIMYANALAMANGAANTANANARIVOBORIBORITANYVANTANANARIVORENIVOHITRAAntsoniaina,Yvon,FrancoFAHATERAHANAFILOHALEFITRYNYKOMITYMPANTANTERAKA,MPIANDRAIKITRASORA-PIANKOHONANALLéa,JosianeLUMMANDIALAZAMavoharilalao,RasoarayMPAMPIVELONAMPIANATRAN034-1990-TANAVRAHARINIVORANDRIARANDRIANARIMANANARAZANAJAFIARIVELORenéT9000TSIAv1</t>
  </si>
  <si>
    <t>10-N034-1990-002135-01.tif</t>
  </si>
  <si>
    <t>01101810202119902135ANTANANARIVORENIVOHITRAMAN034-1990-TANAVNanambadyan'iRAFALIHERINIRINATsiresyRoméoFabricetetoV°Arrdt/CUAt@16/10/2021,soratrafaha-M05202100000707Voasoratraanio18/10/210103195809201010-N034-1990-002135-01.tif1299913240160019902135260320252710199029101990301019623339233419ANALAMANGAANOSYANTANANARIVOBORIBORITANYVANTANANARIVORENIVOHITRAFAHATERAHANAFILOHALEFITRYNYKOMITYMPANTANTERAKA,MPIANDRAIKITRASORA-PIANKOHONANAJeanneLUMMANJAKARAYMANJAKARAY,FIRAISAMPOKONTANYANTANANARIVOFAHADIMYMarie,JeanneMarie,Jeanne,FrançoiseMPANJAITRAMPIVAROTRAN034-1990-TANAVRAKOTOARISOARANDRIARASOARIVELORAZAFINDRAFARARenéT9000TAHINJANAHARYTSIAVv1Victor</t>
  </si>
  <si>
    <t>10-N034-1990-002136-01.tif</t>
  </si>
  <si>
    <t>01101812202419902136ANTANANARIVORENIVOHITRAMAN034-1990-TANAVNanambadyan'iIAVOTRINIAINAFa%tetoV°Arrdt/CUAt@%Desambra2024soratrafahaM05202400000791Voasoratraanio18/12/24030719600512196509301010-N034-1990-002136-01.tif11571132401330199021362603202527101990291019903341933457AMBATOKARANANAAMPASAPITOAMBATOKARANANAAMPASAPITO,FIRAISAMPOKONTANYANTANANARIVOFAHADIMYAMBATOMAINTYSUDANALAMANGAANDRAVOAHANGYANTANANARIVOBORIBORITANYVANTANANARIVORENIVOHITRAANTSIRABEBONGOLAVADominiqueElysé,Tiana,HerizoFAHATERAHANAFENOARIVOBEFILOHALEFITRYNYKOMITYMPANTANTERAKA,MPIANDRAIKITRASORA-PIANKOHONANALLUMMarthe,AngélineMPIVAROTRAN034-1990-TANAVRAIN'NYZAZARAKOTONIAINARANDRIARAVAOSOLORAZAFIMAHATRATRARenéT9000TSIAv1</t>
  </si>
  <si>
    <t>10-N034-1990-002137-01.tif</t>
  </si>
  <si>
    <t>01091020051019902137ANTANANARIVORENIVOHITRAMAN034-1990-TANAVNanambadyan-dRAVELONJANAHARYRodolphetaoAmbatolaonat@06/09/08N°%Androany09/10/050308196209401010-N034-1990-002137-01.tif1324016551990200319692137260320252710199029101990333743341933449AMBOHIDAHYANKADINDRAMAMYAMBOHIDAHYANKADINDRAMAMY,FIRAISAMPOKONTANYANTANANARIVOFAHADIMYANALAMANGAANERINERINAANJOMABETOHOANTANANARIVOBORIBORITANYVANTANANARIVORENIVOHITRAFAHATERAHANAFILOHALEFITRYNYKOMITYMPANTANTERAKA,MPIANDRAIKITRASORA-PIANKOHONANALéaLUMMACHINISTEMAHAMASINAMANJAKANDRIANAMPANJAITRAN034-1990-TANAVNirina,EvahOlivierRAIN'NYZAZARANDRIARANDRIAMANIVORASOANANAHARYRenéT9000TSIAVv1</t>
  </si>
  <si>
    <t>10-N034-1990-002138-01.tif</t>
  </si>
  <si>
    <t>09501010-N034-1990-002138-01.tif114551324015021967199021382230260320252710199029101990300119623341933430ANALAMANGAANTANANARIVOBORIBORITANYVANTANANARIVORENIVOHITRABEFANDRIANANORDCHARLESCOMPTABLEFAHATERAHANAFARAFANGANAFILOHALEFITRYNYKOMITYMPANTANTERAKA,MPIANDRAIKITRASORA-PIANKOHONANAIVANDRYIVANDRY,FIRAISAMPOKONTANYANTANANARIVOFAHADIMYJudex,AnitaLLovasoa,Daniel,UrbainLUMMAURICETTEMPIANATRAN034-1990-TANAVRANDRIARATIANARIVOLALARenéRogerSOFIAT9000TONGARIVOTSARAHONENANATSIAv1VANGAINDRANO</t>
  </si>
  <si>
    <t>10-N034-1990-002139-01.tif</t>
  </si>
  <si>
    <t>01450208195410100010-N034-1990-002139-01.tif132401809195419902139260320252710199029101990333523339933419AGENTDUR.N.C.F.%AMBATOLAONAAMBOHIJATOVOMANJAKANDRIANAANALAMANGAANKADINDRAMAMY,FIRAISAMPOKONTANYANTANANARIVOFAHADIMYANKANDINDRAMAMYANTANANARIVOBORIBORITANYVANTANANARIVORENIVOHITRAFAHATERAHANAFILOHALEFITRYNYKOMITYMPANTANTERAKA,MPIANDRAIKITRASORA-PIANKOHONANALLafosonLUMMihajamananaMPANJAITRAN034-1990-TANAVRAHALIMANANARAIN'NYZAZARAMIARANTSOATSITOHAINARANDRIARenéSimone,SoanirinaT9000TSIAv1</t>
  </si>
  <si>
    <t>10-N034-1990-002140-01.tif</t>
  </si>
  <si>
    <t>0710195510101010-N034-1990-002140-01.tif1205513240141119481990214022002603202528101990291019903334933419AMBODIVONAAMBODIVONASOAVIMASOANDRO,FIRAISAMPOKONTANYANTANANARIVOFAHADIMYANALAMANGAANTANANARIVOBORIBORITANYVANTANANARIVORENIVOHITRAFAHATERAHANAFEMMEDEMÉNAGEFILOHALEFITRYNYKOMITYMPANTANTERAKA,MPIANDRAIKITRASORA-PIANKOHONANAHaingo,Robine,JeanneJeanneLUMMPANDRAFITRAN034-1990-TANAVRAIN'NYZAZARAKOTONDRAVAORANDRIARASOARIVELORenéSOAVIMASOANDROT9000TONGARIVOTANJOMBATOTSIAVv1</t>
  </si>
  <si>
    <t>10-N034-1990-002141-01.tif</t>
  </si>
  <si>
    <t>01101990214126042022ANTANANARIVORENIVOHITRAMAN034-1990-TANAVNanambadyan'iANDRIAMBOAVONJYMamytaoCRSabotsyNamehanat@19/03/17soratrafaha-122-Voasoratraanio26/4/2203200705196310102010-N034-1990-002141-01.tif132401990214126032025281019902910199031051962333773341933460AMBOHIMANANDRAYANALAMANGAANKADINDRAMAMYANKADINDRAMAMY,FIRAISAMPOKONTANYANTANANARIVOFAHADIMYANTANANARIVOBORIBORITANYVANTANANARIVORENIVOHITRAFAHATERAHANAFILOHALEFITRYNYKOMITYMPANTANTERAKA,MPIANDRAIKITRASORA-PIANKOHONANAHariniaina,JulieJeannetteJean,PaulLUMMIADANANDRIANAMPANJAITRAMPIVAROTRAN034-1990-TANAVRAIN'NYZAZARANDRIARANDRIATSARAMANANARAZAFIARIMASYRAZAFINDRAMIADANARenéT9000TSIAVv1</t>
  </si>
  <si>
    <t>10-N034-1990-002142-01.tif</t>
  </si>
  <si>
    <t>10101701030104010-N034-1990-002142-01.tif132401990214222091962240919552603202528101990291019903335633419AMBOHIMANJAKAANALAMANGAANDRIAHARINIRINAFANOMEZANTSOAANKADINDRAMAMYANKADINDRAMAMY,FIRAISAMPOKONTANYANTANANARIVOFAHADIMYANTANANARIVOBORIBORITANYVANTANANARIVORENIVOHITRACHAUFFEURFAHATERAHANAFILOHALEFITRYNYKOMITYMPANTANTERAKA,MPIANDRAIKITRASORA-PIANKOHONANAFrancineJeandeDieuLantoarisoa,FabienneLUMMÉNAGÈREMIADANANDRIANAN034-1990-TANAVRAIN'NYZAZARANDRIARANDRIANASOLORAZAFINDRAMANGARenéT9000TSIAVv1</t>
  </si>
  <si>
    <t>10-N034-1990-002143-01.tif</t>
  </si>
  <si>
    <t>01971101009194710401087710-N034-1990-002143-01.tif1324019902143240026032025281019902910199033419AMPANDRANAESTANALAMANGAANJANAHARYANJANAHARY,FIRAISAMPOKONTANYANTANANARIVOFAHADIMYANTANANARIVOBORIBORITANYVANTANANARIVORENIVOHITRAFAHATERAHANAFetraniaina,DieudonnéFILOHALEFITRYNYKOMITYMPANTANTERAKA,MPIANDRAIKITRASORA-PIANKOHONANAHélèneLLUMMPANASALAMBAMPANJAITRAN034-1990-TANAVNirina,IsabelleRAKOTOSONRANDRIARASOARINORORenéT9000TSIAv1</t>
  </si>
  <si>
    <t>10-N034-1990-002144-01.tif</t>
  </si>
  <si>
    <t>00002014011019902144ANTANANARIVORENIVOHITRAMAN034-1990-TANAVNanambadyan'iRAOELISONZolalainaHery,taoAlakamisyFenoarivo,t@09/01/2014N-02020219570229005150909196810105010-N034-1990-002144-01.tif13240199021442603202528101990291019903337933419ANALAMANGAANJANAHARYANJANAHARY,FIRAISAMPOKONTANYANTANANARIVOFAHADIMYANTANANARIVOBORIBORITANYVANTANANARIVORENIVOHITRAClaudeDeniseFAHATERAHANAFILOHALEFITRYNYKOMITYMPANTANTERAKA,MPIANDRAIKITRASORA-PIANKOHONANAHARISOALUMMAHAMASINAN034-1990-TANAVNantenainaPROFESSEURRAHARISOARAIN'NYZAZARANDRIARANDRIANANTENAINARenéSECRÉTAIREDUTRIAGEBEFELATANANASOAVINANDRIANAT9000TSIAVv1</t>
  </si>
  <si>
    <t>10-N034-1990-002145-01.tif</t>
  </si>
  <si>
    <t>01101990214529022016ANTANANARIVORENIVOHITRAMAN034-1990-TANAVNanambadyan'iRAZAFINDRAZANAKARASOLONIRINALydiatao@CRAnkadikelyIlafyt@20/02/16soratrafaha48androany29/02/160730080919661010-N034-1990-002145-01.tif1100111941324017101959199021452603202528101990291019903336533419ANALAMANGAANTANANARIVOBORIBORITANYVANTANANARIVORENIVOHITRAANTANETYSUDANKADIKELYDEugèneFAHATERAHANAFAHATERAHANASYFANJANAHANAFILOHALEFITRYNYKOMITYMPANTANTERAKA,MPIANDRAIKITRASORA-PIANKOHONANAFranck,MamyJARDINIERLLAHARISOALucienneLUMMANJAKARAYMANJAKARAY,FIRAISAMPOKONTANYANTANANARIVOFAHADIMYMPANJAITRAN034-1990-TANAVRAFARASOARAIN'NYZAZARANDRIARASOLOFOMANANARenéT9000TSIAv1</t>
  </si>
  <si>
    <t>10-N034-1990-002146-01.tif</t>
  </si>
  <si>
    <t>101070110-N034-1990-002146-01.tif111012061969132401930199021462603202528101990291019903337033419ANALAMANGAANDRIANIRINAANTANANARIVOBORIBORITANYVANTANANARIVORENIVOHITRAFAHATERAHANAFILOHALEFITRYNYKOMITYMPANTANTERAKA,MPIANDRAIKITRASORA-PIANKOHONANALLUMMANJAKARAYMANJAKARAY,FIRAISAMPOKONTANYANTANANARIVOFAHADIMYMIANTSOARIVOMPAMBOLYN034-1990-TANAVRANDRIARASOAMBOLAMANANARenéRENIN'NYZAZAT9000TSIAv1VictorineVonjiniaina,Jean,Claude</t>
  </si>
  <si>
    <t>10-N034-1990-002147-01.tif</t>
  </si>
  <si>
    <t>00002017011019902147ANTANANARIVORENIVOHITRAMAN034-1990-TANAVNanambadyan'iRAKOTOMANDIMBYNantenaina,taoAmbohitrimanjakat@12102017N19408101010-N034-1990-002147-01.tif1146112301324019902147260320252706197129101990301019903341933451ANALAMANGAAnnie,MartineANTANANARIVOBORIBORITANYVANTANANARIVORENIVOHITRAArimalala,Avotra,PriscaBEFELATANANAFAHATERAHANAFILOHALEFITRYNYKOMITYMPANTANTERAKA,MPIANDRAIKITRASORA-PIANKOHONANAHenriLUMMANJAKARAYMANJAKARAY,FIRAISAMPOKONTANYANTANANARIVOFAHADIMYMPAMBOLYMPIKARAKARATOKANTRANON034-1990-TANAVRANDRIARAZAFINDRAKOTORAZANATSOARenéT9000TSIAVv1</t>
  </si>
  <si>
    <t>10-N034-1990-002148-01.tif</t>
  </si>
  <si>
    <t>0302194908201010-N034-1990-002148-01.tif1105195713117132401334319902000214826032025291019903010199033419AMBOHIMANDROSOANALAMANGAANTANANARIVOBORIBORITANYVANTANANARIVORENIVOHITRACHAUFFEURClaudineDDedy,NasainaFAHATERAHANAFAHATERAHANASYFANJANAHANAFILOHALEFITRYNYKOMITYMPANTANTERAKA,MPIANDRAIKITRASORA-PIANKOHONANAJacques,MauriceLUMMORARANOMORARANO,FIRAISAMPOKONTANYANTANANARIVOFAHADIMYN034-1990-TANAVRAHARIVELORAIN'NYZAZARAKOTONDRAMANITRARANDRIARenéT9000TSIAVv1</t>
  </si>
  <si>
    <t>10-N034-1990-002149-01.tif</t>
  </si>
  <si>
    <t>040008301010-N034-1990-002149-01.tif11568132401990214924031970260320252910199029121960301019903340133419AbelANALAMANGAANTANANARIVOBORIBORITANYVANTANANARIVORENIVOHITRAChristineDOKOTERAFAHATERAHANAFILOHALEFITRYNYKOMITYMPANTANTERAKA,MPIANDRAIKITRASORA-PIANKOHONANAFrançoisLLUMMANJAKARAYMANJAKARAY,FIRAISAMPOKONTANYANTANANARIVOFAHADIMYMPAMBOLYN034-1990-TANAVRadoniaina,Mamy,ZoRAJAONARISONRAKOTOMAMONJYRANDRIARAZANADRAVAORenéT9000TSIAv1</t>
  </si>
  <si>
    <t>10-N034-1990-002150-01.tif</t>
  </si>
  <si>
    <t>03000810101078610-N034-1990-002150-01.tif115221324018021970199021101990215026032025280419623010199033419AMBONILOHAAMBONILOHA,FIRAISAMPOKONTANYANTANANARIVOFAHADIMYANALAMANGAANTANANARIVOBORIBORITANYVANTANANARIVORENIVOHITRAANTSIRABEBEFELATANANACONDUCTEURDETRAVAUXDDianaFAHATERAHANAFAHATERAHANASYFANJANAHANAFILOHALEFITRYNYKOMITYMPANTANTERAKA,MPIANDRAIKITRASORA-PIANKOHONANAFRANCOISJean,FrançoisLUMN034-1990-TANAVNHOUMADIRAIN'NYZAZARANDRIARAVELOARIMANANARenéT9000TSIAVv1Vololomboahangy,Fanjalalao</t>
  </si>
  <si>
    <t>10-N034-1990-002151-01.tif</t>
  </si>
  <si>
    <t>0305196108201010-N034-1990-002151-01.tif1270413051324019902151250919692603202529101990311019903341933425ANALAMAHITSYANALAMAHITSY,FIRAISAMPOKONTANYANTANANARIVOFAHADIMYANALAMANGAANDRIAMPARANYANJAVIDYANTANANARIVOBORIBORITANYVANTANANARIVORENIVOHITRAANTANIFOTSYANTSAHALAVADanielFAHATERAHANAFILOHALEFITRYNYKOMITYMPANTANTERAKA,MPIANDRAIKITRASORA-PIANKOHONANAJeanineLLUMMORARANOMPIANATRAMPIOMPYMPIVAROTRAN034-1990-TANAVOnja,Heriniaina,SalemaRAFARALAHYRAKOTOARISOARANDRIARASOAMANANTENARenéT9000TSIAv1VAKINANKARATRA</t>
  </si>
  <si>
    <t>10-N034-1990-002152-01.tif</t>
  </si>
  <si>
    <t>%03011947073008301010-N034-1990-002152-01.tif124831281113240199021522603202529101990310819503110199033419AMBOHITSIMIRAYANALAMANGAAndriamparany,FanomezantsoaANJANAHARYANJANAHARY,FIRAISAMPOKONTANYANTANANARIVOFAHADIMYANJEZIKAANJOZOROBEANTANANARIVOBORIBORITANYVANTANANARIVORENIVOHITRAFAHATERAHANAFILOHALEFITRYNYKOMITYMPANTANTERAKA,MPIANDRAIKITRASORA-PIANKOHONANALLUMMadeleineMANGAMILAMPAMBOLYMPANJAITRAN034-1990-TANAVRAHARIVELORAMAROVAHOAKARANDRIARASOAZANAMANANARenéT9000TSIAv1</t>
  </si>
  <si>
    <t>10-N034-1990-002153-01.tif</t>
  </si>
  <si>
    <t>05300608197108401010-N034-1990-002153-01.tif1182711921132401990215326032025291019903110199033419ANALAMANGAANTANANARIVOBORIBORITANYVANTANANARIVORENIVOHITRABEFELATANANAFAHATERAHANAFanjamalalaFILOHALEFITRYNYKOMITYMPANATANTERAKA,MPIANDRAIKITRASORA-PIANKOHONANALUMMANJAKARAYMANJAKARAY,FIRAISAMPOKONTANYANTANANARIVOFAHADIMYMPIKARAKARATOKANTRANOMPIOMPYN034-1990-TANAVPolininaRAH%LINORORANDRIARANDRIANTIANARANDRIATIANARazafindrakotoRenéT9000TSIAVv1</t>
  </si>
  <si>
    <t>10-N034-1990-002154-01.tif</t>
  </si>
  <si>
    <t>01101990215430072019ANTANANARIVORENIVOHITRAMAN034-1990-TANAVNanambadyan'iANDRIANAINAAndriantsoatao@CRAmbohidrabibyt@12/05/18soratrafaha1230/07/1908501010-N034-1990-002154-01.tif132401326915001990215426032025260419583010199031081956311019903341933443ANALAMANGAANTANANARIVOBORIBORITANYVANTANANARIVORENIVOHITRAArimisaBEFANDRIANANORDCAISSIERCharlesFAHATERAHANAFARAFANGANAFILOHALEFITRYNYKOMITYMPANTANTERAKA,MPIANDRAIKITRASORA-PIANKOHONANAIVANDRYIVANDRY,FIRAISAMPOKONTANYANTANANARIVOFAHADIMYJacquesLUMMPAMPIANATRAN034-1990-TANAVRANAIVOSONRANDRIARASOLOARIMANANARAZAFIMANDRATORenéSOFIAT9000TSARAHONENANATSIAVv1Vololoniarivo,Fleurette</t>
  </si>
  <si>
    <t>10-N034-1990-002155-01.tif</t>
  </si>
  <si>
    <t>09001010-N034-1990-002155-01.tif110919661324016091963199020002155260320253010199031101990333553341933442AMBODIVOANJOAMBODIVOANJO,FIRAISAMPOKONTANYANTANANARIVOFAHADIMYANALAMANGAANTANANARIVOBORIBORITANYVANTANANARIVORENIVOHITRABEFELATANANADFAHATERAHANAFAHATERAHANASYFANJANAHANAFILOHALEFITRYNYKOMITYMPANTANTERAKA,MPIANDRAIKITRASORA-PIANKOHONANAHerimihajaLUMMarie,ThérèseMPIKARAKARATOKANTRANON034-1990-TANAVPEINTRERAIN'NYZAZARAJAONARISONRANDRIARAZAFINDRAHASYRenéRovason,Marie,IrèneT9000TSIAVv1</t>
  </si>
  <si>
    <t>10-N034-1990-002156-01.tif</t>
  </si>
  <si>
    <t>00001990011019902156ANTANANARIVORENIVOHITRAN034-1990-TANAVNozanahan'iRakotomangaGilberttetoANT/V,tamin'ny05/11/90,soratrafaha137RP09101010-N034-1990-002156-01.tif1324014081965199021002156260320253010199031101990334193343533461ANALAMANGAANTANANARIVOBORIBORITANYVANTANANARIVORENIVOHITRABernadetteFAHATERAHANAFILOHALEFITRYNYKOMITYMPANTANTERAKA,MPIANDRAIKITRASORA-PIANKOHONANAHarimanga,Nantenaina,BernadetteLUMMANJAKARAYMANJAKARAY,FIRAISAMPOKONTANYANTANANARIVOFAHADIMYMPANAOFINTANAN034-1990-TANAVPLANTONRAHANTARANDRIARATOVILAHYRAVONIARISOARenéRobertT9000TSIAVv1</t>
  </si>
  <si>
    <t>10-N034-1990-002157-01.tif</t>
  </si>
  <si>
    <t>01688053009201010-N034-1990-002157-01.tif131781324019902157220319622405195326032025301019903110199033419AMBOHIDAHYAMBOHIDAHY,FIRAISAMPOKONTANYANTANANARIVOFAHADIMYAMBOHIMASINAAMBOHITRAVAOANALAMANGAANTANANARIVOBORIBORITANYVANTANANARIVORENIVOHITRADelphineFAHATERAHANAFILOHALEFITRYNYKOMITYMPANTANTERAKA,MPIANDRAIKITRASORA-PIANKOHONANALLUMMÉNAGÈREN034-1990-TANAVRadoniaina,AlainRAFALIHARINJARARAFALIMANANARAHARIMANANARAIN'NYZAZARANDRIARaymondRenéT9000TSIAv1ZANDARY</t>
  </si>
  <si>
    <t>10-N034-1990-002158-01.tif</t>
  </si>
  <si>
    <t>0930101002197310-N034-1990-002158-01.tif1100114411301913240199021582603202528071951301019903110199033419ALAROBIAALAROBIA,FIRAISAMPOKONTANYANTANANARIVOFAHADIMYAli,Moigni,DohoANALAMANGAANTANANARIVOBORIBORITANYVANTANANARIVORENIVOHITRABEFELATANANACOMORESDFAHATERAHANAFAHATERAHANASYFANJANAHANAFILOHALEFITRYNYKOMITYMPANTANTERAKA,MPIANDRAIKITRASORA-PIANKOHONANAGARDIENHASHINOHassamiITSIRKOUDILLUMN034-1990-TANAVRAHAM%TARAIN'NYZAZARANDRIARenéSaïdSAÏDT9000TSIAv1</t>
  </si>
  <si>
    <t>10-N034-1990-002159-01.tif</t>
  </si>
  <si>
    <t>0940101087610-N034-1990-002159-01.tif1206194213240199020061953211019902159224026032025311019903341833419AMBATOKARANANAAMBATOKARANANA,FIRAISAMPOKONTANYANTANANARIVOFAHADIMYAMBOHITRANDRIAMANITRAANALAMANGAANTANANARIVOBORIBORITANYVANTANANARIVORENIVOHITRADeniseFAHATERAHANAFILOHALEFITRYNYKOMITYMPANTANTERAKA,MPIANDRAIKITRASORA-PIANKOHONANAJean,JacquesLUMMÉNAGÈREN034-1990-TANAVNoroseheno,JulieRAHANTAVOLOLONARAIN'NYZAZARANDRIARASOAVOLOLONARAZAFINDRAKOTORenéSURVEILLANTDETRAVAUXT9000TAMATAVETSIAVv1</t>
  </si>
  <si>
    <t>10-N034-1990-002160-01.tif</t>
  </si>
  <si>
    <t>070119500708196809501010-N034-1990-002160-01.tif12964132401436199021602603202530101990311019903341933431AMPANOTOKANAAMPANOTOKANA,FIRAISAMPOKONTANYANTANANARIVOFAHADIMYANALAMANGAANTANANARIVOBORIBORITANYVANTANANARIVORENIVOHITRAANTSIRABE%ASOLOBEFELATANANAFAHATERAHANAFILOHALEFITRYNYKOMITYMPANTANTERAKA,MPIANDRAIKITRASORA-PIANKOHONANAGARDIENJosé,MichelLLUMMANUTENTIONAIREMarie,OdetteN034-1990-TANAVRAKOTONATOANDRORAKOTONDRAVELORANDRIARaymondRenéStanislasT9000TSIAv1</t>
  </si>
  <si>
    <t>10-N034-1990-002161-01.tif</t>
  </si>
  <si>
    <t>00002016011019902161ANTANANARIVORENIVOHITRAMAN034-1990-TANAVNanambadyan'iRAKOTOMALALALaingotianaHariniainat@ny30Avrily2016SoratrafahaM0520160000309%000510100010-N034-1990-002161-01.tif11455119451324019902111195621612603202530101990310819653110199033419AMBATOFOTSYAMBOHIDRAZANAANALAMAHITSYANALAMAHITSY,FIRAISAMPOKONTANYANTANANARIVOFAHADIMYANALAMANGAANTANANARIVOBORIBORITANYVANTANANARIVORENIVOHITRAFAHATERAHANAFILOHALEFITRYNYKOMITYMPANTANTERAKA,MPIANDRAIKITRASORA-PIANKOHONANAHenriJoseph,DesiréLUMMarie,ElisaMPIANATRAN034-1990-TANAVRAHARINORORAKOTONIRINARAMILISONRANDRIARavakiniainaRenéT9000TSIAVv1</t>
  </si>
  <si>
    <t>10-N034-1990-002162-01.tif</t>
  </si>
  <si>
    <t>04081972050619711010101087710-N034-1990-002162-01.tif132401655199021622603202530101990311019903341933429AMBATOTSARAAMBOHIMIADANAANALAMANGAANJANAHARYANJANAHARY,FIRAISAMPOKONTANYANTANANARIVOFAHADIMYANOSIBEANDRAMASINAANTANANARIVOBORIBORITANYVANTANANARIVORENIVOHITRACHAUFFEURFAHATERAHANAFILOHALEFITRYNYKOMITYMPANTANTERAKA,MPIANDRAIKITRASORA-PIANKOHONANAHandiniaina,Ony,TianaJoany,BaptisteLUMMARIEN034-1990-TANAVRAHELINIRINARAIN'NYZAZARAKOTONDRAMASYRANDRIARenéT9000TSIAVv1Yvonne</t>
  </si>
  <si>
    <t>10-N034-1990-002163-01.tif</t>
  </si>
  <si>
    <t>011119640243603000612196610102010-N034-1990-002163-01.tif13240199021101990216326032025301019903341933455AMBODIVOANJOAMBODIVOANJO,FIRAISAMPOKONTANYANTANANARIVOFAHADIMYANALAMANGAANOSYAVARATRAANTANANARIVOAVARADRANOANTANANARIVOBORIBORITANYVANTANANARIVORENIVOHITRADFAHATERAHANAFAHATERAHANASYFANJANAHANAFILOHALEFITRYNYKOMITYMPANTANTERAKA,MPIANDRAIKITRASORA-PIANKOHONANAHerimanahirana,Jean,BaptisteJocelyneLUMMAHAMASINAMPAMBOLYMPIKARAKARATOKANTRANON034-1990-TANAVRAIN'NYZAZARAJAONARISONRAJAONASOLORANDRIARASOARIMANANARenéSalohinirina,HerisoaT9000TSIAVv1</t>
  </si>
  <si>
    <t>10-N034-1990-002164-01.tif</t>
  </si>
  <si>
    <t>00002017011019902164ANTANANARIVORENIVOHITRAMAN034-1990-TANAVNanambadyan'iANDRIANIRINARANDROSOMickaëltao5ARRT,t@231217M0520170000109203031968101000103010-N034-1990-002164-01.tif129471324015071963199021642603202530101990311019903341933423AMBATOMANOINAANALAMAHITSYANALAMAHITSY,FIRAISAMPOKONTANYANTANANARIVOFAHADIMYANALAMANGAANTANANARIVOBORIBORITANYVANTANANARIVORENIVOHITRABEFELATANANADDesiréFAHATERAHANAFAHATERAHANASYFANJANAHANAFILOHALEFITRYNYKOMITYMPANTANTERAKA,MPIANDRAIKITRASORA-PIANKOHONANALUMMarie,FleuretteMPIANATRAN034-1990-TANAVNadiaRAIN'NYZAZARANDRIARATIARISOARAYMONDRenéT9000TSIAVv1</t>
  </si>
  <si>
    <t>10-N035-1988-002153-01.tif</t>
  </si>
  <si>
    <t>01681040819560502196210102010-N035-1988-002153-01.tif132401988215323002603202529111988301119883340333421AMBOHITRINIMANGAANALAMANGAANOSYAVARATRAANTANANARIVOAVARADRANOANTANANARIVOBORIBORITANYVANTANANARIVORENIVOHITRACHAUFFEURFAHATERAHANAFILOHAN'NYKOMITYMPANATANTERAKA,MPIANDRAIKITRASORA-PIANKOHONANAHerilineLUMMAHAMASINAMartheN035-1988-TANAVNANISANANANISANA,FIRAISAMPOKONTANYANTANANARIVOFAHADIMYNirinaRAIN'NYZAZARAKOTONDRABERANDRIARASOARINIRINARenéT9000TSIAVv1</t>
  </si>
  <si>
    <t>10-N035-1988-002154-01.tif</t>
  </si>
  <si>
    <t>00002010011019882154ANTANANARIVORENIVOHITRAMAN035-1988-TANAVNanambadyan'iRAEANAJAFYMamatinaTeto@5eARRDT,t@29/05/10.SoratrafahaM05201000000380011219880300030619670810101070110-N035-1988-002154-01.tif11081970132401988215426032025301119883340333453AMBODITSIRYAMBODITSIRY,FIRAISAMPOKONTANYANTANANARIVOFAHADIMYANALAMANGAANTANANARIVOBORIBORITANYVANTANANARIVORENIVOHITRAFAHATERAHANAFENOARIVOFILOHAN'NYKOMITYMPANATANTERAKA,MPIANDRAIKITRASORA-PIANKOHONANAJARDINIERJean,PaulLLUMN035-1988-TANAVRAIN'NYZAZARANDRIARANDRIAMAHANORORAZAFINDRAKOTORenéSahondraSOAVINANDRIANASoloniaina,TolotraT9000TSIAv1</t>
  </si>
  <si>
    <t>10-N035-1988-002155-01.tif</t>
  </si>
  <si>
    <t>01101958011219880712195608201010-N035-1988-002155-01.tif121021324019882155232626032025301119883339233403AMPASAMPITOAMPASAMPITO,FIRAISAMPOKONTANYANTANANARIVOFAHADIMYANALAMANGAANDRIAMBOLOLONAANTANANARIVOBORIBORITANYVANTANANARIVORENIVOHITRAANTSIRABEFAHATERAHANAFILOHAN'NYKOMITYMPANATANTERAKA,MPIANDRAIKITRASORA-PIANKOHONANAHasin'Iarivo,LalasoaJean,José,DanielLLUMMANDROSOAMPIANATRAN035-1988-TANAVRAIN'NYZAZARANDRIARANDRIAMALALARenéT9000TÉCHNICIENTojo,DimbihasinaTSIAv1</t>
  </si>
  <si>
    <t>10-N035-1988-002156-01.tif</t>
  </si>
  <si>
    <t>0112198808301010-N035-1988-002156-01.tif1142912437132401415150219571503199519882156260320253011198833403AIDECUISINIERAMBATOKARANANAAMBATOKARANANA,FIRAISAMPOKONTANYANTANANARIVOFAHADIMYANALAMANGAANJEVAGARAANTANANARIVOBORIBORITANYVANTANANARIVORENIVOHITRABESARETYDFAHATERAHANAFAHATERAHANASYFANJANAHANAFILOHAN'NYKOMITYMPANATANTERAKA,MPIANDRAIKITRASORA-PIANKOHONANAJean,LouisLouise,SandrineLUMMathildeN035-1988-TANAVRAIN'NYZAZARAKOTONIRINARANDRIARASOANANTENAINARAZANABAHINYRenéSERVEUSET9000TSIAVv1</t>
  </si>
  <si>
    <t>10-N035-1988-002157-01.tif</t>
  </si>
  <si>
    <t>01101502202119882157ANTANANARIVORENIVOHITRAMAN035-1988-TANAVNanambadyan'iRALAIARIVAOHerimalalaLucientetoamin'nyCommuneSoavinatamin'ny19/11/20soratrafaha54-15/02/2101121988013860840090519571010-N035-1988-002157-01.tif132401500170719671988215726032025301119883334933403AMBODITSIRYAMBODITSIRY,FIRAISAMPOKONTANYANTANANARIVOFAHADIMYANALAMANGAANKADIVORIBEANTANANARIVOATSIMONDRANOANTANANARIVOBORIBORITANYVANTANANARIVORENIVOHITRABlandineDFAHATERAHANAFAHATERAHANASYFANJANAHANAFILOHAN'NYKOMITYMPANATANTERAKA,MPIANDRAIKITRASORA-PIANKOHONANAITAOSYLucienneLUMMichelMPIASAN'NYSITABAN035-1988-TANAVRAIN'NYZAZARANDRIARASOARIMALALARAVONIARISOARAZAFINDRAKOTORenéT9000TSIAVv1</t>
  </si>
  <si>
    <t>10-N035-1988-002158-01.tif</t>
  </si>
  <si>
    <t>010210198820122022215830122022ANTANANARIVORENIVOHITRAMAN035-1988-TANAVNanambadyan'iRANAIVOJAONAOliviertetoV°ArrdtCUAt@29/12/2022soratrafahaM05002200000945-Voasoratraanio30/12/2022.Nozanahan'iRAKOTONDRAFARAJeanBaptistetetoV°ArrdtCUAt@19Febroary1993,soratrafaha33.Voasoratraanio20/12/22RP011219880197108501010-N035-1988-002158-01.tif132401620198821582311197026032025301119883335233403ANALAMANGAANJANAHARYANJANAHARY,FIRAISAMPOKONTANYANTANANARIVOFAHADIMYANTANANARIVOBORIBORITANYVANTANANARIVORENIVOHITRAEmmaFAHATERAHANAFIEFERANAFILOHAN'NYKOMITYMPANATANTERAKA,MPIANDRAIKITRASORA-PIANKOHONANAJean,BaptisteJeanneLUMMPAMBOLYMPIVAROTRAN035-1988-TANAVRAHOLIARIMALALARAKOTONDRAFARARANDRIARAOLIFANJARenéT9000TSIAVv1</t>
  </si>
  <si>
    <t>10-N035-1988-002159-01.tif</t>
  </si>
  <si>
    <t>01101988215923112017ANTANANARIVORENIVOHITRAMAN035-1988-TANAVNanambadyan'iRABEMANANJARAZarainaLovaNathaniellateto@5°Arrdtt@23Nov2017soratrafahaM05201700000957anio23/11/17-%0112198802071957090010107861090410-N035-1988-002159-01.tif13240183019882159260320253011198833403AMBOHIDAHYANKADINDRAMAMYAMBOHIDAHYANKADINDRAMAMY,FIRAISAMPOKONTANYANTANANARIVOFAHADIMYAMPITATAFIKAANALAMANGAANTANANARIVOBORIBORITANYVANTANANARIVORENIVOHITRAANTANIFOTSYASSISTANTADMINISTRATIFD'UNIVERSITÉDupleixElininosoaÉTUDIANTEFAHATERAHANAFILOHAN'NYKOMITYMPANATANTERAKA,MPIANDRAIKITRASORA-PIANKOHONANALLUMN035-1988-TANAVRANDRIARANDRIANARISONRASOARINANDRIANINARenéT9000TSIATsiory,Mampionona,Tanjonav1VAKINANKARATRA</t>
  </si>
  <si>
    <t>10-N035-1988-002160-01.tif</t>
  </si>
  <si>
    <t>000020090102101988216031012022ANTANANARIVORENIVOHITRAArakanydidim-pitsaranaN°540T@10-03-09.Milazafanitsiananyanaran-drainyhoRakotoarisonGérardJeanRobinary01-01-89nydatymarinananoratananyfahaterahanasyfanjanahana.NadikaTeto@5°Arrdtt@07-04-09.N05200900001226AUMAN035-1988-TANAVNanambadyan'iVOAHANGIARINOSYFleurSidonietaoCRAnosyAvaratra,t@08/01/2022soratrafaha-%Voasoratraanio31/01/20220112198806121960070009101010-N035-1988-002160-01.tif1311713240198820071962216026032025301219883339033403ANALAMANGAANJANAHARYANJANAHARY,FIRAISAMPOKONTANYANTANANARIVOFAHADIMYANTANANARIVOBORIBORITANYVANTANANARIVORENIVOHITRABEFELATANANADFAHATERAHANAFAHATERAHANASYFANJANAHANAFILOHAN'NYKOMITYMPANATANTERAKA,MPIANDRAIKITRASORA-PIANKOHONANAGérard,Jean,RobinHonorineLLUMMACHINISTEMANJAKARAYMPANJAITRAN035-1988-TANAVRAIN'NYZAZARAKOTOARISOARANDRIARASOANATOANDRORenéRobin,DinahT9000TSIAv1</t>
  </si>
  <si>
    <t>10-N035-1988-002161-01.tif</t>
  </si>
  <si>
    <t>000019700112198809201010-N035-1988-002161-01.tif11827132401701194119882161240026032025281119883337033403AMBOHIDAHYAMBOHIDAHY,FIRAISAMPOKONTANYANTANANARIVOFAHADIMYAMPEFYSOAVINANDRIANAANALAMANGAANTANANARIVOBORIBORITANYVANTANANARIVORENIVOHITRADFAHATERAHANAFAHATERAHANASYFANJANAHANAFidèleFILOHAN'NYKOMITYMPANATANTERAKA,MPIANDRAIKITRASORA-PIANKOHONANAJeannetteLLUMMPAMBOLYN035-1988-TANAVRAIN'NYZAZARAJAONARIVORANDRIARANDRIANARIVORASOARenéT9000TSIAv1VOHITRAKOHOMASOMELOKA</t>
  </si>
  <si>
    <t>10-N035-1988-002162-01.tif</t>
  </si>
  <si>
    <t>011219880307197209301010-N035-1988-002162-01.tif12483132401920198820091938216225111988260320253340333408AMBOHIJATOVOAMBOHIJATOVO,FIRAISAMPOKONTANYANTANANARIVOFAHADIMYANALAMANGAANTANANARIVOBORIBORITANYVANTANANARIVORENIVOHITRABEFELATANANADEvaristeFAHATERAHANAFAHATERAHANASYFANJANAHANAFILOHAN'NYKOMITYMPANATANTERAKA,MPIANDRAIKITRASORA-PIANKOHONANALantoarimanana,MaffiLantoarivonyLUMMPAMBOLYN035-1988-TANAVRAIN'NYZAZARAMANAMISATARANDRIARANIVOARISONRANIVONJANAHARYRenéT9000TSIAVv1</t>
  </si>
  <si>
    <t>10-N035-1988-002163-01.tif</t>
  </si>
  <si>
    <t>01011949011219880212198808101010-N035-1988-002163-01.tif132401907195019882000216326032025333683340333440AMBATONDRAKOTOANALAMAHITSYANALAMAHITSY,FIRAISAMPOKONTANYANTANANARIVOFAHADIMYANALAMANGAANTANANARIVOBORIBORITANYVANTANANARIVORENIVOHITRAClaireFAHATERAHANAFILOHAN'NYKOMITYMPANATANTERAKA,MPIANDRAIKITRASORA-PIANKOHONANAJeannot,MamisoaLLUMMPAMPIANATRAMPIVAROTRAN035-1988-TANAVOdetteOPÉRATEURRAFARAMALALARAKOTONIAINARalaifetraRAMANANERARANDRIARenéSABOTSYT9000TSIAv1</t>
  </si>
  <si>
    <t>10-N035-1988-002164-01.tif</t>
  </si>
  <si>
    <t>%010719630112198802121988032008201010-N035-1988-002164-01.tif13240170419581988216426032025334033344933451AMBODIVOANJOAMBODIVOANJO,FIRAISAMPOKONTANYANTANANARIVOFAHADIMYANALAMANGAANDRIAMIRADOANTANANARIVOBORIBORITANYVANTANANARIVORENIVOHITRABEFELATANANACharlesDFAHATERAHANAFAHATERAHANASYFANJANAHANAGREFFIERCOMPTABLEHantanirinaLUMMPIANATRAN035-1988-TANAVRAIN'NYZAZARANDRIAMANANJARARANDRIAMANANJARASONT9000TSIAVv1Véronique,Natacha</t>
  </si>
  <si>
    <t>10-N035-1988-002165-01.tif</t>
  </si>
  <si>
    <t>011219880130021219880830101087610-N035-1988-002165-01.tif13240198821652203195325101951260320253337633403AMPAHIBEANALAMANGAANJANAHARYANJANAHARY,FIRAISAMPOKONTANYANTANANARIVOFAHADIMYANTANANARIVOBORIBORITANYVANTANANARIVORENIVOHITRAChristineCONDUCTEURFAHATERAHANAFaramalala,VivianeFILOHAN'NYKOMITYMPANATANTERAKA,MPIANDRAIKITRASORA-PIANKOHONANAJean,JosephLUMMANJAKARAYN035-1988-TANAVRAIN'NYZAZARAJAONARANDRIARAVELONARIVORAZANAJAONARenéT9000TSIAVv1</t>
  </si>
  <si>
    <t>10-N035-1988-002166-01.tif</t>
  </si>
  <si>
    <t>01101205202119882166ANTANANARIVORENIVOHITRAMAN035-1988-TANAVNanambadyan'iANDRIAMIARASOAHanitriniainataoCRAnkadikelyIlafytamin'ny28/11/2020,soratrafaha-446.Voasoratraanio12/05/21021219880509195905091964081010105510-N035-1988-002166-01.tif129991324019882166260320253340333462AMBOHIMIADAKELYANALAMANGAANDRANOMAHAVELONAANKADINDRAMAMYANKADINDRAMAMY,FIRAISAMPOKONTANYANTANANARIVOFAHADIMYANTANANARIVOBORIBORITANYVANTANANARIVORENIVOHITRAFAHATERAHANAFILOHAN'NYKOMITYMPANATANTERAKA,MPIANDRAIKITRASORA-PIANKOHONANAGermaineITASYLUMMIARINARIVOMPAMBOLYMPIVAROTRAN035-1988-TANAVRAIN'NYZAZARANDRIARARIVOARIMANANARASOLOMANANARAZAFINDRAVONYRenéSaholiarivonySOAMAHAMANINAT9000TSIAVv1</t>
  </si>
  <si>
    <t>10-N035-1988-002167-01.tif</t>
  </si>
  <si>
    <t>021219880512198808201010-N035-1988-002167-01.tif12301324019882167220119542603202531101962333563337733403ANALAMANGAANTANANARIVOBORIBORITANYVANTANANARIVORENIVOHITRAAntoinedePadouBEFELATANANABEHENJYDFAHATERAHANAFAHATERAHANASYFANJANAHANAFILOHAN'NYKOMITYMPANANTANTERAKA,MPIANDRAIKITRASORA-PIANKOHONANALUMMACHINISTEMANJAKARAYMANJAKARAY,FIRAISAMPOKONTANYANTANANARIVOFAHADIMYMarie,AntoinetteMartineN035-1988-TANAVRAIN'NYZAZARANDRIARANDRIANARIVELORAVOLATIANARAZAFINDRAVAORenéT9000TSIAVv1</t>
  </si>
  <si>
    <t>10-N035-1988-002168-01.tif</t>
  </si>
  <si>
    <t>021219880512198808301010-N035-1988-002168-01.tif11565124513240140619621988210419642168260320253336333403AGENTPENITENTIAIREAgnès,PascalineAMBATOMANOINAANALAMANGAANTANANARIVOBORIBORITANYVANTANANARIVORENIVOHITRADFAHATERAHANAFAHATERAHANASYFANJANAHANAFILOHAN'NYKOMITYMPANATANTERAKA,MPIANDRAIKITRASORA-PIANKOHONANAHeriniaina,NjaratianaJulienLLUMMAHAMASINAMANJAKARAYMANJAKARAY,FIRAISAMPOKONTANYANTANANARIVOFAHADIMYMENAGÈREN035-1988-TANAVRABEFIANKINANARAIN'NYZAZARANDRIARAVOAHANGIARISOARenéT9000TSIAv1</t>
  </si>
  <si>
    <t>10-N035-1988-002169-01.tif</t>
  </si>
  <si>
    <t>020119630312198805121988080008401010-N035-1988-002169-01.tif13240198821692503195626032025334013340333460AMBATOMAINTYANALAMANGAANDRIAMASINOROANTANANARIVOBORIBORITANYVANTANANARIVORENIVOHITRACyrilFAHATERAHANAFILOHAN'NYKOMITYMPANATANTERAKA,MPIANDRAIKITRASORA-PIANKOHONANALUMMANJAKARAYMANJAKARAY,FIRAISAMPOKONTANYANTANANARIVOFAHADIMYN035-1988-TANAVNarindra,OliviaPaulinePhilippe,Jean,LouisRAHOLIARIVELORAKOTONDRAMANANARANDRIARASOAZANANORORenéT9000TSIAVv1</t>
  </si>
  <si>
    <t>10-N035-1988-002170-01.tif</t>
  </si>
  <si>
    <t>00002006011019882170ANTANANARIVORENIVOHITRAMAN035-1988-TANAVNanambadyan'iRAKOTOARIVELOJeanFrançois.teto@5eArrdtT@18/05/06.Soratrafaha:M052006000002940312198805121988053008501010-N035-1988-002170-01.tif12031965127041324019071959198821702603202531-FANAMPIN'ANARAN'NYRAY3340333430ANALAMANGAANTANANARIVOBORIBORITANYVANTANANARIVORENIVOHITRABOTOCelestineENYFAHATERAHANAFILOHAN'NYKOMITYMPANATANTERAKA,MPIANDRAIKITRASORA-PIANKOHONANAFITOVINANYFrançoisLOKOMBYLUMMAHAMASINAMANAKARAMANJAKARAYMANJAKARAY,FIRAISAMPOKONTANYANTANANARIVOFAHADIMYMPIVAROTRAN035-1988-TANAVRAHARINIRINARAIN'NYZAZARANDRIARAVAONIRINARenéSFT9000Vv1</t>
  </si>
  <si>
    <t>10-N035-1988-002171-01.tif</t>
  </si>
  <si>
    <t>00002012011019882171ANTANANARIVORENIVOHITRAMAN035-1988-TANAVNanambadyan'iRAHARINIRINANomenjanaharyFranciatao%t@16.06.2012N°1760255031219880512198809001010-N035-1988-002171-01.tif1317813240190919621988217125011962260320253340333426ANALAMANGAANKADINDRAMAMYANKADINDRAMAMY,FIRAISAMPOKONTANYANTANANARIVOFAHADIMYANTANANARIVOBORIBORITANYVANTANANARIVORENIVOHITRAANTSAFORANOCHARPENTIERFAHATERAHANAFILOHAN'NYKOMITYMPANATANTERAKA,MPIANDRAIKITRASORA-PIANKOHONANALLudget,HarilantoLUMMANJAKANDRIANAMoniqueMPANJAITRAN035-1988-TANAVRAIN'NYZAZARAKOTOARIMAMONJYRANDRIARAZANAMIARYRenéT9000Toky,NandrianinaTSIAv1</t>
  </si>
  <si>
    <t>10-N035-1988-002172-01.tif</t>
  </si>
  <si>
    <t>0243604121988051219880703196209101010-N035-1988-002172-01.tif1324015021962198820302172260320253340333421AMBOHIDAHYAMBOHIMIRARYAMBOHIMIRARYFIRAISAMPOKONTANYANTANANARIVOFAHADIMYAMBOHITROLOMAHITSYANALAMANGAANTANANARIVOBORIBORITANYVANTANANARIVORENIVOHITRAANTOKALADFAHATERAHANAFAHATERAHANASYFANJANAHANAFILOHAN'NYKOMITYMPANATANTERAKA,MPIANDRAIKITRASORA-PIANKOHONANAJean,JosephLLUMMAÇONMANJAKANDRIANAMarie,Louise,MartineMPANDRARYN035-1988-TANAVRAIN'NYZAZARANDRIARASOAMIARAMANANARAZANADRASOARenéRogerT9000TSIAv1</t>
  </si>
  <si>
    <t>10-N035-1988-002173-01.tif</t>
  </si>
  <si>
    <t>00002011011019882173ANTANANARIVORENIVOHITRAMAN035-1988-TANAVNanambadyan'iRANDRIANANTENAINAJaona,teto@5eARRDT,t@13/01/2011.Soratrafaha:M05201100000030041219880507196105121988063009301010-N035-1988-002173-01.tif11522115681324018021960198821732603202533403AMBODITSIRYAMBODITSIRY,FIRAISAMPOKONTANYANTANANARIVOFAHADIMYANALAMANGAANJOZOROBEANTANANARIVOBORIBORITANYVANTANANARIVORENIVOHITRACelineFAHATERAHANAFaratianaFILOHAN'NYKOMITYMPANATANTERAKA,MPIANDRAIKITRASORA-PIANKOHONANALUMMANGAMILAMORARANOSUDMPAMBOLYMPIKARAKARATOKANTRANON035-1988-TANAVRAIN'NYZAZARANDRIARANDRIAMAMORYRAZAFIARISOARenéT9000TSARASOATRAANDANONATSIAVv1</t>
  </si>
  <si>
    <t>10-N035-1988-002174-01.tif</t>
  </si>
  <si>
    <t>010619680412198805121988094010101510-N035-1988-002174-01.tif13192132401988217422101970260320253340333435AMBOHIDAHYAMBOHIDAHY,FIRAISAMPOKONTANYANTANANARIVOFAHADIMYAMBOHITSEHENOANALAMANGAANTANANARIVOBORIBORITANYVANTANANARIVORENIVOHITRABEFELATANANABrunoDFAHATERAHANAFAHATERAHANASYFANJANAHANAFILOHAN'NYKOMITYMPANATANTERAKA,MPIANDRAIKITRASORA-PIANKOHONANAHeriniainaLLUMMPIVAROTRAN035-1988-TANAVRAIN'NYZAZARANDRIARAVALISONRAZAFIALISONRAZAFINDRAKOTORenéT9000Tiana,NoroverohanitraTSIAv1</t>
  </si>
  <si>
    <t>10-N035-1988-002175-01.tif</t>
  </si>
  <si>
    <t>00002012011019882175ANTANANARIVORENIVOHITRAMAN035-1988-TANAV-Nanambadyan'iRAZAFINDRAMANGASoafara,teto@5eARRDT,t@28/06/12Soratrafaha:M052012000003960200051219880612198808101010-N035-1988-002175-01.tif1324013269150219731988217526032025260919703339233403ANALAMANGAANDRAISOROANDRAISORO,FIRAISAMPOKONTANYANTANANARIVOFAHADIMYANTANANARIVOBORIBORITANYVANTANANARIVORENIVOHITRABEFELATANANAChristienDFAHATERAHANAFAHATERAHANASYFANJANAHANAFILOHAN'NYKOMITYMPANATANTERAKA,MPIANDRAIKITRASORA-PIANKOHONANALLUMMauriceN035-1988-TANAVRAIN'NYZAZARANDRIARASOARIMALALARAZAFINDRAMARORenéT9000TSIAv1Voahirana,ValentineVOHITRAMBO</t>
  </si>
  <si>
    <t>10-N035-1988-002176-01.tif</t>
  </si>
  <si>
    <t>00002013011019882176ANTANANARIVORENIVOHITRAMAN035-1988-TANAVNanambadyan'iRANDRIANIRINAThierryEmilien,tao3eARRT/t@20-07-2013M03201300000620.020819580512198806121988073008201010-N035-1988-002176-01.tif13240150919551988217626032025333743338533403AMBATOLAMPYANALAMANGAANTANANARIVOBORIBORITANYVANTANANARIVORENIVOHITRABEHENJYDFAHATERAHANAFAHATERAHANASYFANJANAHANAFanjaniaina,PatriciaFILOHAN'NYKOMITYMPANATANTERAKA,MPIANDRAIKITRASORA-PIANKOHONANALUMMartineN035-1988-TANAVRAHARISOARAIN'NYZAZARAKOTONDRANAIVORANDRIARASOARIMALALARaymondRenéT9000TSARAHONENANATSARAHONENANA,FIRAISAMPOKONTANYANTANANARIVOFAHADIMYTSIAVv1</t>
  </si>
  <si>
    <t>10-N035-1988-002177-01.tif</t>
  </si>
  <si>
    <t>01150407197005121988061219880830101012196210-N035-1988-002177-01.tif124371324019882177260320253336533403AMBODIRANOANALAMAHITSYANALAMAHITSY,FIRAISAMPOKONTANYANTANANARIVOFAHADIMYANALAMANGAANTANANARIVOBORIBORITANYVANTANANARIVORENIVOHITRAANTSIRABEIBernardinDEdmondFAHATERAHANAFAHATERAHANASYFANJANAHANAFILOHAN'NYKOMITYMPANATANTERAKA,MPIANDRAIKITRASORA-PIANKOHONANAGARDIENLLUMN035-1988-TANAVNirinaRAIN'NYZAZARAKOTONANDRASANARAKOTONDRABERANDRIARAZAFIARISOARenéT9000TSIAv1</t>
  </si>
  <si>
    <t>10-N035-1988-002178-01.tif</t>
  </si>
  <si>
    <t>02071966051219880612198807000840101070110-N035-1988-002178-01.tif132401711196619882178260320253339933403AMBODITSIRYAMBODITSIRY,FIRAISAMPOKONTANYANTANANARIVOFAHADIMYANALAMANGAANJOZOROBEANTANANARIVOBORIBORITANYVANTANANARIVORENIVOHITRAANTRANOMANARAFAHATERAHANAFILOHAN'NYKOMITYMPANATANTERAKA,MPIANDRAIKITRASORA-PIANKOHONANAHelèneIaranJustinLLouisetteLUMMANGAMILAMENAGÈREMPAMBOLYMPIVAROTRAN035-1988-TANAVRAMANANDRAIBERANDRIARANDRIAMALALARASOARIMALALARATOLOJANAHARYRenéT9000TSIAv1</t>
  </si>
  <si>
    <t>10-N035-1988-002179-01.tif</t>
  </si>
  <si>
    <t>020005121988061219880850090519621010-N035-1988-002179-01.tif12964132401988217926032025290819543337033403ANALAMANGAANDRANOMANALINAANJANAHARYANJANAHARY,FIRAISAMPOKONTANYANTANANARIVOFAHADIMYANJEVAANTANANARIVOBORIBORITANYVANTANANARIVORENIVOHITRAFAHATERAHANAFILOHAN'NYKOMITYMPANATANTERAKA,MPIANDRAIKITRASORA-PIANKOHONANAJosephLUMMAÇONN035-1988-TANAVNoelisoa,MiranaRANDRIARANDRIANASOLORASARIAKARASOARIVELORazafimbahoakaRenéRENIN'NYZAZAT9000TSIAVv1</t>
  </si>
  <si>
    <t>10-N035-1988-002180-01.tif</t>
  </si>
  <si>
    <t>020005121988061219880810196109001010-N035-1988-002180-01.tif12483132401809196619882180260320253340333425AlbertANALAMANGAANDRAISOROANDRAISORO,FIRAISAMPOKONTANYANTANANARIVOFAHADIMYANTANANARIVOBORIBORITANYVANTANANARIVORENIVOHITRAFAHATERAHANAFILOHAN'NYKOMITYMPANATANTERAKA,MPIANDRAIKITRASORA-PIANKOHONANAHaingo,Tiana,FelaniainaLUMMAÇONMAHAMASINAMarie,JoelleMPAMBOLYN035-1988-TANAVRAIN'NYZAZARANDRIARANDRIANASOLORANDRIANIRINARAZANADRAKOTORenéT9000TSIAVv1</t>
  </si>
  <si>
    <t>10-N035-1988-002181-01.tif</t>
  </si>
  <si>
    <t>01021952021219880612198809101010-N035-1988-002181-01.tif1130118271308195013240198821812603202531-FANAMPIN'ANARAN'NYRAY3337933403AMBODIVONA,ANKADIFOTSYANALAMANGAANJANAHARYANJANAHARY,FIRAISAMPOKONTANYANTANANARIVOFAHADIMYANTANANARIVOBORIBORITANYVANTANANARIVORENIVOHITRAANTANIMENADEmilienne,RotaENYFAHATERAHANAFAHATERAHANASYFANJANAHANAFILOHAN'NYKOMITYMPANATANTERAKA,MPIANDRAIKITRASORA-PIANKOHONANAGARDIENHery,VolaLLUMN035-1988-TANAVRAIN'NYZAZARANDRIARANDRIAMANANORORAVELONJANAHARYRenéSFT9000v1</t>
  </si>
  <si>
    <t>10-N035-1988-002182-01.tif</t>
  </si>
  <si>
    <t>01681021219880215061219880920101087610-N035-1988-002182-01.tif110819621324019882182260320252811196133403ANALAMANGAANJANAHARYANJANAHARY,FIRAISAMPOKONTANYANTANANARIVOFAHADIMYANTANANARIVOBORIBORITANYVANTANANARIVORENIVOHITRABEFELATANANADFAHATERAHANAFAHATERAHANASYFANJANAHANAFILOHAN'NYKOMITYMPANATANTERAKA,MPIANDRAIKITRASORA-PIANKOHONANALLUMMAÇONMAHAMASINAMarietteN035-1988-TANAVOlivierRAIN'NYZAZARAKOTONANAHARYRANDRIARASOLOARIVONYRenéSamsondeDieuT9000TSIAv1</t>
  </si>
  <si>
    <t>10-N035-1988-002183-01.tif</t>
  </si>
  <si>
    <t>03041959040004121988061219880710196509301010-N035-1988-002183-01.tif13240198821832603202533403334213342942-DATYNAHATERAHAN'NYRENYAlice,JuliaANALAMANGAANTANANARIVOBORIBORITANYVANTANANARIVORENIVOHITRABEFELATANANAENYEugenie,HenrietteEvaristeFAHATERAHANAFILOHAN'NYKOMITYMPANATANTERAKA,MPIANDRAIKITRASORA-PIANKOHONANALucien,GeorgesLUMMACHINISTEMAHAMASINAMANITRINIAINAMPIASAAN-TRANOMPITSABON035-1988-TANAVNIRINAHARIMANANARANDRIARAZAKANDRAINYRenéSFSOAVIMASOANDROSOAVIMASOANDRO,FIRAISAMPOKONTANYANTANANARIVOFAHADIMYSOLOFONJANAHARYT9000Vv1</t>
  </si>
  <si>
    <t>10-N035-1988-002184-01.tif</t>
  </si>
  <si>
    <t>04121988061119490612198809401010-N035-1988-002184-01.tif114551205513240151219451800198821842603202533403AMBOHIMANDROSOANALAMANGAANTANANARIVOBORIBORITANYVANTANANARIVORENIVOHITRAATOHOMADINIKAFAHATERAHANAFILOHAN'NYKOMITYMPANATANTERAKA,MPIANDRAIKITRASORA-PIANKOHONANAGilbertLucien,GeorgesLUMMargueritteMPANINGINAMPANJAITRAMPITSABON035-1988-TANAVRAFARATIANARANDRIARAZAKANDRAINYRAZANABAORAZANAMPARANYRenéSOAVIMASOANDROSOAVIMASOANDRO,FIRAISAMPOKONTANYANTANANARIVOFAHADIMYT9000TSIAVv1Vola,Hasina</t>
  </si>
  <si>
    <t>10-N035-1988-002185-01.tif</t>
  </si>
  <si>
    <t>00001998011019882185ANTANANARIVORENIVOHITRAArakanydidim-pitsaranafaha-2868,t@6-07-98,tetoAntananarivo.LazainafaRandriamiharintsoaAndrialazaEric,dianiovaanaranaho:RandrianaivoAndriniainaCédric.Nadikateto@5eArrdttamin'ny16.09.98,soratrafaha-238.CNN035-1988-TANAV05000612198807121988081010100219641087710-N035-1988-002185-01.tif119211324014091970198821852603202533403AMBATOMAROAMBATOMARO,FIRAISAMPOKONTANYANTANANARIVOFAHADIMYANALAMANGAAndrialaza,EricANTANANARIVOBORIBORITANYVANTANANARIVORENIVOHITRACHAUFFEURFAHATERAHANAFILOHAN'NYKOMITYMPANATANTERAKA,MPIANDRAIKITRASORA-PIANKOHONANAFrançoisLLUMMPIANATRAMPIVAROTRAN035-1988-TANAVRAHANITRINIAINARANDRIARANDRIAMIHARINTSOARANDRIANAIVORASO%JANONANARenéSOAVINANDRIANAT9000TSIAv1Voahanginandrasana</t>
  </si>
  <si>
    <t>10-N035-1988-002186-01.tif</t>
  </si>
  <si>
    <t>043006121988071219880820101001195810-N035-1988-002186-01.tif11571132401988218624101960260320253340333423AMBOHITSEHENOANALAMANGAAndo,NomenjanaharyANDRIANANTENAINAAndrianantenaina,MamyANKERANAANKADINDRAMAMYANKERANAANKADINDRAMAMY,FIRAISAMPOKONTANYANTANANARIVOFAHADIMYANTANANARIVOBORIBORITANYVANTANANARIVORENIVOHITRABEFELATANANABIJOUTIERCHEFDECHANTIERFAHATERAHANAFILOHAN'NYKOMITYMPANATANTERAKA,MPIANDRAIKITRASORA-PIANKOHONANAFrançois,AlbertIFALIMANJAKALUMMANJAKANDRIANAN035-1988-TANAVRADANIELISOARAKOTOARISONRANDRIARAVAOSOLONIRINARenéT9000TSIAVv1Voahirana</t>
  </si>
  <si>
    <t>10-N035-1988-002187-01.tif</t>
  </si>
  <si>
    <t>00002017011019882187ANTANANARIVORENIVOHITRAMAN035-1988-TANAVNanambadyan'iRAKOTOSONFaraNiainataoAnkadikelyIlafy,t@27-122017N°597060006121988070519650712198808301010-N035-1988-002187-01.tif13240190619591988218726032025333773340333460AMBATOMAINTYSUDANALAMAHITSYANALAMAHITSY,FIRAISAMPOKONTANYANTANANARIVOFAHADIMYANALAMANGAANDRAVOAHANGYANDRIAMASIARINOROAndriamasiarinoro,Rigoubert,DollyANTANANARIVOBORIBORITANYVANTANANARIVORENIVOHITRABONGOLAVAClaire,GabrielleFAHATERAHANAFENOARIVOBEFILOHAN'NYKOMITYMPANATANTERAKA,MPIANDRAIKITRASORA-PIANKOHONANAJeanneLLUMMinotsoa,NambininaMPANJAITRAN035-1988-TANAVRAMAMONJISOARANDRIARAZAFINDRAMIADANARAZAIMANANORORÈGLEURRenéT9000TOAMASINATSIAv1</t>
  </si>
  <si>
    <t>10-N035-1988-002188-01.tif</t>
  </si>
  <si>
    <t>01041970020819610530071219880810081219881010-N035-1988-002188-01.tif121021301913240198821882603202533403ANALAMANGAANTANANARIVOBORIBORITANYVANTANANARIVORENIVOHITRABEHENJYDFAHATERAHANAFAHATERAHANASYFANJANAHANAFILOHAN'NYKOMITYMPANATANTERAKA,MPIANDRAIKITRASORA-PIANKOHONANAFrançoiseGilberLUMMANJAKARAYMANJAKARAY,FIRAISAMPOKONTANYANTANANARIVOFAHADIMYMIASAAOAMIN'NYMADAGASCARMOTORSN035-1988-TANAVRAHARIMANANANAMPIANASOARAIN'NYZAZARAKOTONIRINARANDRIARASOARIMANANARenéT9000TSIAVv1</t>
  </si>
  <si>
    <t>10-N035-1988-002189-01.tif</t>
  </si>
  <si>
    <t>0345071219880810081219881010-N035-1988-002189-01.tif1294713240180719631988218926032025290819573340333442ANALAMAHITSYANALAMAHITSY,FIRAISAMPOKONTANYANTANANARIVOFAHADIMYANALAMANGAANDRIANARISOAANTANANARIVOBORIBORITANYVANTANANARIVORENIVOHITRAANTANIFOTSYCHAUFFEURCONDUCTEURFAHATERAHANAFILOHAN'NYKOMITYMPANATANTERAKA,MPIANDRAIKITRASORA-PIANKOHONANAFrançoisISOTRYJosephLLouisetteLUMMPAMBOLYN035-1988-TANAVNantenaina,HerinivoRAMAROLAHYRANDRIARANDRIANASOLORANIVOARISOARenéT9000TSIAv1</t>
  </si>
  <si>
    <t>10-N035-1988-002190-01.tif</t>
  </si>
  <si>
    <t>03021956071219880812198808201010-N035-1988-002190-01.tif132401815198821902603202527091964334033340833455ALAROBIAAMBONILOHAALAROBIAAMBONILOHA,FIRAISAMPOKONTANYANTANANARIVOFAHADIMYANALAMANGAANKADIFOTSYANTANANARIVOBORIBORITANYVANTANANARIVORENIVOHITRACHEFD'EQUIPEFAHATERAHANAFILOHAN'NYKOMITYMPANATANTERAKA,MPIANDRAIKITRASORA-PIANKOHONANALUMMarie,FrançoiseMarie,LilianeMPIANATRAN035-1988-TANAVRAKOTOMALALARAKOTONDRABERANDRIARavelojaonaRenéRojy,AllainT9000TSIAVv1</t>
  </si>
  <si>
    <t>10-N035-1988-002191-01.tif</t>
  </si>
  <si>
    <t>071219880812198808301010-N035-1988-002191-01.tif11461132401804195819301988219124061962260320253334933403ALAROBIAAMBONILOHAALAROBIAAMBONILOHA,FIRAISAMPOKONTANYANTANANARIVOFAHADIMYANALAMANGAANKADIFOTSYANTANANARIVOBORIBORITANYVANTANANARIVORENIVOHITRACHEFCHANTIERFAHATERAHANAFILOHAN'NYKOMITYMPANATANTERAKA,MPIANDRAIKITRASORA-PIANKOHONANAHarijaona,ClémentLUMMAHAMASINAMPIANATRAN035-1988-TANAVRAHANITRINIAINARAJAONARIVORAKOTOARIMALALARANDRIARenéRiana,HanitrinionySolomamy,SaholyT9000TSIAVv1Volatiana</t>
  </si>
  <si>
    <t>10-N035-1988-002192-01.tif</t>
  </si>
  <si>
    <t>071219880812198808401010-N035-1988-002192-01.tif11945132401905198821922412196426032025270219623335533403AMBOHIDAHYANKADINDRAMAMYAMBOHIDAHYANKADINDRAMAMY,FIRAISAMPOKONTANYANTANANARIVOFAHADIMYANALAMANGAANTANANARIVOBORIBORITANYVANTANANARIVORENIVOHITRAANTSIRABEELÉCTRICIENFAHATERAHANAFILOHAN'NYKOMITYMPANATANTERAKA,MPIANDRAIKITRASORA-PIANKOHONANAJustinLLUMMAHAMASINAMarie,Viviane,JoséeN035-1988-TANAVRAIN'NYZAZARANAIVOSONRANDRIARATAHIRINDRAINIBERenéSolofoniaina,JustinT9000TSIAv1</t>
  </si>
  <si>
    <t>10-N035-1988-002193-01.tif</t>
  </si>
  <si>
    <t>000019560330071219880812198808501010-N035-1988-002193-01.tif13240191119561988219326032025333563340333418AMBATOMENAAMPITATAFIKAANALAMANGAANKADINDRAMAMYANKADINDRAMAMY,FIRAISAMPOKONTANYANTANANARIVOFAHADIMYANTANANARIVOBORIBORITANYVANTANANARIVORENIVOHITRAANTANIFOTSYDFAHATERAHANAFAHATERAHANASYFANJANAHANAFILOHAN'NYKOMITYMPANATANTERAKA,MPIANDRAIKITRASORA-PIANKOHONANALLUMMANJAKANDRIANAMarcellineMPIVAROTRAN035-1988-TANAVRAIN'NYZAZARAKOTOZOELYRANDRIARAVOANDRIANARAZAFIMIHANTASOARenéT9000Tolojanahary,MarcelTSIAv1VAKINANKARATRAVenance</t>
  </si>
  <si>
    <t>10-N035-1988-002194-01.tif</t>
  </si>
  <si>
    <t>07121988081219880900090919621010-N035-1988-002194-01.tif132401988219422152603202527101968333763340333461AMBOHIDRATRIMOAMBOHIDRENYAMPANGABEANALAMANGAANJANAHARYANJANAHARY,FIRAISAMPOKONTANYANTANANARIVOFAHADIMYANTANANARIVOBORIBORITANYVANTANANARIVORENIVOHITRACHAUFFEURFAHATERAHANAFILOHAN'NYKOMITYMPANATANTERAKA,MPIANDRAIKITRASORA-PIANKOHONANAHanitriniainaHarisoa,Nina,LuçieHenriJulietteLUMMANJAKANDRIANAMPIVAROTRAN035-1988-TANAVRABEBIARISOARAKOTOASIMBOLARANDRIARAVELONORORenéSADABET9000TSIAVv1</t>
  </si>
  <si>
    <t>10-N035-1988-002195-01.tif</t>
  </si>
  <si>
    <t>000019610130071219880812198809101010-N035-1988-002195-01.tif13192132401334319882195260320253012196133403ANALAMANGAANTANANARIVOBORIBORITANYVANTANANARIVORENIVOHITRABEFELATANANADFAHATERAHANAFAHATERAHANASYFANJANAHANAFILOHAN'NYKOMITYMPANATANTERAKAMPIANDRAIKITRASORA-PIANKOHONANAHerimanga,Auguste,RogerHery,FidyLLUMN035-1988-TANAVRABENARIVORAIN'NYZAZARANDRIARANDRIANARIVORAZANAMANGARenéSeraphineSOAVIMASOANDROSOAVIMASOANDRO,FIRAISAMPOKONTANYANTANANARIVOFAHADIMYT9000TSIAv1VOHIMENA</t>
  </si>
  <si>
    <t>10-N035-1988-002196-01.tif</t>
  </si>
  <si>
    <t>0712198808121988081509201010-N035-1988-002196-01.tif1324019882196260320252604195328111955333633340333431AMBATOMAINTYAMBATOMAINTY,FIRAISAMPOKONTANYANTANANARIVOFAHADIMYAMBOHIMANGAROVAAMPANATAOVANAANALAMANGAANTANANARIVOAVARADRANOANTANANARIVOBORIBORITANYVANTANANARIVORENIVOHITRAFAHATERAHANAFILOHAN'NYKOMITYMPANATANTERAKA,MPIANDRAIKITRASORA-PIANKOHONANAJeanine,UrsuleLLUMMarcelMPAMPIANATRAN035-1988-TANAVRAHERINOMENARAIN'NYZAZARALALARINORORANDRIARAZANAJATOVORenéT9000TSIATsinjo,Jedidiav1</t>
  </si>
  <si>
    <t>10-N035-1988-002197-01.tif</t>
  </si>
  <si>
    <t>0000195701386071219880812198809301010-N035-1988-002197-01.tif1301196413240198821972310260320253336833403ANALAMAHITSYANALAMAHITSY,FIRAISAMPOKONTANYANTANANARIVOFAHADIMYANALAMANGAANTANANARIVOBORIBORITANYVANTANANARIVORENIVOHITRAANTSAMPANDRANOFAHATERAHANAFILOHAN'NYKOMITYMPANATANTERAKA,MPIANDRAIKITRASORA-PIANKOHONANAGilbertLalaonirina,VoahangyLUMMANDROSOAANKADIKELYMaximiènneMPANAOVATOMPANJAITRAN035-1988-TANAVRAKOTONDRAFARARANDRIARASOANATEHERANARASOANIRINARAZAFIARISOARenéT9000TSIAVv1</t>
  </si>
  <si>
    <t>10-N035-1988-002198-01.tif</t>
  </si>
  <si>
    <t>01101509202219882198ANTANANARIVORENIVOHITRAMAN035-1988-TANAVNanambadyan'iSOLONANDRIANINAFanirytetoV°Arrdt/CUAt@04/07/2015,soratrafaha-M05201500000473.Voasoratraanio15/9/22%08100812198809081953091219881010-N035-1988-002198-01.tif1281113240132691988200021982603202533403ANALAMANGAANTANANARIVOBORIBORITANYVANTANANARIVORENIVOHITRADIEGO-SUAREZFAHATERAHANAFILOHAN'NYKOMITYMPANATANTERAKA,MPIANDRAIKITRASORA-PIANKOHONANAFlorineLLUMMANJAKARAYMANJAKARAY,FIRAISAMPOKONTANYANTANANARIVOFAHADIMYMPIANATRAN035-1988-TANAVRABE%RAHARIMALALARANDRIARANDRIANARISONRenéRivo,NandrianinaT9000TSIAv1</t>
  </si>
  <si>
    <t>10-N035-1988-002199-01.tif</t>
  </si>
  <si>
    <t>01101988200920102199ANTANANARIVORENIVOHITRAMAN035-1988-TANAVNanambadyan'iANDRIANTSEHENOMbinintsoaJosé,tao@C.Anjepy,t@05/06/10Soratrafaha:29.Androany20/09/10.02254022900500081219880830091219881010-N035-1988-002199-01.tif132401501196719882199251219632603202533403AMBOHIDAHYANKADINDRAMAMYAMBOHIDAHYANKADINDRAMAMY,FIRAISAMPOKONTANYANTANANARIVOFAHADIMYAMBOHIMALAZAANALAMANGAANTANANARIVOBORIBORITANYVANTANANARIVORENIVOHITRADDanielFAHATERAHANAFAHATERAHANASYFANJANAHANAFILOHAN'NYKOMITYMPANATANTERAKA,MPIANDRAIKITRASORA-PIANKOHONANAFleuretteLala,TianaLUMN035-1988-TANAVRAIN'NYZAZARANDRIARANDRIAMANARIVORASOARIFETRARAVORIARISOARenéT9000TSARADIDYTSIAVv1</t>
  </si>
  <si>
    <t>10-N035-1988-002200-01.tif</t>
  </si>
  <si>
    <t>00002008011019882200ANTANANARIVORENIVOHITRAMAN035-1988-TANAVNanambadyan'iRAKOTOARISERAMamyNasoloHarveytaoCUA/Vt@11/10/08N°M0520080000085001971063008121988082009121988101070110-N035-1988-002200-01.tif132401988211119622200260320252612196133403AMPATSIKAHITRAANALAMANGAAnivoniainaANJANAHARYANJANAHARY,FIRAISAMPOKONTANYANTANANARIVOFAHADIMYANJOZOROBEANKAZONDANDYANTANANARIVOBORIBORITANYVANTANANARIVORENIVOHITRAEmileFAHATERAHANAFILOHAN'NYKOMITYMPANATANTERAKA,MPIANDRAIKITRASORA-PIANKOHONANALUMMPAMBOLYN035-1988-TANAVNoelisoa,SarilisyRABEARIVONYRABESONRAIN'NYZAZARANDRIARAVONYRenéT9000TSARASOATRAANDANONATSIAVv1</t>
  </si>
  <si>
    <t>10-N035-1988-002201-01.tif</t>
  </si>
  <si>
    <t>%0710193308081952081219880840091219881010-N035-1988-002201-01.tif1156813240198822012603202533403334439930AMBATOLAMPIKELYAMBATOMAROAMBATOLAMPIKELYAMBATOMARO,FIRAISAMPOKONTANYANTANANARIVOFAHADIMYAMBATOLOANAAMBATOMIVAHYANALAMANGAANDRYSOLOFOMANDIMBYANTANANARIVOBORIBORITANYVANTANANARIVORENIVOHITRABerthinDFAHATERAHANAFAHATERAHANASYFANJANAHANAFILOHAN'NYKOMITYMPANATANTERAKA,MPIANDRAIKITRASORA-PIANKOHONANAJulienneLLUMMANJAKANDRIANAMPAMBOLYN035-1988-TANAVPascalRAIN'NYZAZARANDRIARANDRIANASOLORASOAHARISOARenéT9000TSIAv1</t>
  </si>
  <si>
    <t>10-N035-1988-002202-01.tif</t>
  </si>
  <si>
    <t>0810091219881010-N035-1988-002202-01.tif1200121219881324016031948198822022402195126032025333923340333451ALAROBIA-AMBONILOHAALAROBIA-AMBONILOHA,FIRAISAMPOKONTANYANTANANARIVOFAHADIMYANALAMANGAANDROHIBEANTANANARIVOBORIBORITANYVANTANANARIVORENIVOHITRAFAHATERAHANAFILOHAN'NYKOMITYMPANANTANTERAKA,MPIANDRAIKITRASORA-PIANKOHONANAJacquelineJean,PaulLUMMORARANOMPANAOASA-TANANAN035-1988-TANAVNoroharisoaRAIN'NYZAZARANDRIARASOAMANANORORAZAFIARIMALALARAZAFINDRAKOTORenéT9000TSIAVv1</t>
  </si>
  <si>
    <t>10-N035-1988-002203-01.tif</t>
  </si>
  <si>
    <t>00002002011019882203ANTANANARIVORENIVOHITRAMAN035-1988-TANAVNanambadyan'iRANAIVOARISOAFetraHaja,tao@TANAIICUAt@19/00/2009.soratrafahaM%02021964020819590820091219881010-N035-1988-002203-01.tif121219881243713240180219882203260320253337033403AMBODITSIRYAMBODITSIRY,FIRAISAMPOKONTANYANTANANARIVOFAHADIMYAMBOHINAORINAANALAMANGAANDRIAMIARINTSOAANJEVAANTANANARIVOBORIBORITANYVANTANANARIVORENIVOHITRAFAHATERAHANAFILOHAN'NYKOMITYMPANATANTERAKA,MPIANDRAIKITRASORA-PIANKOHONANALUMManitra,Njiva,ManoaN035-1988-TANAVRAIN'NYZAZARANDRIARAZAIARIMANITRARenéT9000Tiana,SimonTSIAVv1Vololondriaka</t>
  </si>
  <si>
    <t>10-N035-1988-002204-01.tif</t>
  </si>
  <si>
    <t>00002012011019882204ANTANANARIVORENIVOHITRAMAManambadyan'iRALIMANANJARASOAHaryEstelleLalainaEstelle,taoAmbohibao,t@14-07-2012N035-1988-TANAV02101958083009401010121988101701078610-N035-1988-002204-01.tif121219881324019071961198822042603202533403AMBODITSIRYAMBODITSIRY,FIRAISAMPOKONTANYANTANANARIVOFAHADIMYAMBOHIMANANDRAYAMBATOMENAANALAMANGAANKADITAPAKAANTANANARIVOBORIBORITANYVANTANANARIVORENIVOHITRAFAHATERAHANAFILOHAN'NYKOMITYMPANANTANTERAKA,MPIANDRAIKITRASORA-PIANKOHONANAJean,Lalao,LéonJocelyneLLUMMickaël,Herinjanto,LarysMPANJAITRAMPIVAROTRAN035-1988-TANAVRABEARISONRAHELISOARAIN'NYZAZARANDRIARenéT9000TSIAv1</t>
  </si>
  <si>
    <t>10-N035-1988-002205-01.tif</t>
  </si>
  <si>
    <t>00002004011019882205ANTANANARIVORENIVOHITRAMAN035-1988-TANAVNanambadyan'iRandrianariveloJeanPatricetetoAnt/V,t@24/07/04,soratrafaha:656.000019680840101012198810-N035-1988-002205-01.tif121219881248313240133019882205260320253340133403ANALAMANGAANTANANARIVOBORIBORITANYVANTANANARIVORENIVOHITRAFAHATERAHANAFILOHAN'NYKOMITYMPANTANTERAKAMPIANDRAIKITRASORA-PIANKOHONANALUMMANJAKARAYMANJAKARAY,FIRAISAMPOKONTANYANTANANARIVOFAHADIMYN035-1988-TANAVNoëlineRANDRIARANDRIANASOLORASOARINERARAZAFIARIMANANARenéT9000TSAMAROFOZATSIAVv1Victorine</t>
  </si>
  <si>
    <t>10-N035-1988-002206-01.tif</t>
  </si>
  <si>
    <t>00002010011019882206ANTANANARIVORENIVOHITRAMAN035-1988-TANAVNanambadyan'iRANDRIANARIVAOOlive,teto@5eARRDT,t@28/08/10.Soratrafaha:M052010000006640004904000850101012198810-N035-1988-002206-01.tif1212198813240161119631988220626032025270219583340333435ANALAMANGAANTANANARIVOBORIBORITANYVANTANANARIVORENIVOHITRABEFELATANANAFAHATERAHANAFILOHAN'NYKOMITYMPANTANTERAKA,MPIANDRAIKITRASORA-PIANKOHONANAGeorgetteHélèneJean,ChrysostomeLUMN035-1988-TANAVRAFARASOARAIN'NYZAZARAJAONSONRANDRIARASOANIRINARenéT9000TSARAHONENANATSARAHONENANA,FIRAISAMPOKONTANYANTANANARIVOFAHADIMYTSIAVv1</t>
  </si>
  <si>
    <t>10-N035-1988-002207-01.tif</t>
  </si>
  <si>
    <t>011219880407195909001010-N035-1988-002207-01.tif114291212198813240180019882207260320253335233403ALAROBIAALAROBIA,FIRAISAMPOKONTANYANTANANARIVOFAHADIMYANALAMANGAANTANANARIVOBORIBORITANYVANTANANARIVORENIVOHITRABEFELATANANAFAHATERAHANAFILOHAN'NYKOMITYMPANANTANTERAKA,MPIANDRAIKITRASORA-PIANKOHONANAHandrisoaHenrietteLLUMN035-1988-TANAVRANDRIARASOLONIRINARAZANABAHOAKARenéRENIN'NYZAZAT9000TSIAv1</t>
  </si>
  <si>
    <t>10-N035-1988-002208-01.tif</t>
  </si>
  <si>
    <t>081219880910091119651010-N035-1988-002208-01.tif12121988129991324016081972198820152208260320253340333425ANALAMANGAANTANANARIVOBORIBORITANYVANTANANARIVORENIVOHITRABEFELATANANADFAHATERAHANAFAHATERAHANASYFANJANAHANAFILOHAN'NYKOMITYMPANANTANTERAKA,MPIANDRAIKITRASORA-PIANKOHONANAFrancineHAINGOTAHINAJONAHMARIOTLUMMariaMPANAOMENAKAN035-1988-TANAVRAIN'NYZAZARANDRIARASOLOVOLOLOMIANTARenéSOAVIMASOANDROSOAVIMASOANDRO,FIRAISAMPOKONTANYANTANANARIVOFAHADIMYT9000TSIAVv1</t>
  </si>
  <si>
    <t>10-N035-1988-002209-01.tif</t>
  </si>
  <si>
    <t>01061220051019882209ANTANANARIVORENIVOHITRAMAN035-1988-TANAVNanambadyan'i%tamin'ny17/03/05soratrafaha%Androany06/12/0505400920101012198810-N035-1988-002209-01.tif115651212198813240140319601988220924121964260320253340333421ANALAMANGAANKADINDRAMAMYANKADINDRAMAMY,FIRAISAMPOKONTANYANTANANARIVOFAHADIMYANTANANARIVOBORIBORITANYVANTANANARIVORENIVOHITRAANTRONGODFAHATERAHANAFAHATERAHANASYFANJANAHANAFILOHAN'NYKOMITYMPANANTANTERAKA,MPIANDRAIKITRASORA-PIANKOHONANAHarilalaLUMMPAMBOLYN035-1988-TANAVRAHARIMANANTENASOARAIN'NYZAZARANDRIARANDRIAMANANTENARAZISISOHARISOARenéRobertT9000TSARASAOTRATSIAVv1</t>
  </si>
  <si>
    <t>10-N035-1988-002210-01.tif</t>
  </si>
  <si>
    <t>080419640930101012198810-N035-1988-002210-01.tif111941212198813240145016121951198821-FANAMPIN'ANARAN'NYZAZA2210260320253336533403Albertine,EmmanuelAMBOHIDAHYAMBOHIDAHY,FIRAISAMPOKONTANYANTANANARIVOFAHADIMYAMBOHIDRATRIMOAMBOHIMANANDRAYANALAMAHITSYANALAMANGAANTANANARIVOBORIBORITANYVANTANANARIVORENIVOHITRAElysé,José,MichelinENYFAHATERAHANAFILOHAN'NYKOMITYMPANANTANTERAKA,MPIANDRAIKITRASORA-PIANKOHONANALLUMMAHABOMANOEUVRESPÉCIALISÉMichelMPANJAITRAN035-1988-TANAVRAIN'NYZAZARAKOTONDRASOARANDRIARASOAMIADAMANANARenéSFT9000v1</t>
  </si>
  <si>
    <t>10-N035-1988-002211-01.tif</t>
  </si>
  <si>
    <t>0243604000807195109401010-N035-1988-002211-01.tif1112198811827121219881324017021962198822112603202533403AMBOHIBARYAMBOHIDAHYAMBOHIDAHY,FIRAISAMPOKONTANYANTANANARIVOFAHADIMYANALAMANGAANDRIAMBOLAANJANAHARYANTANANARIVOBORIBORITANYVANTANANARIVORENIVOHITRACHAUFFEURFAHATERAHANAFILOHAN'NYKOMITYMPANANTANTERAKA,MPIANDRAIKITRASORA-PIANKOHONANALLUMMPIKARAKARATOKAN-TRANON035-1988-TANAVRado,ManantsoaRAFARAHARIABOLARAIN'NYZAZARANDRIARANDRIAMANANTSOARenéT9000ThéophileTSIAv1</t>
  </si>
  <si>
    <t>10-N035-1988-002212-01.tif</t>
  </si>
  <si>
    <t>01030020211019882212ANTANANARIVORENIVOHITRAMAN035-1988-TANAVNanambadyan'iRAOELISONTahirisoaHasinataoCRIvatot@19/11/2020,soratrafaha-178.Voasoratraanio3/00/2021095010100219561008196710-N035-1988-002212-01.tif11121988121219881317813240140019882212260320253339933403ANALAMANGAANTANANARIVOBORIBORITANYVANTANANARIVORENIVOHITRABEFELATANANAEmileFAHATERAHANAFILOHAN'NYKOMITYMPANANTANTERAKA,MPIANDRAIKITRASORA-PIANKOHONANAJulietteLUMMANJAKARAYMANJAKARAY,FIRAISAMPOKONTANYANTANANARIVOFAHADIMYMIARINAVARATRAMPIVAROTRAN035-1988-TANAVNATOLONTSOARAIN'NYZAZARAMIANDRISOARANDRIARazafindravao,MilenneRAZAFINDRAVONYRenéT9000TSIAVv1</t>
  </si>
  <si>
    <t>10-N035-1988-002213-01.tif</t>
  </si>
  <si>
    <t>00002015011019882213ANTANANARIVORENIVOHITRAMAN035-1988-TANAVNanambadyan'iLAINGONIRINAtao@5eArrdt%t@07/00/15soratrafaha%00/00/15000019560000195801000168810100010-N035-1988-002213-01.tif11121988121219881324019882213260320253337433403ANALAMANGAANJANAHARYANJANAHARY,FIRAISAMPOKONTANYANTANANARIVOFAHADIMYANTANANARIVOBORIBORITANYVANTANANARIVORENIVOHITRAFAHATERAHANAFENOARIVOFideleFILOHAN'NYKOMITYMPANANTANTERAKA,MPIANDRAIKITRASORA-PIANKOHONANALLUMMANDOTOMPAMBOLYMPIVAROTRAN035-1988-TANAVNJATOARIJAONATANTELYRANDRIARAZAFIMAHEFARAZAFINDRABERAZANAMALALARenéT9000TamaraTSIAv1</t>
  </si>
  <si>
    <t>10-N035-1988-002214-01.tif</t>
  </si>
  <si>
    <t>01101988221425052023ANTANANARIVORENIVOHITRAMAN035-1988-TANAVNanambadyan'iRAFANOMEZANTSOAChristinnataoTanaVArrdt/CUAt@20/08/2022soratrafaha-M06202200000505-Voasoratraanio25/05/20230110011019681010101087610-N035-1988-002214-01.tif1112198812121988132401507196819882214260320253337933403ANALAMANGAANTANANARIVOBORIBORITANYVANTANANARIVORENIVOHITRAANTANETYATSIMOAMBOHIMANARINAFAHATERAHANAFILOHAN'NYKOMITYMPANANTANTERAKA,MPIANDRAIKITRASORA-PIANKOHONANAIVANDRYIVANDRY,FIRAISAMPOKONTANYANTANANARIVOFAHADIMYLLUMMISIHARIMALALARAJAOBAMPANEFYMPIVAROTRAN035-1988-TANAVRAHASINIMANGARAHERIMANGARAIN'NYZAZARANDRIARenéRija,BienvenueT9000TSIAv1VeroniqueVictor</t>
  </si>
  <si>
    <t>10-N035-1988-002215-01.tif</t>
  </si>
  <si>
    <t>003010102010-N035-1988-002215-01.tif11121988121219881270413019132401988210519542215260320252807194533403AMBOHIMASINAAMBOHITRAANKAZONDANDYANALAMANGAANTANANARIVOBORIBORITANYVANTANANARIVORENIVOHITRAFAHATERAHANAFILOHAN'NYKOMITYMPANANTANTERAKA,MPIANDRAIKITRASORA-PIANKOHONANAJean,LouisLLUMMANJAKARAYMANJAKARAY,FIRAISAMPOKONTANYANTANANARIVOFAHADIMYMartineMPANJAITRAN035-1988-TANAVRAMAHEFARISOARANDRIARANDRIAMIADAMANANARANDRIANJAKARASOAMIARAMANANARELIEURRenéT9000Todisoa,JeanTSIAv1</t>
  </si>
  <si>
    <t>10-N035-1988-002216-01.tif</t>
  </si>
  <si>
    <t>0902195810103010-N035-1988-002216-01.tif1112198812121988129471324019882216223026032025300919453340333449AMPANDRANAANDREFANAAMPANDRANA-ANDREFANAANALAMANGAANDRIAMIALIMANANAANDRIAMIALIMANANARAKOTOMENAANKADINDRAMAMYANKADINDRAMAMY,FIRAISAMPOKONTANYANTANANARIVOFAHADIMYANTANANARIVOBORIBORITANYIIIANTANANARIVOBORIBORITANYVANTANANARIVORENIVOHITRACHAUFFEURFAHATERAHANAFILOHAN'NYKOMITYMPANATANTERAKAMPIANDRAIKITRASORA-PIANKOHONANALLUMN035-1988-TANAVRado,HariveloRAIN'NYZAZARAMANANIHARYRANDRIARenéT9000TSIAv1</t>
  </si>
  <si>
    <t>10-N035-1989-002173-01.tif</t>
  </si>
  <si>
    <t>000020120000202301021019892173ANTANANARIVORENIVOHITRADVMAN035-1989-TANAVNanambadyan'iRAZAFIMAHEFAArLivaMbolaniainaTokiniainaTao@5eArrdtt@15/09/12N°668.Nisaram-panambadianatamin'iRAZAFIMAHEFAArlivaMbolamamyTokiniaina,arakanydidim-pitsaranalaharanafaha-4979tamin'ny19jona2023navoakan'nyFitsaranaAmbaratongaVoalohanyetoAntananarivo,voarakitra@bokyetoBoriboritanyFahadimytamin'ny%Septambra2023,soratrafaha-M052030000628010319630501196508301010-N035-1989-002173-01.tif11441163019892173260320252911198930111989334063340933440AMBATOMAINTYAMBATOMAINTY,FIRAISAMPOKONTANYANTANANARIVOFAHADIMYANALAMANGAANTANANARIVOBORIBORITANYVANTANANARIVORENIVOHITRABEFELATANANADEmilienneFAHATERAHANAFAHATERAHANASYFANJANAHANAFILOHAN'NYKOMITYMPANATANTERAKA,MPIANDRAIKITRASORA-PIANKOHONANALUMMarie,AnnaN035-1989-TANAVRAIN'NYZAZARAKOTONDRAVELORANDRIARASAIARIMANANARaymondRAZAIARIVELORenéT9000TSIAVv1</t>
  </si>
  <si>
    <t>10-N035-1989-002174-01.tif</t>
  </si>
  <si>
    <t>0511195505300601195408401010-N035-1989-002174-01.tif1319219892174260320252911198930111989334063340933462AMBOHIBARYMANJAKANDRIANAAMBOHIDAHYANALAMANGAANTANANARIVOBORIBORITANYVANTANANARIVORENIVOHITRADElysée,SalomonFAHATERAHANAFAHATERAHANASYFANJANAHANAFILOHALEFITRYNYKOMITYMPANATANTERAKA,MPIANDRAIKITRASORA-PIANKOHONANAJean,ClaudeLLUMMPANDRAFITRAN035-1989-TANAVNANISANANANISANA,FIRAISAMPOKONTANYANTANANARIVOFAHADIMYRAIN'NYZAZARANAIVOARISOARANDRIARAZAFIMALALARenéT9000TSIAv1</t>
  </si>
  <si>
    <t>10-N035-1989-002175-01.tif</t>
  </si>
  <si>
    <t>02021962040008501010-N035-1989-002175-01.tif198921111959217526032025291119893011198933363334063340933453AMBEROMANGAANALAMAHITSYANALAMAHITSY,FIRAISAMPOKONTANYANTANANARIVOFAHADIMYANALAMANGAANKADIFOTSYANTANANARIVOBORIBORITANYVANTANANARIVORENIVOHITRAANTOHOMADINIKAFAHATERAHANAFILOHALEFITRYNYKOMITYMPANTANTERAKA,MPIANDRAIKITRASORA-PIANKOHONANAGARDIENHerivelomanarivoITASYJean,ErnestLLUMMPITANTSORATRAN035-1989-TANAVNjaratianaRABARIJAONARADAFISOLORANDRIARAZANOELYRenéSOAVINANDRIANAT9000TSIAv1Voahirana</t>
  </si>
  <si>
    <t>10-N035-1989-002176-01.tif</t>
  </si>
  <si>
    <t>00001999011019892176ANTANANARIVORENIVOHITRAArakanyventin'nydidim-pitsaranafaha1734,tamin'ny15-06-98Lazainaara-pitsaranafaRasolonjatovoClaudeRichardManitriniainaterakataoAmboditsirytamin'ny29-11-89,zanak'iRasolonjatovoClaudeRichardsyRaelisoaClarisseLalao,dianatsangan'nympivadyRakotondrajaonaCyrilleNoelsonWilliam,syLadameCamilleHélèneara-pitsarana.Ambarafaiozazaiodiahitondranyanaranahoe:RakotondrajaonaClaudeRichardManitriniaina.Fandikanaao@bokynataoteto@5eArrtt@11-02-99soratrafaha-61ASN035-1989-TANAV0168103111955060009001010-N035-1989-002176-01.tif1145515021956198921762603202529111989301119893340633409AMBODITSIRYAMBODITSIRY,FIRAISAMPOKONTANYANTANANARIVOFAHADIMYANALAMANGAANTANANARIVOBORIBORITANYVANTANANARIVORENIVOHITRAANTSIRABEBEFELATANANAClarisse,LalaoClaude,RichardClaude,Richard,HanitriniainaFAHATERAHANAFILOHALEFITRYNYKOMITYMPANTANTERAKA,MPIANDRAIKITRASORA-PIANKOHONANALLUMMPAMPIANATRAMPIKARAKARATOKAN-TRANON035-1989-TANAVRAIN'NYZAZARANDRIARAOBISOARASOLONJATOVORenéT9000TSIAv1</t>
  </si>
  <si>
    <t>10-N035-1989-002177-01.tif</t>
  </si>
  <si>
    <t>00002005011019892177ANTANANARIVORENIVOHITRAN035-1989-TANAVNozanahan-dRandrianasoloPascalteto@5eArrdtt@24/11/2005,n°302.RP0712196209101010-N035-1989-002177-01.tif11571144519111989198921772603202530111989334063340933429AMBODITSIRYAMBODITSIRY,FIRAISAMPOKONTANYANTANANARIVOFAHADIMYANALAMANGAAndo,RinahANTANANARIVOBORIBORITANYVANTANANARIVORENIVOHITRAFAHATERAHANAFILOHALEFITRYNYKOMITYMPANTANTERAKA,MPIANDRAIKITRASORA-PIANKOHONANAHanitra,Faniry,FaraLUMN035-1989-TANAVRANDRIARASANDRASOARASENDRAMIALYRenéRENIN'NYZAZAT9000TSIAVv1</t>
  </si>
  <si>
    <t>10-N035-1989-002178-01.tif</t>
  </si>
  <si>
    <t>00001949040619480920101070110-N035-1989-002178-01.tif123519892178260320252911198930111989334063340933457AMBODITSIRYAMBODITSIRY,FIRAISAMPOKONTANYANTANANARIVOFAHADIMYANALAMANGAANTANANARIVOBORIBORITANYVANTANANARIVORENIVOHITRADDAMAFAHATERAHANAFAHATERAHANASYFANJANAHANAFERRAILLEURFILOHALEFITRYNYKOMITYMPANATANTERAKA,MPIANDRAIKITRASORA-PIANKOHONANAIHOSYLUMMarcellineMIKAIKARIVOBETIOKYN035-1989-TANAVRAIN'NYZAZARANDRIARAZAFINDRAVOLARenéRobertSOAZYT9000TSIAVv1</t>
  </si>
  <si>
    <t>10-N035-1989-002179-01.tif</t>
  </si>
  <si>
    <t>%05300810194909301010-N035-1989-002179-01.tif19892179260320252903194929111989301119893334933376334063340945-TOERANANAHATERAHAN'NYRENYANALAMANGAANJANAHARYANJANAHARY,FIRAISAMPOKONTANYANTANANARIVOFAHADIMYANTANANARIVOBORIBORITANYVANTANANARIVORENIVOHITRAArsèneENYFAHATERAHANAFARANIAINAFILOHALEFITRYNYKOMITYMPANATANTERAKA,MPIANDRAIKITRASORA-PIANKOHONANAHery,VeroniqueJustineLUMMPANDRAFITRAN035-1989-TANAVRAIN'NYZAZARANAIVOSONRANDRIARASOARIMALALARenéSFT9000Vv1</t>
  </si>
  <si>
    <t>10-N035-1989-002180-01.tif</t>
  </si>
  <si>
    <t>084009401010-N035-1989-002180-01.tif11111966170319681989218026032025291119893011198933355333923340633409ANALAMANGAANJANAHARYANJANAHARY,FIRAISAMPOKONTANYANTANANARIVOFAHADIMYANTANANARIVOBORIBORITANYVANTANANARIVORENIVOHITRAANTSIAFABOHITRADomoina,SylvianeEdmondFAHATERAHANAFILOHALEFITRYNYKOMITYMPANTANTERAKA,MPIANDRAIKITRASORA-PIANKOHONANAJustineLucie,RachelLUMMAHAMASINAMPAMPIVELONAMPANDRAFITRAN035-1989-TANAVRANAIVOSONRANDRIARASOLONDRAIBERAZAFIARIMANANARAZAFINDRAIBERenéT9000TSIAVv1</t>
  </si>
  <si>
    <t>10-N035-1989-002181-01.tif</t>
  </si>
  <si>
    <t>01121989081009001010-N035-1989-002181-01.tif1326913343198921812404196626032025301119893340633409ANALAMANGAANTANANARIVOBORIBORITANYVANTANANARIVORENIVOHITRABakoly,ClairetteFAHATERAHANAFILOHALEFITRYNYKOMITYMPANTANTERAKA,MPIANDRAIKITRASORA-PIANKOHONANAIVANDRYIVANDRY,FIRAISAMPOKONTANYANTANANARIVOFAHADIMYLLUMMANAMBAOMÉNAGÈREN035-1989-TANAVOnja,José,HermanRAMANANTENASOARANDRIAMALALARATAVILAHYRAZAFINDRAZAKARené,PaulT9000TSIAv1</t>
  </si>
  <si>
    <t>10-N035-1989-002182-01.tif</t>
  </si>
  <si>
    <t>0112198908201010-N035-1989-002182-01.tif1309196415051967198921822320260320253011198933352334063340833409AMBODITSIRYAMBODITSIRY,FIRAISAMPOKONTANYANTANANARIVOFAHADIMYANALAMANGAAndriamialy,GabrielANTANANARIVOBORIBORITANYVANTANANARIVORENIVOHITRABaptistine,OdetteFAHATERAHANAFILOHALEFITRYNYKOMITYMPANTANTERAKA,MPIANDRAIKITRASORA-PIANKOHONANALUMMAHAMASINAMANOEUVREN035-1989-TANAVNirina,RinnàRAIN'NYZAZARAKOTOSONRAMANANARISOARANDRIAMALALARASOAMAMINIRINARené,PaulT9000TSIAVv1</t>
  </si>
  <si>
    <t>10-N035-1989-002183-01.tif</t>
  </si>
  <si>
    <t>011219890505195608301010-N035-1989-002183-01.tif12201296419892012196321832603202530111989334063340933423ANALAMANGAANDOHAMANDRYANDRANOMANELATRAANJANAHARYANJANAHARY,FIRAISAMPOKONTANYANTANANARIVOFAHADIMYANTANANARIVOBORIBORITANYIIANTANANARIVOBORIBORITANYVANTANANARIVORENIVOHITRAANTSIRABEIIDEmileFAHATERAHANAFAHATERAHANASYFANJANAHANAFILOHALEFITRYNYKOMITYMPANTANTERAKA,MPIANDRAIKITRASORA-PIANKOHONANALLUMMÉNAGÈREN035-1989-TANAVPerlineRAIN'NYZAZARANAIVOSAONARANDRIAMALALARANDRIANARISAONARAVAOMALALARené,PaulSOUDEURT9000TolojanaharyTSIAv1VAKINANKARATRA</t>
  </si>
  <si>
    <t>10-N035-1989-002184-01.tif</t>
  </si>
  <si>
    <t>01121989082008401010-N035-1989-002184-01.tif115221201196219892184220519622603202530111989334063340933460AMBOSITRAAMPITATAFIKAANALAMANGAANTANANARIVOBORIBORITANYVANTANANARIVORENIVOHITRAANTANIFOTSYFAHATERAHANAFélicitéFILOHALEFITRYNYKOMITYMPANATANTERAKA,MPIANDRAIKITRASORA-PIANKOHONANAJacquelineJacques,CeléstinLALAINASOALUMMANJAKARAYMANJAKARAY,FIRAISAMPOKONTANYANTANANARIVOFAHADIMYMÉCANICIENMPIVAROTRAN035-1989-TANAVRAIN'NYZAZARAKOTOARIMALALARANDRIAMALALARAVAOARIMANANARené,PaulT9000TSIAVv1VAKINANKARATRA</t>
  </si>
  <si>
    <t>10-N035-1989-002185-01.tif</t>
  </si>
  <si>
    <t>010119610112198906011968081008501010-N035-1989-002185-01.tif19892185260320253011198933356334063340933431AMBOHIMANANDRAYANALAMANGAANKADINDRAMAMYANKADINDRAMAMY,FIRAISAMPOKONTANYANTANANARIVOFAHADIMYANKERAMBEANTANANARIVOBORIBORITANYVANTANANARIVORENIVOHITRADorothée,OliviaFAHATERAHANAFanomezantsoa,RichardFILOHALEFITRYNYKOMITYMPANTANTERAKA,MPIANDRAIKITRASORA-PIANKOHONANAHanitriniainaLUMMPANJAITRAMPIVAROTRAN035-1989-TANAVRAFANOMEZANTSOARAIN'NYZAZARANDRIAMALALARAZAFINDRAMIARANARAZAFINDRANGITARené,PaulT9000TSIAVv1</t>
  </si>
  <si>
    <t>10-N035-1989-002186-01.tif</t>
  </si>
  <si>
    <t>0112198909001010-N035-1989-002186-01.tif1146112437130515121958198921862603202528091959301119893340633409AMBOHIDAHYAMBOHIDAHY,FIRAISAMPOKONTANYANTANANARIVOFAHADIMYANALAMANGAAndriniainaANTANANARIVOBORIBORITANYVANTANANARIVORENIVOHITRADieuDonnéFAHATERAHANAFILOHALEFITRYNYKOMITYMPANTANTERAKA,MPIANDRAIKITRASORA-PIANKOHONANAJacquelineLLUMMANJAKANDRIANAMPANDRAFITRAN035-1989-TANAVRAIN'NYZAZARANDRIAMALALARANDRIAMASYRASOARISOARené,PaulT9000TSIAv1</t>
  </si>
  <si>
    <t>10-N035-1989-002187-01.tif</t>
  </si>
  <si>
    <t>0112198903300920101001196710-N035-1989-002187-01.tif1502196519892187260320253011198933368334063340933442AMBATOLAMPYAMBATONDRAKALAVAOANALAMANGAANDRIAMANDIMBISOAANJANAHARYANJANAHARY,FIRAISAMPOKONTANYANTANANARIVOFAHADIMYANTANANARIVOBORIBORITANYVANTANANARIVORENIVOHITRAFAHATERAHANAFILOHALEFITRYNYKOMITYMPANTANTERAKA,MPIANDRAIKITRASORA-PIANKOHONANALLUMN035-1989-TANAVRAIN'NYZAZARANDRIAMALALARANDRIAMANDIMBYRASOLOMBOAHANGYRenéRené,PaulRollandT9000TSIAv1VAKINANKARATRAVATOVANDANAIIVictoire</t>
  </si>
  <si>
    <t>10-N035-1989-002188-01.tif</t>
  </si>
  <si>
    <t>00012015011019892188ANTANANARIVORENIVOHITRAMAN035-1989-TANAVNanambadyan'iRASOLOMAMPIONONANjaratianaRufintao@C.RAmpangabet@20/12/14soratrafaha130androany%/01/1501121962011219890138602300307195709301010-N035-1989-002188-01.tif198921882603202530111989334063340933455ALAKAMISYAMBOHIMAHAZOAMBOHIDRATRIMOAMORON'IMANIAAMPANGABEANALAMAHITSYANALAMAHITSY,FIRAISAMPOKONTANYANTANANARIVOFAHADIMYANALAMANGAANTANANARIVOBORIBORITANYVANTANANARIVORENIVOHITRAFAHATERAHANAFANDRIANAFILOHAN'NYKOMITYMPANATANTERAKA,MPIANDRAIKITRASORA-PIANKOHONANAJulietteLUMMANJAKAESTMPAMILYFIARAKODIAN035-1989-TANAVOmega,Thierry,ZinàhPaulin,ThierryRAIN'NYZAZARANDRIARANDRIANARISOARenéT9000TSIAVv1VAOMALALA</t>
  </si>
  <si>
    <t>10-N035-1989-002189-01.tif</t>
  </si>
  <si>
    <t>00002017011019892189ANTANANARIVORENIVOHITRAMAN035-1989-TANAVNanambadyan'iRAZANADRAKOTOTsirinantenainaMickaelteto@5Arrdtt@27Mai2017soratrafahaM05201700000357-01121989020619560412198908101010-N035-1989-002189-01.tif121021745198921892603202531071956334063340933443AMBATOMAINTYAMBATOMAINTY,FIRAISAMPOKONTANYANTANANARIVOFAHADIMYAMBEROMANGAANALAMANGAANTANANARIVOBORIBORITANYVANTANANARIVORENIVOHITRAANTOHOMADINIKABETAFOCharlesCharlineCHAUFFEURFAHATERAHANAFILOHALEFITRYNYKOMITYMPANATANTERAKA,MPIANDRAIKITRASORA-PIANKOHONANAITASYLUMMPAMPIANATRAN035-1989-TANAVRAKOTOARISONRA%LINJANAHARYRAMELINJANAHARYRANDRIAMALALARAVELOARINOSYRené,PaulRETRAITÉSOAVINANDRIANAT9000Tiaray,Samuel,EdsonTina,Rojo,TahinaTSIAVv1</t>
  </si>
  <si>
    <t>10-N035-1989-002190-01.tif</t>
  </si>
  <si>
    <t>01121989041219890604195006071954070508201010-N035-1989-002190-01.tif118271989219026032025334063340933418AMBATOSORATRAANALAMANGAANKADINDRAMAMYANKADINDRAMAMY,FIRAISAMPOKONTANYANTANANARIVOFAHADIMYANTANANARIVOBORIBORITANYVANTANANARIVORENIVOHITRABETONGOLOFAHATERAHANAFarasoa,LaurenceFILOHALEFITRYNYKOMITYMPANTANTERAKA,MPIANDRAIKITRASORA-PIANKOHONANALaurence,Marie,ClaireLUMN035-1989-TANAVPascalPLOMBIERRAIN'NYZAZARAMAMONJISOARANDRIAMALALARAZANAMPAMONJYRAZANATSIMBARené,PaulT9000TSIAVv1</t>
  </si>
  <si>
    <t>10-N035-1989-002191-01.tif</t>
  </si>
  <si>
    <t>011219890412198908301010-N035-1989-002191-01.tif12483140419611505196618001989219126032025333773340633409AMBOHIMANGAKELYANALAMANGAANTANANARIVOAVARADRANOANTANANARIVOBORIBORITANYVANTANANARIVORENIVOHITRABEFELATANANAChristineFAHATERAHANAFILOHALEFITRYNYKOMITYMPANATANTERAKA,MPIANDRAIKITRASORA-PIANKOHONANAFrançoisLLUMMamy,NantenainaMPAMBOLYN035-1989-TANAVRAHAJAMALALARAIN'NYZAZARANAIVONDRIANARANDRIAMALALARASOARIMALALARené,PaulT9000TSARAHONENANATSARAHONENANA,FIRAISAMPOKONTANYANTANANARIVOFAHADIMYTSIAv1</t>
  </si>
  <si>
    <t>10-N035-1989-002192-01.tif</t>
  </si>
  <si>
    <t>01101989219226042022ANTANANARIVORENIVOHITRAMAN035-1989-TANAVNanambadyan'iRAMANITRARIMANANAAnnietaoCRSabotsyNamehanat@30/4/15Soratrafaha-45.Voasoratraanio26/4/22011219890412198908401010-N035-1989-002192-01.tif19892192230025061952260320253112195733406334093342133430AMBATOBEAMBATOBE,FIRAISAMPOKONTANYANTANANARIVOFAHADIMYANALAMANGAAngèleANTANANARIVOBORIBORITANYVANTANANARIVORENIVOHITRABEFELATANANAEveFAHATERAHANAFILOHALEFITRYNYKOMITYMPANTANTERAKA,MPIANDRAIKITRASORA-PIANKOHONANAJaofara,HenriJean,Henri,ProsperLLUMMAEVATANANAMÉNAGÈREMIARAMILAMPANJAITRAN035-1989-TANAVRAKOTONDRAMONJYRANDRIAMALALARAZAFIARISOARAZANANORORené,PaulT9000TSIAv1</t>
  </si>
  <si>
    <t>10-N035-1989-002193-01.tif</t>
  </si>
  <si>
    <t>01060220121019892193ANTANANARIVORENIVOHITRAMAN035-1989-TANAVNanambadyan'iANDRIATSALAMARovaniaina,tao@C.RIarinarivo,t@23/12/11Soratrafaha:83Androany06/02/12011219890400041219890812194608501010-N035-1989-002193-01.tif19892193260320252611195633400334063340933426AMBATOMAROAMBATOMARO,FIRAISAMPOKONTANYANTANANARIVOFAHADIMYANALAMANGAANTANANARIVOBORIBORITANYVANTANANARIVORENIVOHITRAFAHATERAHANAFIANARANTSOAFILOHALEFITRYNYKOMITYMPANTANTERAKA,MPIANDRAIKITRASORA-PIANKOHONANAJean,LouisLUMN035-1989-TANAVOnjanantenaina,VolanaRAIN'NYZAZARAMAMONJISOARANDRIAMALALARA%ONJISOARASOAMANARIVORené,PaulT9000TSIAVv1</t>
  </si>
  <si>
    <t>10-N035-1989-002194-01.tif</t>
  </si>
  <si>
    <t>00002016010207042003101941989ANTANANARIVORENIVOHITRAArakanydidim-pitsaranafaha219du30/01/03.Didiananyfanitsiananydatynahaterahan-dreninyizayvoasoratrahoe3/10/55diaahitsyhoe03Novambra1955Nadikateto@5°ArrdtT@07/04/03,n°181AUMAN035-1989-TANAVNanambadyan'iRAHELIARISOAMbolatianaMampionona:tao@CRAnkadikelyIlafyt@17/03/16soratra700030021219890243603101955041219890900101078610-N035-1989-002194-01.tif194198926032025300119513340633409AMBONDRONAANALAMAHITSYANALAMAHITSY,FIRAISAMPOKONTANYANTANANARIVOFAHADIMYANALAMANGAANTANANARIVOBORIBORITANYVANTANANARIVORENIVOHITRAANTSAHATANTERAKAClarisseFAHATERAHANAFILOHALEFITRYNYKOMITYMPANTANTERAKA,MPIANDRAIKITRASORA-PIANKOHONANAJean,AnthonyLLUMMarcelineMÉNAGÈREMPAMBOLYN035-1989-TANAVRANDRIAMALALARANDRIAMANANARANDRIAMANANTENARASOAMIARIMBOLARASOLOFOARIMANANARené,PaulT9000TSIAv1</t>
  </si>
  <si>
    <t>10-N035-1989-002195-01.tif</t>
  </si>
  <si>
    <t>020119700212198904121989091010104010-N035-1989-002195-01.tif13269198921952207196726032025333903340633409AMBODIFILAOAMPASAMPITOAMPASAMPITO,FIRAISAMPOKONTANYANTANANARIVOFAHADIMYANALAMANGAANTANANARIVOBORIBORITANYVANTANANARIVORENIVOHITRADFAHATERAHANAFAHATERAHANASYFANJANAHANAFILOHALEFITRYNYKOMITYMPANTANTERAKA,MPIANDRAIKITRASORA-PIANKOHONANALovasoa,Nantenaina,SandraLUMMarcellinMIAKADAZAMPIVAROTRAN035-1989-TANAVRAHARIMALALARAIN'NYZAZARANDRIAMALALARANDRIAMIARAMANANARené,PaulT9000TSIAVv1Verohanitra</t>
  </si>
  <si>
    <t>10-N035-1989-002196-01.tif</t>
  </si>
  <si>
    <t>01051220231019892196ANTANANARIVORENIVOHITRAMAN035-1989-TANAVNanambadyan'iSAMARTHELaetitiaChristelletaoLapan'nyTanànan'Antananarivotamin'ny24/12/2020soratrafaha-M00202000005.Voasoratraanio05/12/2023.0212198904121989092009301010-N035-1989-002196-01.tif1294717071966198921962603202529101969333703340633409AMBOHIDAHYAMBOHIDAHY,FIRAISAMPOKONTANYANTANANARIVOFAHADIMYANALAMANGAANTANANARIVOBORIBORITANYVANTANANARIVORENIVOHITRAClarisseEMPLOYÉAUSMATOLOGIEFAHATERAHANAFILOHALEFITRYNYKOMITYMPANTANTERAKA,MPIANDRAIKITRASORA-PIANKOHONANAGermain,NarsonHanitriniainaHery,Tiana,Faniry,LalainaLLUMMAHAMASINAN035-1989-TANAVRAJAONARISONRAMALANJAONARAMAROMAMONJYRANDRIAMALALARAZAFIMAMONJYRené,PaulT9000TSIAv1</t>
  </si>
  <si>
    <t>10-N035-1989-002197-01.tif</t>
  </si>
  <si>
    <t>02121989041219890702195808100930101070110-N035-1989-002197-01.tif133431709195719892197260320253340633409AIDEMÉCANICIENAMBODITSIRYAMBODITSIRY,FIRAISAMPOKONTANYANTANANARIVOFAHADIMYAMPITATAFIKAANALAMANGAANTANANARIVOBORIBORITANYVANTANANARIVORENIVOHITRAANTANIFOTSYElisabethFAHATERAHANAFaly,MandimbisoaFILOHALEFITRYNYKOMITYMPANATANTERAKA,MPIANDRAIKITRASORA-PIANKOHONANALLUMMÉNAGÈREN035-1989-TANAVRAIN'NYZAZARA%LANJAONARAMALANJAONARANDRIAMALALARAZAFIARISOARené,PaulSolofomandimby,NivoharyT9000TSIAv1VAKINANKARATRA</t>
  </si>
  <si>
    <t>10-N035-1989-002198-01.tif</t>
  </si>
  <si>
    <t>02121989041219890940101090410-N035-1989-002198-01.tif1809196619071989219826032025333743340633409ANALAMANGAANJANAHARYANJANAHARY,FIRAISAMPOKONTANYANTANANARIVOFAHADIMYANTANANARIVOBORIBORITANYVANTANANARIVORENIVOHITRABEFELATANANAFAHATERAHANAFILOHALEFITRYNYKOMITYMPANATANTERAKA,MPIANDRAIKITRASORA-PIANKOHONANALLUMN035-1989-TANAVRAMILIJAONARANDRIAMALALARené,PaulRENIN'NYZAZARindraniainaT9000TSIAv1Verohanta</t>
  </si>
  <si>
    <t>10-N035-1989-002199-01.tif</t>
  </si>
  <si>
    <t>01031120151019892199ANTANANARIVORENIVOHITRAMAN035-1989-TANAVNanambadyan'iANDRIANIRINAHarisehenotao@CRAnkaraobatot@23/01/15soratrafaha19androany03/11/15R021219890301196804121989060009501010-N035-1989-002199-01.tif198921992603202533406334093343533461ANALAMAHITSYANALAMAHITSY,FIRAISAMPOKONTANYANTANANARIVOFAHADIMYANALAMANGAANTANANARIVOBORIBORITANYVANTANANARIVORENIVOHITRABEFELATANANAFAHATERAHANAFILOHALEFITRYNYKOMITYMPANTANTERAKA,MPIANDRAIKITRASORA-PIANKOHONANALLUMMPIKARAKARATOKANTRANON035-1989-TANAVRAMAROKOTORANDRIAMALALARASOLONDRAIBERASOLONIRINARavaoarisoa,EvelyneREGISSEURRené,PaulT9000Toky,HasimbolaTSIAv1Victor</t>
  </si>
  <si>
    <t>10-N035-1989-002200-01.tif</t>
  </si>
  <si>
    <t>00002020011019892200ANTANANARIVORENIVOHITRAMAN035-1989-TANAVNanambadyan'iANDRIATAFITASOAHasinataoamin'nyCommuneAmpanotokanatamin'ny22/02/20soratrafaha0050000196303121989041219890801196409401010001087710-N035-1989-002200-01.tif1989220026032025333653340633409AMBOHIDAHYAMBOHIDAHY,FIRAISAMPOKONTANYANTANANARIVOFAHADIMYANALAMANGAANTANANARIVOBORIBORITANYVANTANANARIVORENIVOHITRAAVARATR'IALATSORAANTSIRIRIBEFAHATERAHANAFIADANANAFILOHALEFITRYNYKOMITYMPANTANTERAKA,MPIANDRAIKITRASORA-PIANKOHONANALLUMMANA%ITSIRYMPAMBOLYMPIVAROTRAN035-1989-TANAVOdon,RichardRAIN'NYZAZARANDRIAMALALARASAMOELILALARAZAFIMANANTSOARené,PaulStoricien,Ku,MelessyT9000TSIAv1</t>
  </si>
  <si>
    <t>10-N035-1989-002201-01.tif</t>
  </si>
  <si>
    <t>00002012011019892201ANTANANARIVORENIVOHITRAMAN035-1989-TANAVNanambadyan'iRIVOVolaMarcel,tao5ARRTt@29092012,SoratrafahaM0520120000070604121989063010101010-N035-1989-002201-01.tif119451605196419892201220719692511198926032025333523340633409AMBATOMAROAMBATOMARO,FIRAISAMPOKONTANYANTANANARIVOFAHADIMYANALAMANGAANJEVAGARAANTANANARIVOBORIBORITANYVANTANANARIVORENIVOHITRABEFELATANANABernadetteDELÉCTRICIENFAHATERAHANAFAHATERAHANASYFANJANAHANAFILOHALEFITRYNYKOMITYMPANATANTERAKA,MPIANDRAIKITRASORA-PIANKOHONANALUMMarie,SarahN035-1989-TANAVProsperRAIN'NYZAZARANAIVONIRINARANDRIARASOAHARINIRINAVATOSOARAZAFIARISOARenéT9000TSIAVv1</t>
  </si>
  <si>
    <t>10-N035-1989-002202-01.tif</t>
  </si>
  <si>
    <t>0015501971031219890412198910102010-N035-1989-002202-01.tif1705198922022510197126032025270119713340633409ANALAMANGAANJANAHARYANJANAHARY,FIRAISAMPOKONTANYANTANANARIVOFAHADIMYANJEPYANTANANARIVOBORIBORITANYVANTANANARIVORENIVOHITRAANTSIRABEDFAHATERAHANAFAHATERAHANASYFANJANAHANAFILOHALEFITRYNYKOMITYMPANTANTERAKA,MPIANDRAIKITRASORA-PIANKOHONANAFiononana,BakoHeriniaina,ZoLLalaina,José,RiccoLUMMANJAKANDRIANAMPIANATRAN035-1989-TANAVRAIN'NYZAZARANDRIAMALALARANDRIAMIANDRISOARA%ONJYRené,PaulT9000TSIAv1</t>
  </si>
  <si>
    <t>10-N035-1989-002203-01.tif</t>
  </si>
  <si>
    <t>031219890412198910103010-N035-1989-002203-01.tif12055124371306195719051989200519612203260320253340633409AMBATOVAVENTYAMPANOTOKANAAMPANOTOKANA,FIRAISAMPOKONTANYANTANANARIVOFAHADIMYANALAMANGAANTANANARIVOBORIBORITANYVANTANANARIVORENIVOHITRADErnetteFAHATERAHANAFAHATERAHANASYFANJANAHANAFILOHALEFITRYNYKOMITYMPANTANTERAKA,MPIANDRAIKITRASORA-PIANKOHONANAHaingoniaina,HerizoITASYLLUMMAÇONMANDIAVATOMIARINARIVON035-1989-TANAVRAIN'NYZAZARAJAONARISONRANDRIAMALALARASOAMALALARené,PaulSolomonT9000TSIAv1</t>
  </si>
  <si>
    <t>10-N035-1989-002204-01.tif</t>
  </si>
  <si>
    <t>000019620312198904121989050010104010-N035-1989-002204-01.tif12999198922042603202529051958334063340933449AGENTDEPOLICEANALAMANGAANTANANARIVOBORIBORITANYVANTANANARIVORENIVOHITRADFAHATERAHANAFAHATERAHANASYFANJANAHANAFILOHALEFITRYNYKOMITYMPANATANTERAKA,MPIANDRAIKITRASORA-PIANKOHONANAGEORGINELLUMMADIOTSIFAFANAMARCELMPAMBOLYN035-1989-TANAVNoumi,GeorgesRAIN'NYZAZARANDRIAMALALARAZAFINDRAKOTORené,PaulT9000TSARAHONENANATSARAHONENANA,FIRAISAMPOKONTANYANTANANARIVOFAHADIMYTSIAv1</t>
  </si>
  <si>
    <t>10-N035-1989-002205-01.tif</t>
  </si>
  <si>
    <t>00002014011019892205ANTANANARIVORENIVOHITRAMAN035-1989-TANAVNanambadyan'iRABEMAHERY%TinaArivonyNambinintsoa,taoamin'nyC.RAmbohidrapeto,tamin'ny29/03/16,soratrafaha-34.011503031971041219890512198908101010-N035-1989-002205-01.tif19892205260320252611197133363334013340633409Aimée,JulienneAMBOHIMIRARYAMBOHIMIRARY,FIRAISAMPOKONTANYANTANANARIVOFAHADIMYANALAMANGAANTANANARIVOBORIBORITANYVANTANANARIVORENIVOHITRAANTSIRABEBarthelemy,RobertBEFELATANANADaniel,BarthélémyFAHATERAHANAFILOHALEFITRYNYKOMITYMPANATANTERAKA,MPIANDRAIKITRASORA-PIANKOHONANALLUMMPANJAITRAN035-1989-TANAVRAHELIARIMANANARAIN'NYZAZARAKOTONDRAVAORANDRIAMALALARené,PaulROBINIAINAT9000TSIAv1VENDEUR</t>
  </si>
  <si>
    <t>10-N035-1989-002206-01.tif</t>
  </si>
  <si>
    <t>01030520101019892206ANTANANARIVORENIVOHITRAMAN035-1989-TANAVNanambadyan'iRAHASIMAMPIANINAZakarivonyTody.Tao@KaomininaAlasorat@24/04/2010Soratrafaha049Androany03/05/1004121989051219890609195808201010-N035-1989-002206-01.tif180719511930198922062603202533355333913340633409AMBOHITRAKELYANALAMANGAANTANANARIVOBORIBORITANYVANTANANARIVORENIVOHITRAAvotriniaina,Ravaka,FabienneBEFELATANANADÉLÉCTRICIENFAHATERAHANAFAHATERAHANASYFANJANAHANAFILOHALEFITRYNYKOMITYMPANTANTERAKA,MPIANDRAIKITRASORA-PIANKOHONANAFrançoisLUMMANJAKARAYMANJAKARAY,FIRAISAMPOKONTANYANTANANARIVOFAHADIMYMÉNAGÈREN035-1989-TANAVRAIN'NYZAZARANDRIAMALALARANJASONRASOANALIMANANARené,PaulSuzanneT9000TSIAVv1</t>
  </si>
  <si>
    <t>10-N035-1989-002207-01.tif</t>
  </si>
  <si>
    <t>02091963030319660512198908301010-N035-1989-002207-01.tif1200198922072603202533406334093342333460Alson,CéléstinANALAMANGAANKADIAVOANTANANARIVOBORIBORITANYVANTANANARIVORENIVOHITRABEFELATANANAFAHATERAHANAFILOHALEFITRYNYKOMITYMPANTANTERAKA,MPIANDRAIKITRASORA-PIANKOHONANAGina,JosianeJean,DonnéJustineLUMMANJAKARAYMANJAKARAY,FIRAISAMPOKONTANYANTANANARIVOFAHADIMYMÉCANICIENMIARAMILAN035-1989-TANAVRAHAINGONIAINARAKOTONDRANAIVORAKOTONI%RANDRIAMALALARAZAFINDRABODORAKETAMANGARené,PaulT9000TSIAVv1</t>
  </si>
  <si>
    <t>10-N035-1989-002208-01.tif</t>
  </si>
  <si>
    <t>01010920101019892208ANTANANARIVORENIVOHITRAMAN035-1989-TANAVNanambadyan'iRATSIMBASONNasy,tao@C.UArivonimamo,t@26/08/2010.Soratrafaha:109Androany01/09/10040005121989061219890706196808201010-N035-1989-002208-01.tif13019198922082603202531121968333493340633409AMBATOMANOINAAMBOHIPIHAONANAANALAMANGAANTANANARIVOBORIBORITANYVANTANANARIVORENIVOHITRAFAHATERAHANAFaniry,Tokiniaina,PatriciaFILOHALEFITRYNYKOMITYMPANTANTERAKA,MPIANDRAIKITRASORA-PIANKOHONANALUMMANJAKARAYMANJAKARAY,FIRAISAMPOKONTANYANTANANARIVOFAHADIMYMPAMBOLYN035-1989-TANAVRAHELIARISOARAHELISOARAIN'NYZAZARANDRIAMALALARANDRIAMANAMPISOARené,PaulRichardSabineT9000TSIAVv1</t>
  </si>
  <si>
    <t>10-N035-1989-002209-01.tif</t>
  </si>
  <si>
    <t>000505121989061219890830101004196510-N035-1989-002209-01.tif11429115711806195919892209260320253340633409ANALAMANGAANKADINDRAMAMYANKADINDRAMAMY,FIRAISAMPOKONTANYANTANANARIVOFAHADIMYANTANANARIVOBORIBORITANYVANTANANARIVORENIVOHITRABEFELATANANADFAHATERAHANAFAHATERAHANASYFANJANAHANAFanomezantsoa,PatricFILOHALEFITRYNYKOMITYMPANTANTERAKA,MPIANDRAIKITRASORA-PIANKOHONANALLUMMANOEUVREMPANJAITRAN035-1989-TANAVRAIN'NYZAZARANDRIAMALALARASOARIMALALARAZANAMPARANYRené,PaulT9000TSIAv1Victor,RemiVololonirina</t>
  </si>
  <si>
    <t>10-N035-1989-002210-01.tif</t>
  </si>
  <si>
    <t>051219890612198908401010-N035-1989-002210-01.tif11461118271602196817001702195619892210260320253340633409AMBATOSORATRAANALAMANGAANDRAISOROANDRAISORO,FIRAISAMPOKONTANYANTANANARIVOFAHADIMYANTANANARIVOBORIBORITANYVANTANANARIVORENIVOHITRAAvotriniaina,ThomsonDFAHATERAHANAFAHATERAHANASYFANJANAHANAFILOHALEFITRYNYKOMITYMPANATANTERAKA,MPIANDRAIKITRASORA-PIANKOHONANALLUMMAHAMASINAMPIANATRAN035-1989-TANAVRAIN'NYZAZARANDRIAMALALARASOLOFOMANANTSOARASOLOFONDRATSIMARAZANATSOARené,PaulT9000Thomson,JacquesTSIAv1Yolande</t>
  </si>
  <si>
    <t>10-N035-1989-002211-01.tif</t>
  </si>
  <si>
    <t>05021960051219890612198908501010-N035-1989-002211-01.tif1156516051989221126032025333683340633409ANALAMANGAANKADINDRAMAMYANKADINDRAMAMY,FIRAISAMPOKONTANYANTANANARIVOFAHADIMYANTANANARIVOBORIBORITANYVANTANANARIVORENIVOHITRABEFELATANANAFAHATERAHANAFILOHALEFITRYNYKOMITYMPANTANTERAKA,MPIANDRAIKITRASORA-PIANKOHONANAHARILALAHonorineLLUMMPANJAITRAMPIANATRAN035-1989-TANAVRALALAHARISOARANDRIAMALALARAVAOARISOARené,PaulT9000Toky,Niaina,ZoTSIAv1Voahangilalao</t>
  </si>
  <si>
    <t>10-N035-1989-002212-01.tif</t>
  </si>
  <si>
    <t>00002010011019892212ANTANANARIVORENIVOHITRAMAN035-1989-TANAVNanambadyan'iRANDRIANAIVOTantelyTeto@5eARRDTt@27/02/10.SoratrafahaM05201000000118.0212196705121989061219890900101087610-N035-1989-002212-01.tif1515198920041965221226032025333853340633409ANALAMANGAANTANANARIVOBORIBORITANYVANTANANARIVORENIVOHITRACHAUFFEURFAHATERAHANAFILOHALEFITRYNYKOMITYMPANATANTERAKA,MPIANDRAIKITRASORA-PIANKOHONANALLUMMAHAMASINAManambitsoa,ThéodoreMANJAKARAYMANJAKARAY,FIRAISAMPOKONTANYANTANANARIVOFAHADIMYMoniqueMPIANATRAMPIVAROTRAN035-1989-TANAVRAKOTONJANAHARYRAKOTOZANANYRANDRIAMALALARAZAFINDRAKETAKARené,PaulRodolpheT9000ThéodoreTSIAv1</t>
  </si>
  <si>
    <t>10-N035-1989-002213-01.tif</t>
  </si>
  <si>
    <t>0512198905450612198909101010-N035-1989-002213-01.tif1306195919091968198922132603202533356334063340933462AMBATOMANGAANALAMANGAANDRIAMAMPIONONAANDRIAMANANJASOAANTANANARIVOBORIBORITANYVANTANANARIVORENIVOHITRABEFELATANANAFAHATERAHANAFILOHALEFITRYNYKOMITYMPANTANTERAKA,MPIANDRAIKITRASORA-PIANKOHONANAGabrielHarilala,MamitianaIrèneLLUMN035-1989-TANAVRAIN'NYZAZARALALAHARIMANANARANDRIAMALALARené,PaulT9000TSARAHONENANATSARAHONENANA,FIRAISAMPOKONTANYANTANANARIVOFAHADIMYTSIAv1</t>
  </si>
  <si>
    <t>10-N035-1989-002214-01.tif</t>
  </si>
  <si>
    <t>00002015011019892214ANTANANARIVORENIVOHITRAMAN035-1989-TANAVNanambadyan'iRAFIDIARIMANANAYalisoa,tao3ARRT,t@05092015M032015000007970612198907000712198908101010-N035-1989-002214-01.tif1205195115021940198922142603202533406334093342133431AMBOHITRIMANJAKAANALAMANGAANJANAHARYANJANAHARY,FIRAISAMPOKONTANYANTANANARIVOFAHADIMYANTANANARIVOBORIBORITANYVANTANANARIVORENIVOHITRADFAHATERAHANAFAHATERAHANASYFANJANAHANAFILOHALEFITRYNYKOMITYMPANTANTERAKA,MPIANDRAIKITRASORA-PIANKOHONANAGeorgesHarilanto,Christian,AlphonseLLUMMANJAKARAYN035-1989-TANAVNoelineRAIN'NYZAZARAKOTONDRABERANDRIAMALALARASOAHARIMINORené,PaulT9000TSIAv1</t>
  </si>
  <si>
    <t>10-N035-1989-002215-01.tif</t>
  </si>
  <si>
    <t>020219650612198907121989082008301010-N035-1989-002215-01.tif11051964198922152603202533406334093342533451ALAROBIAALAROBIA,FIRAISAMPOKONTANYANTANANARIVOFAHADIMYANALAMANGAANTANANARIVOBORIBORITANYVANTANANARIVORENIVOHITRAArilalaoBEFELATANANAFAHATERAHANAFILOHALEFITRYNYKOMITYMPANTANTERAKA,MPIANDRAIKITRASORA-PIANKOHONANAJanlisifaliheryLLUMMAHAVOKYMPAMBOLYMPIANATRAMPIKARAKARATOKANTRANON035-1989-TANAVRA%RANDR%RANDRIAMALALARASOANANDRASANARené,PaulT9000TSIATsiory,Nandrianinav1Verohanitra</t>
  </si>
  <si>
    <t>10-N035-1989-002216-01.tif</t>
  </si>
  <si>
    <t>00002013011019892216ANTANANARIVORENIVOHITRAMAN035-1989-TANAVNanambadyan'iFANOMEZANTSOALovatiana,taoAnkaraobato,t@090213N%051219670612198907121989083009001010-N035-1989-002216-01.tif17071967198922162603202533400334063340833409ANALAMANGAANJANAHARYANJANAHARY,FIRAISAMPOKONTANYANTANANARIVOFAHADIMYANTANANARIVOBORIBORITANYVANTANANARIVORENIVOHITRABernardFAHATERAHANAFEHILOHAFILOHALEFITRYNYKOMITYMPANTANTERAKA,MPIANDRAIKITRASORA-PIANKOHONANALUMMAHAMASINAMalalatianaMarie,AngelineMPANAOVATOMAMYN035-1989-TANAVRAIN'NYZAZARANDRIAMALALARASAMOELINARAZANADRASOARené,PaulT9000TSIAVv1</t>
  </si>
  <si>
    <t>10-N035-1989-002217-01.tif</t>
  </si>
  <si>
    <t>061219890712198908201010-N035-1989-002217-01.tif12201248313061968170119741989221726032025334063340933429AMBODITSIRYAMBODITSIRY,FIRAISAMPOKONTANYANTANANARIVOFAHADIMYANALAMANGAANDRIAMANANAANTANANARIVOBORIBORITANYVANTANANARIVORENIVOHITRABEFELATANANAFAHATERAHANAFaly,AntonioFILOHALEFITRYNYKOMITYMPANTANTERAKA,MPIANDRAIKITRASORA-PIANKOHONANALLUMMarie,IsabelleMPIANATRAN035-1989-TANAVRAHARIMALALARAIN'NYZAZARANDRIAMALALARANDRIAMANANIAMPYRené,PaulRuphinT9000TSIAv1</t>
  </si>
  <si>
    <t>10-N035-1989-002218-01.tif</t>
  </si>
  <si>
    <t>0310196905081959061219890712198908501010-N035-1989-002218-01.tif1210132691989221826032025333903340633409AbelAGENTTECHNIQUEANALAMANGAANDRIAMBELOANTANANARIVOBORIBORITANYVANTANANARIVORENIVOHITRABEFELATANANAClaudelFAHATERAHANAFILOHALEFITRYNYKOMITYMPANTANTERAKA,MPIANDRAIKITRASORA-PIANKOHONANAIVANDRYIVANDRY,FIRAISAMPOKONTANYANTANANARIVOFAHADIMYLLUMMAROVOAYMÉNAGÈREN035-1989-TANAVPatriciaRAIN'NYZAZARANDRIAMALALARené,PaulROBSONROBSONANDRIAMBELOT9000TSIAv1</t>
  </si>
  <si>
    <t>10-N035-1989-002219-01.tif</t>
  </si>
  <si>
    <t>061219890712198909001010-N035-1989-002219-01.tif12811131781504196216041965194019892219260320253340633409ANALAMANGAANDRAISOROANDRAISORO,FIRAISAMPOKONTANYANTANANARIVOFAHADIMYANTANANARIVOBORIBORITANYVANTANANARIVORENIVOHITRAFAHATERAHANAFILOHALEFITRYNYKOMITYMPANTANTERAKA,MPIANDRAIKITRASORA-PIANKOHONANAJean,JacquesLiantsoa,BolasitrakaLUMMAHAMASINAMarie,JoséphineN035-1989-TANAVOUVRIERAGRICOLERANDRIAMALALARASOANANDRASANARAVELOSONRAZAFINDRATSITORené,PaulSaholinirinaT9000TSIAVv1</t>
  </si>
  <si>
    <t>10-N035-1989-002220-01.tif</t>
  </si>
  <si>
    <t>00002011011019892220ANTANANARIVORENIVOHITRAMAN035-1989-TANAVNanambadyan'iRAZANANOROFlorineteto5°ARRT,t@01102011Soratra:M05201100000815022900400061219890712198909101010-N035-1989-002220-01.tif19892220260320252607195131051948333993340633409ANALAMANGAANTANANARIVOBORIBORITANYVANTANANARIVORENIVOHITRABEFELATANANADFAHATERAHANAFAHATERAHANASYFANJANAHANAFILOHALEFITRYNYKOMITYMPANTANTERAKA,MPIANDRAIKITRASORA-PIANKOHONANAJustineKotonirinaLLUMMAÇONMAHATONYMAHATONY,FIRAISAMPOKONTANYANTANANARIVOFAHADIMYMPANASALAMBAN035-1989-TANAVRAIN'NYZAZARANDRIAMALALARAZAFINDRABERAZANADRAZAKARené,PaulSolofo,AndriatianaT9000TSIAv1</t>
  </si>
  <si>
    <t>10-N035-1989-002221-01.tif</t>
  </si>
  <si>
    <t>00002021011019892221ANTANANARIVORENIVOHITRAMAN035-1989-TANAVNanambadyan'iRAHELIARIMANANAM%Fandresena,taoamin'nyKaomininaBongatsara,tamin'ny20/02/21,soratrafaha-0180309195706121989071219890920101070110-N035-1989-002221-01.tif1152319892221230026032025270719623340633409ANALAMANGAANKAZONDANDYANTANANARIVOBORIBORITANYVANTANANARIVORENIVOHITRADanielDesiréEdwigeFAHATERAHANAFILOHALEFITRYNYKOMITYMPANATANTERAKA,MPIANDRAIKITRASORA-PIANKOHONANALLUMMirindra,TahianaMPAMBOLYN035-1989-TANAVNANISANANANISANA,FIRAISAMPOKONTANYANTANANARIVOFAHADIMYRAKOTONIRINARALINORORANDRIAMALALARANDRIAMILAMINARANDRIANANJARené,PaulT9000TANANAMBONYTSIAv1</t>
  </si>
  <si>
    <t>10-N035-1989-002222-01.tif</t>
  </si>
  <si>
    <t>0225405150612198907041962071219890803196709301010-N035-1989-002222-01.tif1989222226032025333743340633409AMBATOMAINTYAMBATOMAINTY,FIRAISAMPOKONTANYANTANANARIVOFAHADIMYANALAMANGAAndo,Toky,HarilazaANJOZOROBEANTANANARIVOBORIBORITANYVANTANANARIVORENIVOHITRAFAHATERAHANAFILOHALEFITRYNYKOMITYMPANTANTERAKA,MPIANDRAIKITRASORA-PIANKOHONANAHantavololonaLLUMMANGAMILAMAROARYMIARAMILAMPANJAITRAN035-1989-TANAVPaul,BasileRAMILISONRANDRIAMALALARAZAFINDRAMILYRené,PaulRENIN'NYZAZAT9000TSIAv1</t>
  </si>
  <si>
    <t>10-N035-1989-002223-01.tif</t>
  </si>
  <si>
    <t>00002012011019892223ANTANANARIVORENIVOHITRAMAN035-1989-TANAV-Nanambadyan'iNIRIANTSOAHaryLandy,tao@C.RAmbohimangakely,t@18/02/2012.Soratrafaha:4607121989081008121989090219511010-N035-1989-002223-01.tif119311812195319892030222326032025333773340633409AMBOHIDAHYAMBOHIDAHY,FIRAISAMPOKONTANYANTANANARIVOFAHADIMYANALAMANGAANDRINIAINAANTANANARIVOBORIBORITANYVANTANANARIVORENIVOHITRABernardBETOHOCHAUFFEURDelphineDera,MahefaFAHATERAHANAFILOHALEFITRYNYKOMITYMPANTANTERAKA,MPIANDRAIKITRASORA-PIANKOHONANALLUMMANAKAMBAHINYN035-1989-TANAVPROFESSEURRAIN'NYZAZARANDRIAMALALARANDRIANIAINARAVONIARISOARené,PaulT9000TSIAv1</t>
  </si>
  <si>
    <t>10-N035-1989-002224-01.tif</t>
  </si>
  <si>
    <t>04031963071219890800081219890820101003195510-N035-1989-002224-01.tif111941989222426032025333763340633409AMBOLANAMBOANALAMANGAANOSIARIVOANTANANARIVOBORIBORITANYVANTANANARIVORENIVOHITRABrunoEdouardFAHATERAHANAFILOHALEFITRYNYKOMITYMPANTANTERAKA,MPIANDRAIKITRASORA-PIANKOHONANAJulietteLLUMMPAMBOLYN035-1989-TANAVRAIN'NYZAZARANDRIAMALALARANDRIAMANAMPYRASOANANDRASANARASOLONJATOVORené,PaulSOAVIMASOANDROSOAVIMASOANDRO,FIRAISAMPOKONTANYANTANANARIVOFAHADIMYT9000TSIAv1</t>
  </si>
  <si>
    <t>10-N035-1989-002225-01.tif</t>
  </si>
  <si>
    <t>01101611201519892225ANTANANARIVORENIVOHITRAMAN035-1989-TANAVNanambadyan'iRAMIALIARISOAMariaDonnietao@CRTanjombatot@25/04/15soratrafaha048androany16/11/15013007111958071219890812198908301010-N035-1989-002225-01.tif12964198922252603202531101968334063340933453ANALAMANGAANDRIANANTENAINAANTANANARIVOBORIBORITANYVANTANANARIVORENIVOHITRABELANITRAILAFYDFAHATERAHANAFAHATERAHANASYFANJANAHANAFILOHALEFITRYNYKOMITYMPANATANTERAKA,MPIANDRAIKITRASORA-PIANKOHONANAJean,Claude,NorbertLLucie,FloranceLUMMIARAMILAMPIKARAKARATOKANTRANON035-1989-TANAVRAIN'NYZAZARANDRIAMALALARASOANORORASOLOFOANDRIANANTENAINARené,PaulSOAVINANDRIANAT9000Tanjona,Nirina,AlbertTSARAHONENANATSARAHONENANA,FIRAISAMPOKONTANYANTANANARIVOFAHADIMYTSIAv1</t>
  </si>
  <si>
    <t>10-N035-1989-002226-01.tif</t>
  </si>
  <si>
    <t>051019620700071219890812198908401010-N035-1989-002226-01.tif12437190419631989222626032025334063340933442AMPANOTOKANAAMPANOTOKANA,FIRAISAMPOKONTANYANTANANARIVOFAHADIMYAMPILANONANAANALAMANGAANTANANARIVOBORIBORITANYVANTANANARIVORENIVOHITRADDeniseFAHATERAHANAFAHATERAHANASYFANJANAHANAFILOHALEFITRYNYKOMITYMPANTANTERAKA,MPIANDRAIKITRASORA-PIANKOHONANAJaonaLUMMACHINISTEMAHAMASINAMPANJAITRAN035-1989-TANAVNivolala,AndomamyRAHELIMANASOARAIN'NYZAZARANDRIAMALALARANDRIANTSOARené,PaulT9000TSIAVv1</t>
  </si>
  <si>
    <t>10-N035-1989-002227-01.tif</t>
  </si>
  <si>
    <t>0115081008121989091119561010-N035-1989-002227-01.tif1112198912676198922272603202527081960334063340933460AMBOHIDRATRIMOANALAMANGAANDRIAMANDIMBIJAONSONANDRIANIAINAANJANAHARYANJANAHARY,FIRAISAMPOKONTANYANTANANARIVOFAHADIMYANKADIFOTSYANTANANARIVOBORIBORITANYVANTANANARIVORENIVOHITRACHAUFFEUREstherFAHATERAHANAFILOHALEFITRYNYKOMITYMPANTANTERAKA,MPIANDRAIKITRASORA-PIANKOHONANAJean,MichelLLUMMarie,AbelMPANJAITRAN035-1989-TANAVRAIN'NYZAZARANDRIAMALALARAZANAMANDIMBIARISOARené,PaulT9000TSIAv1</t>
  </si>
  <si>
    <t>10-N035-1989-002228-01.tif</t>
  </si>
  <si>
    <t>01020320121019892228ANTANANARIVORENIVOHITRAMAN035-1989-TANAV-Nanambadyan'iANDRIAMAHERYAvotraMirayTao@C.RSadabeT@12/12/08n°92Androany02/03/120730081219890820101002195810-N035-1989-002228-01.tif1112198913117198922282512196026032025333923340633409AMBODITSIRYAMBODITSIRY,FIRAISAMPOKONTANYANTANANARIVOFAHADIMYAMBOHIBARYANALAMANGAANTANANARIVOBORIBORITANYVANTANANARIVORENIVOHITRAClémentineFAHATERAHANAFenosoa,LialianeFILOHALEFITRYNYKOMITYMPANTANTERAKA,MPIANDRAIKITRASORA-PIANKOHONANAFrançoisdeBergiaHARIVOLOLONALUMMIANTSOARIVOMPANAOTRANOMPIKARAKARATOKANTRANON035-1989-TANAVRAFARALAHYRAIN'NYZAZARANDRIAMALALARAZAFIMBOLOLONARené,PaulT9000TSIAVv1</t>
  </si>
  <si>
    <t>10-N035-1989-002229-01.tif</t>
  </si>
  <si>
    <t>050119530812198908301010-N035-1989-002229-01.tif11121989133431610198922292603202530041965334003340633409AMBATOMIADYAMBODITSIRYAMBODITSIRY,FIRAISAMPOKONTANYANTANANARIVOFAHADIMYANALAMANGAANDRIANIRIANAANTANANARIVOBORIBORITANYVANTANANARIVORENIVOHITRAANTANIFOTSYDFAHATERAHANAFAHATERAHANASYFANJANAHANAFILOHALEFITRYNYKOMITYMPANTANTERAKA,MPIANDRAIKITRASORA-PIANKOHONANAJoselineLLUMMaminiaina,Heritiana,JoséMANJAKANDRIANAMPIKARAKARATOKANTRANOMPIVAROTRAN035-1989-TANAVRAIN'NYZAZARANDRIAMALALARANDRIANAIVORASOAZANAMINORazafindrabeRené,PaulT9000TSIAv1VAKINANKARATRA</t>
  </si>
  <si>
    <t>10-N035-1989-002230-01.tif</t>
  </si>
  <si>
    <t>0115016880812198908401010-N035-1989-002230-01.tif1112198913061945132691989223024121949260320253340633409AMBOHIJATOVOAMBOHIJATOVO,FIRAISAMPOKONTANYANTANANARIVOFAHADIMYAMBOHIPENOANALAMANGAANTANANARIVOBORIBORITANYVANTANANARIVORENIVOHITRACélestinDFAHATERAHANAFAHATERAHANASYFANJANAHANAFarazokyFILOHALEFITRYNYKOMITYMPANTANTERAKA,MPIANDRAIKITRASORA-PIANKOHONANALUMMPAMBOLYN035-1989-TANAVNoelisoaRAIN'NYZAZARANDRIAMALALARATOVOARISOARATOVOSONRAZANANAIVORené,PaulT9000TSIAVv1</t>
  </si>
  <si>
    <t>10-N035-1989-002231-01.tif</t>
  </si>
  <si>
    <t>00002010011019892231ANTANANARIVORENIVOHITRAMAN035-1989-TANAVNanambadyan'iRASOLONJATOVOFyMihangyNyAina,teto@5eARRDT,t@23/10/10Soratrafaha:M0520100000084401400812198908501010-N035-1989-002231-01.tif111219891152219892231260320252804195730091949333523340633409ANALAMANGAANDRIAMANARINAANTANANARIVOBORIBORITANYVANTANANARIVORENIVOHITRAANTSAHATANTERAKABernardCHAUFFEURFAHATERAHANAFILOHALEFITRYNYKOMITYMPANATANTERAKA,MPIANDRAIKITRASORA-PIANKOHONANAFlorineGARDIENLLUMMAHABOSADABEMANJAKARAYMANJAKARAY,FIRAISAMPOKONTANYANTANANARIVOFAHADIMYMitony,EriniainaN035-1989-TANAVRAKOTONIRINARALISOARANDRIAMALALARANDRIAMANARINARaymondRené,PaulSTANDARDISTET9000TSIAv1</t>
  </si>
  <si>
    <t>10-N035-1989-002232-01.tif</t>
  </si>
  <si>
    <t>05300812198909001010-N035-1989-002232-01.tif111219891182719892211195422322603202531101959334063340933418AMBOHIDAHYAMBOHIDAHY,FIRAISAMPOKONTANYANTANANARIVOFAHADIMYAMBOHITRAKELYANALAMANGAANTANANARIVOBORIBORITANYVANTANANARIVORENIVOHITRAATSINANANABernardBRICKAVILLEFAHATERAHANAFILOHALEFITRYNYKOMITYMPANTANTERAKA,MPIANDRAIKITRASORA-PIANKOHONANALLUMMANGÈREMANOEUVREN035-1989-TANAVRadoniaina,JackyRAFENOARISOARAIN'NYZAZARAMANOLOSONRANDRIAMALALARazafindrainibe,AngélineRené,PaulT9000TSIAv1</t>
  </si>
  <si>
    <t>10-N035-1989-002233-01.tif</t>
  </si>
  <si>
    <t>00001935019710910101012198910-N035-1989-002233-01.tif111219891150124831989220919562233260320253340633409ALAROBIAALAROBIA,FIRAISAMPOKONTANYANTANANARIVOFAHADIMYANALAMANGAANDRANOPISOANTANANARIVOBORIBORITANYVANTANANARIVORENIVOHITRADFAHATERAHANAFAHATERAHANASYFANJANAHANAFILOHALEFITRYNYKOMITYMPANATANTERAKA,MPIANDRAIKITRASORA-PIANKOHONANAJean,JosephJustineKASOZALLUMMÉCANICIENN035-1989-TANAVRAIN'NYZAZARANDRIAMALALARANDRIANASOLORAVAOHITARené,PaulT9000TSIAv1VATOHARAVAKA</t>
  </si>
  <si>
    <t>10-N035-1989-002234-01.tif</t>
  </si>
  <si>
    <t>0812198909201010-N035-1989-002234-01.tif1112198912102123017071964198922342603202528101960333903340633409ANALAMANGAANTANANARIVOBORIBORITANYVANTANANARIVORENIVOHITRABEFELATANANAClaudineDFAHATERAHANAFAHATERAHANASYFANJANAHANAFILOHALEFITRYNYKOMITYMPANATANTERAKA,MPIANDRAIKITRASORA-PIANKOHONANAJean,ErnestLUMMPANJAITRAN035-1989-TANAVRAIN'NYZAZARANDRIAMALALARAVELOJAONARAZAFINIMARORené,PaulSCULPTEURT9000TSARAHONENANATSARAHONENANA,FIRAISAMPOKONTANYANTANANARIVOFAHADIMYTSIATsiriniandoVv1VALISOHARIJAONA</t>
  </si>
  <si>
    <t>10-N035-1989-002235-01.tif</t>
  </si>
  <si>
    <t>05000812198909301010-N035-1989-002235-01.tif111219891319217011964198922041965223526032025333793340633409ANALAMANGAANDRIANIONYANTANANARIVOBORIBORITANYVANTANANARIVORENIVOHITRABEFELATANANAFAHATERAHANAFILOHALEFITRYNYKOMITYMPANTANTERAKA,MPIANDRAIKITRASORA-PIANKOHONANAJean,VictorLLUMMANJAKARAYMANJAKARAY,FIRAISAMPOKONTANYANTANANARIVOFAHADIMYMPAMBOLYN035-1989-TANAVRAIN'NYZAZARANDRIAMALALARASOANANDRASANARAZAFINDRAIBERené,PaulSéraphineT9000TSIAv1Victor</t>
  </si>
  <si>
    <t>10-N035-1989-002236-01.tif</t>
  </si>
  <si>
    <t>0000199001101989223623062015ANTANANARIVORENIVOHITRAMAN035-1989-TANAVNanambadyan'iRAFAMANTANANTSOANirinaLiliatao@CRTalatavolonondryt@27/12/14soratrafaha58/Aandroany23/06/15Nozanahan-dRakotomananaDieudonnéYvon,taoTalata-volondrytamin'i17/04/90soratrafaha-81RP0912198909401010-N035-1989-002236-01.tif11121989185019892236260320252702196033368334063340933435AGENTTÉCHNIQUEANALAMANGAANTANANARIVOATSIMONDRANOANTANANARIVOBORIBORITANYVANTANANARIVORENIVOHITRAFAHATERAHANAFILOHALEFITRYNYKOMITYMPANTANTERAKA,MPIANDRAIKITRASORA-PIANKOHONANAHarivelo,Lilah,AldineITAOSYLLily,Edmée,AngèleLUMMANJAKARAYMANJAKARAY,FIRAISAMPOKONTANYANTANANARIVOFAHADIMYMPAMPIANATRAN035-1989-TANAVNoëlineNOMENJANAHARYRAHELIARIVELORANDRIARAZAFINDRAMBAHYRenéT9000TSIAv1</t>
  </si>
  <si>
    <t>10-N035-1990-002165-01.tif</t>
  </si>
  <si>
    <t>00001957064010104010-N035-1990-002165-01.tif126761990216525061961260320253010199031101990334093344333455AMBONIAVOANKILIBEANALAMANGAANTANANARIVOBORIBORITANYVANTANANARIVORENIVOHITRADFAHATERAHANAFAHATERAHANASYFANJANAHANAFILOHALEFITRYNYKOMITYMPANTANTERAKA,MPIANDRAIKITRASORA-PIANKOHONANAGARDIENJOSIANELUMN035-1990-TANAVRAIN'NYZAZARANDRIARAVAONDRIANARazanadraozyRenéSABOTSYANJIROT9000TSARAHONENANATSARAHONENANA,FIRAISAMPOKONTANYANTANANARIVOFAHADIMYTSIATSIKIZAHAVv1</t>
  </si>
  <si>
    <t>10-N035-1990-002166-01.tif</t>
  </si>
  <si>
    <t>00002013011019902166ANTANANARIVORENIVOHITRAMAN035-1990-TANAVNanambadyan'iSitrakiniainaArisoaManoelinateto@5eArrondissementt@26/09/13soratrafahaM0520130000077302111990031508101010-N035-1990-002166-01.tif110219561267612999199021662603202528121952311019903340933449AMBODITSIRYAMBODITSIRY,FIRAISAMPOKONTANYANTANANARIVOFAHADIMYANALAMANGAANTANANARIVOBORIBORITANYVANTANANARIVORENIVOHITRAATSINANANABRICKAVILLEFAHATERAHANAFILOHALEFITRYNYKOMITYMPANTANTERAKA,MPIANDRAIKITRASORA-PIANKOHONANAJeandeDieuJulietteLLUMMPANDOKOMPIVAROTRAN035-1990-TANAVRadonandrianina,TokiniainaRAFARAMALALARAIN'NYZAZARAMIHAJAHARINTSOARAMIHAJARITSOARANDRIARenéSAMBAINAMANJAKANDRIANAT9000TSIAv1</t>
  </si>
  <si>
    <t>10-N035-1990-002167-01.tif</t>
  </si>
  <si>
    <t>00002017011019902167ANTANANARIVORENIVOHITRAMAN035-1990-TANAVNanambadyan'iRAVELOSONTOLONJANAHARYItokianaSantatrateto@5°Arrdtt@03/08/17SoratrafahaM052017000005800211199008100820101017010-N035-1990-002167-01.tif1157112676199021672404195926032025310519663110199033409AMBATOBEAMBATOBE,FIRAISAMPOKONTANYANTANANARIVOFAHADIMYAMBATONDRAZAKAANALAMANGAANTANANARIVOBORIBORITANYVANTANANARIVORENIVOHITRABEFELATANANAFAHATERAHANAFILOHALEFITRYNYKOMITYMPANTANTERAKA,MPIANDRAIKITRASORA-PIANKOHONANALUMMPIANATRAMPIKARAKARATOKANTRANON035-1990-TANAVRabakovololonaRAIN'NYZAZARANDRIARenéROBINSONSantatriniaina,MirantsoaT9000TSIAVv1VictorienZOLIARISOA</t>
  </si>
  <si>
    <t>10-N035-1990-002168-01.tif</t>
  </si>
  <si>
    <t>00002015011019902168ANTANANARIVORENIVOHITRAMAN035-1990-TANAVNanambadyan'iRAKOTOASIMBOLAHerihaja,tao4°ARRT/t@01102015M04201500000709.021119900609195208301010-N035-1990-002168-01.tif12676129471509195019201990216826032025311019903337033409AMBOHIMIRARYAMBOHIMIRARY,FIRAISAMPOKONTANYANTANANARIVOFAHADIMYANALAMANGAANDRIALANTOARIVOANKADIFOTSYANTANANARIVOBORIBORITANYVANTANANARIVORENIVOHITRAANTSIRABECOMPTABLEEliane,MarinoFAHATERAHANAFernandFILOHALEFITRYNYKOMITYMPANTANTERAKA,MPIANDRAIKITRASORA-PIANKOHONANALUMMÉNAGÈREN035-1990-TANAVRAIN'NYZAZARANDRIARASENDRARIVORenéT9000TSIAVv1Voahangy,Georgine</t>
  </si>
  <si>
    <t>10-N035-1990-002169-01.tif</t>
  </si>
  <si>
    <t>00002016011019902169ANTANANARIVORENIVOHITRAMAN035-1990-TANAVNanambadyan'iRAMAMONJISOATokiniainateto@5°Arrdtt@17/03/16soratrafahaM05201600000130.02000211199005101955084010108771090410-N035-1990-002169-01.tif126761990216926032025300719513110199033409AMBATOLAMPYAMBOHITROLOMAHITSYANALAMANGAANDRIANAIVOANTANANARIVOBORIBORITANYVANTANANARIVORENIVOHITRAFAHATERAHANAFILOHALEFITRYNYKOMITYMPANTANTERAKA,MPIANDRAIKITRASORA-PIANKOHONANAJulienneLUMMamy,HariveloMPANJAITRAN035-1990-TANAVPOLYCOPISTERAIN'NYZAZARANDRIARAZANADRANTORAZANANDRANTORenéSolomalala,Harivelo,JeandeDieuT9000TSARAHONENANATSARAHONENANA,FIRAISAMPOKONTANYANTANANARIVOFAHADIMYTSIAVv1</t>
  </si>
  <si>
    <t>10-N035-1990-002170-01.tif</t>
  </si>
  <si>
    <t>01070720151019902170ANTANANARIVORENIVOHITRAMAN035-1990-TANAVNanambadyan'iRAHARIJAONAAnjaFitiavanatao@3èmeArrdtt@18/06/15soratrafahaM0320150000481androany07/07/15021119900607196808501010-N035-1990-002170-01.tif12437126761420199021702603202529091965311019903340933457ANALAMANGAANJANAHARYANJANAHARY,FIRAISAMPOKONTANYANTANANARIVOFAHADIMYANKAZONDANDYANTANANARIVOBORIBORITANYVANTANANARIVORENIVOHITRAANTRONGAFAHATERAHANAFILOHALEFITRYNYKOMITYMPANTANTERAKA,MPIANDRAIKITRASORA-PIANKOHONANAJean,AlfredLUMMPAMBOLYN035-1990-TANAVRAKOTOMANANTSOARALINIRINARANDRIARANDRIAMBOLOLONARAZAFINDRAFARARenéRodineSamuelT9000TSIAVv1Vololonirina</t>
  </si>
  <si>
    <t>10-N035-1990-002171-01.tif</t>
  </si>
  <si>
    <t>01101990217130112016ANTANANARIVORENIVOHITRAMAN035-1990-TANAVNanambadyan'iANDRIANAIVOJuvenceGabrieltaoATSINANANTSENACRSabotsyNamehanatamin'ny21Mai2016soratrafaha096androany30/11/16-021119900405196609001010-N035-1990-002171-01.tif119211267619001990217126032025311019903340933421ANALAMANGAANTANANARIVOBORIBORITANYVANTANANARIVORENIVOHITRAClarisseFAHATERAHANAFILOHALEFITRYNYKOMITYMPANTANTERAKA,MPIANDRAIKITRASORA-PIANKOHONANAHélèneLUMMAHAMASINAMina,PascalineMPIKARAKARATOKANTRANON035-1990-TANAVRAHARIMANANARANDRIARAVOLOLONIRINARAZAFINDRASOARenéSOAVIMASOANDROSOAVIMASOANDRO,FIRAISAMPOKONTANYANTANANARIVOFAHADIMYT9000TSIAVv1</t>
  </si>
  <si>
    <t>10-N035-1990-002172-01.tif</t>
  </si>
  <si>
    <t>00002004011019902172ANTANANARIVORENIVOHITRAN035-1990-TANAVNozanahan'iRalantomananaJosefaNdimateto@5°Arrdtt@13/07/04,n°186.RP0211199004061970051009101010-N035-1990-002172-01.tif1146112676199021722603202531101990334003340941-FANAMPIN'ANARAN'NYRENYANALAMANGAANDRAISOROANDRAISORO,FIRAISAMPOKONTANYANTANANARIVOFAHADIMYANTANANARIVOBORIBORITANYVANTANANARIVORENIVOHITRABEFELATANANAENYFAHATERAHANAFILOHALEFITRYNYKOMITYMPANTANTERAKA,MPIANDRAIKITRASORA-PIANKOHONANALLUMMÉNAGÈREN035-1990-TANAVRALANTOMANANARANDRIARAZAFINDRAVAORenéRENIN'NYZAZASFSolotiana,RobertT9000v1Vololoniaina</t>
  </si>
  <si>
    <t>10-N035-1990-002173-01.tif</t>
  </si>
  <si>
    <t>02111990092010100010-N035-1990-002173-01.tif1267613021967199021732603202531101990333493340933423ANALAMANGAANDRAISOROANDRAISORO,FIRAISAMPOKONTANYANTANANARIVOFAHADIMYANTANANARIVOBORIBORITANYVANTANANARIVORENIVOHITRABEFELATANANAFAHATERAHANAFanjatianaFILOHALEFITRYNYKOMITYMPANTANTERAKA,MPIANDRAIKITRASORA-PIANKOHONANALUMMargueritteMÉNAGÈREN035-1990-TANAVRANDRIARASOAMANANARASOAZANANYRenéRENIN'NYZAZAT9000TSIAVv1</t>
  </si>
  <si>
    <t>10-N035-1990-002174-01.tif</t>
  </si>
  <si>
    <t>0211199005000930101078610-N035-1990-002174-01.tif12676199021742603202527071961311019903340933429AMBARAVARAMBATOANALAMANGAANDRAISOROANDRAISORO,FIRAISAMPOKONTANYANTANANARIVOFAHADIMYANTANANARIVOBORIBORITANYVANTANANARIVORENIVOHITRAFAHATERAHANAFILOHALEFITRYNYKOMITYMPANTANTERAKA,MPIANDRAIKITRASORA-PIANKOHONANAJulienne,OdetteLLUMN035-1990-TANAVRANDRIARANDRIANIRINARAZAFINDRANORORenéRENIN'NYZAZAT9000TokiniainaTSIAv1</t>
  </si>
  <si>
    <t>10-N035-1990-002175-01.tif</t>
  </si>
  <si>
    <t>0211199003041969094010100010-N035-1990-002175-01.tif1208197112676199021752603202531101990334093342633461ANALAMANGAANDRAISOROANDRAISORO,FIRAISAMPOKONTANYANTANANARIVOFAHADIMYANTANANARIVOBORIBORITANYVANTANANARIVORENIVOHITRABEFELATANANADolly,MichelFAHATERAHANAFaranirinaFILOHALEFITRYNYKOMITYMPANTANTERAKA,MPIANDRAIKITRASORA-PIANKOHONANAJARDINIERJeandelaCroixLLUMMPANJAITRAN035-1990-TANAVRAHELINOROMALALARAIN'NYZAZARANDRIARAZANAKOLONARenéT9000TSIAv1</t>
  </si>
  <si>
    <t>10-N035-1990-002176-01.tif</t>
  </si>
  <si>
    <t>011119900205021119900950101070110-N035-1990-002176-01.tif11945126761711196719902176260219642603202533409ALAKAMISYAMBOHIMAHAZOAMORON'IMANIAANALAMANGAANTANANARIVOBORIBORITANYVANTANANARIVORENIVOHITRAFAHATERAHANAFANDRIANAFILOHALEFITRYNYKOMITYMPANTANTERAKA,MPIANDRAIKITRASORA-PIANKOHONANAITASYJeanine,ClarisseKotorahalahyLéa,JosianeLUMMANDIAVATOMIARINARIVOMPAMPIVELONAMPIOMPYN035-1990-TANAVNorosoa,Julsuline,FitiavanaRAMANAMAHEFARAMANAMALALARANDRIARAZANAJAFIARIVELORenéT9000TSARAHONENANATSARAHONENANA,FIRAISAMPOKONTANYANTANANARIVOFAHADIMYTSIAVv1ZAFIMAHEFA</t>
  </si>
  <si>
    <t>10-N035-1990-002177-01.tif</t>
  </si>
  <si>
    <t>01091968011119900211199010100010-N035-1990-002177-01.tif126761304196117351990217726032025333563340133409AMBATOMITSANGANAANDROHIBEAMBATOMITSANGANAANDROHIBE,FIRAISAMPOKONTANYANTANANARIVOFAHADIMYANALAMANGAANTANANARIVOBORIBORITANYIIIANTANANARIVOBORIBORITANYVANTANANARIVORENIVOHITRADFAHATERAHANAFAHATERAHANASYFANJANAHANAFILOHALEFITRYNYKOMITYMPANTANTERAKA,MPIANDRAIKITRASORA-PIANKOHONANAIsabelle,NathalieJules,HérménégildeLUMMAHAMASINAMPAMBOLYMPANDRAFITRAN035-1990-TANAVRAIN'NYZAZARAMAMONJISOARANDRIARASOLONIRINARenéSolonirina,Tahina,Mamisoa,JullieT9000TSARAMASAYTSIAVv1</t>
  </si>
  <si>
    <t>10-N035-1990-002178-01.tif</t>
  </si>
  <si>
    <t>00002016011019902178ANTANANARIVORENIVOHITRAMAN035-1990-TANAVNanambadyan'iRANDRIANARISONAndryMandatetoamin'ny5°Arrdttamin'ny01Decembre2016soratrafahaM05201600000920.011119900211199010101010-N035-1990-002178-01.tif12676170019902005195621782603202530081952334093342533460ANALAMANGAANDRIATSITOHAINAANJANAHARYANJANAHARY,FIRAISAMPOKONTANYANTANANARIVOFAHADIMYANTANANARIVOAVARADRANOANTANANARIVOBORIBORITANYVANTANANARIVORENIVOHITRAASSISTANTTECHNIQUEFAHATERAHANAFILOHALEFITRYNYKOMITYMPANTANTERAKA,MPIANDRAIKITRASORA-PIANKOHONANAHarisoa,SandraJean,FidisonJeanneLUMMPANJAITRAMPIKARAKARATOKANTRANON035-1990-TANAVOlgaRANDRIARANDRIANOELINARATSARAMIARAVOLOLONARAZANAMARIARenéSOATANANAAFIANARANTSOASOATANANAFIANARANTSOAT9000TALATAVOLONONDRYTSIAVv1</t>
  </si>
  <si>
    <t>10-N035-1990-002179-01.tif</t>
  </si>
  <si>
    <t>01111990021119900504195510102010-N035-1990-002179-01.tif126761326919902001196120152179260320253340933462AMBOHIMANJAKAAMPANDRANAANALAMANGAANKADINDRAMAMYANKADINDRAMAMY,FIRAISAMPOKONTANYANTANANARIVOFAHADIMYANTANANARIVOBORIBORITANYVANTANANARIVORENIVOHITRABlandineFAHATERAHANAFenohasina,NadiaFILOHALEFITRYNYKOMITYMPANTANTERAKA,MPIANDRAIKITRASORA-PIANKOHONANAJeandeDieuLUMMPIVAROTRAN035-1990-TANAVRAHANITRAHARILALARAIN'NYZAZARANAIVOSONRANDRIARAZAFIARIMANANARenéT9000TSIAVv1</t>
  </si>
  <si>
    <t>10-N035-1990-002180-01.tif</t>
  </si>
  <si>
    <t>01080720111019902180ANTANANARIVORENIVOHITRAMAN035-1990-TANAVNanambadyan'iRANDRIANJATOVORolland,tao@IIeARRDT,t@02/07/2011.Soratrafaha:M02201100000357Androany08/07/2011011119900211199002254054510103010-N035-1990-002180-01.tif12676127041990210419472180260320253007195333409ANALAMAHITSYANALAMAHITSYTANÀNANFIRAISAMPOKONTANYANTANANARIVOFAHADIMYANALAMANGAANTANANARIVOBORIBORITANYVANTANANARIVORENIVOHITRAANTSAMPANDRANODFAHATERAHANAFAHATERAHANASYFANJANAHANAFILOHALEFITRYNYKOMITYMPANTANTERAKA,MPIANDRAIKITRASORA-PIANKOHONANALalao,HonorineLUMMPIVARO-KENAN035-1990-TANAVRAIN'NYZAZARAKOTOMANANARANDRIARANDRIAMBAORANDRIAMIHAJAMANANARenéSitrakaT9000TSIATSIMIALONJAFYVv1</t>
  </si>
  <si>
    <t>10-N035-1990-002181-01.tif</t>
  </si>
  <si>
    <t>021119600211199003111990040008101010-N035-1990-002181-01.tif115681267619902181260320253339033409AMBATOKARANANAAMBATOKARANANA,FIRAISAMPOKONTANYANTANANARIVOFAHADIMYANALAMANGAANTANANARIVOBORIBORITANYVANTANANARIVORENIVOHITRAFAHATERAHANAFILOHALEFITRYNYKOMITYMPANATANTERAKA,MPIANDRAIKITRASORA-PIANKOHONANALLéa,JosianeLUMMarcellineMÉNAGÈREMPAMPIVELONAN035-1990-TANAVNainaRANDRIARANDRIAMAROMANANARAVAOARIMANANARAZANAJAFIARIVELORenéSOAMANANDRAYAMBOHITSEHENOT9000TSIAv1</t>
  </si>
  <si>
    <t>10-N035-1990-002182-01.tif</t>
  </si>
  <si>
    <t>00002013011019902182ANTANANARIVORENIVOHITRAMAN035-1990-TANAVNanambadyan'iRATSIMIALONAAndriatsiresyElia,taoAlatsinainyAmbazahat@18072013N07000019530200021119900311199008201010-N035-1990-002182-01.tif12676199021822506196226032025334093343133451AMBOHIJANAKAAMBOHIKELYAMBATOBEAMBOHIKELYAMBATOBE,FIRAISAMPOKONTANYANTANANARIVOFAHADIMYANALAMANGAANKERANAMANOHISOAFIEFERANAANTANANARIVOBORIBORITANYVANTANANARIVORENIVOHITRADFAHATERAHANAFAHATERAHANASYFANJANAHANAFILOHALEFITRYNYKOMITYMPANTANTERAKA,MPIANDRAIKITRASORA-PIANKOHONANAGARDIENLUMN035-1990-TANAVNarovanaOdetteRAIN'NYZAZARAKOTOARIMANANARANDRIARAVAOSOAREGISSEURAUXILIAIRERenéStanislasT9000TSIAVv1</t>
  </si>
  <si>
    <t>10-N035-1990-002183-01.tif</t>
  </si>
  <si>
    <t>021119900311199008301010-N035-1990-002183-01.tif12051959126761404196619451990218326032025333743339933409AMBOHIDAHYAMBOHIDAHY,FIRAISAMPOKONTANYANTANANARIVOFAHADIMYANALAMANGAANDRIARIZAKAANTANANARIVOBORIBORITANYVANTANANARIVORENIVOHITRABEFELATANANADoliFAHATERAHANAFILOHALEFITRYNYKOMITYMPANTANTERAKA,MPIANDRAIKITRASORA-PIANKOHONANAJocelyne,LucieLUMMAHAMASINAMPAHANDROMPANJAITRAN035-1990-TANAVRAIN'NYZAZARANDRIARavaka,NyAinaRenéSOLONIRINAT9000TSIAVv1</t>
  </si>
  <si>
    <t>10-N035-1990-002184-01.tif</t>
  </si>
  <si>
    <t>00002018011019902184ANTANANARIVORENIVOHITRAMAN035-1990-TANAV-Nanambadyan'iRAFANJAMALALAVictorine,tao@C.RAmbatolampy,t@25-07-2018,soratrafaha420211199003111990060008401010-N035-1990-002184-01.tif11827126761990218426032025310819633337733409ANALAMANGAAndrisoa,AlbertANTANANARIVOBORIBORITANYVANTANANARIVORENIVOHITRABEFELATANANAFAHATERAHANAFILOHALEFITRYNYKOMITYMPANTANTERAKA,MPIANDRAIKITRASORA-PIANKOHONANALLUMMAHATONYMAHATONY,FIRAISAMPOKONTANYANTANANARIVOFAHADIMYMPANJAITRAN035-1990-TANAVNorovololonaRANDRIARATOVOARIMANANARAZAFIARISOARenéRENIN'NYZAZAT9000TSIAv1</t>
  </si>
  <si>
    <t>10-N035-1990-002185-01.tif</t>
  </si>
  <si>
    <t>00002019011019902185ANTANANARIVORENIVOHITRAMAN035-1990-TANAVNanambadyan'iRABA%HARISONJeanJosephAnd%tao1erArrdtt@14/01/19SoratrafahaM0120190000003900%0211199003111990063008501010-N035-1990-002185-01.tif11194126761301914051951199021852603202533409ANALAMANGAANTANANARIVOBORIBORITANYVANTANANARIVORENIVOHITRABEFELATANANAEmely,FlorantineEMILEFAHATERAHANAFILOHALEFITRYNYKOMITYMPANTANTERAKA,MPIANDRAIKITRASORA-PIANKOHONANAIVANDRYIVANDRY,FIRAISAMPOKONTANYANTANANARIVOFAHADIMYLUMMarie,ThérèseN035-1990-TANAVRAMAROJAONARANDRIARAZAFINDRAMANANARenéT9000TSIAVv1</t>
  </si>
  <si>
    <t>10-N035-1990-002186-01.tif</t>
  </si>
  <si>
    <t>01101990218628042016ANTANANARIVORENIVOHITRAMAN035-1990-TANAVNanambadyan'iRAVOLAHANTASOAHasinaFanirytao@6°Arrdt@28/04/16soratrafahaM06201600000200.0311199003250411199008101010-N035-1990-002186-01.tif1248312676133431508195619902186250519582603202533409AGENTDUCENAMAMBOHIMPIRAISANAANALAMANGAAndritiana,EliasANJANAHARYANJANAHARY,FIRAISAMPOKONTANYANTANANARIVOFAHADIMYANTANANARIVOBORIBORITANYVANTANANARIVORENIVOHITRAFAHATERAHANAFILOHALEFITRYNYKOMITYMPANTANTERAKA,MPIANDRAIKITRASORA-PIANKOHONANAGermaineLLaurent,MarieLUMN035-1990-TANAVRABODOMANARIVORAIN'NYZAZARANDRIARANDRIATSARAFARARenéT9000TSIAv1</t>
  </si>
  <si>
    <t>10-N035-1990-002187-01.tif</t>
  </si>
  <si>
    <t>0211199004111990082010103010-N035-1990-002187-01.tif1193112676161119601990218724101968260320253336533409ALAROBIAAMBATOMANGAAMBOHIDAHYAMBOHIDAHY,FIRAISAMPOKONTANYANTANANARIVOFAHADIMYANALAMANGAANTANANARIVOBORIBORITANYVANTANANARIVORENIVOHITRAFAHATERAHANAFILOHALEFITRYNYKOMITYMPANTANTERAKA,MPIANDRAIKITRASORA-PIANKOHONANAHandrisoaJean,LouisLLandisoaLUMMPANDRAFITRAMPIAHYTOKANTRANON035-1990-TANAVRAHAGARAIN'NYZAZARANAIVORANDRIARANDRIANANTENAINARenéT9000TSIAv1</t>
  </si>
  <si>
    <t>10-N035-1990-002188-01.tif</t>
  </si>
  <si>
    <t>02111990030319570411199005031961083010103510-N035-1990-002188-01.tif126761317819902188260320253340833409ANALAMANGAANTANANARIVOBORIBORITANYVANTANANARIVORENIVOHITRAANTSOTSONAARTISANDavidFAHATERAHANAFILOHALEFITRYNYKOMITYMPANATANTERAKA,MPIANDRAIKITRASORA-PIANKOHONANAHERIMAHATRATRALUMMPANJAITRAN035-1990-TANAVRANDRIARASOANASOLOHERIMAVORAZAFIMAHATRATRARAZAFINDRAKOTORenéRobertSaholy,RobineSOAVIMASOANDROSOAVIMASOANDRO,FIRAISAMPOKONTANYANTANANARIVOFAHADIMYSURVEILLANTT9000TSIATsinjoniaina,NampoinaVv1</t>
  </si>
  <si>
    <t>10-N035-1990-002189-01.tif</t>
  </si>
  <si>
    <t>02111990040319670411199008401010-N035-1990-002189-01.tif126761319217301990218924091969260320253337933409AMBATOBEANALAMANGAANTANANARIVOBORIBORITANYVANTANANARIVORENIVOHITRABEFELATANANAFAHATERAHANAFILOHALEFITRYNYKOMITYMPANATANTERAKA,MPIANDRAIKITRASORA-PIANKOHONANAHanitriniaina,Sylvia,EstherineJean,AiméLUMMANJAKARAYMANJAKARAY,FIRAISAMPOKONTANYANTANANARIVOFAHADIMYMPAMBOLYMPANAOBISCUITN035-1990-TANAVRAKOTONDRAZAKARANDRIARANDRIAMANAMPISOARASOARISOARaymondRenéSaholy,NirinaT9000TSIAVv1</t>
  </si>
  <si>
    <t>10-N035-1990-002190-01.tif</t>
  </si>
  <si>
    <t>0197102111990041119900608194908501010-N035-1990-002190-01.tif11455126761600190519471990219021-FANAMPIN'ANARAN'NYZAZA,45-TOERANANAHATERAHAN'NYRENY2603202533409AMBOHIBARYANALAMANGAANTANANARIVOBORIBORITANYVANTANANARIVORENIVOHITRAEdmin,Fetra,TahinaENYErnestFAHATERAHANAFILOHALEFITRYNYKOMITYMPANTANTERAKA,MPIANDRAIKITRASORA-PIANKOHONANAJARDINIERLLUMMANJAKARAYMPANJAITRAN035-1990-TANAVRAIN'NYZAZARAKOTOARIVELORANDRIARANDRIAMANANARAZAFIARISOARenéSFSOAVIMBAHOAKASOAVIMBAHOAKA,FIRAISAMPOKONTANYANTANANARIVOFAHADIMYSuzanneT9000v1</t>
  </si>
  <si>
    <t>10-N035-1990-002191-01.tif</t>
  </si>
  <si>
    <t>0307195304111990060009001010-N035-1990-002191-01.tif1142911441120219641267619902191260320252710199033409ANALAMANGAAnatole,LéonANJANAHARYANTANANARIVOBORIBORITANYVANTANANARIVORENIVOHITRADDESSINATEURFAHATERAHANAFAHATERAHANASYFANJANAHANAFILOHALEFITRYNYKOMITYMPANTANTERAKA,MPIANDRAIKITRASORA-PIANKOHONANALLUMMANJAKARAYMANJAKARAY,FIRAISAMPOKONTANYANTANANARIVOFAHADIMYMisa,Leon,RoniMPANAOTAO-ZAVATRAN035-1990-TANAVRAIN'NYZAZARAJAONISONRAMANANDRAIBERANDRIARasoalinoro,MamyRenéT9000TSIAv1</t>
  </si>
  <si>
    <t>10-N035-1990-002192-01.tif</t>
  </si>
  <si>
    <t>00002009011019902192ANTANANARIVORENIVOHITRAN035-1990-TANAVNozanahan'iRAKOTOARISOAJeanVictorteto@CUA5eARRDTt@14/10/09SoratraM05200900004103.RP01000211199004111990050219680910101087610-N035-1990-002192-01.tif1267619902192260320253340933442ANALAMANGAANTANANARIVOBORIBORITANYVANTANANARIVORENIVOHITRABEFELATANANAFAHATERAHANAFILOHALEFITRYNYKOMITYMPANTANTERAKA,MPIANDRAIKITRASORA-PIANKOHONANAHantatianaJean,VictorLLUMMANJAKARAYMANJAKARAY,FIRAISAMPOKONTANYANTANANARIVOFAHADIMYMÉCANICIENMPIKARAKARATOKAN-TRANON035-1990-TANAVRAKOTOARISOARANDRIARAVAOARIMANANARenéT9000Tolotra,Niaina,VictoriaTSIAv1</t>
  </si>
  <si>
    <t>10-N035-1990-002193-01.tif</t>
  </si>
  <si>
    <t>0211199004000411199009201010-N035-1990-002193-01.tif1267619902105193721932603202527121947333553340933443AMBATOBEAMBATOBE,FIRAISAMPOKONTANYANTANANARIVOFAHADIMYANALAMANGAANTANANARIVOAVARADRANOANTANANARIVOBORIBORITANYVANTANANARIVORENIVOHITRABerthineClaudineFAHATERAHANAFIAFERANAFILOHALEFITRYNYKOMITYMPANTANTERAKA,MPIANDRAIKITRASORA-PIANKOHONANAGARDIENJean,BaptisteLUMMartineMÉNAGÈREMPAMPIVELONAN035-1990-TANAVRAKOTOSONRANDRIARASOAMANAMBELORAZAFINDRAMARORAZAFINDRAVELORenéT9000TSIAVv1</t>
  </si>
  <si>
    <t>10-N035-1990-002194-01.tif</t>
  </si>
  <si>
    <t>00002018011019902194ANTANANARIVORENIVOHITRAMAN035-1990-TANAVNanambadyan'iRAINIANJAMichelMamiharintsoatao@2°Arrdtt@3/11/18soratrafahaM0220180000081402111990041119900930101070110-N035-1990-002194-01.tif126761500161219561990210819522194260320253340933429AMBATOMAROAMBATOMARO,FIRAISAMPOKONTANYANTANANARIVOFAHADIMYAMBATONDRAZAKAANALAMANGAANDRANOMADIOANTANANARIVOBORIBORITANYVANTANANARIVORENIVOHITRACharlineFAHATERAHANAFILOHALEFITRYNYKOMITYMPANTANTERAKA,MPIANDRAIKITRASORA-PIANKOHONANAFlorineIALYLUMMÉCANICIENMÉNAGÈREMiarintsoa,Nadine,Miriba.SN035-1990-TANAVRANDRIARAVELOMIARYRAZAFINDRAMIADANARAZANADRA%RenéT9000TSIAVv1</t>
  </si>
  <si>
    <t>10-N035-1990-002195-01.tif</t>
  </si>
  <si>
    <t>0211199004111990094010104510-N035-1990-002195-01.tif12437126761990219525021968260320253340933423ANALAMANGAANDRIANANDRIANINAANDROHIBEANDROHIBE,FIRAISAMPOKONTANYANTANANARIVOFAHADIMYANTANANARIVOBORIBORITANYVANTANANARIVORENIVOHITRAFAHATERAHANAFILOHALEFITRYNYKOMITYMPANTANTERAKA,MPIANDRAIKITRASORA-PIANKOHONANAGénévièveLUMMAHAMASINAMoniqueMPAMBOLYN035-1990-TANAVOnja,FaniryRANDRIARAZAFIARIMALALARenéT9000TSIAVv1</t>
  </si>
  <si>
    <t>10-N035-1990-002196-01.tif</t>
  </si>
  <si>
    <t>02111990041119900950101087710-N035-1990-002196-01.tif1267614091959143019902196260320253339033409AMBODITSIRYAMBODITSIRY,FIRAISAMPOKONTANYANTANANARIVOFAHADIMYANALAMANGAANKADIFOTSYANTANANARIVOBORIBORITANYVANTANANARIVORENIVOHITRAFAHATERAHANAFetraFILOHALEFITRYNYKOMITYMPANTANTERAKA,MPIANDRAIKITRASORA-PIANKOHONANALLalao,SahondraLUMN035-1990-TANAVRAMAVOARISOARANDRIARANDRIAMAMPIONONARenéRENIN'NYZAZAT9000TSIAv1</t>
  </si>
  <si>
    <t>10-N035-1990-002197-01.tif</t>
  </si>
  <si>
    <t>01101990219730072021ANTANANARIVORENIVOHITRAMAN035-1990-TANAVNanambadyan-dRAHANITRARINONYTatamotaoCommuneAmbohim%%,Soratrafaha-96.%30/07/210200031119900411199010100010-N035-1990-002197-01.tif11565120419631267613269199021972603202533409AMBATOMAROAMBATOMARO,FIRAISAMPOKONTANYANTANANARIVOFAHADIMYANALAMANGAANTANANARIVOBORIBORITANYVANTANANARIVORENIVOHITRAFAHATERAHANAFILOHALEFITRYNYKOMITYMPANTANTERAKA,MPIANDRAIKITRASORA-PIANKOHONANAJulietteLLUMMPIANATRAN035-1990-TANAVNASANDRATRARANDRIARANIVOARISOARenéRENIN'NYZAZAT9000TantelyTSIAv1</t>
  </si>
  <si>
    <t>10-N035-1990-002198-01.tif</t>
  </si>
  <si>
    <t>01101990219825101993ANTANANARIVORENIVOHITRAN035-1990-TANAVNozanahan-dRALAITSIVERYtao@5°Arrdtt@25-10-93N°%RP013860311199004111990060010101010-N035-1990-002198-01.tif126761990219825101965260320253334933409ANALAMANGAANTANANARIVOBORIBORITANYVANTANANARIVORENIVOHITRAFAHATERAHANAFILOHALEFITRYNYKOMITYMPANTANTERAKA,MPIANDRAIKITRASORA-PIANKOHONANAIVANDRYIVANDRY,FIRAISAMPOKONTANYANTANANARIVOFAHADIMYLLéontineLUMMAHAMASINAMahefa,Tahiry,NambininaN035-1990-TANAVRAKOTOASIMBOLARANDRIARASOLOARITAFIKARAZAFINIRINARenéT9000TSIAv1William</t>
  </si>
  <si>
    <t>10-N035-1990-002199-01.tif</t>
  </si>
  <si>
    <t>00002014011019902199ANTANANARIVORENIVOHITRAMAN035-1990-TANAVNanambadyan'iRAKOTOARISONTinaOliviaTao@5°ArrondtT@20/09/14SoratraM052014000007750100031119900411199010102010-N035-1990-002199-01.tif1267614011962199021992506196326032025333523339233409ANALAMANGAANIVORANONORDANJANAHARYANJANAHARY,FIRAISAMPOKONTANYANTANANARIVOFAHADIMYANTANANARIVOBORIBORITANYVANTANANARIVORENIVOHITRAFAHATERAHANAFILOHALEFITRYNYKOMITYMPANTANTERAKA,MPIANDRAIKITRASORA-PIANKOHONANAHarimbolatianaHary,FenoLLAPIDAIRELUMMAHAMASINAMamy,NirinaN035-1990-TANAVRAHARIMALALARAMAMONJISOARANDRIARAVAOARISOARenéSahondra,Nirina,NoëlineT9000TSIAv1</t>
  </si>
  <si>
    <t>10-N035-1990-002200-01.tif</t>
  </si>
  <si>
    <t>000020150102101990211120232200ANTANANARIVORENIVOHITRADVMAN035-1990-TANAVNanambadyan'iRANDRIAMAMPIANINAFinaritrataoAmbatomangat@18122015N°%4Nisaram-panambadianat@RANDRIAMAMPIANINAFinaritrataoCRAmbatomanga,arakanydidim-pitsaranafaha-3534,t@23Mai2023,navoakan'nyfitsaranaAmbaratongaVoalohanytaoAntananarivo,voadikataoAmbatomangat@08/11/2023:soratrafaha-06.Voasoratraanio21/11/2023031119900411199004451010301078610-N035-1990-002200-01.tif11945126761409196019902200260320252709196333409AMBIATIBEANALAMANGAANJANAHARYANJANAHARY,FIRAISAMPOKONTANYANTANANARIVOFAHADIMYANKAZONDANDYANTANANARIVOBORIBORITANYVANTANANARIVORENIVOHITRAChristineFAHATERAHANAFILOHALEFITRYNYKOMITYMPANTANTERAKA,MPIANDRAIKITRASORA-PIANKOHONANALLUMMPIANATRAN035-1990-TANAVNomentsoaRAIN'NYZAZARAKOTOARIMANANARALALAHARIMANANARAMAHERISONRANDRIARenéT9000TSIAv1</t>
  </si>
  <si>
    <t>10-N035-1990-002201-01.tif</t>
  </si>
  <si>
    <t>00002018011019902201ANTANANARIVORENIVOHITRAMAN035-1990-TANAVNanambadyan'iRALAMBOMANANAMaminiainaElisataoAnkadikelyIlafyt@20.06.18%04111990051119900809196008101010-N035-1990-002201-01.tif126761294719902130220126032025280219633337033409ANALAMAHITSYANALAMAHITSY,FIRAISAMPOKONTANYANTANANARIVOFAHADIMYANALAMANGAANTANANARIVOBORIBORITANYVANTANANARIVORENIVOHITRAFAHATERAHANAFILOHALEFITRYNYKOMITYMPANTANTERAKA,MPIANDRAIKITRASORA-PIANKOHONANAFrancis,TahiryLLUMMaharitra,Voajanahary,EdwigeMPANAONIFYMPIASAAOAMIN'NYM.P.A.EFN035-1990-TANAVRAIN'NYZAZARAKOTOARISOARANDRIARAVONISOARenéRomain,BasileSAMIAOUESTMANJAKANDRIANAT9000TAMATAVETSIAv1</t>
  </si>
  <si>
    <t>10-N035-1990-002202-01.tif</t>
  </si>
  <si>
    <t>02000205195804101955041119900511199008201010-N035-1990-002202-01.tif121021267619902202260320253340933430ANALAMANGAANTANANARIVOBORIBORITANYVANTANANARIVORENIVOHITRAFAHATERAHANAFILOHALEFITRYNYKOMITYMPANTANTERAKA,MPIANDRAIKITRASORA-PIANKOHONANAJean,MarieLUMMORONDAVAMPAMBOLYMPIVARO-KENAN035-1990-TANAVOnjatahina,FelanasoaRAFALIMANANARAHARININDRINARAKOTOMANANARANDRIARasoavololonaRAVOLOLONIAINARenéSOAVIMASOANDROSOAVIMASOANDRO,FIRAISAMPOKONTANYANTANANARIVOFAHADIMYT9000TSIAVv1</t>
  </si>
  <si>
    <t>10-N035-1990-002203-01.tif</t>
  </si>
  <si>
    <t>04111990051119900830090419641010-N035-1990-002203-01.tif115681267614001990220326032025311019623340933462AMBOHIJATOVOIVANDRYAMBOHIJATOVOIVANDRY,FIRAISAMPOKONTANYANTANANARIVOFAHADIMYANALAMANGAANDRAFAKADYANTANANARIVOBORIBORITANYVANTANANARIVORENIVOHITRABodoniaina,IrèneCHAUFFEURFAHATERAHANAFENOARIVOFILOHALEFITRYNYKOMITYMPANTANTERAKA,MPIANDRAIKITRASORA-PIANKOHONANAHarimanana,Rivo,TatianaJean,PaulLLUMN035-1990-TANAVRAHOLIARIMANANARAIN'NYZAZARANDRIARANDRIAMANALINARANDRIAMANALINARIVORenéT9000TSIAv1</t>
  </si>
  <si>
    <t>10-N035-1990-002204-01.tif</t>
  </si>
  <si>
    <t>00001993011019902204ANTANANARIVORENIVOHITRAN035-1990-TANAVNozanahan-dRakotodrabaryFanomezantsoa,tetoFRSP/V,tamin'ny20/01/93,soratrafaha-13-RP041119900511199008201010-N035-1990-002204-01.tif126761305196519902000220426032025333563340933440AlfredANALAMANGAANTANANARIVOBORIBORITANYVANTANANARIVORENIVOHITRAANTSIRABEFAHATERAHANAFILOHALEFITRYNYKOMITYMPANTANTERAKA,MPIANDRAIKITRASORA-PIANKOHONANALLouisetteLUMMANJAKARAYMANJAKARAY,FIRAISAMPOKONTANYANTANANARIVOFAHADIMYMPIVAROTRAN035-1990-TANAVRAFANOMEZANTSOARAKOTONDRAZANANYRANDRIARASOAMAMPIONONARenéSURVEILLANTT9000TSIAv1</t>
  </si>
  <si>
    <t>10-N035-1990-002205-01.tif</t>
  </si>
  <si>
    <t>00002020011019902205ANTANANARIVORENIVOHITRAMAN035-1990-TANAVNanambadyan'iRAZANADRASOAMarieNathalieteto@5°Arrdtt@09/01/20SoratrafahaM0520200000000130411199004300511199008501010-N035-1990-002205-01.tif1205512676140519691990220419632205260320253340933421AlexandreAMBODITSIRYAMBODITSIRY,FIRAISAMPOKONTANYANTANANARIVOFAHADIMYANALAMANGAANTANANARIVOBORIBORITANYVANTANANARIVORENIVOHITRABEFELATANANADFAHATERAHANAFAHATERAHANASYFANJANAHANAFILOHALEFITRYNYKOMITYMPANTANTERAKA,MPIANDRAIKITRASORA-PIANKOHONANAHantamalala,JosianeLLUMMAHAMASINAMarcellinMPIKARAKARATOKANTRANON035-1990-TANAVPLANTONRAIN'NYZAZARAKOTONIAINARANDRIARASOAVOLOLONARenéT9000TSIAv1</t>
  </si>
  <si>
    <t>10-N035-1990-002206-01.tif</t>
  </si>
  <si>
    <t>0115041119900511199009001010-N035-1990-002206-01.tif1267614071969199022062603202531051969334093342633455AMBOHIDAHYAMBOHIDAHY,FIRAISAMPOKONTANYANTANANARIVOFAHADIMYANALAMANGAANTANANARIVOBORIBORITANYVANTANANARIVORENIVOHITRACARIONDFAHATERAHANAFAHATERAHANASYFANJANAHANAFILOHALEFITRYNYKOMITYMPANATANTERAKA,MPIANDRAIKITRASORA-PIANKOHONANALUMMANJAKANDRIANAMarietteMPANAOMOFOMPIAHYTOKANTRANON035-1990-TANAVNANDIHIZANACARIONNdimbisaotra,GervaisRAIN'NYZAZARAMAROJAONARANDRIARATAHIANJANAHARYFANIRINANTENAINARAZAFINDRASENDRARenéSABOTSYNAMEHANASitraka,HerizoT9000TSIAVv1</t>
  </si>
  <si>
    <t>10-N035-1990-002207-01.tif</t>
  </si>
  <si>
    <t>051119900611199008101010-N035-1990-002207-01.tif110819661146111571126761990220723452603202533409ANALAMANGAANJANAHARYANJANAHARY,FIRAISAMPOKONTANYANTANANARIVOFAHADIMYANTANANARIVOBORIBORITANYVANTANANARIVORENIVOHITRABEFELATANANAFAHATERAHANAFILOHALEFITRYNYKOMITYMPANTANTERAKA,MPIANDRAIKITRASORA-PIANKOHONANALLUMMarcelN035-1990-TANAVRAMAROSONRANDRIARANDRIANANTENAINARenéRENIN'NYZAZAT9000TSIAv1Veromanitra</t>
  </si>
  <si>
    <t>10-N035-1990-002208-01.tif</t>
  </si>
  <si>
    <t>000020170000202301031019902208ANTANANARIVORENIVOHITRAASDVMAN035-1990-TANAVNanambadyan'iRAZANADRAKOTOAndrianasoloLaingonirinaAndrianateto@5eArrdtt@19/08/17soratrafahaM05201700000653Natsangan'iRAFALIMANANAPierreFidelisy,teto@CUA/ANT-V,t@13/03/17,soratrafahaA05201700000017.Nisaram-panambadianatamin'iRAZANADRAKOTOAndrianasoloLaingonirinaAndriana,arakanydidim-pitsaranalf-7052tamin'ny12Septambra2023navoakan'nyTribonalyFitsaranaAmbaratongaVoalohanyetoAntananarivovoasoratraamin'nybokyeto5°ARRDT/%tamin'ny18/12/23,sfM05202300000933.001550100051119900611199008201010-N035-1990-002208-01.tif12676199022082306197326032025280419693340133409ANALAMANGAAndolalaina,ZoëlANTANANARIVOBORIBORITANYVANTANANARIVORENIVOHITRABEFELATANANACOMPTABLEDFAHATERAHANAFAHATERAHANASYFANJANAHANAFILOHALEFITRYNYKOMITYMPANTANTERAKA,MPIANDRAIKITRASORA-PIANKOHONANALLUMMANJAKARAYMANJAKARAY,FIRAISAMPOKONTANYANTANANARIVOFAHADIMYMPIKARAKARATOKANTRANON035-1990-TANAVNaina,MariusRAIN'NYZAZARAKOTOHARISOARANDRIARATISIARISOARATISIARIVONYRenéT9000TianaTSIAv1VOHEMAR</t>
  </si>
  <si>
    <t>10-N035-1990-002209-01.tif</t>
  </si>
  <si>
    <t>0511199006111990065008301010-N035-1990-002209-01.tif1107196712676199022092211197126032025333633339033409AMBATOLAMPYAMBOHIDRAFYANALAMANGAANKADINDRAMAMYANKADINDRAMAMY,FIRAISAMPOKONTANYANTANANARIVOFAHADIMYANTANANARIVOBORIBORITANYVANTANANARIVORENIVOHITRAANTANIMASAKADorantineFAHATERAHANAFILOHALEFITRYNYKOMITYMPANTANTERAKA,MPIANDRAIKITRASORA-PIANKOHONANALLUMMPAMBOLYN035-1990-TANAVPhilibertRAIN'NYZAZARANAIVOMANANARANDRIARAZANANIRINARISOARenéT9000TSIATsiryv1VAKINANKARATRA</t>
  </si>
  <si>
    <t>10-N035-1990-002210-01.tif</t>
  </si>
  <si>
    <t>050219680511199006111990084009001010-N035-1990-002210-01.tif12011967126761990221026032025334003340833409ANALAMANGAANTANANARIVOBORIBORITANYVANTANANARIVORENIVOHITRAATSIMONTSENAATSIMOAMBATOMENADialy,SalohyFAHATERAHANAFILOHALEFITRYNYKOMITYMPANTANTERAKA,MPIANDRAIKITRASORA-PIANKOHONANAHerilanto,OlgaLUMMAHAMASINAMANJAKARAYMANJAKARAY,FIRAISAMPOKONTANYANTANANARIVOFAHADIMYMÉCANICIENMPIKARAKARATOKAN-TRANON035-1990-TANAVRAIN'NYZAZARALALASONRALALASONANJARASOARAMANANJARASOARANDRIARenéSimon,SoloniainaT9000TSIAVv1</t>
  </si>
  <si>
    <t>10-N035-1990-002211-01.tif</t>
  </si>
  <si>
    <t>051119900611199008501010-N035-1990-002211-01.tif12676129991305199020091954221126032025310819513336533409AMBATOMENAAMBODITSIRYAMBODITSIRY,FIRAISAMPOKONTANYANTANANARIVOFAHADIMYANALAMANGAANDRIAPARANYANTANANARIVOBORIBORITANYVANTANANARIVORENIVOHITRABESARETYFAHATERAHANAFenoarilalaina,FrancisseFILOHALEFITRYNYKOMITYMPANTANTERAKA,MPIANDRAIKITRASORA-PIANKOHONANAFrançois,d'AssiseJackyLLUMMACHINISTEMAÇONMéltineN035-1990-TANAVRABEARISONRAHERIVOLARANDRIARASOLOHERYRenéT9000TSIAv1</t>
  </si>
  <si>
    <t>10-N035-1990-002212-01.tif</t>
  </si>
  <si>
    <t>00002010011019902212ANTANANARIVORENIVOHITRAMAN035-1990-TANAVNanambadyan'iRAHARISONDavidTeto@5eARRDT,t@27/03/2010.SoratrafahaM0520100000018802111990061119900810195409001010-N035-1990-002212-01.tif1267619902105221226032025334093341833461ANALAMANGAANTANANARIVOBORIBORITANYVANTANANARIVORENIVOHITRABEFELATANANAFAHATERAHANAFILOHALEFITRYNYKOMITYMPANTANTERAKA,MPIANDRAIKITRASORA-PIANKOHONANAJeanne,PanoelineLUMMANJAKARAYMANJAKARAY,FIRAISAMPOKONTANYANTANANARIVOFAHADIMYMPAMBOLYMPANJAITRAN035-1990-TANAVRANDRIARANDRIAKOTORAZAFINDRANGITARAZANAMIADANARenéT9000TSIAVv1</t>
  </si>
  <si>
    <t>10-N035-1990-002213-01.tif</t>
  </si>
  <si>
    <t>01090920111019902213ANTANANARIVORENIVOHITRAMAN035-1990-TANAVNisora-panambadiana,tamin'iRASAMILAMAFenohasinaJimmy,tao@C.RAmbohidronono,t@20/08/2011.Soratrafaha:13.Androany09/09/110168105111990061119900910101087710-N035-1990-002213-01.tif1130126761803196819902213240419612603202533409ALAOTRA-MANGOROAMBOHIJOKYAMBOHITRARIVOAMPARAFARAVOLAANALAMANGAANTANANARIVOBORIBORITANYVANTANANARIVORENIVOHITRAArifidyFAHATERAHANAFILOHALEFITRYNYKOMITYMPANTANTERAKA,MPIANDRAIKITRASORA-PIANKOHONANAFinaritraLUMMarietteMÉNAGÈREN035-1990-TANAVRAHARIMISARAIN'NYZAZARAKOTONDRAVELORANDRIARASOANINDRIANARenéSOAVIMASOANDROSOAVIMASOANDRO,FIRAISAMPOKONTANYANTANANARIVOFAHADIMYT9000TRANSPORTEURTSIAVv1</t>
  </si>
  <si>
    <t>10-N035-1990-002214-01.tif</t>
  </si>
  <si>
    <t>0003196702436051119900611199009201010-N035-1990-002214-01.tif11001182712676199022142603202533409AMBODISIARIVOAMBOHIMANGAROVAANALAMANGAANTANANARIVOAVARADRANOANTANANARIVOBORIBORITANYVANTANANARIVORENIVOHITRAFAHATERAHANAFILOHALEFITRYNYKOMITYMPANTANTERAKA,MPIANDRAIKITRASORA-PIANKOHONANAHélèneHeritianaLLUMMANJAKARAYMANJAKARAY,FIRAISAMPOKONTANYANTANANARIVOFAHADIMYMarie,MadeleineMPAMBOLYMPIKARAKARATOKANTRANON035-1990-TANAVRAKOTONDRAMANANARANDRIARAZAFISOLORAZANAMBARYRenéT9000TSIAv1</t>
  </si>
  <si>
    <t>10-N035-1990-002214Bis-01.tif</t>
  </si>
  <si>
    <t>00031967051119900611199009301010-N035-1990-002214Bis-01.tif1108126761319219902214BIS260320253340933435AMBODISIARIVOAMBOHIMANGAROVAANALAMANGAANTANANARIVOAVARADRANOANTANANARIVOBORIBORITANYVANTANANARIVORENIVOHITRAFAHATERAHANAFILOHALEFITRYNYKOMITYMPANTANTERAKA,MPIANDRAIKITRASORA-PIANKOHONANAHélèneHerimanitraLLUMMANJAKARAYMANJAKARAY,FIRAISAMPOKONTANYANTANANARIVOFAHADIMYMarie,MadeleineMPAMBOLYN035-1990-TANAVRAKOTONDRAMANANARANDRIARAZAFISOLORAZANAMBARYRenéT9000TSIAv1</t>
  </si>
  <si>
    <t>10-N035-1990-002215-01.tif</t>
  </si>
  <si>
    <t>%0409197105111990060819670611199009301010-N035-1990-002215-01.tif1200126761317819902215260320253339933409AMBATOMAROAMBATOMARO,FIRAISAMPOKONTANYANTANANARIVOFAHADIMYANALAMANGA%ANITRINIAINAANTANANARIVOBORIBORITANYVANTANANARIVORENIVOHITRABEFELATANANAFAHATERAHANAFILOHALEFITRYNYKOMITYMPANTANTERAKA,MPIANDRAIKITRASORA-PIANKOHONANALLalanirina,Alain,VictorienLUMMPANJAITRAMPIVAROTRAN035-1990-TANAVRAIN'NYZAZARAKOTOMANGARANDRIARASOLOFONIRINARenéRinasoa,Herimanitra,FanatenanaT9000TSIATSIROANOMANDIDYv1</t>
  </si>
  <si>
    <t>10-N035-1990-002216-01.tif</t>
  </si>
  <si>
    <t>01688051119900611199009401010-N035-1990-002216-01.tif126761326918071957199022162350260320252607195933409AMBATOSORATRAANALAMAHITSYANALAMAHITSY,FIRAISAMPOKONTANYANTANANARIVOFAHADIMYANALAMANGAANDRAVOAHANGYANTANANARIVOBORIBORITANYVANTANANARIVORENIVOHITRABodomalala,LantonirinaFAHATERAHANAFILOHALEFITRYNYKOMITYMPANTANTERAKA,MPIANDRAIKITRASORA-PIANKOHONANALLUMManitra,Marie,PauletteMPAMBOLYMPANJAITRAMPIANATRAN035-1990-TANAVRABARIMANANARAMANANTOANINARANDRIARANIVOARISOARenéT9000TahinaTSIAv1VincentdePaul</t>
  </si>
  <si>
    <t>10-N035-1990-002217-01.tif</t>
  </si>
  <si>
    <t>022900511199006111990080219620950101090410-N035-1990-002217-01.tif11301267618081959199022172603202533409ANALAMANGAANDRIAMPENOELINAAnitah,KettyANJANAHARYANJANAHARY,FIRAISAMPOKONTANYANTANANARIVOFAHADIMYANTANANARIVOBORIBORITANYVANTANANARIVORENIVOHITRAANTSAHONDRAFAHATERAHANAFILOHALEFITRYNYKOMITYMPANTANTERAKA,MPIANDRAIKITRASORA-PIANKOHONANALUMMÉNAGÈREN035-1990-TANAVNdrianarimananaRAHARINOROHARIMERANDRIARenéRENIN'NYZAZASOAVINANDRIANAANTANANARIVOT9000TRANSPORTEURTSIAVv1Vololona,Julienne,Louise</t>
  </si>
  <si>
    <t>10-N035-1990-002218-01.tif</t>
  </si>
  <si>
    <t>051119900611199010100010-N035-1990-002218-01.tif123012676129641905196719902218260320253337933409ANALAMANGAANTANANARIVOBORIBORITANYVANTANANARIVORENIVOHITRABEFELATANANAFAHATERAHANAFILOHALEFITRYNYKOMITYMPANTANTERAKA,MPIANDRAIKITRASORA-PIANKOHONANAIVANDRYIVANDRY,FIRAISAMPOKONTANYANTANANARIVOFAHADIMYJean,PaulLUMN035-1990-TANAVOdetteRAKOTOMALALARANDRIARASOLONIRINARAZANAMASYRenéT9000TSIAVv1</t>
  </si>
  <si>
    <t>10-N035-1990-002219-01.tif</t>
  </si>
  <si>
    <t>051119900611199010101010-N035-1990-002219-01.tif12676132019902105196422192502197126032025333553337733409AMPITATAFIKAGAREANALAMAHITSYANALAMAHITSY,FIRAISAMPOKONTANYANTANANARIVOFAHADIMYANALAMANGAANTANANARIVOBORIBORITANYVANTANANARIVORENIVOHITRABEFELATANANADFAHATERAHANAFAHATERAHANASYFANJANAHANAFILOHALEFITRYNYKOMITYMPANTANTERAKA,MPIANDRAIKITRASORA-PIANKOHONANAGrégoireJaona,Tsikimahery,GrégoireLLUMMAÇONMartineMÉNAGÈREN035-1990-TANAVRAIN'NYZAZARAKOTONDRAJAONARAMBOLAFINOANARANDRIARAZAFINDRAMANGARenéT9000TSIAv1</t>
  </si>
  <si>
    <t>10-N035-1990-002220-01.tif</t>
  </si>
  <si>
    <t>0311199006111990080010102010-N035-1990-002220-01.tif1145511921126761409197219902110196122202603202533409AMBOHIDRATRIMOANALAMANGAANJANAHARYANJANAHARY,FIRAISAMPOKONTANYANTANANARIVOFAHADIMYANTANANARIVOBORIBORITANYVANTANANARIVORENIVOHITRADFAHATERAHANAFAHATERAHANASYFANJANAHANAFIHAONANAFILOHALEFITRYNYKOMITYMPANTANTERAKA,MPIANDRAIKITRASORA-PIANKOHONANAHaja,NirinaJean,PierreLLUMN035-1990-TANAVRAHARIMANANARAIN'NYZAZARANDRIARANDRIANARISOARANDRIANARISOAMANDIMBINIAINARenéSERVEURT9000Tiananirina,BlandineTSIAv1</t>
  </si>
  <si>
    <t>10-N035-1990-002221-01.tif</t>
  </si>
  <si>
    <t>051119900611199010103010-N035-1990-002221-01.tif12301243712676130819621990210919472221260320253340933449ANALAMANGAANKADIEFAJOROANTANANARIVOBORIBORITANYVANTANANARIVORENIVOHITRABEHENJYDFAHATERAHANAFAHATERAHANASYFANJANAHANAFILOHALEFITRYNYKOMITYMPANTANTERAKA,MPIANDRAIKITRASORA-PIANKOHONANAGeorgetteGermaineGilbertLUMMANJAKARAYMANJAKARAY,FIRAISAMPOKONTANYANTANANARIVOFAHADIMYMPANJAITRAN035-1990-TANAVPLANTONRAIN'NYZAZARAKOTONDRAMANANARANDRIARASOAMAHEFARenéT9000TSIAVv1</t>
  </si>
  <si>
    <t>10-N035-1990-002222-01.tif</t>
  </si>
  <si>
    <t>00002013011019902222ANTANANARIVORENIVOHITRAMAN035-1990-TANAVNanambadyan'iRAMONJIARIVEONandri%Tafitaniaina,taoAmbohijanakaGarat@12012013N:04060119510611199006250711199008101010-N035-1990-002222-01.tif12676131119621990222226032025334093344333460AMBOHIMIRARYAMBOHIMIRARY,FIRAISAMPOKONTANYANTANANARIVOFAHADIMYANALAMANGAANTANANARIVOBORIBORITANYVANTANANARIVORENIVOHITRADDieuDonnéFAHATERAHANAFAHATERAHANASYFANJANAHANAFILOHALEFITRYNYKOMITYMPANATANTERAKA,MPIANDRAIKITRASORA-PIANKOHONANALUMManambitsoa,LalanirinaMANJAKANDRIANAMORARANOOUESTMPANJAITRAN035-1990-TANAVRaheliarisoa,HonorineRAIN'NYZAZARAMELINJANAHARYRANDRIARASOLONJANAHARYRAZAFINANTOANDRORenéT9000TSIAVv1</t>
  </si>
  <si>
    <t>10-N035-1990-002223-01.tif</t>
  </si>
  <si>
    <t>01050520231019902223ANTANANARIVORENIVOHITRAMAN035-1990-TANAVNanambadyan'iANDRIAMALALATsimojasinaHamelanataoTanaVI/CUAt@27/01/2023soratrafaha-M06202300000208.Voasoratraanio05/5/23019710611199007111990080508201010-N035-1990-002223-01.tif126761311197019902223260320253337433409ANALAMANGAANKADINDRAMAMYANKADINDRAMAMY,FIRAISAMPOKONTANYANTANANARIVOFAHADIMYANTANANARIVOBORIBORITANYVANTANANARIVORENIVOHITRABEFELATANANAFAHATERAHANAFanja,Nirina,SamoelinaFEMMEDEMÉNAGEFILOHALEFITRYNYKOMITYMPANTANTERAKA,MPIANDRAIKITRASORA-PIANKOHONANAJean,PierreLLUMN035-1990-TANAVRAKOTOMAVONIRINARAKOTONDRASOARANDRIARAZAFIMANANTENASOARenéT9000Todisoa,PatricTSIAv1</t>
  </si>
  <si>
    <t>10-N035-1990-002224-01.tif</t>
  </si>
  <si>
    <t>01040520151019902224ANTANANARIVORENIVOHITRAMAN035-1990-TANAVNanambadyan'iRAKOTONIRINAJeantao@CRAmbatolaonat@25/04/15soratrafaha12androany04/05/150611199007000711199008301010-N035-1990-002224-01.tif1144112071960126761281119902224230219592603202533409ANALAMANGAANDRAISOROANDRAISORO,FIRAISAMPOKONTANYANTANANARIVOFAHADIMYANTANANARIVOBORIBORITANYIIIANTANANARIVOBORIBORITANYVANTANANARIVORENIVOHITRAAugustinAVARADOHABerthineFAHATERAHANAFILOHALEFITRYNYKOMITYMPANTANTERAKA,MPIANDRAIKITRASORA-PIANKOHONANAGARDIENLUMMIARAMASOANDROMPIVAROTRAN035-1990-TANAVRAHARINIAINARAIN'NYZAZARAKOTONIAINARANDRIARAZANAMANANARenéT9000TSIAVv1Volasoa</t>
  </si>
  <si>
    <t>10-N035-1990-002225-01.tif</t>
  </si>
  <si>
    <t>00002010011019902225ANTANANARIVORENIVOHITRAMAN035-1990-TANAVNanambadyan'iRAVELOSONNaivoHarison.Teto@5eARRDT,t@27/05/10.SoratrafahaM0520100000037200001939071119900810081119901010-N035-1990-002225-01.tif115681267618011951199021002225260320253340933453ANALAMANGAANTANANARIVOBORIBORITANYVANTANANARIVORENIVOHITRACHAUFFEUREdmondFAHATERAHANAFILOHALEFITRYNYKOMITYMPANTANTERAKA,MPIANDRAIKITRASORA-PIANKOHONANAHerinandrianina,PriscaLauretteLUMMANJAKARAYMANJAKARAY,FIRAISAMPOKONTANYANTANANARIVOFAHADIMYMAROSAHABOMÉNAGÈREN035-1990-TANAVRAKOTOMALALARANDRIARAVELONJANAHARYRAZAFINJANAHARYRenéRENIN'NYZAZAT9000TSIAVv1</t>
  </si>
  <si>
    <t>10-N035-1990-002226-01.tif</t>
  </si>
  <si>
    <t>01386030519640630071119900811199008201010-N035-1990-002226-01.tif126761990210519672226260320253340933451AiméANALAMAHITSYANALAMAHITSY,FIRAISAMPOKONTANYANTANANARIVOFAHADIMYANALAMANGAANTANANARIVOBORIBORITANYVANTANANARIVORENIVOHITRADEdmée,Marie,ThérèseFAHATERAHANAFAHATERAHANASYFANJANAHANAFIANARANTSOAFILOHALEFITRYNYKOMITYMPANTANTERAKA,MPIANDRAIKITRASORA-PIANKOHONANALUMMPIVAROTRAN035-1990-TANAVRAIN'NYZAZARANAIVOJAONARANDRIARAVAOHANTARavaohanta,Marie,NantenainaRenéT9000TSIAVv1</t>
  </si>
  <si>
    <t>10-N035-1990-002227-01.tif</t>
  </si>
  <si>
    <t>021119670711199008111990083009301010-N035-1990-002227-01.tif126761990222726032025333683340933423AMBOHIDAHYANKADINDRAMAMYAMBOHIDAHYANKADINDRAMAMY,FIRAISAMPOKONTANYANTANANARIVOFAHADIMYANALAMANGAANTANANARIVOBORIBORITANYVANTANANARIVORENIVOHITRAAugusteBlandineCELONETFAHATERAHANAFILOHALEFITRYNYKOMITYMPANTANTERAKA,MPIANDRAIKITRASORA-PIANKOHONANALLUMMAÇONMIAKADAZAMANJAKANDRIANAN035-1990-TANAVOMENJANAHARYRANDRIARenéT9000Tokiniaina,DanielinaTSIAv1</t>
  </si>
  <si>
    <t>10-N036-1988-002217-01.tif</t>
  </si>
  <si>
    <t>09101961101012198810170104010-N036-1988-002217-01.tif112371212198815401988221724041955260320253339833400AMBATOROKAAMBOHIDAHYAMBOHIDAHY,FIRAISAMPOKONTANYANTANANARIVOFAHADIMYANALAMANGAANDRIAMAROMAHEFAANKADINDRAMAMYANTANANARIVOBORIBORITANYIIANTANANARIVOBORIBORITANYVANTANANARIVORENIVOHITRACHAUFFEURFAHATERAHANAFanjanirinaFILOHAN'NYKOMITYMPANATANTERAKA,MPIANDRAIKITRASORA-PIANKOHONANALLUMMPANJAITRAN036-1988_TANAVRABODOMAMONJYRAIN'NYZAZARANDRIARAZANADRANAIVORenéT9000TSIAv1Zo-Baliniaina</t>
  </si>
  <si>
    <t>10-N036-1988-002218-01.tif</t>
  </si>
  <si>
    <t>01101988221825022012ANTANANARIVORENIVOHITRAMAN036-1988_TANAV-Nanambadyan'iRAFALIMANANAAndriatsialahinkenyAmbinintsoa,tao@3eARRDT,t@25/02/12.Soratrafaha:M03201200000148.Androany25/02/1208101010-N036-1988-002218-01.tif112371146112001212198812704131219881904195019882218250719522603202533398ANALAMANGAANDRANOMANELATRAANTANANARIVOBORIBORITANYVANTANANARIVORENIVOHITRAANTSIRABEIIBEFELATANANAEmilie,SahondraFAHATERAHANAFILOHAN'NYKOMITYMPANATANTERAKA,MPIANDRAIKITRASORA-PIANKOHONANAJustinLUMMANJAKARAYMANJAKARAY,FIRAISAMPOKONTANYANTANANARIVOFAHA-DIMYMirana,Romance,LiliasMPIASAN'NYBANKYMPIKARAKARATOKANTRANON036-1988_TANAVRAIN'NYZAZARAKOTOMANANTSOARAKOTOMANANTSOAMBININTSOLOHERINIAINARANDRIARAOELINIRINARenéTT9000TSIAv1VAKINANKARATRA</t>
  </si>
  <si>
    <t>10-N036-1988-002219-01.tif</t>
  </si>
  <si>
    <t>06300805193508201010-N036-1988-002219-01.tif11237115651208195412121988124831312198819882219260320253339841-FANAMPIN'ANARAN'NYRENYANALAMANGAANDRIAMALALAANDROHIBEANDROHIBE,FIRAISAMPOKONTANYANTANANARIVOFAHADIMYANTANANARIVOBORIBORITANYVANTANANARIVORENIVOHITRABEHORIRIKABodonandrianinaDENYFAHATERAHANAFAHATERAHANASYFANJANAHANAFIANARANTSOAVILLEFILOHAN'NYKOMITYMPANANTANTERAKAMPIANDRAIKITRASORA-PIANKOHONANALUMMonique,deChantalMPAMPIANATRAN036-1988_TANAVPhilibertRAIN'NYZAZARANDRIARAZAFIMAHEFARenéSFT9000Vv1</t>
  </si>
  <si>
    <t>10-N036-1988-002220-01.tif</t>
  </si>
  <si>
    <t>01101988222029092023ANTANANARIVORENIVOHITRAMAN036-1988_TANAVNanambadyan'iRAVOLOLONIAINAFalySaholytetoV°Arrdt/CUAt@28/09/2023soratrafaha-M05202300000690-Voasoratraanio29/09/2023034708301010-N036-1988-002220-01.tif11061948112371212198813121988198822202603202529051955333493339833431AMPANOTOKANAAMPANOTOKANA,FIRAISAMPOKONTANYANTANANARIVOFAHADIMYAMPITATAFIKAANALAMANGAANTANANARIVOBORIBORITANYVANTANANARIVORENIVOHITRAANTANIFOTSYBEFETAFIANARANTSOAEmileFAHATERAHANAFILOHAN'NYKOMITYMPANANTANTERAKAMPIANDRAIKITRASORA-PIANKOHONANAJulietteLLUMMACHINISTEMPANJAITRAN036-1988_TANAVNarindra,ManaséRAIN'NYZAZARAKOTOARIVELORANDRIARAVONIARISOARenéT9000TSIAv1VAKINANKARATRA</t>
  </si>
  <si>
    <t>10-N036-1988-002221-01.tif</t>
  </si>
  <si>
    <t>011119600840101087610-N036-1988-002221-01.tif11031963112371212198813121988198820002221260320253338533398AMBODITSIRYAMBODITSIRY,FIRAISAMPOKONTANYANTANANARIVOFAHA-DIMYAMBOHITSEHENOANALAMANGAANTANANARIVOBORIBORITANYVANTANANARIVORENIVOHITRAANTANETIBEFAHATERAHANAFILOHAN'NYKOMITYMPANANTANTERAKA,MPIANDRAIKITRASORA-PIANKOHONANALLUMMAROVELOANDRIANTIANAMAROVELOROVANIAINAMÉCANICIENMPANJAITRAN036-1988_TANAVNivosoa,ElisabethPaulineRALISIARINORORANDRIARASOAZANANORORenéSergeT9000TSIAv1</t>
  </si>
  <si>
    <t>10-N036-1988-002222-01.tif</t>
  </si>
  <si>
    <t>0810101070110-N036-1988-002222-01.tif1123711522120819601312198814121988150519641988204522222603202531-FANAMPIN'ANARAN'NYRAY33398AMBOHIBARYANALAMANGAANTANANARIVOBORIBORITANYVANTANANARIVORENIVOHITRAEmelineENYFAHATERAHANAFILOHAN'NYKOMITYMPANANTANTERAKAMPIANDRAIKITRASORA-PIANKOHONANAHarison,ProsperIADIAMBOLAIADIAMBOLA,FIRAISAMPOKONTANYANTANANARIVOFAHADIMYLUMMANJAKANDRIANAMPANDRAFITRAMPANJAITRAN036-1988_TANAVProsperRAIN'NYZAZARANDRIARANDRIAMBOLOLONIAINARAZANADRASOARenéSFT9000Tsinjosoa,FanambinanaVv1</t>
  </si>
  <si>
    <t>10-N036-1988-002223-01.tif</t>
  </si>
  <si>
    <t>070008201010-N036-1988-002223-01.tif11194112371301913121988141219881912195019882223260320252807192833398AMBOHITSEHENOANALAMANGAANTANANARIVOBORIBORITANYVANTANANARIVORENIVOHITRAFAHATERAHANAFILOHAN'NYKOMITYMPANATANTERAKA,MPIANDRAIKITRASORA-PIANKOHONANAJeannetteLLUMMAHATONYSOAVIMASOANDROMAHATONYSOAVIMASOANDRO,FIRAISAMPOKONTANYANTANANARIVOFAHADIMYMPAMBOLYMPANDRAFITRAN036-1988_TANAVRABEARISONNERAIN'NYZAZARAKOTONDRAIBERANDRIARARIVONYRenéRodinSOAVIMASOANDROT9000TSIAv1</t>
  </si>
  <si>
    <t>10-N036-1988-002224-01.tif</t>
  </si>
  <si>
    <t>0201195108301010-N036-1988-002224-01.tif1123711571131219881334314121988198821071952222424002603202533398Aim%ANALAMANGAANKADITAPAKAANKADIFOTSYANTANANARIVOBORIBORITANYVANTANANARIVORENIVOHITRAFAHATERAHANAFaratiana,Fenohasina,HerisoaFILOHAN'NYKOMITYMPANATANTERAKA,MPIANDRAIKITRASORA-PIANKOHONANALUMMPAMBOLYMPIKARAKARATOKANTRANON036-1988_TANAVPaulRAMANAMBOKATRARAMANANARIVORANDRIARASAMIMANANARAZAFINDRABARYRenéRETIRETYSOAVIMASOANDROSOAVIMASOANDRO,FIRAISAMPOKONTANYANTANANARIVOFAHADIMYT9000TSIAVv1</t>
  </si>
  <si>
    <t>10-N036-1988-002225-01.tif</t>
  </si>
  <si>
    <t>08401010-N036-1988-002225-01.tif112371205195213121988140419511412198815-SOKAJIN'NYKOPIA18001988222526032025333983342133435ANALAMANGAANKADIKELYILAFYANTANANARIVOAVARADRANOANTANANARIVOBORIBORITANYVANTANANARIVORENIVOHITRAANTSAHAMAROFOZACUISINIÈREDENYFAHATERAHANAFAHATERAHANASYFANJANAHANAFILOHAN'NYKOMITYMPANTANTERAKA,MPIANDRAIKITRASORA-PIANKOHONANAIVANDRYIVANDRY,FIRAISAMPOKONTANYANTANANARIVOFAHADIMYJARDINIERLLUMN036-1988_TANAVPaulineRAIN'NYZAZARAKOTOMAHEFARANDRIARANDRIAMAHEFARASOARINOSYRaymondRenéSFSOAMANANDRARINYAMBOHIMANGAKELYT9000v1Zonirina</t>
  </si>
  <si>
    <t>10-N036-1988-002226-01.tif</t>
  </si>
  <si>
    <t>08501010-N036-1988-002226-01.tif112371301195113121988131921412198815051947198820002226260320253339233398ANALAMANGAANTANANARIVOBORIBORITANYVANTANANARIVORENIVOHITRAANTANIMORANORDFAHATERAHANAFILOHAN'NYKOMITYMPANTANTERAKA,MPIANDRAIKITRASORA-PIANKOHONANAJacquelineJean,MarcLLUMMANANDONAMPAMAFALALANAMPIKARAKARATOKANTRANON036-1988_TANAVRABOZAKARAIN'NYZAZARANDRIARANDRIAMANANTENARASOAMIANDRYRenéT9000TSARAHONENANATSARAHONENANA,FIRAISAMPOKONTANYANTANANARIVOFAHADIMYTSIAv1</t>
  </si>
  <si>
    <t>10-N036-1988-002227-01.tif</t>
  </si>
  <si>
    <t>00002018011019882227ANTANANARIVORENIVOHITRAMAN036-1988_TANAVNanambadyan'iRANDRIANASIMANANALanjaTahirytaoAmbohimangakely,t@09062018081010101510-N036-1988-002227-01.tif11237121021404194814121988151219881902196619882227260320253339833408AMBOHIDAHYANKADINDRAMAMYAMBOHIDAHYANKADINDRAMAMY,FIRAISAMPOKONTANYANTANANARIVOFAHADIMYANALAMANGAANJEPYMANJAKANDRIANAANTANANARIVOBORIBORITANYVANTANANARIVORENIVOHITRABETOHOMANJAKANDRIANACHAUFFEURDésiréFAHATERAHANAFILOHAN'NYKOMITYMPANATANTERAKA,MPIANDRAIKITRASORA-PIANKOHONANAHary,MalalatianaHenrietteLUMN036-1988_TANAVRAIN'NYZAZARAKOTONIRINARANDRIARATOMPOARIMANANARenéT9000TSIAVv1VENDEUSE</t>
  </si>
  <si>
    <t>10-N036-1988-002228-01.tif</t>
  </si>
  <si>
    <t>02436024508101010-N036-1988-002228-01.tif112371304194915121988161219881988222826032025270619493335233398ANALAMAHITSYANALAMAHITSY,FIRAISAMPOKONTANYANTANANARIVOFAHADIMYANALAMANGAANKAZOBEANTANANARIVOBORIBORITANYVANTANANARIVORENIVOHITRACelestineDordineFAHATERAHANAFILOHAN'NYKOMITYMPANATANTERAKA,MPIANDRAIKITRASORA-PIANKOHONANALLUMMAHITSYMIARAMILAN036-1988_TANAVRAIN'NYZAZARALALAHARISOARANDRIARAVALISAONARenéT9000Tahina,AndrianjakaTSIAv1</t>
  </si>
  <si>
    <t>10-N036-1988-002229-01.tif</t>
  </si>
  <si>
    <t>08201010-N036-1988-002229-01.tif1123712121966132691512198816121988198821002229260320253105196731-FANAMPIN'ANARAN'NYRAY3339833425ANALAMANGAANJANAHARYANJANAHARY,FIRAISAMPOKONTANYANTANANARIVOFAHADIMYANOSYANTAMBELOANTANANARIVOBORIBORITANYVANTANANARIVORENIVOHITRAENYFAHATERAHANAFILOHAN'NYKOMITYMPANTANTERAKA,MPIANDRAIKITRASORA-PIANKOHONANAJoséLLUMMPIVAROTRAN036-1988_TANAVPerlineRAIN'NYZAZARAKOTONIAINARAKOTONIRINARANDRIARAZANADRAKOTORenéSFT9000v1</t>
  </si>
  <si>
    <t>10-N036-1988-002230-01.tif</t>
  </si>
  <si>
    <t>08301010-N036-1988-002230-01.tif112371200151219881612198819882107195622302402193526032025333563339833457ANALAMANGAANJANAHARYANJANAHARY,FIRAISAMPOKONTANYANTANANARIVOFAHADIMYANTANANARIVOBORIBORITANYVANTANANARIVORENIVOHITRADenisEXPEDITEURFAHATERAHANAFaramalalaFILOHAN'NYKOMITYMPANATANTERAKA,MPIANDRAIKITRASORA-PIANKOHONANALucieLUMMANJAKANDRIANAMPIANATRAMPIVAROTRAMyriame,LucieN036-1988_TANAVRAHARINIRINARAKOTOARISOARANDRIARASO%NANTOANDRORAVONIARIMANANARenéT9000TSIAVv1</t>
  </si>
  <si>
    <t>10-N036-1988-002231-01.tif</t>
  </si>
  <si>
    <t>0000195808401010-N036-1988-002231-01.tif1123711429119311412198816121988191119591988213022312603202533398AMBATOMAINTYAMBATOMAINTY,FIRAISAMPOKONTANYANTANANARIVOFAHADIMYANALAMANGAANDRIAMORASAOTRAANTANANARIVOBORIBORITANYVANTANANARIVORENIVOHITRAAugustinCelestineCHAUFFEURFAHATERAHANAFILOHAN'NYKOMITYMPANTANTERAKA,MPIANDRAIKITRASORA-PIANKOHONANAJean,WilfriddeJesusLUMMPIANATRAN036-1988_TANAVNANISANANORDRAKOTONIAINARANDRIARAVAONIRINARenéSOAVIMBAHOAKAT9000Tina,HarinalaTSIAVv1</t>
  </si>
  <si>
    <t>10-N036-1988-002232-01.tif</t>
  </si>
  <si>
    <t>0208195808501010-N036-1988-002232-01.tif1123712947151219881612198818301988223223081958260320253339833442ANALAMANGAANDRIAMIARISOAANKADIFOTSYANKADINDRAMAMYANKADINDRAMAMY,FIRAISAMPOKONTANYANTANANARIVOFAHADIMYANTANANARIVOANTANANARIVOBORIBORITANYVANTANANARIVORENIVOHITRAFAHATERAHANAFILOHAN'NYKOMITYMPANATANTERAKA,MPIANDRAIKITRASORA-PIANKOHONANALUMMbolantantely,NomenjanaharyMPIANATRAN036-1988_TANAVNORONIRINARAIN'NYZAZARANDRIARazoarimananaRenéSolofo,NomenjanaharyT9000TSIAVv1</t>
  </si>
  <si>
    <t>10-N036-1988-002233-01.tif</t>
  </si>
  <si>
    <t>00002017011019882233ANTANANARIVORENIVOHITRAMAN036-1988_TANAVNanambadyan'iRAKOTONDRANIVOAndriamandaminatao5ARRI,t@070117M05201700000%40204196109001010-N036-1988-002233-01.tif1123712001512198816121988198822332603202529101963333633337933398ANALAMANGAANKADINDRAMAMYANKADINDRAMAMY,FIRAISAMPOKONTANYANTANANARIVOFAHADIMYANTANANARIVOBORIBORITANYVANTANANARIVORENIVOHITRAFAHATERAHANAFILOHAN'NYKOMITYMPANTANTERAKA,MPIANDRAIKITRASORA-PIANKOHONANAJosvahLUMMélineMPAMBOLYMPANJAITRAN036-1988_TANAVNoromalala,VictorineRANDRIARANDRIANDIMBIARISONRASOARIMALALARASOARINIARASOARIVELORenéT9000TSARATÀNANAANTSIRABETSIATULÉARVv1</t>
  </si>
  <si>
    <t>10-N036-1988-002234-01.tif</t>
  </si>
  <si>
    <t>00002017011019882234ANTANANARIVORENIVOHITRAMAN036-1988_TANAVNanambadyan'iRAZAFINDRAVELONirinaPerlineteto@5°Arrdtt@12octobre2017soratrafahaM05201700000825-01111942053008101010-N036-1988-002234-01.tif112371243716121988191219881988223425011964260320253339833462ANALAMANGAANTANANARIVOBORIBORITANYVANTANANARIVORENIVOHITRAElisa,HortenseFAHATERAHANAFILOHAN'NYKOMITYMPANTANTERAKA,MPIANDRAIKITRASORA-PIANKOHONANAHerinirina,ChristianLLUMMAHAMASINAMANJAKARAYMANJAKARAYFIRAISAMPOKONTANYANTANANARIVOFAHADIMYMPAMILYFIARAKODIAMPAMPIANATRAMPIKARAKARATOKANTRANON036-1988_TANAVRAKOTOARIJAONARAKOTOARIMANANARANAIVOJAONARANDRIARenéSamuelT9000TSIAv1Voahangy,Joelle</t>
  </si>
  <si>
    <t>10-N036-1988-002235-01.tif</t>
  </si>
  <si>
    <t>0612197208201010-N036-1988-002235-01.tif11237115231612198819121988198820102235260320253339833455ANALAMANGAANTANANARIVOBORIBORITANYVANTANANARIVORENIVOHITRABEFELATANANAEugenieFAHATERAHANAFanomezantsoa,TokyFILOHAN'NYKOMITYMPANTANTERAKA,MPIANDRAIKITRASORA-PIANKOHONANAIVANDRYIVANDRY,FIRAISAMPOKONTANYANTANANARIVOFAHADIMYLLUMMPANJAITRAN036-1988_TANAVPascalRAHATANIRINARANDRIARANDRIANANTENAINARAZAFIMANANARenéT9000TSIAv1</t>
  </si>
  <si>
    <t>10-N036-1988-002236-01.tif</t>
  </si>
  <si>
    <t>00002011011019882236ANTANANARIVORENIVOHITRAMAN036-1988_TANAV-Nanambadyan'iRAZAFIMBAHINYAlbertineCrivas,teto@5eARRDT,t@07/07/11SoratrafahaM05201100000527015508301010-N036-1988-002236-01.tif11237114551311195516121988191219881988223624041969260320253337733398AMBOHIBAOSUDANALAMANGAANTANANARIVOBORIBORITANYVANTANANARIVORENIVOHITRABEMIORIKACOMPTABILITÉT.P.FAHATERAHANAFILOHAN'NYKOMITYMPANATANTERAKA,MPIANDRAIKITRASORA-PIANKOHONANAHenrietteLLUMMANJAKARAYMANJAKARAY,FIRAISAMPOKONTANYANTANANARIVOFAHADIMYMefisonMPIVAROTRAN036-1988_TANAVRAMIANDRASOARAMIHAJASONRANDRIARASAMIMANANARAVOLOLONIRINARenéT9000Tiana,RicoTSIAv1</t>
  </si>
  <si>
    <t>10-N036-1988-002237-01.tif</t>
  </si>
  <si>
    <t>0000200200002018010203101988223723102018ANTANANARIVORENIVOHITRADVMAN036-1988_TANAVNanambadyan'iRAKOTOARINETovoniainaRavo,tamin'ny16desambra0000soratrafaha1141Nanambadyan'iRANDRIANARIJAONAJeanJacquestao@3°Arrdtt@05/10/18soratrafahaM032018000064423/10/18Nisaram-panambadianatamin'nyRAKOTOARINETovoniainaRova,arakanydidim-pitsaranalf3267tamin'ny08/06/18navoakan'nyfitsarana%Antananarivoarynadikateto5°ARRDTtamin'ny17/09/18,aktaM05201800000673.0840101010195310-N036-1988-002237-01.tif1123711827140119491612198819121988198821552237260320253339833426AGENTDESP.T.TAMBOHIMIRARYANALAMANGAANOSIARIVOAMBOHIMANGAANTANANARIVOBORIBORITANYVANTANANARIVORENIVOHITRABeby,CharlotteFAHATERAHANAFILOHAN'NYKOMITYMPANATANTERAKA,MMIANDRAIKITRASORA-PIANKOHONANAHARIMALALALUMMANJAKARAYMANJAKARAY,FIRAISAMPOKONTANYANTANANARIVOFAHADIMYMPIKARAKARATOKANTRANON036-1988_TANAVRAFILY-HARISONRAHOLIARISOARAIN'NYZAZARANDRIARenéT9000Théophile,MarcelTSIAVv1Violette</t>
  </si>
  <si>
    <t>10-N036-1988-002238-01.tif</t>
  </si>
  <si>
    <t>050008501010-N036-1988-002238-01.tif112371712198819121988198822382406195726032025333983344033451ANALAMANGAANTANANARIVOBORIBORITANYVANTANANARIVORENIVOHITRAElisabethFAHATERAHANAFILOHAN'NYKOMITYMPANTANTERAKA,MPIANDRAIKITRASORA-PIANKOHONANAIanitaLUMMALALATIANASOAMANJAKARAYMANJAKARAY,FIRAISAMPOKONTANYANTANANARIVOFAHADIMYMIADANANDRIANAN036-1988_TANAVRANDRIARASOAMANANDRAYRAZANANDRINARenéT9000TSIAVv1</t>
  </si>
  <si>
    <t>10-N036-1988-002239-01.tif</t>
  </si>
  <si>
    <t>09001010-N036-1988-002239-01.tif112371312195517121988191219881988210022392603202528031953333553339833429AMBOHIDAHYAMBOHIDAHY,FIRAISAMPOKONTANYANTANANARIVOFAHADIMYANALAMANGAANTANANARIVOBORIBORITANYVANTANANARIVORENIVOHITRADFAHATERAHANAFAHATERAHANASYFANJANAHANAFIANKARANTSOAMANAZARYFILOHAN'NYKOMITYMPANATANTERAKA,MPIANDRAIKITRASORA-PIANKOHONANALUMMarcel,RobertMeltineMPAMILYMPIKARAKARATOKANTRANON036-1988_TANAVNirina,RobertineRAHARINTSOARAIN'NYZAZARAKOTORANDRIARenéT9000TSIAVv1</t>
  </si>
  <si>
    <t>10-N036-1988-002240-01.tif</t>
  </si>
  <si>
    <t>01101111200819882240ANTANANARIVORENIVOHITRAMAN036-1988_TANAVNanambadyan'iRAKOTOVOLOLONAJeanManohilalataoCRAmbatomirahavavyt@04/10/08N°72Androany11/11/0809101010-N036-1988-002240-01.tif112371192112964171219881912198819882100224026032025261119683008196133398AMBODIRIANAANALAMANGAANJANAHARYANJANAHARY,FIRAISAMPOKONTANYANTANANARIVOFAHADIMYANTANANARIVOBORIBORITANYVANTANANARIVORENIVOHITRAANTANIFOTSYANTSIRIRIBEBEFELATANANAFAHATERAHANAFelixFILOHAN'NYKOMITYMPANATANTERAKA,MPIANDRAIKITRASORA-PIANKOHONANAHERIMANINARASOAMIHANTALUMMPIVAROTRAN036-1988_TANAVRAIN'NYZAZARANAIVOSONRANDRIARASOARIZAKARenéT9000TSIAVv1VAKINANKARATRAVoahirana</t>
  </si>
  <si>
    <t>10-N036-1988-002241-01.tif</t>
  </si>
  <si>
    <t>0202196802254092010100810-N036-1988-002241-01.tif11237131781712198819121988198822412603202533398ANALAMANGAANTANANARIVOBORIBORITANYVANTANANARIVORENIVOHITRAFAHATERAHANAFILOHAN'NYKOMITYMPANTANTERAKA,MPIANDRAIKITRASORA-PIANKOHONANAHarinjaka,VictorHarlineLLUMMAHAMASINAN036-1988_TANAVRAFENOFAMONJENARANDRIARAVAOSOLORenéRENIN'NYZAZAT9000TSARAHONENANATSARAHONENANA,FIRAISAMPOKONTANYANTANANARIVOFAHADIMYTSIAv1</t>
  </si>
  <si>
    <t>10-N036-1988-002242-01.tif</t>
  </si>
  <si>
    <t>0130019710930101078610-N036-1988-002242-01.tif1123713101962150719601812198819121988198822422603202533398ALAROBIAAMBONILOHAALAROBIAAMBONILOHA,FIRAISAMPOKONTANYANTANANARIVOFAHADIMYAMBOHIMASINABETAFOANALAMANGAANTANANARIVOBORIBORITANYVANTANANARIVORENIVOHITRAFAHATERAHANAFILOHAN'NYKOMITYMPANTANTERAKA,MPIANDRAIKITRASORA-PIANKOHONANAHenriLLAZAINALUMN036-1988_TANAVRAIN'NYZAZARAKOTONDRASOARAKOTONDRASOAANDRIANOTAHIANARANDRIARAZOELINORORenéT9000TSIATsivalakav1Vololoniaina</t>
  </si>
  <si>
    <t>10-N036-1988-002243-01.tif</t>
  </si>
  <si>
    <t>00002004011019882243ANTANANARIVORENIVOHITRAN036-1988_TANAVNozanahan'iRAKOTOBEJeanNoëlteto@5°Arrdtt@26/02/04,n°55RP0004908000940101012198810-N036-1988-002243-01.tif11237140919631912198819882243260320253339233398Alida,Marie,DianeANALAMANGAANTANANARIVOBORIBORITANYVANTANANARIVORENIVOHITRAClaudineFAHATERAHANAFILOHAN'NYKOMITYMPANTANTERAKA,MPIANDRAIKITRASORA-PIANKOHONANAFITSAHAMARYIVANDRYIVANDRY,FIRAISAMPOKONTANYANTANANARIVOFAHADIMYLAHALISOARAZAFIMASYLUMN036-1988_TANAVRANDRIARANOTSARASUDRenéRENIN'NYZAZAT9000TSIAVv1</t>
  </si>
  <si>
    <t>10-N036-1988-002244-01.tif</t>
  </si>
  <si>
    <t>085009501010-N036-1988-002244-01.tif11237120619671306196415121988191219881988224426032025333653339833461ANALAMANGAANDRAISOROANDRAISORO,FIRAISAMPOKONTANYANTANANARIVOFAHADIMYANTANANARIVOAVARADRANOANTANANARIVOBORIBORITANYVANTANANARIVORENIVOHITRAAntoinedePadouDFAHATERAHANAFAHATERAHANASYFANJANAHANAFIAFERANAFILOHAN'NYKOMITYMPANATANTERAKA,MPIANDRAIKITRASORA-PIANKOHONANAILAFYLUMMarie,JeanneMENUISIERMino,SehenoMPIVAROTRAN036-1988_TANAVRAIN'NYZAZARAMANATSIALONINARANDRIARenéSAHONDRANIRINAT9000TSIAVv1</t>
  </si>
  <si>
    <t>10-N036-1988-002245-01.tif</t>
  </si>
  <si>
    <t>080719601010001087710-N036-1988-002245-01.tif11237171219881800191019631912198819882245260320253339833449AMBOHIMALAZAANALAMANGAANJANAHARYANJANAHARY,FIRAISAMPOKONTANYANTANANARIVOFAHADIMYANTANANARIVOBORIBORITANYVANTANANARIVORENIVOHITRACHARPENTIERDErnestineFAHATERAHANAFAHATERAHANASYFANJANAHANAFélicitineFILOHAN'NYKOMITYMPANTANTERAKA,MPIANDRAIKITRASORA-PIANKOHONANALUMN036-1988_TANAVRAIN'NYZAZARAKOTOBERANDRIARASOAMAMPIANINARASOARINIRINARenéSeth,ArsèneT9000TSIAVv1</t>
  </si>
  <si>
    <t>10-N036-1988-002246-01.tif</t>
  </si>
  <si>
    <t>03101963060010101010-N036-1988-002246-01.tif112371248318121988191219881988224626032025300719543339833430AGENTDESP.T.TANALAMAHITSYANALAMAHITSY,FIRAISAMPOKONTANYANTANANARIVOFAHADIMYANALAMANGAANTANANARIVOBORIBORITANYVANTANANARIVORENIVOHITRADFAHATERAHANAFAHATERAHANASYFANJANAHANAFenosoaFILOHAN'NYKOMITYMPANATANTERAKA,MPIANDRAIKITRASORA-PIANKOHONANALUMN036-1988_TANAVRAHARIVOLOLONARAIN'NYZAZARANDRIARAZAFINDRALAMBORenéSOANIERANAT9000TSIAVv1Zacharie</t>
  </si>
  <si>
    <t>10-N036-1988-002247-01.tif</t>
  </si>
  <si>
    <t>01400907195410102010-N036-1988-002247-01.tif112371156813343181219881912198819882247230419662603202533398AJUSTEURANALAMANGAANKADINDRAMAMYANKADINDRAMAMY,FIRAISAMPOKONTANYANTANANARIVOFAHADIMYANTANANARIVOBORIBORITANYVANTANANARIVORENIVOHITRABEFELATANANACéléstineDFAHATERAHANAFAHATERAHANASYFANJANAHANAFILOHAN'NYKOMITYMPANTANTERAKA,MPIANDRAIKITRASORA-PIANKOHONANAJean,CharlesJean,Noël,PatrickLLUMMANJAKANDRIANAMÉNAGÈREN036-1988_TANAVRABEARIMANANARAIN'NYZAZARANDRIARAZANADRASOARenéT9000TSIAv1</t>
  </si>
  <si>
    <t>10-N036-1988-002248-01.tif</t>
  </si>
  <si>
    <t>013860903196710103010-N036-1988-002248-01.tif11237132691812198819121988198821002248241219602603202533398AlbertAMBOHIMANJAKAMANJAKANDRIANAAmélieANALAMANGAANTANANARIVOBORIBORITANYVANTANANARIVORENIVOHITRABEFELATANANAEricFAHATERAHANAFILOHAN'NYKOMITYMPANTANTERAKA,MPIANDRAIKITRASORA-PIANKOHONANALLUMMPANJAITRAMPIVAROTRAN036-1988_TANAVNANISANANANISANA,FIRAISAMPOKONTANYANTANANARIVOFAHADIMYRAIN'NYZAZARANDRIARANDRIAMANARIVORAZOELISOARenéSOLONANTENAINANOMENJANAHARYT9000TSIAv1</t>
  </si>
  <si>
    <t>10-N036-1988-002249-01.tif</t>
  </si>
  <si>
    <t>00002017011019882249ANTANANARIVORENIVOHITRAMAN036-1988_TANAVNanambadyan'iRAKOTONDRAFARAManitraNirinateto@5°Arrdtt@12Août2017soratrafahaM0520170000062902061962064008101010-N036-1988-002249-01.tif1123714091969198820121988224926032025333983342333460ANALAMANGAANDRANOMIADYAMBATOMENAANKADINDRAMAMYANKADINDRAMAMY,FIRAISAMPOKONTANYANTANANARIVOFAHADIMYANTANANARIVOBORIBORITANYVANTANANARIVORENIVOHITRAFAHATERAHANAFILOHAN'NYKOMITYMPANTANTERAKA,MPIANDRAIKITRASORA-PIANKOHONANAJustinLUMMÉCANICIENN036-1988_TANAVRAHARIVONYRAHOLINIRINARAIN'NYZAZARANDRIARANDRIANARIVONYRenéSylvie,FlotildeT9000TSIAVv1Volana</t>
  </si>
  <si>
    <t>10-N036-1988-002250-01.tif</t>
  </si>
  <si>
    <t>00002013011019882250ANTANANARIVORENIVOHITRAMAN036-1988_TANAVNanambadyan'iHERINANTENAINAFanjaElisateto@5°Arrdt28/09/13SoratrafahaM052013000007880000196302436040008201010-N036-1988-002250-01.tif1123719121988198820121988225026032025280619613335233398AMBOHIBARYAMPITATAFIKAANALAMANGAANJANAHARYANJANAHARY,FIRAISAMPOKONTANYANTANANARIVOFAHADIMYANTANANARIVOBORIBORITANYVANTANANARIVORENIVOHITRAANTANIFOTSYFAHATERAHANAFILOHAN'NYKOMITYMPANTANTERAKA,MPIANDRAIKITRASORA-PIANKOHONANALLUMMPIVAROTRAN036-1988_TANAVRaholiarimanana,DeniseRAIN'NYZAZARAMBOASOLORANDRIARASOLOFONIAINARenéSOLONIRINAT9000Tojosoa,HasinaTSIAv1VAKINANKARATRA</t>
  </si>
  <si>
    <t>10-N036-1988-002251-01.tif</t>
  </si>
  <si>
    <t>00002016011019882251ANTANANARIVORENIVOHITRAMAN036-1988_TANAVNanambadyan'iRATOVONIAINAAndrisoaGilletaoamin'ny1erArrdttamin'ny06Août2016soratraM0120160000088606200810101087610-N036-1988-002251-01.tif112371301919882012198821121988225123011970260320252909196733398ANALAMAHITSYANALAMAHITSY,FIRAISAMPOKONTANYANTANANARIVOFAHADIMYANALAMANGAANOSYANTANANARIVOBORIBORITANYVANTANANARIVORENIVOHITRAFAHATERAHANAFILOHAN'NYKOMITYMPANTANTERAKA,MPIANDRAIKITRASORA-PIANKOHONANAHeliarimanga,HanjatianaIMERINTSIATOSIKALUMMPAMBOLYN036-1988_TANAVRAHAINGONJANAHARYRAIN'NYZAZARALAIARIMANGARAMANANJANAHARYRANDRIARenéRogerT9000TSIAVv1</t>
  </si>
  <si>
    <t>10-N036-1988-002252-01.tif</t>
  </si>
  <si>
    <t>00001990011019882252ANTANANARIVORENIVOHITRAN036-1988_TANAVNozanahan'iRANDRIANASOLORodolphetaoamin'nyCRAnkadikelyIlafytamin'ny15Mai1990soratrafaha25RP1010-N036-1988-002252-01.tif11237129991988201219882112198822302252260320253112196733398334259999ANALAMANGAANDROHIBEANDROHIBE,FIRAISAMPOKONTANYANTANANARIVOFAHADIMYANTANANARIVOBORIBORITANYVANTANANARIVORENIVOHITRAAugustineBEFELATANANAFAHATERAHANAFILOHAN'NYKOMITYMPANTANTERAKA,MPIANDRAIKITRASORA-PIANKOHONANAJean,Areprendre,ThéodoréLLUMN036-1988_TANAVRAFARAZANDRINYRANDRIARANDRIANASOLORenéRENIN'NYZAZAT9000TSIAv1</t>
  </si>
  <si>
    <t>10-N036-1988-002253-01.tif</t>
  </si>
  <si>
    <t>08301010-N036-1988-002253-01.tif112371294719301988201219882112198822532308195924081963260320253339833440ANALAMANGAANDRAIMANGAANDRIAMBOLOLONAANTANANARIVOBORIBORITANYVANTANANARIVORENIVOHITRAELECTRICIENFAHATERAHANAFidèlFILOHAN'NYKOMITYMPANATANTERAKA,MPIANDRAIKITRASORA-PIANKOHONANAFlorineLLUMMANJAKARAYMANJAKARAYFIRAISAMPOKONTANYANTANANARIVOFAHADIMYMeltineN036-1988_TANAVRAHELIARIVELORAKOTONDRASOARANDRIARAVAOARIMANANARenéT9000TSIATsoarana,Fidèlev1</t>
  </si>
  <si>
    <t>10-N036-1988-002254-01.tif</t>
  </si>
  <si>
    <t>00300504196508401010-N036-1988-002254-01.tif112371805197019882012198821121988225426032025333683339833443AMBODITSIRYAMBODITSIRY,FIRAISAMPOKONTANYANTANANARIVOFAHADIMYANALAMANGAANTANANARIVOBORIBORITANYVANTANANARIVORENIVOHITRABEFELATANANADFAHATERAHANAFAHATERAHANASYFANJANAHANAFILOHAN'NYKOMITYMPANTANTERAKA,MPIANDRAIKITRASORA-PIANKOHONANALLUMMPAMBOLYN036-1988_TANAVNiarintsoa,TanjoniainaNirina,VololonaRAIN'NYZAZARAMAHEFAMAMPIONONARAMAHEFAMANANARANDRIARAZAFINANDRASANARenéRichardSAMBAINAMANJAKANDRIANAT9000TSIAv1</t>
  </si>
  <si>
    <t>10-N036-1988-002255-01.tif</t>
  </si>
  <si>
    <t>00002023011019882255ANTANANARIVORENIVOHITRAMAN036-1988_TANAVNanambadyan'iTsilavina%RALAINARIVO,taoCaloi(%-Conse),t@12/05/2023,soratrafaha:13/13.02150229008101010-N036-1988-002255-01.tif112371602195516081958198821121988221219882255260320253339233398AMBATOMITSANGANAANALAMAHITSYANALAMAHITSY,FIRAISAMPOKONTANYANTANANARIVOFAHADIMYANALAMANGAANTANANARIVOBORIBORITANYVANTANANARIVORENIVOHITRAASSISTANTD'ADMINISTRATIONATSIMO-ANDREFANABEFELATANANABETIOKYSUDFAHATERAHANAFILOHAN'NYKOMITYMPANTANTERAKA,MPIANDRAIKITRASORA-PIANKOHONANAHERIMANANTSOALUMMirindraN036-1988_TANAVRAIN'NYZAZARANDRIARASOARIMANANARAZANAMAHERYRenéRondromalalaniainaT9000TONGOBORYTSIAVv1</t>
  </si>
  <si>
    <t>10-N036-1988-002256-01.tif</t>
  </si>
  <si>
    <t>02254073008201010-N036-1988-002256-01.tif112371317814041960198821121988221219882256260320253012195133398AiméeANALAMANGAANTANANARIVOBORIBORITANYVANTANANARIVORENIVOHITRAArimanana,Tsilavo,AiméeFAHATERAHANAFILOHAN'NYKOMITYMPANATANTERAKA,MPIANDRAIKITRASORA-PIANKOHONANAIVANDRYIVANDRY,FIRAISAMPOKONTANYANTANANARIVOFAHADIMYLUMMAÇONMAHAMASINAMANANDONAMPIANATRAN036-1988_TANAVRAHARISONRANDRIARASOARIMALALARAVONIARISOARenéT9000TSIAVv1VictorVoahanginirina</t>
  </si>
  <si>
    <t>10-N036-1988-002257-01.tif</t>
  </si>
  <si>
    <t>00002017011019882257ANTANANARIVORENIVOHITRAMAN036-1988_TANAVNanambadyan'iRAJAONERATianaFetraniaina,tao5ARRT,t@260117M05201700000053010419630197106100708195208301010-N036-1988-002257-01.tif11237198821121988221219882257260320253339833451AMBOHIDAHYAMBOHIDAHY,FIRAISAMPOKONTANYANTANANARIVOFAHADIMYAMBOHIMIRARYAMPANDRANAANALAMANGAANTANANARIVOBORIBORITANYVANTANANARIVORENIVOHITRACHAUFFEUREliseFAHATERAHANAFILOHAN'NYKOMITYMPANTANTERAKA,MPIANDRAIKITRASORA-PIANKOHONANALUMMartinN036-1988_TANAVRALAINIRINARANDRIARASOAFARAMALALARASOAMANANTENARAZANADRANAIVORenéSarah,TianaSERVEURT9000TSIAVv1</t>
  </si>
  <si>
    <t>10-N036-1988-002258-01.tif</t>
  </si>
  <si>
    <t>08401010-N036-1988-002258-01.tif112371157113061968198821121988221219882258230819652345260320253339833442ANALAMANGAANOSYAVARATRAANTANANARIVOAVARADRANOANTANANARIVOBORIBORITANYVANTANANARIVORENIVOHITRAFAHATERAHANAFILOHAN'NYKOMITYMPANTANTERAKA,MPIANDRAIKITRASORA-PIANKOHONANAGARDIENJean,BenoitLLUMMANJAKARAYMANJAKARAY,FIRAISAMPOKONTANYANTANANARIVOFAHADIMYMORARANOANDRANGARANGAMPANJAITRAN036-1988_TANAVRAKOTOMALALARAKOTONIRINARANDRIARenéRENIN'NYZAZASébastien,SylvestreT9000TSIAv1Zafisolo,Suzie</t>
  </si>
  <si>
    <t>10-N036-1988-002259-01.tif</t>
  </si>
  <si>
    <t>00300504197708501010-N036-1988-002259-01.tif111941123719882112198822121988225925021961260320253339833429AMBATOBEAMBATOBE,FIRAISAMPOKONTANYANTANANARIVOFAHADIMYANALAMANGAANTANANARIVOBORIBORITANYVANTANANARIVORENIVOHITRACARIONEugenieEvelyneFAHATERAHANAFILOHAN'NYKOMITYMPANATANTERAKA,MPIANDRAIKITRASORA-PIANKOHONANAJARDINIERLUMMAHAVOKYMANJAKANDRIANAMPIANATRAN036-1988_TANAVNANDIHIZANACARIONNantenaina,VeromanitraRANDRIARASOAVELOMANANARASOLOHAJAMANANARAVELOARINOSYRAZAFIARILALARenéRufinT9000TSIAVv1</t>
  </si>
  <si>
    <t>10-N036-1988-002260-01.tif</t>
  </si>
  <si>
    <t>09001010-N036-1988-002260-01.tif112371311713343195519882109196521111952211219882212198822602603202533398ALAROBIAAMBONILOHAALAROBIAAMBONILOHA,FIRAISAMPOKONTANYANTANANARIVOFAHADIMYANALAMANGAANTANANARIVOBORIBORITANYVANTANANARIVORENIVOHITRABEFELATANANACHARPENTIERDFAHATERAHANAFAHATERAHANASYFANJANAHANAFILOHAN'NYKOMITYMPANTANTERAKA,MPIANDRAIKITRASORA-PIANKOHONANALLalao,OdetteLUMMarie,NirisolofoMarie,RobertN036-1988_TANAVOUESTMANANJARARAIN'NYZAZARAKOTOARISONRANDRIARANIRIARISOARenéT9000TSIAv1</t>
  </si>
  <si>
    <t>10-N036-1988-002261-01.tif</t>
  </si>
  <si>
    <t>0212194709101010-N036-1988-002261-01.tif1123712437190019882112198822121988226123021937260320253339833431AFFUTEURAMBOHIBARYAVARATRAAMBOHIMANGAAMBOHIMIRARYAMBOHIMIRARY,FIRAISAMPOKONTANYANTANANARIVOFAHADIMYANALAMANGAANTANANARIVOBORIBORITANYVANTANANARIVORENIVOHITRAFAHATERAHANAFILOHAN'NYKOMITYMPANTANTERAKA,MPIANDRAIKITRASORA-PIANKOHONANAHeriniainaLLUMMarietteMPANJAITRAN036-1988_TANAVRAKOTOMALALARAKOTONDRASOARANDRIARAVAOARIMALALARaymondRenéRENIN'NYZAZAT9000TSIAv1</t>
  </si>
  <si>
    <t>10-N036-1988-002262-01.tif</t>
  </si>
  <si>
    <t>060008101010-N036-1988-002262-01.tif11121960112371311195219882212198822622312198826032025333773339833421AMBOHITSEHENOANALAMAHITSYANALAMAHITSY,FIRAISAMPOKONTANYANTANANARIVOFAHADIMYANALAMANGAANTANANARIVOBORIBORITANYVANTANANARIVORENIVOHITRAArthurDFAHATERAHANAFAHATERAHANASYFANJANAHANAFILOHAN'NYKOMITYMPANTANTERAKA,MPIANDRAIKITRASORA-PIANKOHONANAHanitra,NoëlineLUMMAÇONMPAMBOLYN036-1988_TANAVRAIN'NYZAZARAKOTOJAONARANDRIARANOROMANANARASOARINOROANDRIANARIJAONARenéT9000TSIAVv1</t>
  </si>
  <si>
    <t>10-N036-1988-002263-01.tif</t>
  </si>
  <si>
    <t>08201010-N036-1988-002263-01.tif112371806195719882145221219882263231219882506194826032025333563339833399ANALAMANGAANJANAHARYANJANAHARY,FIRAISAMPOKONTANYANTANANARIVOFAHADIMYANTANANARIVOBORIBORITANYVANTANANARIVORENIVOHITRABETAFOFAHATERAHANAFILOHAN'NYKOMITYMPANATANTERAKA,MPIANDRAIKITRASORA-PIANKOHONANAHolisoa,JocelyneJean,VictorLUMMamilalaMamisoanirina,ValérieMPAMPIANATRAMPIANATRAN036-1988_TANAVRABAKORAJOSOARANDRIARASOAVOLOLONARenéT9000TSIAVv1</t>
  </si>
  <si>
    <t>10-N036-1988-002264-01.tif</t>
  </si>
  <si>
    <t>08301010-N036-1988-002264-01.tif112371306196114551988221219882264231219882603202529021964333493337933398ANALAMANGAANTANANARIVOBORIBORITANYVANTANANARIVORENIVOHITRAFAHATERAHANAFILOHAN'NYKOMITYMPANTANTERAKA,MPIANDRAIKITRASORA-PIANKOHONANAIVANDRYIVANDRY,FIRAISAMPOKONTANYANTANANARIVOFAHADIMYJeandeDieuLUMMAHAMASINAMbolatiana,JulienneN036-1988_TANAVRAIN'NYZAZARANDRIARANDRIANASOLORAVELOARISOARenéT9000TSIAVv1Voahanginirina,Joséphine</t>
  </si>
  <si>
    <t>10-N036-1988-002265-01.tif</t>
  </si>
  <si>
    <t>01101988226526092019ANTANANARIVORENIVOHITRAMAN036-1988_TANAVNanambadyan'iRAMORAMALALANarindraHarisataArlettetaoCRAlasoratamin'ny07Septambra2019soratrafaha-292Voasoratraanio26/09/20190706195208401010-N036-1988-002265-01.tif1123719882212198822232265231219882603202527031962333983340833455AMBOHIDAHYAMBOHIDAHY,FIRAISAMPOKONTANYANTANANARIVOFAHADIMYAMBOHITSOAANALAMANGAANTANANARIVOBORIBORITANYVANTANANARIVORENIVOHITRADFAHATERAHANAFAHATERAHANASYFANJANAHANAFILOHAN'NYKOMITYMPANTANTERAKA,MPIANDRAIKITRASORA-PIANKOHONANAGermainHanitriniaina,Lalao,CharlineLLUMN036-1988_TANAVRAIN'NYZAZARAKOTOARISOARANDRIARASOAZAFIMALALARenéRojoniaina,RollandT9000TSIAv1</t>
  </si>
  <si>
    <t>10-N036-1988-002266-01.tif</t>
  </si>
  <si>
    <t>03400811195508501010-N036-1988-002266-01.tif112371144119882212198822662312198826032025290419533337033398ANALAMAHITSYANALAMAHITSY,FIRAISAMPOKONTANYANTANANARIVOFAHADIMYANALAMANGAANOSYAVARATRAANTANANARIVOAVARADRANOANTANANARIVOBORIBORITANYVANTANANARIVORENIVOHITRAFAHATERAHANAFILOHAN'NYKOMITYMPANATANTERAKA,MPIANDRAIKITRASORA-PIANKOHONANAJerisoaLLala,HarinoaLUMMalalasoa,VololonaMANJAKANDRIANAMPAMILYN036-1988_TANAVRABEMANANTARANDRIARANDRIANOMBANARASOAMIALYRenéRollandT9000TRIEURTSIAv1</t>
  </si>
  <si>
    <t>10-N036-1988-002267-01.tif</t>
  </si>
  <si>
    <t>01386040009001010-N036-1988-002267-01.tif1123711931198822121988226723121988260320252710196633398ANALAMANGAANTANANARIVOBORIBORITANYVANTANANARIVORENIVOHITRABEFELATANANAElisabetheFAHATERAHANAFILOHAN'NYKOMITYMPANTANTERAKA,MPIANDRAIKITRASORA-PIANKOHONANAIVANDRYIVANDRY,FIRAISAMPOKONTANYANTANANARIVOFAHADIMYJean,PatriceLLUMMarie,ElisabetheN036-1988_TANAVRAKOTONIRINARANDRIARASOANIRINARASONANIRINARenéRENIN'NYZAZAT9000TSIAv1</t>
  </si>
  <si>
    <t>10-N036-1988-002268-01.tif</t>
  </si>
  <si>
    <t>000019300603195209101010-N036-1988-002268-01.tif11237131921700198820121988225823121988260320253339833453ANALAMANGAANJOMAANTANANARIVOBORIBORITANYVANTANANARIVORENIVOHITRAANTANIFOTSYDFAHATERAHANAFAHATERAHANASYFANJANAHANAFILOHAN'NYKOMITYMPANTANTERAKA,MPIANDRAIKITRASORA-PIANKOHONANAGilbertJean,FrankyJustineLLUMMAHATONYMAHATONY,FIRAISAMPOKONTANYANTANANARIVOFAHADIMYMPANDOKON036-1988_TANAVRABEDAORORAIN'NYZAZARALALABIRINARANDRIARATOKILALAINARenéT9000TSIAv1</t>
  </si>
  <si>
    <t>10-N036-1988-002269-01.tif</t>
  </si>
  <si>
    <t>00002011011019882269ANTANANARIVORENIVOHITRAMAN036-1988_TANAVNanambadyan'iRAHARIMALALAJoséphine,teto@5eARRDT,t@12/11/11.Soratrafaha:M052011000009260910101087710-N036-1988-002269-01.tif1123711301504194419882012198822692312198826032025280819483339833440AlainAlbertAMBATOMAROAMBATOMARO,FIRAISAMPOKONTANYANTANANARIVOFAHADIMYANALAMANGAANJOZOROBEANTANANARIVOBORIBORITANYVANTANANARIVORENIVOHITRAFAHATERAHANAFENOHERISOAFILOHAN'NYKOMITYMPANTANTERAKA,MPIANDRAIKITRASORA-PIANKOHONANAGermaineLLUMMANGARANOMPAMBOLYMPANAOFITARATRAN036-1988_TANAVRAIN'NYZAZARAKETAMANGARAMIANDRISOARANDRIARenéT9000TSIAv1</t>
  </si>
  <si>
    <t>10-N036-1988-002270-01.tif</t>
  </si>
  <si>
    <t>070419340810101078610-N036-1988-002270-01.tif11237198822252270241219882603195526032025261219883339833443AMBATOMAINTYAMBODITSIRYAMBODITSIRY,FIRAISAMPOKONTANYANTANANARIVOFAHADIMYAMBOHIPOTSYANALAMANGAANTANANARIVOBORIBORITANYIIANTANANARIVOBORIBORITANYVANTANANARIVORENIVOHITRAEdmondElisabethEmmanuelFAHATERAHANAFILOHAN'NYKOMITYMPANTANTERAKA,MPIANDRAIKITRASORA-PIANKOHONANALLUMMPAMBOLYN036-1988_TANAVRABONSONRAIN'NYZAZARANDRIARATOJOFARALAHYRAVAOARISOARenéT9000TSIAv1</t>
  </si>
  <si>
    <t>10-N036-1988-002271-01.tif</t>
  </si>
  <si>
    <t>0810101070110-N036-1988-002271-01.tif1123719882271240024121988260320252612198827021954301219593339833462AMBATOKARANANAAMBATOKARANANA,FIRAISAMPOKONTANYANTANANARIVOFAHADIMYAMBATOKELYAMPANDRANAANDREFANAANALAMANGAANTANANARIVOBORIBORITANYIIIANTANANARIVOBORIBORITANYVANTANANARIVORENIVOHITRAFAHATERAHANAFARAFILOHAN'NYKOMITYMPANTANTERAKA,MPIANDRAIKITRASORA-PIANKOHONANALUMMACHINISTEN036-1988_TANAVNestorNoëlineNoelisoa,MiranaRAIN'NYZAZARAKOTOVAORANDRIARATAHINJANAHARYRenéT9000TSIAVv1</t>
  </si>
  <si>
    <t>10-N036-1988-002272-01.tif</t>
  </si>
  <si>
    <t>00002015011019882272ANTANANARIVORENIVOHITRAMAN036-1988_TANAVNanambadyan'iRAKOTONDRINAJeanEmileteto@5°Arrdtt@26/12/15soratrafahaM05201500001079013008201010-N036-1988-002272-01.tif11237127041334319882102196522722309195623121988260320252612198833398ANALAMANGAANTANANARIVOBORIBORITANYVANTANANARIVORENIVOHITRABEFODYDEdmond,SamsonFAHATERAHANAFAHATERAHANASYFANJANAHANAFara,EdwigeFILOHAN'NYKOMITYMPANATANTERAKA,MPIANDRAIKITRASORA-PIANKOHONANAHanta,OdetteLUMMANJAKARAYMANJAKARAY,FIRAISAMPOKONTANYANTANANARIVOFAHADIMYMPIVAROTRAN036-1988_TANAVRAIN'NYZAZARAKOTORAHALAHYRANDRIARASOANARIMALALARASOARIMALALARenéT9000TSIAVv1</t>
  </si>
  <si>
    <t>10-N036-1988-002273-01.tif</t>
  </si>
  <si>
    <t>0000196108301010-N036-1988-002273-01.tif1123711461124831502196419121988198822002273260320252612198833398AMBATOKARANANAAMBATOKARANANA,FIRAISAMPOKONTANYANTANANARIVOFAHADIMYAMBATOMANGAANALAMANGAANTANANARIVOBORIBORITANYVANTANANARIVORENIVOHITRABEFELATANANADFAHATERAHANAFAHATERAHANASYFANJANAHANAFILOHAN'NYKOMITYMPANATANTERAKA,MPIANDRAIKITRASORA-PIANKOHONANAIarisoa,TovoniainaJean,BaptisteLLUMMPANDRAFITRAN036-1988_TANAVRAIN'NYZAZARAKOTONIRINARANDRIARASOARIMALALARenéSaholinirinaT9000TSIAv1</t>
  </si>
  <si>
    <t>10-N036-1988-002274-01.tif</t>
  </si>
  <si>
    <t>0104092024101988274ANTANANARIVORENIVOHITRAMAN036-1988_TANAVNanambadyan'iRAZAFINDRAZA%ANarindrasoaPrisca,teto@5emeARRDTt@12/11/15soratrafaha:M05201500000845.Androany04/09/2402051941062008401010-N036-1988-002274-01.tif112371210215051958198822742312198826032025261219883339833423AMBOASARYSUDAMBONILOHAANALAMANGAANTANANARIVOBORIBORITANYVANTANANARIVORENIVOHITRACHAUFFEURClaudineDFAHATERAHANAFAHATERAHANASYFANJANAHANAFILOHAN'NYKOMITYMPANTANTERAKA,MPIANDRAIKITRASORA-PIANKOHONANAIVANDRYIVANDRY,FIRAISAMPOKONTANYANTANANARIVOFAHADIMYLLONGOLUMN036-1988_TANAVNirina,ClaudeRAIN'NYZAZARANDRIARAZAFINDRAKOTORenéT9000TSIAv1</t>
  </si>
  <si>
    <t>10-N036-1988-002275-01.tif</t>
  </si>
  <si>
    <t>08501010-N036-1988-002275-01.tif112371300198820081957220319562275231219882603202526121988333553339133398AMBOHIDRATRIMOANALAMAHITSYANALAMAHITSY,FIRAISAMPOKONTANYANTANANARIVOFAHADIMYANALAMANGAANDRIANOELISOAANTANANARIVOBORIBORITANYVANTANANARIVORENIVOHITRAFAHATERAHANAFILOHAN'NYKOMITYMPANTANTERAKA,MPIANDRAIKITRASORA-PIANKOHONANAHanitriniaina,Sahondra,Hary,NoroLLUMMANDRITSARAMPIKAROKAAOAMIN'NYFOFIFAN036-1988_TANAVRAIN'NYZAZARANDRIARANDRIANAIVORenéRomule,JosephT9000Toky,SitrakaTSIAv1</t>
  </si>
  <si>
    <t>10-N036-1988-002276-01.tif</t>
  </si>
  <si>
    <t>00002011011019882276ANTANANARIVORENIVOHITRAMAN036-1988_TANAV-Nanambadyan'iRASOARIMANANASehenontsoa,teto@5eARRDT,t@24/11/11.Soratrafaha:M05201100000947000019600168109001010-N036-1988-002276-01.tif1123713269198822762312198825051961260320252612198833398AGENTDESÉCURITÉOMNISAMBOHIMIRARYAMBOHIMIRARY,FIRAISAMPOKONTANYANTANANARIVOFAHADIMYANALAMANGAANTANANARIVOBORIBORITANYVANTANANARIVORENIVOHITRABEFELATANANADErick,MartialFAHATERAHANAFAHATERAHANASYFANJANAHANAFILOHAN'NYKOMITYMPANTANTERAKA,MPIANDRAIKITRASORA-PIANKOHONANAHerimalala,Marie,JoelineLLUMMANANARANORDMartialMÉNAGÈREN036-1988_TANAVRAIN'NYZAZARALAISONRANDRIARASIDIZAFYRASIDIZAFYZANOELITOVORenéT9000TSIAv1</t>
  </si>
  <si>
    <t>10-N036-1988-002277-01.tif</t>
  </si>
  <si>
    <t>01101201201219882277ANTANANARIVORENIVOHITRAMAN036-1988_TANAV-Nanambadyan'iRAHARIMANDIMBYMioraAurelie,tao@C.RAndoharanofotsy,t@04/11/11Soratrafaha:270Androany12/01/120201196109101010-N036-1988-002277-01.tif1123711455140119691910198822772312198826032025261219883336833398ANALAMANGAANKADINDRAMAMYANKADINDRAMAMY,FIRAISAMPOKONTANYANTANANARIVOFAHADIMYANTANANARIVOBORIBORITANYVANTANANARIVORENIVOHITRAANTANIFOTSYFAHATERAHANAFILOHAN'NYKOMITYMPANTANTERAKA,MPIANDRAIKITRASORA-PIANKOHONANAJeannineLLUMMPAMBOLYN036-1988_TANAVRAHARISOARAIN'NYZAZARAKOTOMAHEFARANDRIARenéT9000Tahina,Andriantsialoniharinasolo,RogerTSIATSIMALAZOANTANIFOTSYv1</t>
  </si>
  <si>
    <t>10-N036-1988-002278-01.tif</t>
  </si>
  <si>
    <t>000019620015509201010-N036-1988-002278-01.tif11237131019571800198822782312198826032025261219883339833401AMBOHIDAHYAMBOHIDAHY,FIRAISAMPOKONTANYANTANANARIVOFAHADIMYANALAMANGAAngela,NoëlineANJEPYCARIONANTANANARIVOBORIBORITANYVANTANANARIVORENIVOHITRACHAUFFEURDFAHATERAHANAFAHATERAHANASYFANJANAHANAFILOHAN'NYKOMITYMPANTANTERAKA,MPIANDRAIKITRASORA-PIANKOHONANAHaryLUMMEVALALANAMPAMBOLYN036-1988_TANAVRAIN'NYZAZARAKOTONIRINARANDRIARAVAOMIHANTARavoniarisoa,AngelineRenéT9000TSIAVv1ZANADOSY</t>
  </si>
  <si>
    <t>10-N036-1988-002279-01.tif</t>
  </si>
  <si>
    <t>01101988227928102008ANTANANARIVORENIVOHITRAMAN036-1988_TANAVNanambadyan'iRANDRIAMANANAJeanJosephtaoCUA/IIIt@11/10/08N°M03200800000851Androany28/10/08093009501010-N036-1988-002279-01.tif112371407196319882279231219882603202526121988333923339833421AMBATOMAINTYSUDAMBOHIDAHYAMBOHIDAHY,FIRAISAMPOKONTANYANTANANARIVOFAHADIMYANALAMANGAANDRAVOAHANGYANTANANARIVOBORIBORITANYVANTANANARIVORENIVOHITRABONGOLAVAFAHATERAHANAFélicitineFENOARIVOBEFILOHAN'NYKOMITYMPANTANTERAKA,MPIANDRAIKITRASORA-PIANKOHONANALUMN036-1988_TANAVNoely,TianaRAKOTONDRANAIVORAKOTONDRAZARARANDRIARAZAINANDRIANINARenéRoland,JosephT9000TSIAVv1</t>
  </si>
  <si>
    <t>10-N036-1988-002280-01.tif</t>
  </si>
  <si>
    <t>09401010-N036-1988-002280-01.tif112371133198822051961228024121988260320252612198829061962333983345733461ANALAMANGAAndriambelonoroANDRIANANTENAINAANKORAHOTRAANTANANARIVOBORIBORITANYIIANTANANARIVOBORIBORITANYVANTANANARIVORENIVOHITRAFAHATERAHANAFILOHAN'NYKOMITYMPANTANTERAKA,MPIANDRAIKITRASORA-PIANKOHONANAHarintsoaINGÉNIEURLLUMMANJAKARAYMANJAKARAY,FIRAISAMPOKONTANYANTANANARIVOFAHADIMYMPIANATRAN036-1988_TANAVRado,FanomezantsoaRANDRIARATEFINANAHARYRenéT9000TOAMASINATSIAv1Voahirana,Harimanana</t>
  </si>
  <si>
    <t>10-N036-1989-002237-01.tif</t>
  </si>
  <si>
    <t>00002013011019892237ANTANANARIVORENIVOHITRAMAN036-1989-TANAVNanambadyan'iRABARISONAinaArimanana,taoIvatoFiraisana,t@20092013N115091219890950101004195710-N036-1989-002237-01.tif11121989132401989214522372310196026032025333743342033425ANALAMANGAANJANAHARYANJANAHARY,FIRAISAMPOKONTANYANTANANARIVOFAHADIMYANTANANARIVOBORIBORITANYVANTANANARIVORENIVOHITRABESARETYEugèneFAHATERAHANAFILOHALEFITRYNYKOMITYMPANATANTERAKA,MPIANDRAIKITRASORA-PIANKOHONANALUMMirana,VololoniainaN036-1989-TANAVOPÉRATEURDESAISIERAIN'NYZAZARAMINOARIVELORANDRIAMALALARAVELOARISONRené,PaulT9000TSIAVv1Voahangy,Vololoniaina</t>
  </si>
  <si>
    <t>10-N036-1989-002238-01.tif</t>
  </si>
  <si>
    <t>101000100419681012198910-N036-1989-002238-01.tif1112198911451243713240198921-FANAMPIN'ANARAN'NYZAZA223824091964260320253342033429ANALAMANGAAnne,Marie,Lucia,ClaudetteANTANANARIVOBORIBORITANYVANTANANARIVORENIVOHITRABEFELATANANAENYFAHATERAHANAFILOHALEFITRYNYKOMITYMPANTANTERAKA,MPIANDRAIKITRASORA-PIANKOHONANAIVANDRYIVANDRY,FIRAISAMPOKONTANYANTANANARIVOFAHADIMYLLUMMANANJARYMÉCANICIENMÉNAGÈREMPIANATRAN036-1989-TANAVRAHARISOATIANARAJOHARITINARAJOSEFARARAMILISOARANDRIAMALALARené,PaulRija,Luc,AiméSFT9000v1Voahanginirina,AiméeZézé</t>
  </si>
  <si>
    <t>10-N036-1989-002239-01.tif</t>
  </si>
  <si>
    <t>1010101012198910-N036-1989-002239-01.tif1112198913178132401412196217201989223926032025270319563337733420AMBOHIMIADANAANALAMANGAANTANANARIVOBORIBORITANYVANTANANARIVORENIVOHITRAFAHATERAHANAFILOHALEFITRYNYKOMITYMPANTANTERAKA,MPIANDRAIKITRASORA-PIANKOHONANAHajaniainaLLUMMACHINISTEMANJAKARAYMANJAKARAY,FIRAISAMPOKONTANYANTANANARIVOFAHADIMYMarie,MarietteN036-1989-TANAVRAHELISOARAIN'NYZAZARAKOTOMALALARANDRIAMALALARaymondRené,PaulT9000TSIAv1</t>
  </si>
  <si>
    <t>10-N036-1989-002240-01.tif</t>
  </si>
  <si>
    <t>02121968091219641010121989102010-N036-1989-002240-01.tif111219891120130191324019892240260320253342033460AMBATOKARANANAAMBATOKARANANA,FIRAISAMPOKONTANYANTANANARIVOFAHADIMYANALAMANGAAndoniaina,ArnelleANTANANARIVOBORIBORITANYVANTANANARIVORENIVOHITRAFAHATERAHANAFEMMEDECHAMBREFILOHALEFITRYNYKOMITYMPANTANTERAKA,MPIANDRAIKITRASORA-PIANKOHONANAGARDIENLUMMarie,BrigitteMATASOAN036-1989-TANAVRAIN'NYZAZARAKOTONANDRASANARANDRIAMALALARAZAFINDRAVELORené,PaulSamuelSOAVINANDRIANAT9000TSIAVv1VELONANDRASANA</t>
  </si>
  <si>
    <t>10-N036-1989-002241-01.tif</t>
  </si>
  <si>
    <t>081119561010121989103010-N036-1989-002241-01.tif11121989132401989224123061946234526032025333633340833420AMBOHITRANDRIAMANITRAAMPATSIKAHITRAANALAMANGAANJANAHARYANJANAHARY,FIRAISAMPOKONTANYANTANANARIVOFAHADIMYANJOZOROBEANTANANARIVOBORIBORITANYVANTANANARIVORENIVOHITRAFAHATERAHANAFILOHALEFITRYNYKOMITYMPANATANTERAKA,MPIANDRAIKITRASORA-PIANKOHONANAFlorineJulienLLUMMarie,LucieMPAMBOLYMPANAOSOLONIFYMPANJAITRAN036-1989-TANAVRAKOTOARIMANANARALALARISOARANDRIAMALALARASENDRANORORené,PaulSolomandimby,JulioT9000TSARASOATRAANDANONATSIAv1</t>
  </si>
  <si>
    <t>10-N036-1989-002242-01.tif</t>
  </si>
  <si>
    <t>01301010121989104010-N036-1989-002242-01.tif1112198913240198920021958224226032025333683342033440ANALAMANGAANJANAHARYANJANAHARY,FIRAISAMPOKONTANYANTANANARIVOFAHADIMYANTANANARIVOBORIBORITANYVANTANANARIVORENIVOHITRAFAHATERAHANAFanjanirinaFILOHALEFITRYNYKOMITYMPANTANTERAKA,MPIANDRAIKITRASORA-PIANKOHONANAHermineLUMMANALALONDOMPANJAITRAN036-1989-TANAVRANDRIAMALALARAZAFIARISOARAZAKAMIARISOARAZANA%MASYRené,PaulT9000Tiana,FloretteTSIAVv1</t>
  </si>
  <si>
    <t>10-N036-1989-002243-01.tif</t>
  </si>
  <si>
    <t>1010121989105010-N036-1989-002243-01.tif11121989124831311196913240150119571989203022432603202531-FANAMPIN'ANARAN'NYRAY3339033420ANALAMANGAANJANAHARYANTANANARIVOBORIBORITANYVANTANANARIVORENIVOHITRAANTSAHALALINAENYFAHATERAHANAFILOHALEFITRYNYKOMITYMPANTANTERAKA,MPIANDRAIKITRASORA-PIANKOHONANAJariahLLUMMANJAKARAYMANJAKARAY,FIRAISAMPOKONTANYANTANANARIVOFAHADIMYMPIKARAKARATOKANTRANOMPIVAROTRAN036-1989-TANAVRAIN'NYZAZARAMASIHARIVELORANDRIAMALALARandrianarisonaRANDRIANARISONAANDRIANJAFINARIVORASOLOFOARIVONYRené,PaulSFT9000Tantely,Stephanov1</t>
  </si>
  <si>
    <t>10-N036-1989-002244-01.tif</t>
  </si>
  <si>
    <t>000020150102101989224423022016ANTANANARIVORENIVOHITRAMAN036-1989-TANAVNanambadyan'iANDRIANARIMANANAHariniainatao@CRAnkadikelyIlafyt@19/09/15soratrafaha423.androany23/02/16Nozanahan'iRAVELOSONANDRIANJAKAJackyteto@5°Arrdtt@18/08/15soratrafahaN05201500003977.RP030003051964101012198910-N036-1989-002244-01.tif110011121989132401989224426032025333523338533420ANALAMANGAANTANANARIVOBORIBORITANYVANTANANARIVORENIVOHITRABESARETYFAHATERAHANAFelana,RinaFILOHALEFITRYNYKOMITYMPANTANTERAKA,MPIANDRAIKITRASORA-PIANKOHONANAHenrietteLUMMANJAKARAYMANJAKARAY,FIRAISAMPOKONTANYANTANANARIVOFAHADIMYMPANJAITRAN036-1989-TANAVPhilippineRAFARASOARANDRIAMALALARASOARILALAORAVELOSONANDRIANJAKARené,PaulT9000TSIAVv1</t>
  </si>
  <si>
    <t>10-N036-1989-002245-01.tif</t>
  </si>
  <si>
    <t>10101219891070110-N036-1989-002245-01.tif111011121989132401600170619721989210519642245260320253342033443ANALAMANGAAndo,Christ,EldinotANDRIANOMENJANAHARYANJANAHARYANJANAHARY,FIRAISAMPOKONTANYANTANANARIVOFAHADIMYANTANANARIVOBORIBORITANYVANTANANARIVORENIVOHITRABEFELATANANABrigitteChristineFAHATERAHANAFILOHALEFITRYNYKOMITYMPANTANTERAKA,MPIANDRAIKITRASORA-PIANKOHONANALLUMMamy,NirinaMANJAKARAYMPANASALAMBAN036-1989-TANAVRABEZANAHARYRANDRIAMALALARAVELONARIVORAZAFIARISOARené,PaulT9000TSIAv1</t>
  </si>
  <si>
    <t>10-N036-1989-002246-01.tif</t>
  </si>
  <si>
    <t>0712195507121989101006196110-N036-1989-002246-01.tif1112198911201319213240170519892246260320253339933420AGENTDEPOLICEAMBOHIMIRARYAMBOHIMIRARY,FIRAISAMPOKONTANYANTANANARIVOFAHADIMYAMBOVOMBEANDROYANALAMANGAANTANANARIVOBORIBORITANYVANTANANARIVORENIVOHITRABrunotDFAHATERAHANAFAHATERAHANASYFANJANAHANAFILOHALEFITRYNYKOMITYMPANTANTERAKA,MPIANDRAIKITRASORA-PIANKOHONANALLUMMAHAMASINAN036-1989-TANAVPauleRAIN'NYZAZARANDRIAMALALARANDRIAMANJARYRAZAFINDRAVELORené,PaulShaft,GregoryT9000TSIAv1</t>
  </si>
  <si>
    <t>10-N036-1989-002247-01.tif</t>
  </si>
  <si>
    <t>091219891010-N036-1989-002247-01.tif111219891130115681324019892035224724071955260320253339433420AMBOHIJATOVOAMBOHIJATOVO,FIRAISAMPOKONTANYANTANANARIVOFAHADIMYANALAMANGAAndoniaina,ManuellaANTANANARIVOBORIBORITANYVANTANANARIVORENIVOHITRAFAHATERAHANAFEMMEDECHAMBREFILOHALEFITRYNYKOMITYMPANTANTERAKA,MPIANDRAIKITRASORA-PIANKOHONANAHENINTSOAHenrietteJulietteLUMMAHAZOARIVON036-1989-TANAVRAKALABOZAKARANDRIAMALALARAZAFIMALALARené,PaulT9000TSIAVv1</t>
  </si>
  <si>
    <t>10-N036-1989-002248-01.tif</t>
  </si>
  <si>
    <t>00002002011019892248ANTANANARIVORENIVOHITRAMAN036-1989-TANAVNanambadyan'iRANDRIAMANALINAModesteAimétaoAnkadikelyIlafyt@2110%N-541.01386101012198910-N036-1989-002248-01.tif1112198911401324017001989221219552248260320253334933420AMBATOBEAMBATOBE,FIRAISAMPOKONTANYANTANANARIVOFAHADIMYANALAMANGAANTANANARIVOBORIBORITANYVANTANANARIVORENIVOHITRABESARETYClaudineFAHATERAHANAFelicitéFILOHALEFITRYNYKOMITYMPANATANTERAKA,MPIANDRAIKITRASORA-PIANKOHONANALUMMÉNAGÈREN036-1989-TANAVRANDRIAMALALARAVAONIRINARAZAFIARISOARazanabahoakaRené,PaulT9000TSIAVv1</t>
  </si>
  <si>
    <t>10-N036-1989-002249-01.tif</t>
  </si>
  <si>
    <t>04111955081009301010-N036-1989-002249-01.tif1112198911194121219891324019892249260320253342033449AMBATOMAINTYAMBATOMAINTY,FIRAISAMPOKONTANYANTANANARIVOFAHADIMYANALAMANGAANDRANOMANALINAANTANANARIVOBORIBORITANYVANTANANARIVORENIVOHITRACharlotteFAHATERAHANAFILOHALEFITRYNYKOMITYMPANATANTERAKA,MPIANDRAIKITRASORA-PIANKOHONANALLUMMarguritteMPAMPIVELONAN036-1989-TANAVRANDRIAMALALARARIVOLALANAMBININARASOAZANAMALALARAZANASOLONAMBININARené,PaulT9000TSIATsitohainav1</t>
  </si>
  <si>
    <t>10-N036-1989-002250-01.tif</t>
  </si>
  <si>
    <t>00002014011019892250ANTANANARIVORENIVOHITRAMAManambadyan'iRARIVOSONRandriamasinjakaNirinaMichella,tao3ARRTt@03072014,M03201400000501N036-1989-TANAV080619610820101087610-N036-1989-002250-01.tif11121989121219891308196113240198922502320260320253342033462AMPASAMADINIKAANALAMANGAANDRIAMAROMANANAANDRIAMAROTAFIKAANJANAHARYANJANAHARY,FIRAISAMPOKONTANYANTANANARIVOFAHADIMYANTANANARIVOBORIBORITANYVANTANANARIVORENIVOHITRAEric,NantenainaEtienneETREPRENEURFAHATERAHANAFILOHALEFITRYNYKOMITYMPANTANTERAKA,MPIANDRAIKITRASORA-PIANKOHONANAKIRANOMENALLUMN036-1989-TANAVRAIN'NYZAZARANDRIAMALALARASOAMANANARené,PaulT9000TSIAv1Vololona,Sahondra</t>
  </si>
  <si>
    <t>10-N036-1989-002251-01.tif</t>
  </si>
  <si>
    <t>01050120201019892251ANTANANARIVORENIVOHITRAMAN036-1989-TANAVNanambadyan'iRAKOTOMALALAHeryMamytetoamin'ny5°Arrdttamin'ny17Dec2020soratrafaha-M05202000000699.05/01/20.0206195408301010-N036-1989-002251-01.tif1112198912121989132401611196419892251231026032025334203345133453ANALAMANGAANDRIANJAFYANJANAHARYANJANAHARY,FIRAISAMPOKONTANYANTANANARIVOFAHADIMYANKAFINAANTANANARIVOBORIBORITANYVANTANANARIVORENIVOHITRAFAHATERAHANAFILOHALEFITRYNYKOMITYMPANTANTERAKA,MPIANDRAIKITRASORA-PIANKOHONANAJean,BaptisteLalasoa,EmmaLUMMPIVAROKAZON036-1989-TANAVRAIN'NYZAZARANDRIAMALALARANIVOVOLOLONARATSIMBAZAFYRené,PaulT9000TSIAVv1VATOMANDRYVoniniaina,Nathalie</t>
  </si>
  <si>
    <t>10-N036-1989-002252-01.tif</t>
  </si>
  <si>
    <t>08401010-N036-1989-002252-01.tif111219891212198912999132401511197019892225225226032025280319623337633420AMBONDRONAANALAMANGAANTANANARIVOBORIBORITANYVANTANANARIVORENIVOHITRAANTSIRABEFAHATERAHANAFILOHALEFITRYNYKOMITYMPANTANTERAKA,MPIANDRAIKITRASORA-PIANKOHONANAIVANDRYIVANDRY,FIRAISAMPOKONTANYANTANANARIVOFAHADIMYLABARRELéon,Emile,AndrianaivoarivelonaLUMMPAMBOLYN036-1989-TANAVPatricia,MarielleRAIN'NYZAZARANDRIAMALALARATINARIVORené,PaulT9000Tianarivoarivelona,SandrinaTSIAVv1</t>
  </si>
  <si>
    <t>10-N036-1989-002253-01.tif</t>
  </si>
  <si>
    <t>08501010-N036-1989-002253-01.tif111219891157112121989132401411195619892253234526032025270819673340133420AGENTDEPOLICEANALAMANGAANTANANARIVOBORIBORITANYVANTANANARIVORENIVOHITRABELOSURMEREMPLOYÉDESERVICEFAHATERAHANAFIHEVERANTSOAFILOHALEFITRYNYKOMITYMPANTANTERAKA,MPIANDRAIKITRASORA-PIANKOHONANAIVANDRYIVANDRY,FIRAISAMPOKONTANYANTANANARIVOFAHADIMYLLUMMENABEMÉNAGÈREMORONDAVAN036-1989-TANAVPatricePaulinPaulineRAHAJASONRAKOTOARISAONARANDRIAMALALARAVELOARIMANANARené,PaulT9000TSIAv1</t>
  </si>
  <si>
    <t>10-N036-1989-002254-01.tif</t>
  </si>
  <si>
    <t>080009001010-N036-1989-002254-01.tif11121989118271212198913240190919551989225426032025270219593342033442AMBOHIMANGAKELYANALAMANGAAndriatahina,Domoina,NarindraAndriatahina,JoëlANJANAHARYANJANAHARY,FIRAISAMPOKONTANYANTANANARIVOFAHADIMYANTANANARIVOAVARADRANOANTANANARIVOBORIBORITANYVANTANANARIVORENIVOHITRADFAHATERAHANAFAHATERAHANASYFANJANAHANAFILOHALEFITRYNYKOMITYMPANTANTERAKA,MPIANDRAIKITRASORA-PIANKOHONANALUMMIARAMILAMoniqueMPANJAITRAN036-1989-TANAVRAIN'NYZAZARAKOTONOMENJANAHARYRANDRIAMALALARASOARIMANANARené,PaulSOAVINANDRIANAITASYT9000TSIAVv1</t>
  </si>
  <si>
    <t>10-N036-1989-002255-01.tif</t>
  </si>
  <si>
    <t>00002012011019892255ANTANANARIVORENIVOHITRAMAN036-1989-TANAV-Nanambadyan'iRAKOTONARIVOJocelyneClaudia,teto@5eARRDT,t@01/03/12.Soratrafaha:M052012000000980512195706150810101087710-N036-1989-002255-01.tif1212198912676131219891324019892255250819632603202533420AlphonseAMBATOMITSANGANAANALAMANGAANDRANOSOAANJANAHARYANJANAHARY,FIRAISAMPOKONTANYANTANANARIVOFAHADIMYANTANANARIVOBORIBORITANYVANTANANARIVORENIVOHITRAFAHATERAHANAFILOHALEFITRYNYKOMITYMPANTANTERAKA,MPIANDRAIKITRASORA-PIANKOHONANALLéa,JosianeLUMMargueritteMPAMPIVELONAN036-1989-TANAVNoelisoniavo,HerlantPLANTONRAKOTOMAMONJYRANDRIAMALALARASOAMANAHIRANARAZANAJAFIARIVELORené,PaulT9000TSIAv1</t>
  </si>
  <si>
    <t>10-N036-1989-002256-01.tif</t>
  </si>
  <si>
    <t>00002009011019892256ANTANANARIVORENIVOHITRAMAManambadyan'iHANTRINIALAVolatianaPatricia.Teto@5eARRDTT@29/10/09.Soratrafaha:M05200900000718.N036-1989-TANAV04150502196908201010-N036-1989-002256-01.tif119311212198913121989132401709196819892256260320253339233420AMBOHIJATOVOAMBOHIJATOVO,FIRAISAMPOKONTANYANTANANARIVOFAHADIMYANALAMANGAANTANANARIVOBORIBORITANYVANTANANARIVORENIVOHITRABEFELATANANADFAHATERAHANAFAHATERAHANASYFANJANAHANAFILOHALEFITRYNYKOMITYMPANTANTERAKA,MPIANDRAIKITRASORA-PIANKOHONANAGARDIENGilbertJustineLLUMN036-1989-TANAVRAIN'NYZAZARAKOTONDRANAIVORANDRIAMALALARASOAZANANORORené,PaulT9000Tokiniaina,TahianaTSIAv1VATOMANDRY</t>
  </si>
  <si>
    <t>10-N036-1989-002257-01.tif</t>
  </si>
  <si>
    <t>0000195808301010-N036-1989-002257-01.tif1206196512121989131171312198913240198920002257260320253339033420ANALAMANGAANDRAISOROANDRAISORO,FIRAISAMPOKONTANYANTANANARIVOFAHADIMYANJANAHARYANONGYAMBOSITRAANTANANARIVOBORIBORITANYVANTANANARIVORENIVOHITRADFAHATERAHANAFAHATERAHANASYFANJANAHANAFILOHALEFITRYNYKOMITYMPANTANTERAKA,MPIANDRAIKITRASORA-PIANKOHONANAGeorgineHery,NiainaLLUMN036-1989-TANAVRAIN'NYZAZARANDRIAMALALARANDRIANANDRASANARANDRIANASOLORAZOLARené,PaulT9000TSIAv1</t>
  </si>
  <si>
    <t>10-N036-1989-002258-01.tif</t>
  </si>
  <si>
    <t>00002020011019892258ANTANANARIVORENIVOHITRAMAN036-1989-TANAVNanambadyan'iRANA%TAONAOnyAntenainataoCUMiarinarivo,t@23/07/2020,soratrafaha-44Voasoratraanio22/11/21020419610605196808401010-N036-1989-002258-01.tif12121989127041312198913240198922582330260320253342033440AMBATOBEAMBATOBE,FIRAISAMPOKONTANYANTANANARIVOFAHADIMYANALAMANGAANKADIVORIBEANTANANARIVOBORIBORITANYVANTANANARIVORENIVOHITRABEFELATANANAFAHATERAHANAFILOHALEFITRYNYKOMITYMPANTANTERAKA,MPIANDRAIKITRASORA-PIANKOHONANAJean,BaptisteLUMMIARAMILAMioranirinaMPANJAITRAN036-1989-TANAVRAIN'NYZAZARAKOTOARISOARANDRIAMALALARASOARINIRINARené,PaulT9000TAHINARISOATolojanaharyTSIAVv1</t>
  </si>
  <si>
    <t>10-N036-1989-002259-01.tif</t>
  </si>
  <si>
    <t>00002018011019892259ANTANANARIVORENIVOHITRAMAN036-1989-TANAVNanambadyan'iRASOLOFOARIMANANAVolaTinateto@5°Arrdtt@27/10/18SoratrafahaM05201800000864-08000810101078610-N036-1989-002259-01.tif130191312198913240141219891508196719892259230919682603202533420ANALAMANGAANDROHIBEANDROHIBE,FIRAISAMPOKONTANYANTANANARIVOFAHADIMYANTANANARIVOBORIBORITANYVANTANANARIVORENIVOHITRADDelphineFAHATERAHANAFAHATERAHANASYFANJANAHANAFILOHALEFITRYNYKOMITYMPANATANTERAKA,MPIANDRAIKITRASORA-PIANKOHONANAIrené,GermainJean,ClaudeLLUMMAHAMASINAMPAMBOLYN036-1989-TANAVRAIN'NYZAZARAKOTOSONRANDRIAMALALARANDRIANASOLORASOARIMALALARené,PaulT9000TSIAv1</t>
  </si>
  <si>
    <t>10-N036-1989-002260-01.tif</t>
  </si>
  <si>
    <t>00002014011019892260ANTANANARIVORENIVOHITRAMAN036-1989-TANAVNanambadyan'iRAKOTONAIVOANDRIAMIZAKAHARILALANadiahNantenaina,tao3ARRTt@25012014.M03201400000061.00049023708201010-N036-1989-002260-01.tif120419631312198913240141219891711196319892260260320253339433420ANALAMANGAANDRIAMPIAINAMILANTOANKADINDRAMAMYANKADINDRAMAMY,FIRAISAMPOKONTANYANTANANARIVOFAHADIMYANTANANARIVOBORIBORITANYVANTANANARIVORENIVOHITRAFAHATERAHANAFILOHALEFITRYNYKOMITYMPANTANTERAKA,MPIANDRAIKITRASORA-PIANKOHONANAJacqueline,YvetteLLUMMPIANATRAN036-1989-TANAVNono,RivosoaPÂTISSIERRAIN'NYZAZARANDRIAMALALARANDRIAMITAHANTSOARAZAFINDRAZAKARené,PaulRivosoa,RakotofiringaSOAVINANDRIANAT9000TSIAv1</t>
  </si>
  <si>
    <t>10-N036-1989-002261-01.tif</t>
  </si>
  <si>
    <t>000019960000201701021019892261ANTANANARIVORENIVOHITRAMAN036-1989-TANAVNanambadyan'iRANDRIANOMENJANAHARYBakomikoloLarissa,taoC.RSambainaM.JD.t@30Sept2017ActeN°76.Nozanahan'iRandriamananjatoLéon,Teto@CUANT5,t@03-12-96.Acten°198.RP081008301010-N036-1989-002261-01.tif114411312198913240141219891989226126032025290319683342033430ANALAMANGAANJANAHARYANJANAHARY,FIRAISAMPOKONTANYANTANANARIVOFAHADIMYANTANANARIVOBORIBORITANYVANTANANARIVORENIVOHITRAFAHATERAHANAFIANARANTSOAFILOHALEFITRYNYKOMITYMPANTANTERAKA,MPIANDRAIKITRASORA-PIANKOHONANALLila,RollandeLUMMiora,Arivelo,NandrianinaMPANJAITRAMPIKARAKARATOKAN-TRANON036-1989-TANAVNivoarisoa,LalaoRAKOTOARIVELORANDRIAMALALARAZAFIARISOARené,PaulT9000TSIAv1</t>
  </si>
  <si>
    <t>10-N036-1989-002262-01.tif</t>
  </si>
  <si>
    <t>0403196806400840090919651010-N036-1989-002262-01.tif1312198913240141219891989226226032025334203342633460AMBOHIMIRARYANALAMANGAANKADINDRAMAMYANKADINDRAMAMY,FIRAISAMPOKONTANYANTANANARIVOFAHADIMYANTANANARIVOBORIBORITANYVANTANANARIVORENIVOHITRAFAHATERAHANAFarasoloniaina,Marie,JosianeFILOHALEFITRYNYKOMITYMPANTANTERAKA,MPIANDRAIKITRASORA-PIANKOHONANALUMMÉCANICIENMÉNAGÈREN036-1989-TANAVRADANIELISONRAHARIELISOARAHARINAIVORAIN'NYZAZARANDRIAMALALARené,PaulSantatra,Nantenaina,VeroniqueSerge,JulienT9000TSIAVv1</t>
  </si>
  <si>
    <t>10-N036-1989-002263-01.tif</t>
  </si>
  <si>
    <t>00002005011019892263ANTANANARIVORENIVOHITRAMAN036-1989-TANAVNanambadyan-dRANDRIANARISOAmarcEmileteto@V°Arrdtny28-04-05N°291.0000194803071940085009151010-N036-1989-002263-01.tif1312198913240141219891989226326032025333563342033429AMBATOMAROAMBATOMARO,FIRAISAMPOKONTANYANTANANARIVOFAHADIMYAMBOHIJANAKAANALAMANGAANTANANARIVOBORIBORITANYVANTANANARIVORENIVOHITRACARIONFAHATERAHANAFanomezana,Nirina,SarahFILOHALEFITRYNYKOMITYMPANTANTERAKA,MPIANDRAIKITRASORA-PIANKOHONANALUMMANJAKANDRIANAMPAMBOLYN036-1989-TANAVNANDIHIZANACARIONPEINTRERAHARIVOLOLONARAIN'NYZAZARAKOTOZAFYRANDRIAMALALARASOLONJANAHARYRené,PaulSimoneT9000TSIAVv1</t>
  </si>
  <si>
    <t>10-N036-1989-002264-01.tif</t>
  </si>
  <si>
    <t>01300229008101010-N036-1989-002264-01.tif132401409196714121989151219891989226426032025280219633342033443ANALAMANGAANTANANARIVOBORIBORITANYVANTANANARIVORENIVOHITRAClémentDEugenie,Julie,PerlineFAHATERAHANAFAHATERAHANASYFANJANAHANAFILOHALEFITRYNYKOMITYMPANATANTERAKA,MPIANDRAIKITRASORA-PIANKOHONANALUMMAHAMASINAMANJAKARAYMANJAKARAY,FIRAISAMPOKONTANYANTANANARIVOFAHADIMYMPIVAROTRAN036-1989-TANAVRAIN'NYZAZARAKOTOMANANARANDRIAMALALARASOHARINIRINARAZAFIARISOARené,PaulT9000TSIAVv1Violette</t>
  </si>
  <si>
    <t>10-N036-1989-002265-01.tif</t>
  </si>
  <si>
    <t>0107195505000512195608201010-N036-1989-002265-01.tif1324014121989151219891989226526032025333553340833420ANALAMANGAANDROHIBEANDROHIBE,FIRAISAMPOKONTANYANTANANARIVOFAHADIMYANDROHIBESOAMANDRAKIZAYANTANANARIVOBORIBORITANYVANTANANARIVORENIVOHITRAEmilienneFAHATERAHANAFILOHALEFITRYNYKOMITYMPANTANTERAKA,MPIANDRAIKITRASORA-PIANKOHONANAJeandeDieuJonny,EvaristeLLUMMANOEUVREN036-1989-TANAVPierretteRAMAROLAHYRANDRIAMALALARANDRIANARISONRAZAFINDRANORORAZAFINDRAVAORené,PaulSOAMANDRAKIZAYT9000TSIAv1</t>
  </si>
  <si>
    <t>10-N036-1989-002266-01.tif</t>
  </si>
  <si>
    <t>013860635081119620830090719621010-N036-1989-002266-01.tif13240132691412198915121989198922662603202533420ANALAMANGAANKADINDRAMAMYANKADINDRAMAMY,FIRAISAMPOKONTANYANTANANARIVOFAHADIMYANTANANARIVOBORIBORITANYVANTANANARIVORENIVOHITRADFAHATERAHANAFAHATERAHANASYFANJANAHANAFelana,ElianneFILOHALEFITRYNYKOMITYMPANTANTERAKA,MPIANDRAIKITRASORA-PIANKOHONANALUMMarietteMIADANANDRIANAMPAMBOLYMPIVAROTRAN036-1989-TANAVRAIN'NYZAZARANDRIAMALALARANDRIAMANANTENARAVAOARINIVORAVAOARISOARené,PaulRichardT9000TSIAVv1</t>
  </si>
  <si>
    <t>10-N036-1989-002267-01.tif</t>
  </si>
  <si>
    <t>07051940084010100010-N036-1989-002267-01.tif131781324014121989151219891989226726032025260619333342033449AMBATOMAROAMBATOMARO,FIRAISAMPOKONTANYANTANANARIVOFAHADIMYAMBOHIDRATRIMOAMBOHITSIROAANALAMANGAAngèleANOSIALAANTANANARIVOBORIBORITANYIANTANANARIVOBORIBORITANYVANTANANARIVORENIVOHITRAEmileFAHATERAHANAFILOHALEFITRYNYKOMITYMPANTANTERAKA,MPIANDRAIKITRASORA-PIANKOHONANAGARDEDEMADAGASCAR%INOYERELLUMMPAMBOLYN036-1989-TANAVRABEHAJARAHARISONRAHARISONANDRIAMIRADORANDRIAMALALARASOAMAMPIONONARené,PaulT9000TSIATSIAZOTAFOv1</t>
  </si>
  <si>
    <t>10-N036-1989-002268-01.tif</t>
  </si>
  <si>
    <t>0207195603111956085010100010-N036-1989-002268-01.tif1296413240141219891512198919892268260320253340133420AMBOHIBARYANALAMANGAANDRAISOANDRAISOROANDRAISORO,FIRAISAMPOKONTANYANTANANARIVOFAHADIMYAndry,MampiononaANTANANARIVOBORIBORITANYVANTANANARIVORENIVOHITRAErnestFAHATERAHANAFILOHALEFITRYNYKOMITYMPANTANTERAKA,MPIANDRAIKITRASORA-PIANKOHONANAJeanine,OdetteLLUMMPAMBOLYMPANJAITRAN036-1989-TANAVRABEHAJARANDRIAMALALARANDRIANARIMANANARANDRIANARISONRAZAFINDRAHARORené,PaulT9000TSIAv1</t>
  </si>
  <si>
    <t>10-N036-1989-002269-01.tif</t>
  </si>
  <si>
    <t>01101203201919892269ANTANANARIVORENIVOHITRAMAN036-1989-TANAVNanambadyan'iHAINGONJATOVOLanjanirinaNandrianinatao@communeurbaineAntsirabet@02/09/17soratrafahaM01201700001136-%12/03/19001550230041019590609195708101010-N036-1989-002269-01.tif13240151219891812198919892269260320253339933420ANALAMANGAAngelineANKADINDRAMAMYANKADINDRAMAMY,FIRAISAMPOKONTANYANTANANARIVOFAHADIMYANTANANARIVOBORIBORITANYVANTANANARIVORENIVOHITRAARIVONIMAMOFAHATERAHANAFILOHALEFITRYNYKOMITYMPANATANTERAKA,MPIANDRAIKITRASORA-PIANKOHONANAJeho,Lalao,SamuelLLALAOARIMANANALUMMANJAKANDRIANAMÉNAGÈREMPANAOBONBONSN036-1989-TANAVRAIN'NYZAZARAKOTOMAHEFARANDRIAMALALARené,PaulSamuel,ErnestT9000TSIAv1</t>
  </si>
  <si>
    <t>10-N036-1989-002270-01.tif</t>
  </si>
  <si>
    <t>020919640820101070110-N036-1989-002270-01.tif13240133515121989181219891989210219632270260320253337633420AGENTDEPOLICEAlice,MichaelaAMBEROMANGAAMBOHIDAHYAMBOHIDAHY,FIRAISAMPOKONTANYANTANANARIVOFAHADIMYANALAMANGAANTANANARIVOBORIBORITANYVANTANANARIVORENIVOHITRAANTOHOMADINIKAANTSIRABEIFAHATERAHANAFILOHALEFITRYNYKOMITYMPANATANTERAKA,MPIANDRAIKITRASORA-PIANKOHONANAFrançoise,AntoinineHajanirinaITASYLUMMarie,AliceMÉNAGÈREN036-1989-TANAVRAKOTORAKOTOMIHAJARANDRIAMALALARAZANADRASOARAZANAMIANDRISOARené,PaulSOAVINANDRIANAT9000TSIAVv1</t>
  </si>
  <si>
    <t>10-N036-1989-002271-01.tif</t>
  </si>
  <si>
    <t>00002012011019892271ANTANANARIVORENIVOHITRAMAN036-1989-TANAVNanambadyan'iRAKOTOARIJAONAAndriamahefaHerimamytaoAnkadikely,t@15122012.N-498.01500611195408301010-N036-1989-002271-01.tif12102132401512198918121989198922712510196526032025333923342051-FANAMPIN'ANARAN'NYMPANAMBARANYFAHATERAHANAAMBOHIDAHYAMBOHIDAHY,FIRAISAMPOKONTANYANTANANARIVOFAHADIMYAMBOHITROLOMAHITSYAMBOHITSEHENOANALAMANGAANTANANARIVOBORIBORITANYVANTANANARIVORENIVOHITRAENYFAHATERAHANAFILOHALEFITRYNYKOMITYMPANTANTERAKA,MPIANDRAIKITRASORA-PIANKOHONANALUMMananjonirinaMananjonirina,HonoréMarie,AgnèsMPAMBOLYMPANAOMOFON036-1989-TANAVNambinintsoa,LinaRAHARIMALALARAHOLIARISOARAIN'NYZAZARANDRIAMALALARANDRIANALISANDYRené,PaulSFT9000Vv1</t>
  </si>
  <si>
    <t>10-N036-1989-002272-01.tif</t>
  </si>
  <si>
    <t>000019640000196608401010-N036-1989-002272-01.tif12483132401512198918121989198922002272260320253339033420AMBOHIBOAHANGYANALAMANGAANJANAHARYANJANAHARY,FIRAISAMPOKONTANYANTANANARIVOFAHADIMYANTANANARIVOBORIBORITANYVANTANANARIVORENIVOHITRABenjaminDEugèneFAHATERAHANAFAHATERAHANASYFANJANAHANAFIEFARANASUDFILOHALEFITRYNYKOMITYMPANTANTERAKA,MPIANDRAIKITRASORA-PIANKOHONANAJulienneLLUMN036-1989-TANAVRAIN'NYZAZARAIVOARISOARAKOTOMIANDRASONARAKOTOMIANDRISOARANDRIAMALALARené,PaulT9000TSIAv1</t>
  </si>
  <si>
    <t>10-N036-1989-002273-01.tif</t>
  </si>
  <si>
    <t>0202196608501010-N036-1989-002273-01.tif13121989132401812198918301989227326032025333683339133420ANALAMANGAANTANANARIVOBORIBORITANYVANTANANARIVORENIVOHITRAFAHATERAHANAFILOHAN'NYKOMITYMPANTANTERAKA,MPIANDRAIKITRASORA-PIANKOHONANAFrançineLUMMANJAKARAYMANJAKARAY,FIRAISAMPOKONTANYANTANANARIVOFAHADIMYMarthe,ClaudiaN036-1989-TANAVRANDRIAMALALARASOANIAINARAVAONIRINARené,PaulRENIN'NYZAZAT9000TSIAVv1</t>
  </si>
  <si>
    <t>10-N036-1989-002274-01.tif</t>
  </si>
  <si>
    <t>040009001010-N036-1989-002274-01.tif11568132401512198918121989198922742603202526091970291119623342033425Alpha,RaymondAMBATOMANGAAMPANOTOKANAAMPANOTOKANA,FIRAISAMPOKONTANYANTANANARIVOFAHADIMYANALAMANGAANTANANARIVOBORIBORITANYVANTANANARIVORENIVOHITRADDelpha,RaymondElise,Marie,ErnestineFAHATERAHANAFAHATERAHANASYFANJANAHANAFILOHALEFITRYNYKOMITYMPANTANTERAKA,MPIANDRAIKITRASORA-PIANKOHONANAGARDIENLLUMMAHAMASINAN036-1989-TANAVRAIN'NYZAZARANDRIAMALALARAZAFINDRAINIBERAZANAMARORené,PaulT9000TSIAv1</t>
  </si>
  <si>
    <t>10-N036-1989-002275-01.tif</t>
  </si>
  <si>
    <t>05000508196009101010-N036-1989-002275-01.tif132401612198918121989198922752603202530051962334093342033455AMBATOMANGAAMBOHIMIRARYAMBOHIMIRARY,FIRAISAMPOKONTANYANTANANARIVOFAHADIMYANALAMANGAANTANANARIVOBORIBORITANYVANTANANARIVORENIVOHITRAArmandCHAUFFEURDFAHATERAHANAFAHATERAHANASYFANJANAHANAFILOHALEFITRYNYKOMITYMPANTANTERAKA,MPIANDRAIKITRASORA-PIANKOHONANAJesseLLUMN036-1989-TANAVRAIN'NYZAZARAMANANINDRINARANDRIAMALALARANDRIAMAMONJYRené,PaulT9000TSIAv1</t>
  </si>
  <si>
    <t>10-N036-1989-002276-01.tif</t>
  </si>
  <si>
    <t>01040120151019892276ANTANANARIVORENIVOHITRAMAN036-1989-TANAVNanambadyan'iANDRIANARIJAONATojoniainatao@3°Arrdtt@19/012/15soratrafahaM03201500001225androany04/01/150000195800001960073009201010-N036-1989-002276-01.tif1324013269161219891812198919892276260320253338533420ANALAMANGAANDRIANANTENAINAANJANAHARYANJANAHARY,FIRAISAMPOKONTANYANTANANARIVOFAHADIMYANJOZOROBEANTANANARIVOBORIBORITANYVANTANANARIVORENIVOHITRABEFELATANANACHAUFFEURFAHATERAHANAFILOHALEFITRYNYKOMITYMPANATANTERAKA,MPIANDRAIKITRASORA-PIANKOHONANAIrène,SabrinaJeannetteLUCIENLUMMANGAMILAMPAMPIANATRAN036-1989-TANAVRAIN'NYZAZARANDRIAMALALARASOAMIADANARené,PaulRichardT9000TSIAVv1</t>
  </si>
  <si>
    <t>10-N036-1989-002277-01.tif</t>
  </si>
  <si>
    <t>00002022011019892277ANTANANARIVORENIVOHITRAArakanydidim-pitsaranaORDONNANCEN°238/22izaynavoakan'nyFitsaranat@07/03/22,dianahitsynyanaranyho:RABENASOLOSETRANIAINAAndonirinaFrederica.Nadikateto@CUA/ANTt@05/04/22,soratrafaha-N05202200001476.CNN036-1989-TANAV09301010-N036-1989-002277-01.tif131921324016091942161219891812198919892230227724041949260320253339033420AGENTTECHNIQUEANALAMANGAAndonirina,FredericaANTANANARIVOANTANANARIVOBORIBORITANYVANTANANARIVORENIVOHITRADorothée,Colombe,CaderaFAHATERAHANAFILOHALEFITRYNYKOMITYMPANATANTERAKA,MPIANDRAIKITRASORA-PIANKOHONANAFrédericLLUMMÉNAGÈREN036-1989-TANAVRABENASOLORABENASOLOSETRANIAINARAHANITRINIRINARAIN'NYZAZARANDRIAMALALARené,PaulSOAVIMASOANDROSOAVIMASOANDRO,FIRAISAMPOKONTANYANTANANARIVOFAHADIMYT9000TAMATAVETSIAv1</t>
  </si>
  <si>
    <t>10-N036-1989-002278-01.tif</t>
  </si>
  <si>
    <t>00002018011019892278ANTANANARIVORENIVOHITRAMAN036-1989-TANAV-Nanambadyan'iRAVONIMBOLADinaVoahirana,taoAnosyAvaratraS/hanat@22092018N-87035009401010-N036-1989-002278-01.tif13240161219891812198919892101195422081955227826032025333523336333420AMBATOMAINTYAMBATOMAINTY,FIRAISAMPOKONTANYANTANANARIVOFAHADIMYANALAMANGAANDRIANIAINAANJANAHARYANTANANARIVOBORIBORITANYVANTANANARIVORENIVOHITRACHARGÉD'ÉTUDECHEFD'ATELIERFAHATERAHANAFILOHALEFITRYNYKOMITYMPANTANTERAKA,MPIANDRAIKITRASORA-PIANKOHONANAHonoré,DanielLLalao,ArfineLUMMANAKAMBAHINYN036-1989-TANAVRAIN'NYZAZARANDRIAMALALARANDRIANANDRASANARASOARIVAORené,PaulT9000Tantely,Sitraka,DanielTSIAv1</t>
  </si>
  <si>
    <t>10-N036-1989-002279-01.tif</t>
  </si>
  <si>
    <t>00002011011019892279ANTANANARIVORENIVOHITRAMAN036-1989-TANAV-Nanambadyan'iRAKOTOMAHEFALovaHarisonEric,teto@5eARRDT,t@06/01/11Soratrafaha:M05201100000009.010619640950101005197310-N036-1989-002279-01.tif13117132401612198918121989198921002279260320253342033457ANALAMANGAANTANANARIVOBORIBORITANYVANTANANARIVORENIVOHITRABEFELATANANADFAHATERAHANAFAHATERAHANASYFANJANAHANAFILOHALEFITRYNYKOMITYMPANTANTERAKA,MPIANDRAIKITRASORA-PIANKOHONANAHenintsoa,TanciaJean,BaptisteLUMMarie,AnnickMPIVAROTRAN036-1989-TANAVRAIN'NYZAZARAKOTONIRINARANDRIAMALALARASOLONIRINARATSARANIRINARené,PaulSOAVIMASOANDROSOAVIMASOANDRO,FIRAISAMPOKONTANYANTANANARIVOFAHADIMYT9000TSIAVv1</t>
  </si>
  <si>
    <t>10-N036-1989-002280-01.tif</t>
  </si>
  <si>
    <t>0209195110100010-N036-1989-002280-01.tif1182713240161219451712198918121989198922802300260320253342033443ANALAMANGAAngélineANTANANARIVOBORIBORITANYVANTANANARIVORENIVOHITRADFAHATERAHANAFAHATERAHANASYFANJANAHANAFarasoa,AngélineFILOHALEFITRYNYKOMITYMPANTANTERAKA,MPIANDRAIKITRASORA-PIANKOHONANALUMMAHABIBOMAHAMASINAMANJAKARAYMANJAKARAY,FIRAISAMPOKONTANYANTANANARIVOFAHADIMYMichel,GastonMPIVAROTRAN036-1989-TANAVRAHARIFIDYRAIN'NYZAZARANDRIAMALALARASOAMALALARené,PaulT9000TOPOGRAPHETSIAVv1</t>
  </si>
  <si>
    <t>10-N036-1989-002281-01.tif</t>
  </si>
  <si>
    <t>00002014011019892281ANTANANARIVORENIVOHITRAMAN036-1989-TANAVNanambadyan'iHAJAMANANATonimioraFanomezanatao5ARRT,t@01.09.14M05201400000126063010101010-N036-1989-002281-01.tif13240160319541712198918121989198922812603202529041953333493340133420ANALAMANGAANKADINDRAMAMYANKADINDRAMAMY,FIRAISAMPOKONTANYANTANANARIVOFAHADIMYANTANANARIVOBORIBORITANYVANTANANARIVORENIVOHITRAEmmaFAHATERAHANAFALIARIVOFenomanana,Jeannette,PerlineFILOHALEFITRYNYKOMITYMPANTANTERAKA,MPIANDRAIKITRASORA-PIANKOHONANAGabriel,Emma,LéonLUMMPAMBOLYMPANJAITRAN036-1989-TANAVRAIN'NYZAZARANDRIAMALALARAZAFINDRAINIBERAZAFINDRAINIBEVOLOLONTSOARAZAINIRINARené,PaulT9000TSIAVv1</t>
  </si>
  <si>
    <t>10-N036-1989-002282-01.tif</t>
  </si>
  <si>
    <t>016810308195910102010-N036-1989-002282-01.tif115711324017121989180018121989198922822603202533420AMBOHIBARYANALAMANGAANTANANARIVOBORIBORITANYVANTANANARIVORENIVOHITRACharlotteFAHATERAHANAFILOHALEFITRYNYKOMITYMPANTANTERAKA,MPIANDRAIKITRASORA-PIANKOHONANALUMMarietteMPAMBOLYMPANJAITRAN036-1989-TANAVNjaratiana,Domina,TantelyRANDRIAMALALARAVAOARISOARAZOELIHARIVELORAZOELINIRINARené,PaulT9000TSARAHONENANATSARAHONENANA,FIRAISAMPOKONTANYANTANANARIVOFAHADIMYTSIAVv1</t>
  </si>
  <si>
    <t>10-N036-1989-002283-01.tif</t>
  </si>
  <si>
    <t>070919571010301070110-N036-1989-002283-01.tif12101324017121989181219891989228326032025270519633342033462ANALAMANGAANKADINDRAMAMYANKADINDRAMAMY,FIRAISAMPOKONTANYANTANANARIVOFAHADIMYANTANANARIVOBORIBORITANYVANTANANARIVORENIVOHITRAANTSIRABECHAUFFEURDFAHATERAHANAFAHATERAHANASYFANJANAHANAFaneva,HerizoFILOHALEFITRYNYKOMITYMPANTANTERAKA,MPIANDRAIKITRASORA-PIANKOHONANALLUMMarie,BernadetteMERIKANJAKAN036-1989-TANAVRAIN'NYZAZARAKOTOELSONRALINORORANDRIAMALALARené,PaulRichardT9000TSIAv1</t>
  </si>
  <si>
    <t>10-N036-1989-002284-01.tif</t>
  </si>
  <si>
    <t>014010104010-N036-1989-002284-01.tif12704132401812198919111989198920091957228425111962260320253342033442ANALAMANGAANJANAHARYANJANAHARY,FIRAISAMPOKONTANYANTANANARIVOFAHADIMYANJOZOROBEANTANANARIVOBORIBORITANYVANTANANARIVORENIVOHITRADominiqueFAHATERAHANAFILOHALEFITRYNYKOMITYMPANTANTERAKA,MPIANDRAIKITRASORA-PIANKOHONANAJeandeDieuLLUMMANGAMILAMANJAKANDRIANAN036-1989-TANAVRABODOARIVORAJAONSONRANDRIAMALALARAZAFINDRALAMBORené,PaulSADABET9000TojonirinaTÔLIERTompoarisoa,VoahiranaTSIAv1</t>
  </si>
  <si>
    <t>10-N036-1989-002285-01.tif</t>
  </si>
  <si>
    <t>08101010-N036-1989-002285-01.tif111941324018121989191219891989220719662230228526032025300319673342033440AMPITATAFIKAANALAMANGAANTANANARIVOBORIBORITANYVANTANANARIVORENIVOHITRAANTANIFOTSYBEFELATANANACelestineDEdmondFAHATERAHANAFAHATERAHANASYFANJANAHANAFILOHALEFITRYNYKOMITYMPANATANTERAKA,MPIANDRAIKITRASORA-PIANKOHONANALLUMN036-1989-TANAVNaina,EricRAIN'NYZAZARANDRIAMALALARASOLONJATOVORAZAFINDRANORORAZANAJATOVORené,PaulT9000TSARAHONENANATSARAHONENANA,FIRAISAMPOKONTANYANTANANARIVOFAHADIMYTSIAv1VAKINANKARATRA</t>
  </si>
  <si>
    <t>10-N036-1989-002286-01.tif</t>
  </si>
  <si>
    <t>000019600000196708201010-N036-1989-002286-01.tif13240133018121989191219891989228626032025334203344933460ANALAMANGAANARAMANINTSYANDROYANJANAHARYANJANAHARY,FIRAISAMPOKONTANYANTANANARIVOFAHADIMYANTANANARIVOBORIBORITANYVANTANANARIVORENIVOHITRABEKILYDFAHATERAHANAFAHATERAHANASYFANJANAHANAFILOHALEFITRYNYKOMITYMPANATANTERAKA,MPIANDRAIKITRASORA-PIANKOHONANAGARDIENLUMMANAKOMPYN036-1989-TANAVRAIN'NYZAZARANDRIAMALALARené,PaulT9000TSIAVv1VAHINISOAVALESOAZafyZEHINDE</t>
  </si>
  <si>
    <t>10-N036-1989-002287-01.tif</t>
  </si>
  <si>
    <t>04450830101078610-N036-1989-002287-01.tif130319471324018121989191219891989228726032025290719663340833420ANALAMANGAANKADIFOTSYANTANANARIVOBORIBORITANYVANTANANARIVORENIVOHITRADFAHATERAHANAFAHATERAHANASYFANJANAHANAFILOHALEFITRYNYKOMITYMPANTANTERAKA,MPIANDRAIKITRASORA-PIANKOHONANAIMERINTSIATOSIKALLUMMarie,HonorineMPIVAROTRAN036-1989-TANAVRadoniaina,EricRAHARIMANANARAIN'NYZAZARANDRIAMALALARANDRIANALIZAKARené,PaulSOAVIMASOANDROSOAVIMASOANDRO,FIRAISAMPOKONTANYANTANANARIVOFAHADIMYT9000TSIAv1</t>
  </si>
  <si>
    <t>10-N036-1989-002288-01.tif</t>
  </si>
  <si>
    <t>00002012011019892288ANTANANARIVORENIVOHITRAMAN036-1989-TANAVNanambadyan'iMiandrisoaJulienTeto@5°Arrdttamin'ny21Décembre2012soratrafahaM052012000010290800084010100819541087710-N036-1989-002288-01.tif1206195213240181219891912198919892288260320253339233420AMBOHIJANAKAANALAMANGAANDRANOSOAAndréANTANANARIVOBORIBORITANYVANTANANARIVORENIVOHITRAChristiane,NadiaClarisseFAHATERAHANAFILOHALEFITRYNYKOMITYMPANTANTERAKA,MPIANDRAIKITRASORA-PIANKOHONANALUMMPIASAN'NYFAMBOLENAN036-1989-TANAVNANISANANANISANA,FIRAISAMPOKONTANYANTANANARIVOFAHADIMYRAIN'NYZAZARANDRIAMALALARAZAFINDRAMANANARAZANADRAKOTORené,PaulT9000TSIAVv1</t>
  </si>
  <si>
    <t>10-N036-1989-002289-01.tif</t>
  </si>
  <si>
    <t>08501010-N036-1989-002289-01.tif120719651324018121989191219891989228923302603202526111969333553339133420ALAROBIAALAROBIA,FIRAISAMPOKONTANYANTANANARIVOFAHADIMYANALAMANGAANTANANARIVOBORIBORITANYVANTANANARIVORENIVOHITRABEFELATANANAFAHATERAHANAFILOHALEFITRYNYKOMITYMPANTANTERAKA,MPIANDRAIKITRASORA-PIANKOHONANAJosephLUMMALALANIRINAMIADANANDRIANAN036-1989-TANAVNaémi,Tahinasoa,FandresenaNirinaPASTEURRAIN'NYZAZARAKOTOMALALARANDRIAMALALARAZAFIMAHALEORené,PaulT9000TSIAVv1</t>
  </si>
  <si>
    <t>10-N036-1989-002290-01.tif</t>
  </si>
  <si>
    <t>010219520138609001010-N036-1989-002290-01.tif12483132401755181219891912198919892290260320253008195833420AMBATOMANGAAMBOANANAAMPASAMPITOAMPASAMPITO,FIRAISAMPOKONTANYANTANANARIVOFAHADIMYANALAMANGAANTANANARIVOBORIBORITANYVANTANANARIVORENIVOHITRAFAHATERAHANAFILOHALEFITRYNYKOMITYMPANTANTERAKA,MPIANDRAIKITRASORA-PIANKOHONANAJean,Pierre,MichelLUMMPANJAITRAMPIVAROTRAN036-1989-TANAVRAHARIMALALARAIN'NYZAZARAKOTONDRAFARARANDRIAMALALARené,PaulSimoneT9000Toky,Fenitra,Hanintsoa,NoelyTSIAVv1</t>
  </si>
  <si>
    <t>10-N036-1989-002291-01.tif</t>
  </si>
  <si>
    <t>00002010011019892291ANTANANARIVORENIVOHITRAMAN036-1989-TANAVNanambadyan'iJosephRAMAMONJISOACOCO.Teto@5eARRDT,t@10/07/10.Soratrafaha:M05201000000488.09101010-N036-1989-002291-01.tif132401812198919121989198922912310260119712603202528061972333683337633420ANALAMANGAANTANANARIVOBORIBORITANYVANTANANARIVORENIVOHITRABEFELATANANAElysaFAHATERAHANAFILOHALEFITRYNYKOMITYMPANTANTERAKA,MPIANDRAIKITRASORA-PIANKOHONANAGermaineHanitriniaina,MarnahLUMMANJAKARAYMANJAKARAY,FIRAISAMPOKONTANYANTANANARIVOFAHADIMYMauriceMPANJAITRAN036-1989-TANAVRAMAMIARISOARAMANGASONRANDRIAMALALARAZANAMANGARené,PaulT9000TSIAVv1</t>
  </si>
  <si>
    <t>10-N036-1989-002292-01.tif</t>
  </si>
  <si>
    <t>08101010-N036-1989-002292-01.tif1267613178132401603196516-DATYNANDIKANANYKOPIA17101964191219891989229223502603202533420ANALAMANGAANDOHIBEANDOHIBE,FIRAISAMPOKONTANYANTANANARIVOFAHADIMYANDROHIBEANTANANARIVOBORIBORITANYVANTANANARIVORENIVOHITRABARIMAHEFASOAENYFAHATERAHANAFILOHALEFITRYNYKOMITYMPANTANTERAKA,MPIANDRAIKITRASORA-PIANKOHONANAHélienJeanne,Marie,OdetteLUMMiranaMPAMBOLYN036-1989-TANAVRABARINJATORAIN'NYZAZARANDRIAMALALARAVONJINIRINARené,PaulSANDRADAHYSFT9000Vv1</t>
  </si>
  <si>
    <t>10-N036-1989-002293-01.tif</t>
  </si>
  <si>
    <t>073008201010-N036-1989-002293-01.tif12121960132401912198919892012198921061964229326032025333943342033461ANALAMANGAANTANANARIVOBORIBORITANYVANTANANARIVORENIVOHITRABEFELATANANAEdmondFAHATERAHANAFILOHALEFITRYNYKOMITYMPANTANTERAKA,MPIANDRAIKITRASORA-PIANKOHONANALLUMMAHAMASINAMarie,FlorenceMartinN036-1989-TANAVPLOMBIERRANDRIAMALALARANDRIANIAINARANDRIARIJAONARASOAMIAFARARASOLORené,PaulRijasoaSOAVIMASOANDROSOAVIMASOANDRO,FIRAISAMPOKONTANYANTANANARIVOFAHADIMYT9000TSIAv1</t>
  </si>
  <si>
    <t>10-N036-1989-002294-01.tif</t>
  </si>
  <si>
    <t>00002012011019892294ANTANANARIVORENIVOHITRAMAN036-1989-TANAVNanambadyan'iRAHANTANIRINAMarieLouisetao5ARRT,t@27122012M0520120000113908301010-N036-1989-002294-01.tif1324016301912198919892012198922942502197426032025334203342933451ANALAMANGAANTANANARIVOBORIBORITANYVANTANANARIVORENIVOHITRABEFELATANANAFAHATERAHANAFILOHALEFITRYNYKOMITYMPANTANTERAKA,MPIANDRAIKITRASORA-PIANKOHONANAGenevièveLLUMMPANJAITRAN036-1989-TANAVRANDRIAMALALARANDRIANARIVELORAVAOARISOARAZANAMALALARené,PaulSabineSOAVIMASOANDROSOAVIMASOANDRO,FIRAISAMPOKONTANYANTANANARIVOFAHADIMYT9000TSIATsiriniainav1</t>
  </si>
  <si>
    <t>10-N036-1989-002295-01.tif</t>
  </si>
  <si>
    <t>0801196108401010-N036-1989-002295-01.tif1156813240181219581912198919892012198922952603202533368334209915AlfredAMBATOMAROAMBATOMARO,FIRAISAMPOKONTANYANTANANARIVOFAHADIMYANALAMANGAANKASINAANTANANARIVOBORIBORITANYVANTANANARIVORENIVOHITRAFAHATERAHANAFILOHALEFITRYNYKOMITYMPANTANTERAKA,MPIANDRAIKITRASORA-PIANKOHONANAJeanineLLUMMASINDRAYN036-1989-TANAVPANAOMOFORAIN'NYZAZARAKOTONDRAZAFYRANDRIAMALALARASOAMIALYRASOLOMANANARené,PaulT9000TSIAUrbain,Olontsv1</t>
  </si>
  <si>
    <t>10-N036-1989-002296-01.tif</t>
  </si>
  <si>
    <t>08101010-N036-1989-002296-01.tif12964132401715190919631989201219892112198922962403195026032025334203342641-FANAMPIN'ANARAN'NYRENYANALAMAHITSYANALAMAHITSY,FIRAISAMPOKONTANYANTANANARIVOFAHADIMYANALAMANGAANDRIANARIMAMYANTANANARIVOBORIBORITANYVANTANANARIVORENIVOHITRABEFELATANANABEPARASYMORAMANGADENYFAHATERAHANAFAHATERAHANASYFANJANAHANAFenohasina,NoëlaFILOHALEFITRYNYKOMITYMPANTANTERAKA,MPIANDRAIKITRASORA-PIANKOHONANALLUMMaria,VioletteMauriceN036-1989-TANAVRAIN'NYZAZARANALIMANITRARANDRIAMALALARANDRIANARISONRené,PaulSFT9000v1</t>
  </si>
  <si>
    <t>10-N036-1989-002297-01.tif</t>
  </si>
  <si>
    <t>08201010-N036-1989-002297-01.tif130119641324019892012198921121989229725121969260320253335233420334439930Aimée,VeroniqueANALAMANGAANTANANARIVOBORIBORITANYVANTANANARIVORENIVOHITRABEFELATANANAFAHATERAHANAFILOHALEFITRYNYKOMITYMPANATANTERAKA,MPIANDRAIKITRASORA-PIANKOHONANAIVANDRYIVANDRY,FIRAISAMPOKONTANYANTANANARIVOFAHADIMYLanjaniaina,Nambinintsoa,AiméeLUMMPANDRAFITRAMPIVAROTRAN036-1989-TANAVNirinaRAMAROSANDRATANARANDRIAMALALARAOLIARISOARené,PaulRobertROBINSONT9000TSIAVv1</t>
  </si>
  <si>
    <t>10-N036-1989-002298-01.tif</t>
  </si>
  <si>
    <t>0311195208301010-N036-1989-002298-01.tif1145513240198920121989204521121989229824061944260320253342033425AMBOHIMIRARYAMBOHIMIRARY,FIRAISAMPOKONTANYANTANANARIVOFAHADIMYANALALAVAANALAMANGAANTANANARIVOBORIBORITANYVANTANANARIVORENIVOHITRADFAHATERAHANAFAHATERAHANASYFANJANAHANAFATIMAFILOHALEFITRYNYKOMITYMPANTANTERAKA,MPIANDRAIKITRASORA-PIANKOHONANALinah,OdetteLUMMPIKARAKARATOKANTRANON036-1989-TANAVRAIN'NYZAZARANDRIAMALALARAZAFINDRATSIRARené,PaulSOUDEURT9000TOAMASINATSIAVv1William</t>
  </si>
  <si>
    <t>10-N036-1989-002299-01.tif</t>
  </si>
  <si>
    <t>052008401010-N036-1989-002299-01.tif129991324016041968198920121989211219892299260320253342033453ALISONANALAMAHITSYANALAMAHITSY,FIRAISAMPOKONTANYANTANANARIVOFAHADIMYANALAMANGAANTANANARIVOBORIBORITANYVANTANANARIVORENIVOHITRABEFELATANANAFAHATERAHANAFILOHALEFITRYNYKOMITYMPANTANTERAKA,MPIANDRAIKITRASORA-PIANKOHONANAHANITRINIAINALUMMalalatiana,Alison,PerlineMPANJAITRAN036-1989-TANAVNambinintsoa,Mbolatiana,HanitriniainaRANDRIAMALALARené,PaulRENIN'NYZAZAT9000TSIAVv1</t>
  </si>
  <si>
    <t>10-N036-1989-002300-01.tif</t>
  </si>
  <si>
    <t>08501010-N036-1989-002300-01.tif1193113240140419581615198920121989211219892300260320253339933420ANALAMANGAANTANANARIVOBORIBORITANYVANTANANARIVORENIVOHITRABertineFAHATERAHANAFILOHALEFITRYNYKOMITYMPANTANTERAKA,MPIANDRAIKITRASORA-PIANKOHONANAHasiniaina,JoséphineLUMMANJAKARAYMANJAKARAY,FIRAISAMPOKONTANYANTANANARIVOFAHADIMYMarieN036-1989-TANAVRAHELISONRANDRIAMALALARAZAFIMBELORAZANABARYRené,PaulT9000TSIAVv1</t>
  </si>
  <si>
    <t>10-N036-1990-002228-01.tif</t>
  </si>
  <si>
    <t>00002019011019902228ANTANANARIVORENIVOHITRAMAN036-1990_TANAVNanambadyan'iTOKINDRANAVELOAllanLu%teto@5°Arrdtt@18/04/19soratrafahaM0520190000287%18/04/19071119900811199008401010-N036-1990-002228-01.tif11827150219711990210919612228231526032025333923339533409AMBATOKARANANAAMBATOKARANANA,FIRAISAMPOKONTANYANTANANARIVOFAHADIMYANALAMANGAANTANANARIVOBORIBORITANYVANTANANARIVORENIVOHITRABEFELATANANACHAUFFEURFAHATERAHANAFanjanirina,JoachinFILOHALEFITRYNYKOMITYMPANTANTERAKA,MPIANDRAIKITRASORA-PIANKOHONANALantoniaina,JoachinaLUMMAHAMASINAMPANJAITRAN036-1990_TANAVNdriantsoaRAIN'NYZAZARAKOTONANDRASANARANDRIARANDRIANTSOARIVELORAZAFINDRAKOTORenéT9000TSIAVv1</t>
  </si>
  <si>
    <t>10-N036-1990-002229-01.tif</t>
  </si>
  <si>
    <t>02011961071119900811199008501010-N036-1990-002229-01.tif140119691990213522292603202533390333953340933421AMPITATAFIKAANALAMANGAANDAKANDRANOAndriatsialonimahefa,JeannineANKADINDRAMAMYANKADINDRAMAMY,FIRAISAMPOKONTANYANTANANARIVOFAHADIMYANTANANARIVOBORIBORITANYVANTANANARIVORENIVOHITRAANTANIFOTSYFAHATERAHANAFILOHALEFITRYNYKOMITYMPANTANTERAKA,MPIANDRAIKITRASORA-PIANKOHONANAJeannineLUMMPIKARAKARATOKANTRANOMPIVAROTRAN036-1990_TANAVRAHARISOARAHARISOATAHIRYRAIN'NYZAZARAKOTOMAHEFARANDRIARenéT9000TSIATSIMAHAZOVv1VAKINANKARATRA</t>
  </si>
  <si>
    <t>10-N036-1990-002230-01.tif</t>
  </si>
  <si>
    <t>0345071119900811199009001010-N036-1990-002230-01.tif1110196019902230250419592603202533395334093344033455AMBOHITSEHENOMANJAKANDRIANAANALAMANGAANTANANARIVOBORIBORITANYVANTANANARIVORENIVOHITRABarijaona,AnthoniCHAUFFEURFAHATERAHANAFILOHALEFITRYNYKOMITYMPANTANTERAKA,MPIANDRAIKITRASORA-PIANKOHONANAHélèneIVANDRYIVANDRY,FIRAISAMPOKONTANYANTANANARIVOFAHADIMYLLUMMIARINAVARATRAFANDRIANAN036-1990_TANAVRAIN'NYZAZARAJAONARIVELORANDRIARasoarimalalaRAZANAMARIARenéT9000TSIAv1</t>
  </si>
  <si>
    <t>10-N036-1990-002231-01.tif</t>
  </si>
  <si>
    <t>00002010011019902231ANTANANARIVORENIVOHITRAMAManambadyan'iRAKOTONDRANAIVOJulesTeto@5eARRDTT@16/01/2010.Soratrafaha:M05201000000041N036-1990_TANAV0150071119900811199009101010-N036-1990-002231-01.tif1326915081962199022312603202529041964333953340133409AMBATOMANGAANALAMANGAAnnie,Narimalala,FenohasinaANTANANARIVOBORIBORITANYVANTANANARIVORENIVOHITRABESARETYEmelineFAHATERAHANAFILOHALEFITRYNYKOMITYMPANTANTERAKA,MPIANDRAIKITRASORA-PIANKOHONANAGARDIENIADIAMBOLAIADIAMBOLA,FIRAISAMPOKONTANYANTANANARIVOFAHADIMYJean,LouisLUMN036-1990_TANAVRAIN'NYZAZARAMANGASONRANDRIARASOAHERILALARISOARenéT9000TSIAVv1</t>
  </si>
  <si>
    <t>10-N036-1990-002232-01.tif</t>
  </si>
  <si>
    <t>0609197007111990081119900920101070110-N036-1990-002232-01.tif1130199022322401197126032025333853339533409AlexandreANALAMANGAANKADINANDRY,FANJAKAMANDROSOANTANANARIVOBORIBORITANYVANTANANARIVORENIVOHITRABEFELATANANADFAHATERAHANAFAHATERAHANASYFANJANAHANAFILOHALEFITRYNYKOMITYMPANTANTERAKA,MPIANDRAIKITRASORA-PIANKOHONANAHarilalao,VoahiranaIVANDRYIVANDRY,FIRAISAMPOKONTANYANTANANARIVOFAHADIMYLUMN036-1990_TANAVRAIN'NYZAZARANDRIARAZAFINDRANERARAZANAMAMONJYRAZANAMONJYRenéSahondraT9000TSIAVv1</t>
  </si>
  <si>
    <t>10-N036-1990-002233-01.tif</t>
  </si>
  <si>
    <t>00002011011019902233ANTANANARIVORENIVOHITRAMAN036-1990_TANAVNanambadyan'iRAKOTOARIMANGANirinaJeanRossina,teto@5eARRDT,t@21/04/11.SoratrafahaM05201100000265010319740229008100811199009111990101008197110-N036-1990-002233-01.tif19902040223326032025333953340933449ANALAMANGAANIVORANOESTANTANANARIVOBORIBORITANYVANTANANARIVORENIVOHITRABEFELATANANADFAHATERAHANAFAHATERAHANASYFANJANAHANAFILOHALEFITRYNYKOMITYMPANTANTERAKA,MPIANDRAIKITRASORA-PIANKOHONANAHaingonirina,MonicaJean,RollandLUMMANJAKARAYMANJAKARAY,FIRAISAMPOKONTANYANTANANARIVOFAHADIMYMPANDRAFITRAN036-1990_TANAVRABARISOARABARISONRAIN'NYZAZARANDRIARAZAFINDRABERenéSahondra,Lalao,SylvannaT9000TSIAVv1</t>
  </si>
  <si>
    <t>10-N036-1990-002234-01.tif</t>
  </si>
  <si>
    <t>0015503121960081119900820091119901010-N036-1990-002234-01.tif1205199022342603202530081955333953340933462Aimée,CélineAMBODIVOANJOAMBODIVOANJOFIRAISAMPOKONTANYANTANANARIVOFAHADIMYAMBOHIJANAHARYMANGAMILAANALAMANGAANTANANARIVOBORIBORITANYVANTANANARIVORENIVOHITRAFAHATERAHANAFEMMEDEMÉNAGÈFILOHALEFITRYNYKOMITYMPANTANTERAKA,MPIANDRAIKITRASORA-PIANKOHONANAJARDINIERLUMMAHAMASINAMichel,HonoréN036-1990_TANAVRAJAONARIVORANDRIARANDRIAMANANARenéRENIN'NYZAZAT9000TSIAVv1Vonifaraniaina,Nomenjanahary</t>
  </si>
  <si>
    <t>10-N036-1990-002235-01.tif</t>
  </si>
  <si>
    <t>071508111990083009011973091119901010-N036-1990-002235-01.tif11571131219701990223526032025333953340833409ANALAMANGAAndry,Malala,MartinANJANAHARYANJANAHARY,FIRAISAMPOKONTANYANTANANARIVOFAHADIMYANTANANARIVOBORIBORITANYVANTANANARIVORENIVOHITRABEFELATANANADFAHATERAHANAFAHATERAHANASYFANJANAHANAFanjamalalaFILOHALEFITRYNYKOMITYMPANTANTERAKA,MPIANDRAIKITRASORA-PIANKOHONANALLUMMartinMPIKARAKARATOKANTRANON036-1990_TANAVOPÉRATEURRAIN'NYZAZARAKOTOARIVELORANDRIARANDRIANARISONRenéT9000TSIAv1</t>
  </si>
  <si>
    <t>10-N036-1990-002236-01.tif</t>
  </si>
  <si>
    <t>0505196108111990084009111990101087610-N036-1990-002236-01.tif1224199020091955223626032025333953340933443ANALAMANGAANDRIAMITANTSOAANTANANARIVOBORIBORITANYVANTANANARIVORENIVOHITRACHIRURGIENDENTISTEFAHATERAHANAFILOHALEFITRYNYKOMITYMPANTANTERAKA,MPIANDRAIKITRASORA-PIANKOHONANAGaëtan,Joseph,ModesteIVANDRYIVANDRY,FIRAISAMPOKONTANYANTANANARIVOFAHADIMYLLUMMaminirina,ThierryMAROPAIKAIHIBEMAROVATOMAJUNGAMÉNAGÈREN036-1990_TANAVRAIN'NYZAZARAMBELOSONRANDRIARazananoro,SahondranirinaRenéT9000TSIAv1</t>
  </si>
  <si>
    <t>10-N036-1990-002237-01.tif</t>
  </si>
  <si>
    <t>00002016011019902237ANTANANARIVORENIVOHITRAMAN036-1990_TANAVNanambadyan'iRAHARIMANANTSOAHantatianaVolanaMampionona,taoKArivonimamo,t@23122016.lf23702300810091119901010-N036-1990-002237-01.tif121119901270416021964199022372403195826032025333903339533409ANALAMANGAANJANAHARYANJANAHARY,FIRAISAMPOKONTANYANTANANARIVOFAHADIMYANTANANARIVOANTANANARIVOBORIBORITANYVANTANANARIVORENIVOHITRAARIVONIMAMOCHAUFFEURFAHATERAHANAFILOHALEFITRYNYKOMITYMPANTANTERAKA,MPIANDRAIKITRASORA-PIANKOHONANALLUMMargueriteMÉNAGÈREN036-1990_TANAVRainibetsaralazaRAIN'NYZAZARAMORARAMORANDRAINIBERANDRIARAVONIARISOARenéT9000TahirinomenjanaharyTSIAv1</t>
  </si>
  <si>
    <t>10-N036-1990-002238-01.tif</t>
  </si>
  <si>
    <t>04000820091119901010-N036-1990-002238-01.tif1211199019902210196622382603202533356333953340933429ALAROBIAAMBONILOHAALAROBIAAMBONILOHA,FIRAISAMPOKONTANYANTANANARIVOFAHADIMYANALAMANGAANTANANARIVOBORIBORITANYVANTANANARIVORENIVOHITRAANTANIMENACHAUFFEURFAHATERAHANAFILOHALEFITRYNYKOMITYMPANTANTERAKA,MPIANDRAIKITRASORA-PIANKOHONANAHery,NantenainaLLUMMamisoa,ErnestineN036-1990_TANAVNoëlRAKOTOMANANARANDRIARAZAFIMAMONJYRAZANAPARANYRenéT9000TSIAv1</t>
  </si>
  <si>
    <t>10-N036-1990-002239-01.tif</t>
  </si>
  <si>
    <t>00002018011019902239ANTANANARIVORENIVOHITRAMAN036-1990_TANAVNanambadyan'iANDRIANAMBININAJulienHasindrainytao@CRSoa%ndranat@24/08/18soratrafaha0080203196303400830091119901010-N036-1990-002239-01.tif1211199019902239260320253112195733395334093344233460ANALAMANGAANTANANARIVOBORIBORITANYVANTANANARIVORENIVOHITRAEugenieFAHATERAHANAFILOHALEFITRYNYKOMITYMPANATANTERAKA,MPIANDRAIKITRASORA-PIANKOHONANAGARDIENHATSENAVOLOINFIRMIERDIPLOMÉD'ETATIVANDRYIVANDRY,FIRAISAMPOKONTANYANTANANARIVOFAHADIMYJules,JacquitLUMMAHAFASAMANOVASOAN036-1990_TANAVPatriciaRAKOTONDRAVELORAKOTOVAORAKOTOVAOMALALASOARANDRIARaymondRenéT9000TSIAVv1</t>
  </si>
  <si>
    <t>10-N036-1990-002240-01.tif</t>
  </si>
  <si>
    <t>00049040119660840091119901010-N036-1990-002240-01.tif121119901530199022091971224026032025333683339533409AMBATOMAROAMBATOMARO,FIRAISAMPOKONTANYANTANANARIVOFAHADIMYANALAMANGAANDRIANJAFISOLOANTANANARIVOBORIBORITANYVANTANANARIVORENIVOHITRACHAUFFEURFAHATERAHANAFILOHALEFITRYNYKOMITYMPANTANTERAKA,MPIANDRAIKITRASORA-PIANKOHONANALUMMANJAKANDRIANAMANTASOAMbolatiana,PerlineMbolatiana,Seraphine,Hanitra,LalainaMPANJAITRAN036-1990_TANAVPhilbertRAHANTARISOARAIN'NYZAZARANDRIARANDRIANJAFISONRenéT9000TOAMASINATSIAVv1</t>
  </si>
  <si>
    <t>10-N036-1990-002241-01.tif</t>
  </si>
  <si>
    <t>00001998011019902241ANTANANARIVORENIVOHITRAN036-1990_TANAVNozanahan'iRAMAROSONSolofozakamanantsoa,tao@CU.ANT.%,t@02.09.98,acten°3242.RP0850091119901010-N036-1990-002241-01.tif12111990124831267618071973184019902241260320253339533409AdélineANALAMANGAANTANANARIVOBORIBORITANYVANTANANARIVORENIVOHITRABEFELATANANAFAHATERAHANAFILOHALEFITRYNYKOMITYMPANTANTERAKA,MPIANDRAIKITRASORA-PIANKOHONANAIVANDRYIVANDRY,FIRAISAMPOKONTANYANTANANARIVOFAHADIMYLUMN036-1990_TANAVRAJOMALALARAMAROSANDRATANARANDRIARAVAOMALALARenéRobertSeheno,JoséeT9000TSIAVv1</t>
  </si>
  <si>
    <t>10-N036-1990-002242-01.tif</t>
  </si>
  <si>
    <t>090010101119901078610-N036-1990-002242-01.tif11021965121119901505181119691990224226032025333923339533409AMBATOMAINTYAMBATOMAINTY,FIRAISAMPOKONTANYANTANANARIVOFAHADIMYAMBEROBEFIAFERANAAMBOHITROLOMAHITSYANALAMANGAAndréANTANANARIVOBORIBORITANYVANTANANARIVORENIVOHITRAANTOKALAClaire,HarisoaFAHATERAHANAFILOHALEFITRYNYKOMITYMPANATANTERAKA,MPIANDRAIKITRASORA-PIANKOHONANAJulienneLUMMANJAKANDRIANAN036-1990_TANAVNina,AndréaPLANTONRAMILISONRANDRIARASOAZANAMANGARAZANANDRAZAFYRenéT9000TSIAVv1</t>
  </si>
  <si>
    <t>10-N036-1990-002243-01.tif</t>
  </si>
  <si>
    <t>01091220191019902243ANTANANARIVORENIVOHITRAMAN036-1990_TANAVNanambadyan'iRAFARAMANAMPYGeorginiatao@4°Arrdtt@05/10/19soratrafahaM04201900000615-09/12/19000019630910101011199010-N036-1990-002243-01.tif121119901730199022432603202533355333913339533409ALAROBIAAMBONILOHAALAROBIAAMBONILOHA,FIRAISAMPOKONTANYANTANANARIVOFAHADIMYAMBOVOMBEANALAMANGAAndréANTANANARIVOBORIBORITANYVANTANANARIVORENIVOHITRAFAHATERAHANAFILOHALEFITRYNYKOMITYMPANTANTERAKA,MPIANDRAIKITRASORA-PIANKOHONANAGARDIENLLUMMARTINEMOSAFAGNIRIANTSOAMPIKARAKARATOKANTRANON036-1990_TANAVNestorRANDRIARenéSOANDROT9000TSIAv1</t>
  </si>
  <si>
    <t>10-N036-1990-002244-01.tif</t>
  </si>
  <si>
    <t>05041951092010100319561011199010-N036-1990-002244-01.tif121119901311719902230224426032025333953340933440ANALAMANGAANTANANARIVOBORIBORITANYVANTANANARIVORENIVOHITRAANTANIFOTSYBEFELATANANAChris,EmmaClaudiaFAHATERAHANAFILOHALEFITRYNYKOMITYMPANATANTERAKA,MPIANDRAIKITRASORA-PIANKOHONANAHIARINAIVOHOLINIAINAIVANDRYIVANDRY,FIRAISAMPOKONTANYANTANANARIVOFAHADIMYLUMMÉCANICIENMPANJAITRAN036-1990_TANAVRAKOTOARISONRANDRIARAVAOSOLORenéT9000TSIAVv1Vincent,XavierVoahirana</t>
  </si>
  <si>
    <t>10-N036-1990-002245-01.tif</t>
  </si>
  <si>
    <t>0710093010101119901087710-N036-1990-002245-01.tif12111990199022452603202528031968333763339533409ANALAMAHITSYANALAMAHITSY,FIRAISAMPOKONTANYANTANANARIVOFAHADIMYANALAMANGAANTANANARIVOBORIBORITANYVANTANANARIVORENIVOHITRADimbiarisoaFAHATERAHANAFILOHALEFITRYNYKOMITYMPANTANTERAKA,MPIANDRAIKITRASORA-PIANKOHONANALUMLydiaMÉNAGÈREMIADANANDRIANAN036-1990_TANAVNjaratiana,SylviaRABARISONRAHAINGOARINALARAHARINANDRASANARANDRIARenéT9000TSIAVv1</t>
  </si>
  <si>
    <t>10-N036-1990-002245-02.tif</t>
  </si>
  <si>
    <t>07100930101011199010-N036-1990-002245-02.tif1211199019902245260320252803196833394333953340933451ANALAMAHITSYANALAMAHITSY,FIRAISAMPOKONTANYANTANANARIVOFAHADIMYANALAMANGAANTANANARIVOBORIBORITANYVANTANANARIVORENIVOHITRADimbiarisoaFAHATERAHANAFILOHALEFITRYNYKOMITYMPANTANTERAKA,MPIANDRAIKITRASORA-PIANKOHONANALUMLydiaMÉNAGÈREMIADANANDRIANAN036-1990_TANAVNjaratiana,SylviaRABARISONRAHAINGOARINALARAHARINANDRASANARANDRIARenéT9000TSIAVv1</t>
  </si>
  <si>
    <t>10-N036-1990-002246-01.tif</t>
  </si>
  <si>
    <t>0940101011199010-N036-1990-002246-01.tif11441121119901955199022051970224626032025333773339533409AMBOHIMANDROSOANALAMANGAANKADINDRAMAMYANKADINDRAMAMY,FIRAISAMPOKONTANYANTANANARIVOFAHADIMYANTANANARIVOBORIBORITANYVANTANANARIVORENIVOHITRAANTANIFOTSYFAHATERAHANAFILOHALEFITRYNYKOMITYMPANTANTERAKA,MPIANDRAIKITRASORA-PIANKOHONANAHonorineLUMMAHAKETRAKAMPIVAROTRAN036-1990_TANAVRAHANITRINIAINAMBOLATIANARANAIVOMANANARANDRIARAZAFINDRAKETAKARenéSylviaT9000TSIAVv1VAKINANKARATRA</t>
  </si>
  <si>
    <t>10-N036-1990-002247-01.tif</t>
  </si>
  <si>
    <t>01101990224726091996ANTANANARIVORENIVOHITRAArakanydidim-pitsaranan°2392,t@13-8-96.Milazanyfananganananataon'nympivadyFONTAINEDominiqueWillyMarie/VANDECRUYSChristelAlexandraBernardine.NyzazadianiovaanaranaHoFONTAINEA%LouiseEmilie.Nadikateto@CUANT5t@26-03-96.N°186.ASN036-1990_TANAV09501010-N036-1990-002247-01.tif115681211199015151705196619902247260320253010199030111947333953340933425ANALAMANGAANDRANOMANALINAANTANANARIVOBORIBORITANYVANTANANARIVORENIVOHITRADFAHATERAHANAFAHATERAHANASYFANJANAHANAFILOHALEFITRYNYKOMITYMPANTANTERAKA,MPIANDRAIKITRASORA-PIANKOHONANAGARDIENLUMMAHAMASINAMANJAKARAYMANJAKARAY,FIRAISAMPOKONTANYANTANANARIVOFAHADIMYMinosoa,RomaineN036-1990_TANAVRAIN'NYZAZARAKOTOARIVELORANDRIARANDRIATSOARenéRomualdRosefine,FanjaT9000TSIAVv1</t>
  </si>
  <si>
    <t>10-N036-1990-002248-01.tif</t>
  </si>
  <si>
    <t>0168110100010-N036-1990-002248-01.tif12111990141515081954199022482603202531101990333523339533409ANALAMANGAANJANAHARYANJANAHARY,FIRAISAMPOKONTANYANTANANARIVOFAHADIMYANTANANARIVOBORIBORITANYVANTANANARIVORENIVOHITRABEFELATANANAFAHATERAHANAFILOHALEFITRYNYKOMITYMPANTANTERAKA,MPIANDRAIKITRASORA-PIANKOHONANAIANDROJustineLLUMN036-1990_TANAVPascal,Rija,Jojo,RitoRANDRIARASOANATOANDRORenéRENIN'NYZAZAT9000TSIAv1</t>
  </si>
  <si>
    <t>10-N036-1990-002249-01.tif</t>
  </si>
  <si>
    <t>010210110300001808202119902249ANTANANARIVORENIVOHITRADVMAN036-1990_TANAVNanambadyan'iRAFANOHARANANdrinambolaProspertaoIII°ARRDT,Tamin'ny02/03/13soratrafahaM03201300000147.Androany11/03/1%Nisaram-panambadianat@RAFANOHARANANdrinambolaProsperarakanyventin'nydidim-pitsaranalaharanafaha-4441t@24/11/10,Navoakan'nyFitsaranaAmbaratongaVoalohanyetoAntananarivoArynadikat@bokyteto@boriborintanyfahateloCUAny05/08/2021,Soratrafaha-15.Voasoratraanio18/8/20210111199010101010-N036-1990-002249-01.tif1211199014111964151519902249240719632603202533395333993340933421AMBOHITRAKELYANALAMANGAANDRIHARIMANANAANTANANARIVOBORIBORITANYVANTANANARIVORENIVOHITRADFAHATERAHANAFAHATERAHANASYFANJANAHANAFILOHALEFITRYNYKOMITYMPANTANTERAKA,MPIANDRAIKITRASORA-PIANKOHONANAHaingosoninaHANTAVOLOLONAHarisoa,AndrianantoandroLUMMihaja,NantenainaMPIANATRAN036-1990_TANAVRAIN'NYZAZARANDRIARenéT9000TSARAHONENANATSARAHONENANA,FIRAISAMPOKONTANYANTANANARIVOFAHADIMYTSIAVv1</t>
  </si>
  <si>
    <t>10-N036-1990-002250-01.tif</t>
  </si>
  <si>
    <t>00002010011019902250ANTANANARIVORENIVOHITRAMAN036-1990_TANAVNanambadyan'iRAZANAMALALASimone,teto@5°ARRDT,t@18/12/10.SoratrafahaM05201000001026063010102010-N036-1990-002250-01.tif11111990114551211199019902102196622041968225026032025333953340933426ANALAMANGAANTANANARIVOBORIBORITANYVANTANANARIVORENIVOHITRABEFELATANANAEliezeraFAHATERAHANAFILOHALEFITRYNYKOMITYMPANTANTERAKA,MPIANDRAIKITRASORA-PIANKOHONANAJean,EloieLLUMMAHAMASINAMPAMBOLYN036-1990_TANAVNoëlineRAIN'NYZAZARAKOTONDRASOARANDRIARAVAONJANAHARYRenéSOAVIMASOANDROSOAVIMASOANDRO,FIRAISAMPOKONTANYANTANANARIVOFAHADIMYT9000TSIAv1</t>
  </si>
  <si>
    <t>10-N036-1990-002251-01.tif</t>
  </si>
  <si>
    <t>042010103010-N036-1990-002251-01.tif11111990121119901709196119902251260320253001196733349333853339533409AMPANDRIANOMBYAMPANDRIANOMBY,FIRAISAMPOKONTANYANTANANARIVOFAHADIMYANALAMANGAANTANANARIVOBORIBORITANYVANTANANARIVORENIVOHITRAAUTRECHAMPDENYFAHATERAHANAFAHATERAHANASYFANJANAHANAFILOHALEFITRYNYKOMITYMPANTANTERAKA,MPIANDRAIKITRASORA-PIANKOHONANAITASYJean,JacquesLLUMMACHINISTEMAHAMASINAMaminiaina,JacquelinMÉNAGÈREN036-1990_TANAVRAHANTARISOARAIN'NYZAZARAKOTOARINELINARANDRIARANDRIANAMBININTSOARenéRose,Marie,OlgaSFSOAVINANDRIANAT9000TANJOMBATOATSIMOv1</t>
  </si>
  <si>
    <t>10-N036-1990-002252-01.tif</t>
  </si>
  <si>
    <t>01010520211019902252ANTANANARIVORENIVOHITRAMAN036-1990_TANAVNanambadyan'iRAJAOMIRA%RavosoataoCRAnosyAvaratratamin'ny14/05/2021Soratrafaha-061Voasoratraanio01/05/2107500903195410104010-N036-1990-002252-01.tif111119901211199013051961132691990225226032025333953340133409AMBATOMAINTYAMBATOMAINTY,FIRAISAMPOKONTANYANTANANARIVOFAHADIMYAMBATOMENAAMBOHIDRABIBYANALAMANGAANDRIAMPARANYANTANANARIVOBORIBORITANYVANTANANARIVORENIVOHITRACONVOYEURAOAMIN'NYSAMICAFAHATERAHANAFILOHALEFITRYNYKOMITYMPANTANTERAKA,MPIANDRAIKITRASORA-PIANKOHONANAJulienLLALAOELISOALUMMANGAZAKAMANJAKANDRIANAMiadanary,PhiliberthineMika,FanomezanaMPAMPIANATRAMPANJAITRAN036-1990_TANAVRANDRIARANDRIAMPARANYRAVAOARIOELINARenéSahondraT9000TSIAv1</t>
  </si>
  <si>
    <t>10-N036-1990-002253-01.tif</t>
  </si>
  <si>
    <t>00002012011019902253ANTANANARIVORENIVOHITRAMAN036-1990_TANAVNanambadyan'iRAJAONASITERATojovolataoAnkadikelyIlafy,t@23-08-12N302.08301010501070110-N036-1990-002253-01.tif111119901211199019902253240619622603202526061957333953340933457ANALAMANGAANTANANARIVOBORIBORITANYVANTANANARIVORENIVOHITRAFAHATERAHANAFILOHALEFITRYNYKOMITYMPANTANTERAKA,MPIANDRAIKITRASORA-PIANKOHONANAHaingotiana,VioletteHITAIVANDRYIVANDRY,FIRAISAMPOKONTANYANTANANARIVOFAHADIMYJaonarison,FelixLUMMAHAMASINAMAHANOROMarie,FloretteMÉNAGÈREN036-1990_TANAVOUVRIERRAIN'NYZAZARAJAONARISONRANDRIARAVONIARISOARenéT9000TSIAVv1</t>
  </si>
  <si>
    <t>10-N036-1990-002254-01.tif</t>
  </si>
  <si>
    <t>01011966013861010-N036-1990-002254-01.tif110011111990121119901255199022021972225426032025333683339533409ANALAMANGAANTANANARIVOBORIBORITANYVANTANANARIVORENIVOHITRABEFELATANANAClémentineFAHATERAHANAFanomezantsoa,NiainaFILOHALEFITRYNYKOMITYMPANTANTERAKA,MPIANDRAIKITRASORA-PIANKOHONANAHoliniaina,JulianaLUMMPIKARAKARATOKANTRANOMPIVAROTRAN036-1990_TANAVRAIN'NYZAZARANDRIARANDRIANANDRASANARAZANAMALALARenéSOAVIMASOANDROSOAVIMASOANDRO,FIRAISAMPOKONTANYANTANANARIVOFAHADIMYT9000TANAMBETSIAVv1</t>
  </si>
  <si>
    <t>10-N036-1990-002255-01.tif</t>
  </si>
  <si>
    <t>071019611010-N036-1990-002255-01.tif11101111199011194121119901610180319531990225526032025333953340933430AMBOHITRAIVOANALAMANGAANJANAHARYANJANAHARY,FIRAISAMPOKONTANYANTANANARIVOFAHADIMYANTANANARIVOBORIBORITANYVANTANANARIVORENIVOHITRAFAHATERAHANAFILOHALEFITRYNYKOMITYMPANTANTERAKA,MPIANDRAIKITRASORA-PIANKOHONANAHeritianaLLUMMAHAMASINAMPANDOKOMPIVAROTRAN036-1990_TANAVNoëlineRAFARASOARAIN'NYZAZARAMAHEFASONRANDRIARenéT9000TSIAv1</t>
  </si>
  <si>
    <t>10-N036-1990-002256-01.tif</t>
  </si>
  <si>
    <t>101004195510-N036-1990-002256-01.tif11111990112012102121119901603195519902005225626032025333953340833409ALAROBIAAMBONILOHAALAROBIAAMBONILOHA,FIRAISAMPOKONTANYANTANANARIVOFAHADIMYAMBEROMANGAAMBOASARIKELYANALAMANGAANTANANARIVOBORIBORITANYVANTANANARIVORENIVOHITRAANTOHOMADINIKACélestineFAHATERAHANAFILOHALEFITRYNYKOMITYMPANTANTERAKA,MPIANDRAIKITRASORA-PIANKOHONANAITASYJacqueline,HeritianaJulienneLUMMPAMBOLYMPANASALAMBAN036-1990_TANAVRAMARIJAONARANDRIARAZANADRAMARYRAZANAMARORenéSOAVINANDRIANAT9000TSIAVv1Zackarie</t>
  </si>
  <si>
    <t>10-N036-1990-002257-01.tif</t>
  </si>
  <si>
    <t>1010-N036-1990-002257-01.tif1111199011301211199013178175019902209195222572403194026032025333953340933453AMBOHIMAHAVELONAMAHITSYAMBOSITRAANALAMANGAAndrien,Marie,Donatien,GastonANTANANARIVOBORIBORITANYVANTANANARIVORENIVOHITRAANTSOBOLOANTSOBOLO,FIRAISAMPOKONTANYANTANANARIVOFAHADIMYASSISTANTD'ADMINISTRATIONAUTRECHAMPENYFAHATERAHANAFILOHALEFITRYNYKOMITYMPANTANTERAKA,MPIANDRAIKITRASORA-PIANKOHONANALUMMÉNAGÈREN036-1990_TANAVRABAKOLIARISOARAIN'NYZAZARAKOTOVAORANDRIARenéRosalie,LaurenceSFSidonie,Emma,Marie,Christi%NeT9000Vv1</t>
  </si>
  <si>
    <t>10-N036-1990-002258-01.tif</t>
  </si>
  <si>
    <t>101009195510-N036-1990-002258-01.tif11111990114012111990180819631990214022582603202533390333953340933414AMBOANJOBEANALAMANGAANOSIBEANTANANARIVOBORIBORITANYVANTANANARIVORENIVOHITRADFAHATERAHANAFAHATERAHANASYFANJANAHANAFILOHALEFITRYNYKOMITYMPANTANTERAKA,MPIANDRAIKITRASORA-PIANKOHONANAJeanJean,EricLLUMMANJAKARAYMANJAKARAY,FIRAISAMPOKONTANYANTANANARIVOFAHADIMYMarietteMPIVAROTRAN036-1990_TANAVRAIN'NYZAZARANDRIARANDRIAMANANTENARANDRIANASOLORAVAOMALALARenéT9000TSIAv1</t>
  </si>
  <si>
    <t>10-N036-1990-002259-01.tif</t>
  </si>
  <si>
    <t>000019470304195506301010-N036-1990-002259-01.tif11111990115012111990199022592603202533363333923339533409AMBOHIDAHYAMBOHIDAHY,FIRAISAMPOKONTANYANTANANARIVOFAHADIMYAMPASIMAZAVAVAVATENINAANALAMANGAANDRIANAMBININAANTANANARIVOBORIBORITANYVANTANANARIVORENIVOHITRABenjarihasina,FanirisoaBENJASOLOCHEFDECENTREÀL'UCOFRUITFAHATERAHANAFILOHALEFITRYNYKOMITYMPANTANTERAKA,MPIANDRAIKITRASORA-PIANKOHONANAJustineLLUMMPIAHYTOKANTRANOMPIANATRAN036-1990_TANAVRakotoarivonyRALISOARANDRIARANDRIAMIALISOARenéRichardT9000TOAMASINATSIAv1</t>
  </si>
  <si>
    <t>10-N036-1990-002260-01.tif</t>
  </si>
  <si>
    <t>010207012022101201200719902260ANTANANARIVORENIVOHITRAASMAN036-1990_TANAVNanambadyan'iHERIZONIAINAMicheltaoTanaVIeArrdt/CUAt@30/12/2021soratrafaha-M01202100000955.Voasoratraanio7/1/22.Natsangan'iRAKOTOARIVELOHantasoataoAmparafaravolaT@22/09/06N°37.Androany12/01/07.05150803196308101010-N036-1990-002260-01.tif111119901311199013192151219611990226026032025333953340933429AMBONDRONAANTANANARIVOANALAMANGAANDRIANDRAINAANDRIANOROLALAANTANANARIVOBORIBORITANYVANTANANARIVORENIVOHITRAANTANIFOTSYILEMPONADELÉCTRICIENEvelyloreFAHATERAHANAFAHATERAHANASYFANJANAHANAFidisoa,VonisonaFILOHALEFITRYNYKOMITYMPANTANTERAKA,MPIANDRAIKITRASORA-PIANKOHONANAIVANDRYIVANDRY,FIRAISAMPOKONTANYANTANANARIVOFAHADIMYLUMMÉNAGÈREMioraN036-1990_TANAVRAIN'NYZAZARAKOTOARIVELORANDRIARenéT9000TSIAVv1</t>
  </si>
  <si>
    <t>10-N036-1990-002261-01.tif</t>
  </si>
  <si>
    <t>08201010-N036-1990-002261-01.tif110011051964121119901311199019902261260320253108195333356333943339533409ANALAMANGAANTANANARIVOBORIBORITANYVANTANANARIVORENIVOHITRABONGOLAVADEulalieFAHATERAHANAFAHATERAHANASYFANJANAHANAFILOHALEFITRYNYKOMITYMPANTANTERAKA,MPIANDRAIKITRASORA-PIANKOHONANAJean,OdinLLUMMAHASOLOMAROVOAYMÉNAGÈREMIARAMILAN036-1990_TANAVRAIN'NYZAZARALAIVAORALAYRANDRIARASOAMALALARenéT9000TSARAHONENANATSARAHONENANA,FIRAISAMPOKONTANYANTANANARIVOFAHADIMYTSIATSIROANOMANDIDYv1</t>
  </si>
  <si>
    <t>10-N036-1990-002262-01.tif</t>
  </si>
  <si>
    <t>000019600000196208301010-N036-1990-002262-01.tif12111990131119901830199022622603202533395334093344933455ALAROBIAAMBONILOHAALAROBIAAMBONILOHA,FIRAISAMPOKONTANYANTANANARIVOFAHADIMYAlyANALAMANGAANTANANARIVOBORIBORITANYVANTANANARIVORENIVOHITRABEKILYDFAHATERAHANAFAHATERAHANASYFANJANAHANAFILOHALEFITRYNYKOMITYMPANTANTERAKA,MPIANDRAIKITRASORA-PIANKOHONANAGARDIENLLUMN036-1990_TANAVNASOLORAIN'NYZAZARAMAMELORANDRIARenéT9000TSIATSIVOKONYv1</t>
  </si>
  <si>
    <t>10-N036-1990-002263-01.tif</t>
  </si>
  <si>
    <t>08401010-N036-1990-002263-01.tif1211199013111990133381990200022632603202527081959333953340933462ANALAMANGAAngelineANJANAHARYANTANANARIVOBORIBORITANYVANTANANARIVORENIVOHITRABEFELATANANABEFELATANANAANTANANARIVOEricFAHATERAHANAFILOHALEFITRYNYKOMITYMPANTANTERAKA,MPIANDRAIKITRASORA-PIANKOHONANALLUMN036-1990_TANAVRAKOTONIAINARANDRIARAZAFINDRAFARARenéRENIN'NYZAZAT9000TSIAv1</t>
  </si>
  <si>
    <t>10-N036-1990-002264-01.tif</t>
  </si>
  <si>
    <t>08501010-N036-1990-002264-01.tif1182712111990131119901503197219902230226426032025333953340933440ANALAMANGAANTANANARIVOBORIBORITANYVANTANANARIVORENIVOHITRACharline,YvonneFAHATERAHANAFILOHALEFITRYNYKOMITYMPANTANTERAKA,MPIANDRAIKITRASORA-PIANKOHONANAHerisoloLLUMMPIKARAKARATOKANTRANON036-1990_TANAVOlgaRANDRIARANDRIANATREHANARIVORAZAFINIRINARAZANAMANDROSORenéSOAVIMASOANDROSOAVIMASOANDRO,FIRAISAMPOKONTANYANTANANARIVOFAHADIMYT9000TSIAv1</t>
  </si>
  <si>
    <t>10-N036-1990-002265-01.tif</t>
  </si>
  <si>
    <t>00000015509001010-N036-1990-002265-01.tif121119901311199019902207196722652407196926032025333953340933443ANALAMANGAANJOZOROBEANTANANARIVOBORIBORITANYVANTANANARIVORENIVOHITRABEFELATANANAFAHATERAHANAFanja,LauretteFILOHALEFITRYNYKOMITYMPANTANTERAKA,MPIANDRAIKITRASORA-PIANKOHONANAJhonsJocelynLLUMMANGAMILAMANJAKARAYMANJAKARAY,FIRAISAMPOKONTANYANTANANARIVOFAHADIMYN036-1990_TANAVRAIN'NYZAZARAKOTOARIMANANARANDRIARANDRIANTSIRAMANANARAVOLOLONIRINARenéT9000TSIAv1</t>
  </si>
  <si>
    <t>10-N036-1990-002266-01.tif</t>
  </si>
  <si>
    <t>07300810101078610-N036-1990-002266-01.tif13111990140819591411199019902010195922662603202530-ANARAN'NYRAY333913339533409ANALAMANGAANTANANARIVOBORIBORITANYVANTANANARIVORENIVOHITRABEFELATANANACharlesENYFAHATERAHANAFANDRI%NAFILOHALEFITRYNYKOMITYMPANTANTERAKA,MPIANDRAIKITRASORA-PIANKOHONANAFisandratana,EzakaGilbert,Jean,RichardIVANDRYIVANDRY,FIRAISAMPOKONTANYANTANANARIVOFAHADIMYLUMMPAMBOLYMPAMPIANATRAN036-1990_TANAVPhilibertineRAKOTOARIVELORANAIVOSONRANDRIARASOAMANARIVORenéSFT9000Vv1</t>
  </si>
  <si>
    <t>10-N036-1990-002267-01.tif</t>
  </si>
  <si>
    <t>08201010-N036-1990-002267-01.tif124512483131119901312196014111990199022672508195826032025333523339533409AMBATOMAINTYAMBATOMAINTY,FIRAISAMPOKONTANYANTANANARIVOFAHADIMYANALAMANGAANOSYAVARATRAANTANANARIVOAVARADRANOANTANANARIVOBORIBORITANYVANTANANARIVORENIVOHITRABEFELATANANAElyane,EsteraFAHATERAHANAFILOHALEFITRYNYKOMITYMPANTANTERAKA,MPIANDRAIKITRASORA-PIANKOHONANAJean,JacquesLLUMMÉNAGÈREN036-1990_TANAVRAIN'NYZAZARAMAROLAHYRAMAROMISARANDRIARAVONIARIMISARenéSandratra,AvotraniainaT9000TRANSPORTEURTSIAv1</t>
  </si>
  <si>
    <t>10-N036-1990-002268-01.tif</t>
  </si>
  <si>
    <t>000490109196108301010-N036-1990-002268-01.tif13111990141019521411199014451990226826032025333903339533409AMBATONDRAZAKAAMPANOTOKANAAMPANOTOKANA,FIRAISAMPOKONTANYANTANANARIVOFAHADIMYANALAMANGAANTALAHAANTANANARIVOBORIBORITANYVANTANANARIVORENIVOHITRACHAUFFEURDFAHATERAHANAFAHATERAHANASYFANJANAHANAFILOHALEFITRYNYKOMITYMPANTANTERAKA,MPIANDRAIKITRASORA-PIANKOHONANAJean,BaptisteJean,SaturninLLUMMÉNAGÈREN036-1990_TANAVPhilibertineRAIN'NYZAZARANDRIARANJALAHYRAZAFIMANANARenéT9000TSIAv1</t>
  </si>
  <si>
    <t>10-N036-1990-002269-01.tif</t>
  </si>
  <si>
    <t>010204052009101990226927042009ANTANANARIVORENIVOHITRAMAN036-1990_TANAVNanambadyan'iRAJAONARIVELOAndriamihajaClarice,taoCRAmbohibaoAtsimoManjakandrianat@06/09/08.N°47.Androany04/05/09Nozanahan'iANDRIAMANJATORaphaëlJacquottaoCRAmbohibaoAtsimoManjakandriana,t@06/09/08.N°016.Androany27/04/09RP01681063008101010-N036-1990-002269-01.tif1311714111990151119901990226924051970260320253339533409ANALAMAHITSYANALAMAHITSY,FIRAISAMPOKONTANYANTANANARIVOFAHADIMYANALAMANGAANDRIANAVALONAANTANANARIVOBORIBORITANYVANTANANARIVORENIVOHITRABEFELATANANAFAHATERAHANAFILOHALEFITRYNYKOMITYMPANTANTERAKA,MPIANDRAIKITRASORA-PIANKOHONANALUMMPIVAROTRAN036-1990_TANAVRANDRIARAZANADIMBY%RAZANADRASOARenéSahobinirina,Ando,LalainaT9000ThérèseTSIAVv1</t>
  </si>
  <si>
    <t>10-N036-1990-002270-01.tif</t>
  </si>
  <si>
    <t>01101990227023122015ANTANANARIVORENIVOHITRAMAN036-1990_TANAVNanambadyan'iRASAMOELINALalatianatao@CRAnkadikelyIlafyt@27/08/15soratrafaha367androany23/12/1500001954000019551010-N036-1990-002270-01.tif141119901511199019902130227026032025333523338533395334099920AlbertAMPITATAFIKAANALAMAHITSYANALAMAHITSY,FIRAISAMPOKONTANYANTANANARIVOFAHADIMYANALAMANGAANTANANARIVOBORIBORITANYVANTANANARIVORENIVOHITRAANTANIFOTSYCHAUFFEURFAHATERAHANAFILOHALEFITRYNYKOMITYMPANTANTERAKA,MPIANDRAIKITRASORA-PIANKOHONANAKELILALINAANTANIFOTSYLLUMMamy,HyacintheN036-1990_TANAVRAIN'NYZAZARANDRIARANDRIAMALALARANDRIANAIVORAZAFINDRASOARenéT9000TSIAv1VAKINANKARATRA</t>
  </si>
  <si>
    <t>10-N036-1990-002271-01.tif</t>
  </si>
  <si>
    <t>0310195308301010301087710-N036-1990-002271-01.tif1407196414111990151119901990227126032025333923339533409AdèlineAMBATOSORATRAANALAMANGAANJANAHARYANJANAHARY,FIRAISAMPOKONTANYANTANANARIVOFAHADIMYANTANANARIVOBORIBORITANYVANTANANARIVORENIVOHITRAANTANANTSARAANTSAHAFILOCHAUFFEURFAHATERAHANAFaniry,TiavinaFILOHALEFITRYNYKOMITYMPANTANTERAKA,MPIANDRAIKITRASORA-PIANKOHONANALLUMN036-1990_TANAVRAIN'NYZAZARAMILIARIMAMONJYRAMILIARISOARANDRIARANDRIAMAMONJISOARaymond,FidèleRenéT9000TSIAv1</t>
  </si>
  <si>
    <t>10-N036-1990-002272-01.tif</t>
  </si>
  <si>
    <t>08101010-N036-1990-002272-01.tif126761511199016111990172519902272260320252605196126091964333953340933451AMBOHIMAHASOAAMBOHIMIRARYAMBOHIMIRARY,FIRAISAMPOKONTANYANTANANARIVOFAHADIMYANALAMANGAANTANANARIVOBORIBORITANYVANTANANARIVORENIVOHITRAEdmondFAHATERAHANAFILOHALEFITRYNYKOMITYMPANTANTERAKA,MPIANDRAIKITRASORA-PIANKOHONANAHerinambininaLLalanirina,OlivietteLUMMIADANANDRIANAMPIKARAKARATOKANTRANOMPIVAROTRAN036-1990_TANAVRAHOLIARISOARAIN'NYZAZARANDRIARANDRIAMAMPIANINARenéT9000TSIAv1</t>
  </si>
  <si>
    <t>10-N036-1990-002273-01.tif</t>
  </si>
  <si>
    <t>%013860405195008201010-N036-1990-002273-01.tif1110114411411199016111990190419531990227326032025333953340950-ANARAN'NYMPANAMBARANYFAHATERAHANAANALAMANGAANTANANARIVOBORIBORITANYVANTANANARIVORENIVOHITRAENYFAHATERAHANAFEMMEDEMENAGEFILOHALEFITRYNYKOMITYMPANTANTERAKA,MPIANDRAIKITRASORA-PIANKOHONANAGARDIENHerman,JoëlIVANDRYIVANDRY,FIRAISAMPOKONTANYANTANANARIVOFAHADIMYLLUMMarie,ChantalN036-1990_TANAVRAIN'NYZAZARANDRIARANDRIANASOLORANDRIARISONRAZANAMANITRARenéSFT9000v1VATOMASINAVOHIPENOVOHIPENO</t>
  </si>
  <si>
    <t>10-N036-1990-002274-01.tif</t>
  </si>
  <si>
    <t>054508301010-N036-1990-002274-01.tif14111990199022742603202526111990290719602909195533355333763339533409ANALAMANGAAndrianirina,HerihasinaANTANANARIVOBORIBORITANYVANTANANARIVORENIVOHITRAFAHATERAHANAFILOHALEFITRYNYKOMITYMPANTANTERAKA,MPIANDRAIKITRASORA-PIANKOHONANAIVANDRYIVANDRY,FIRAISAMPOKONTANYANTANANARIVOFAHADIMYJacquelineJacquit,RolandLLUMMIARAMILAMORAMANGAMPANJAITRAN036-1990_TANAVRAIN'NYZAZARAKOTOARIVELORAMASIARINORORANDRIARenéSOAMIANDRYSADABET9000TSIAv1</t>
  </si>
  <si>
    <t>10-N036-1990-002275-01.tif</t>
  </si>
  <si>
    <t>010819530411199005300840101087610-N036-1990-002275-01.tif16111990191119591990227526032025333943339533409ALAOTRA-MANGOROAMBATOKA%NANAAMBATOKA%NANAFIRAISAMPOKONTANYANTANANARIVOFAHADIMYAMBATONDRAZAKAAMBOHITSILAOZANAANALAMANGAANTANANARIVOBORIBORITANYVANTANANARIVORENIVOHITRABETONGOLODElisabethFAHATERAHANAFAHATERAHANASYFANJANAHANAFERRAILLEURFILOHALEFITRYNYKOMITYMPANTANTERAKA,MPIANDRAIKITRASORA-PIANKOHONANAFrédéric,AngeloJean,PhilibertLLUMN036-1990_TANAVRAIN'NYZAZARAJAONARISONRAJAONARIVOAVYRANDRIARenéSAHOLINIRINAT9000TSIAv1</t>
  </si>
  <si>
    <t>10-N036-1990-002276-01.tif</t>
  </si>
  <si>
    <t>01101007201919902276ANTANANARIVORENIVOHITRAMAN036-1990_TANAVNanambadyan'iRATOLOJANAHARYFaraTsinambaraOliviatao@CRAnkadikelyIlafyt@13/06/19soratrafaha294.10/07/190850101008195710-N036-1990-002276-01.tif1250131119901611199019902276250819502603202533395334093344933460ANALAMAHITSYANALAMAHITSY,FIRAISAMPOKONTANYANTANANARIVOFAHADIMYANALAMANGAANJANAHARYANKADIEVOALASORAANTANANARIVOBORIBORITANYVANTANANARIVORENIVOHITRACelestinFAHATERAHANAFILOHALEFITRYNYKOMITYMPANTANTERAKA,MPIANDRAIKITRASORA-PIANKOHONANALLUMMPIKARAKARATOKANTRANOMPIVAROTRAN036-1990_TANAVNjatoarivonyPerlineRAKOTOARIJAONINARAKOTOARIVONYRANDRIARAZANAJAONINARenéRENIN'NYZAZAT9000TSIAv1</t>
  </si>
  <si>
    <t>10-N036-1990-002277-01.tif</t>
  </si>
  <si>
    <t>060009001010-N036-1990-002277-01.tif131119901611199019902277230519592603202533368333953340933414ANALAMANGAAndo,MichelinANDRIAMANANTOANDROANDROHIBESOAMANDRAKIZAYANDROHIBESOAMANDRAKIZAY,FIRAISAMPOKONTANYANTANANARIVOFAHADIMYANTANANARIVOBORIBORITANYVANTANANARIVORENIVOHITRAFAHATERAHANAFILOHALEFITRYNYKOMITYMPANTANTERAKA,MPIANDRAIKITRASORA-PIANKOHONANALLUMMANARINTSOAMichelMPAMBOLYN036-1990_TANAVPierretteRAMANATOANDRORANDRIARAZANADRASO%RenéT9000TSIAv1</t>
  </si>
  <si>
    <t>10-N036-1990-002278-01.tif</t>
  </si>
  <si>
    <t>021009101010-N036-1990-002278-01.tif11081957129991311199016111990170319641990227826032025333953340133409AMBOHIDAHY,ANKADINDRAMAMYAMBOHIDAHY,ANKADINDRAMAMY,FIRAISAMPOKONTANYANTANANARIVOFAHADIMYANALAMANGAAndoniainaANTANANARIVOBORIBORITANYIANTANANARIVOBORIBORITANYVANTANANARIVORENIVOHITRABEFELATANANADEmile%Ery,Soa,VoahiranaFAHATERAHANAFAHATERAHANASYFANJANAHANAFILOHALEFITRYNYKOMITYMPANTANTERAKA,MPIANDRAIKITRASORA-PIANKOHONANAISORAKALUMMPIANATRAN036-1990_TANAVRAIN'NYZAZARAKOTOARIMANANARANDRIARAZANAJATOVORenéT9000TRICOTEUSETSIAVv1</t>
  </si>
  <si>
    <t>10-N036-1990-002279-01.tif</t>
  </si>
  <si>
    <t>09201010-N036-1990-002279-01.tif124371301914111990161119901715199022091958227926032025310319583339533409AMPANDRANAANALAMANGAANDRIANTAHIRYANTANANARIVOBORIBORITANYVANTANANARIVORENIVOHITRAANTSIRABEVILLEBakovololona,HerilantoBodovoahiranaClaude,GerardFAHATERAHANAFILOHALEFITRYNYKOMITYMPANTANTERAKA,MPIANDRAIKITRASORA-PIANKOHONANALLUMMPIANATRAMPIVAROTRAN036-1990_TANAVRAJOELIARIBENJARALIJAONARANDRIARAVOLOLOMBOAHANGYRenéT9000TSARAHONENANATSARAHONENANA,FIRAISAMPOKONTANYANTANANARIVOFAHADIMYTSIATsitoarijaona,Maheritsioryv1</t>
  </si>
  <si>
    <t>10-N036-1990-002280-01.tif</t>
  </si>
  <si>
    <t>06021965093010100419641070110-N036-1990-002280-01.tif141119901611199017301990228026032025333903339533409AMBATOMAINTYAMBATOMAINTY,FIRAISAMPOKONTANYANTANANARIVOFAHADIMYANALAMANGAANTANANARIVOBORIBORITANYVANTANANARIVORENIVOHITRABEFELATANANAFAHATERAHANAFILOHALEFITRYNYKOMITYMPANTANTERAKA,MPIANDRAIKITRASORA-PIANKOHONANAJean,ClaudeJulienneLUMMAHAMASINAMÉCANICIENN036-1990_TANAVRAIN'NYZAZARAKOTOMAMONJYRALISOAZANANORORANDRIARASOARINORORenéRinah,Julie,ClaudineT9000TSIAVv1</t>
  </si>
  <si>
    <t>10-N036-1990-002281-01.tif</t>
  </si>
  <si>
    <t>0408196007990940101004196210-N036-1990-002281-01.tif1326914111990161119901990228126032025333953340933430ANALAMANGAANDRAILOHAAMBOHIMALAZAANTANANARIVOBORIBORITANYVANTANANARIVORENIVOHITRADominiqueFAHATERAHANAFalisoa,MbolatianaFILOHALEFITRYNYKOMITYMPANTANTERAKA,MPIANDRAIKITRASORA-PIANKOHONANAGeorgineLUMMAHATONYMAHATONYSOAVIMASOANDROMAHATONYSOAVIMASOANDRO,FIRAISAMPOKONTANYANTANANARIVOFAHADIMYMIARAMILAMPIKARAKARATOKANTRANON036-1990_TANAVRAIN'NYZAZARANDRIARASOANAIVORAVAONIRINARenéT9000TSIAVv1</t>
  </si>
  <si>
    <t>10-N036-1990-002282-01.tif</t>
  </si>
  <si>
    <t>10100010-N036-1990-002282-01.tif120619601311199014031965160016111990199022822603202533356333953340933426ANALAMANGAANTANANARIVOBORIBORITANYVANTANANARIVORENIVOHITRADFAHATERAHANAFAHATERAHANASYFANJANAHANAFILOHALEFITRYNYKOMITYMPANTANTERAKA,MPIANDRAIKITRASORA-PIANKOHONANAHanta,LalaoLUMMAHAMASINAMANJAKARAYMANJAKARAY,FIRAISAMPOKONTANYANTANANARIVOFAHADIMYMisandratra,Iasina,LorenceN036-1990_TANAVRAIN'NYZAZARAKOTOARISOARANDRIARASOANIRINARenéRomualdT9000TSIAVv1</t>
  </si>
  <si>
    <t>10-N036-1990-002283-01.tif</t>
  </si>
  <si>
    <t>10101010-N036-1990-002283-01.tif130119651311199016111990199022832330260320252606196233368333923339533409AMBOHIMANGAKELYAMPANOTOKANAAMPANOTOKANA,FIRAISAMPOKONTANYANTANANARIVOFAHADIMYANALAMANGAANTANANARIVOAVARADRANOANTANANARIVOBORIBORITANYVANTANANARIVORENIVOHITRABodovoahangy,NjarasoaDFAHATERAHANAFAHATERAHANASYFANJANAHANAFILOHALEFITRYNYKOMITYMPANTANTERAKA,MPIANDRAIKITRASORA-PIANKOHONANALUMMAÇONMPANJAITRAN036-1990_TANAVRAFARAMALALARAIN'NYZAZARANDRIARANDRIAMBOAVONJYRAZAFINDRATIANARenéRollandSOAVINAT9000TSIAVv1Voahangy</t>
  </si>
  <si>
    <t>10-N036-1990-002284-01.tif</t>
  </si>
  <si>
    <t>0205196910102010-N036-1990-002284-01.tif11455150015111990161119901990228426032025333953340933442AMBATOMARO,FIRAISAMPOKONTANYANTANANARIVOFAHADIMYANALAMANGAANTANANARIVOBORIBORITANYVANTANANARIVORENIVOHITRABEFELATANANAClarisseFAHATERAHANAFILOHALEFITRYNYKOMITYMPANTANTERAKA,MPIANDRAIKITRASORA-PIANKOHONANALUMMoniqueN036-1990_TANAVRANDRIARAZAFIARISOARAZAFITIANARenéRENIN'NYZAZAT9000TSIAVv1</t>
  </si>
  <si>
    <t>10-N036-1990-002285-01.tif</t>
  </si>
  <si>
    <t>070010103010-N036-1990-002285-01.tif12041955151119901611199019902285260320253005195333395334093345533462AlfredAMBATOMAINTYSUDANALAMAHITSYANALAMAHITSY,FIRAISAMPOKONTANYANTANANARIVOFAHADIMYANALAMANGAANDRAVOAHANGYANTANANARIVOBORIBORITANYVANTANANARIVORENIVOHITRAANTSIRABEBONGOLAVAFAHATERAHANAFelicienFENOARIVOBEFILOHALEFITRYNYKOMITYMPANTANTERAKA,MPIANDRAIKITRASORA-PIANKOHONANALLUMMAÇONMÉNAGÈREMoniqueMPAMBOLYN036-1990_TANAVRAKOTOARISOARANDRIARASOARISOARASOAZANANARYRenéT9000TANJONARISOATSIAv1</t>
  </si>
  <si>
    <t>10-N036-1990-002286-01.tif</t>
  </si>
  <si>
    <t>00001948063010104010-N036-1990-002286-01.tif1511199016111990199022862603202533395334093341433440AiméANALAMANGAANKADINDRAMAMYANKADINDRAMAMY,FIRAISAMPOKONTANYANTANANARIVOFAHADIMYANTANANARIVOBORIBORITANYVANTANANARIVORENIVOHITRAFAHATERAHANAFILOHALEFITRYNYKOMITYMPANTANTERAKA,MPIANDRAIKITRASORA-PIANKOHONANALLUMMAHAMASINAMarie,MadeleineMPANASALAMBAN036-1990_TANAVRANDRIARASOAMAHEFARenéRENIN'NYZAZASOLONIAINAT9000TSIAv1</t>
  </si>
  <si>
    <t>10-N036-1990-002287-01.tif</t>
  </si>
  <si>
    <t>0107196510105010-N036-1990-002287-01.tif12483141119901611199019902100228726032025333913339533409ANALAMAHITSYANALAMAHITSY,FIRAISAMPOKONTANYANTANANARIVOFAHADIMYANALAMANGAANTANANARIVOBORIBORITANYVANTANANARIVORENIVOHITRABEFELATANANAEmilienneFAHATERAHANAFILOHALEFITRYNYKOMITYMPANTANTERAKA,MPIANDRAIKITRASORA-PIANKOHONANALUMMÉNAGÈREN036-1990_TANAVNandrianina,CathérineRAKOTOZAFYRANDRIARANOROLALAORenéRENIN'NYZAZAT9000TSIAVv1</t>
  </si>
  <si>
    <t>10-N036-1990-002288-01.tif</t>
  </si>
  <si>
    <t>03101010-N036-1990-002288-01.tif110011571130919631511199016111990199021011963228826032025333953340933443AlbertineANALAMANGAANTANANARIVOBORIBORITANYVANTANANARIVORENIVOHITRABEFELATANANAFAHATERAHANAFILOHALEFITRYNYKOMITYMPANTANTERAKA,MPIANDRAIKITRASORA-PIANKOHONANAJacquelineLLUMMamisoa,MampiononaMANJAKARAYMANJAKARAY,FIRAISAMPOKONTANYANTANANARIVOFAHADIMYMorenoMPAMPIANATRAMPIKARAKARATOKANTRANON036-1990_TANAVRANDRIARAVOLOLONIRINARAZAFINDRAVELONIARIVORAZANATSIMBANIARIVORenéT9000TOURNEURTSIAv1</t>
  </si>
  <si>
    <t>10-N036-1990-002289-01.tif</t>
  </si>
  <si>
    <t>05071968080919651010-N036-1990-002289-01.tif111013151326915111990161119901990228926032025333903339533409AMBATOMAROAMBATOMARO,FIRAISAMPOKONTANYANTANANARIVOFAHADIMYANALAMANGAANDOHARANOANTSIRABEANTANANARIVOBORIBORITANYVANTANANARIVORENIVOHITRABEFELATANANAChristineFAHATERAHANAFILOHALEFITRYNYKOMITYMPANTANTERAKA,MPIANDRAIKITRASORA-PIANKOHONANAHantaniainaLUMMPAMBOLYMPIANATRAN036-1990_TANAVRANAIVOMANANARANDRIARASOLONIRINARAVELONDRAKOTORenéRichardSalohiniaina,SariakaT9000TSIAVv1</t>
  </si>
  <si>
    <t>10-N036-1990-002290-01.tif</t>
  </si>
  <si>
    <t>0300101070110-N036-1990-002290-01.tif11201511199016111990170819621908196619902290260320253339533409ANALAMANGAANJANAHARYANJANAHARY,FIRAISAMPOKONTANYANTANANARIVOFAHADIMYANTANANARIVOBORIBORITANYVANTANANARIVORENIVOHITRAFAHATERAHANAFILOHALEFITRYNYKOMITYMPANTANTERAKA,MPIANDRAIKITRASORA-PIANKOHONANAHenrietteLUMMAHAMASINAMAJUNGAMPIVAROTRAN036-1990_TANAVRAHALITERARAHELISOARANDRIARenéRENIN'NYZAZARindra,NatachaRollandT9000TSIAVv1</t>
  </si>
  <si>
    <t>10-N037-1988-002281-01.tif</t>
  </si>
  <si>
    <t>011009101010-N037-1988-002281-01.tif11237198821061938228126032025271219882812198829091964333923343433451AMBOHITROLOMAHITSYANALAMANGAANJANAHARYANJANAHARY,FIRAISAMPOKONTANYANTANANARIVOFAHADIMYANTANANARIVOBORIBORITANYVANTANANARIVORENIVOHITRACOMPTABLEDFAHATERAHANAFAHATERAHANASYFANJANAHANAFILOHAN'NYKOMITYMPANTANTERAKA,MPIANDRAIKITRASORA-PIANKOHONANAFrancineIAVOLOHALouisdeGonzagueLUMMPIVAROTRAN037-1988-TANAVRAIN'NYZAZARAMANANARIVORANDRIARASOAFIDISATARavaoarimangaRenéT9000TSIAVv1</t>
  </si>
  <si>
    <t>10-N037-1988-002282-01.tif</t>
  </si>
  <si>
    <t>10101010-N037-1988-002282-01.tif112371525160819611988228225071965251219882603202526121988333903340133434ANALAMAHITSYANALAMAHITSY,FIRAISAMPOKONTANYANTANANARIVOFAHADIMYANALAMANGAANTANANARIVOBORIBORITANYVANTANANARIVORENIVOHITRAFAHATERAHANAFILOHAN'NYKOMITYMPANTANTERAKA,MPIANDRAIKITRASORA-PIANKOHONANAHarinaivo,NoelsonJean,OlivierLLUMMANJAKANDRIANAMarie,JeanneMIAKADAZAMPANDRAFITRAN037-1988-TANAVRAIN'NYZAZARANDRIARAZAKARISONRAZANADRAMANANARenéSADABET9000TSIAv1</t>
  </si>
  <si>
    <t>10-N037-1988-002283-01.tif</t>
  </si>
  <si>
    <t>013860306196110102010-N037-1988-002283-01.tif112371930198822832512198826032025261219883336333434ANALAMANGAANTANANARIVOBORIBORITANYVANTANANARIVORENIVOHITRABEFELATANANABernardFAHATERAHANAFILOHAN'NYKOMITYMPANTANTERAKA,MPIANDRAIKITRASORA-PIANKOHONANAGilbertineIVANDRYIVANDRY,FIRAISAMPOKONTANYANTANANARIVOFAHADIMYLLUMMPAMBOLYN037-1988-TANAVRAMANANANTOANDRORAMAROLAHYRANDRIARAVAONORORenéRomi,Christien,MichelT9000TSIAv1</t>
  </si>
  <si>
    <t>10-N037-1988-002284-01.tif</t>
  </si>
  <si>
    <t>0004904121967063010103010-N037-1988-002284-01.tif1107195411237198822842512198826032025261219883337633434AMBATOMANGAAMBOHIMIRARYAMBOHIMIRARY,FIRAISAMPOKONTANYANTANANARIVOFAHADIMYANALAMANGAANTANANARIVOBORIBORITANYVANTANANARIVORENIVOHITRAANTANETYIIAMBOHIDRATRIMOFAHATERAHANAFILOHAN'NYKOMITYMPANTANTERAKA,MPIANDRAIKITRASORA-PIANKOHONANAJules,RobertLABORANTINLucie,Marie,EugénieLUMMPIANATRAN037-1988-TANAVNoëlle,ChristianaRAHANTAMANANARAIN'NYZAZARAMANANTSOARANAIVOSOARANDRIARenéT9000TSIAVv1</t>
  </si>
  <si>
    <t>10-N037-1988-002285-01.tif</t>
  </si>
  <si>
    <t>083010104010-N037-1988-002285-01.tif11237114551988228525121988260320252612198828041964290519633339433434ANALAMAHITSYANALAMAHITSY,FIRAISAMPOKONTANYANTANANARIVOFAHADIMYANALAMANGAANTANANARIVOBORIBORITANYVANTANANARIVORENIVOHITRAANTANIFOTSYDFAHATERAHANAFAHATERAHANASYFANJANAHANAFILOHAN'NYKOMITYMPANTANTERAKA,MPIANDRAIKITRASORA-PIANKOHONANAGilbertLUMMAÇONMPIVAROTRAN037-1988-TANAVRAIN'NYZAZARAMANANJATOVORANDRIARAZAFINDRASOARenéT9000TSIAVv1Vololoharisoa,NoëlVololonirina,Joséphine</t>
  </si>
  <si>
    <t>10-N037-1988-002286-01.tif</t>
  </si>
  <si>
    <t>080010105010-N037-1988-002286-01.tif110419691123711568198822862512198826032025261219883340833434AMBODIVOANJOAMBODIVOANJOFIRAISAMPOKONTANYANTANANARIVOFAHADIMYANALAMANGAANDRIAMIHAJANAVALONAANJANAHARYANTANANARIVOBORIBORITANYVANTANANARIVORENIVOHITRAFAHATERAHANAFILOHAN'NYKOMITYMPANTANTERAKA,MPIANDRAIKITRASORA-PIANKOHONANALUMN037-1988-TANAVRANDRIARANIVOSOLOMALALARenéRENIN'NYZAZAStéphanie,FiononanaT9000TSIAVv1Verohanitriniaina,Alice</t>
  </si>
  <si>
    <t>10-N037-1988-002287-01.tif</t>
  </si>
  <si>
    <t>01101412201019882287ANTANANARIVORENIVOHITRAMAN037-1988-TANAVNanambadyan'iRATEFINANAHARYAndrianjatovoAbelAndriamiakatsoa,tao@C.AmbanivohitraAmbanot@16/12/06.Soratrafaha:251Androany14/12/101010-N037-1988-002287-01.tif1100112371299919882230228725121988260320252612198828111953301019483343433442AMBOHIMANARINAANALAMAHITSYANALAMAHITSY,FIRAISAMPOKONTANYANTANANARIVOFAHADIMYANALAMANGAANTANANARIVOBORIBORITANYVANTANANARIVORENIVOHITRACHAUFFEURFAHATERAHANAFidéline,RachelFILOHAN'NYKOMITYMPANTANTERAKA,MPIANDRAIKITRASORA-PIANKOHONANAHARIMALALANOELISOALUMN037-1988-TANAVOnjaniainaRANDRIARAVAOARISOARAZAFINDRANELORenéRENIN'NYZAZARogerT9000TSIAVv1</t>
  </si>
  <si>
    <t>10-N037-1988-002288-01.tif</t>
  </si>
  <si>
    <t>00001992011019882288ANTANANARIVORENIVOHITRAN037-1988-TANAVNozanahan'iRa%tonirinatamin'ny%IIItamin'ny07/03/92%704RP0015509001010-N037-1988-002288-01.tif11101123717031974198822882412198826032025261219883338533434ANALAMANGAANJANAHARYANJANAHARY,FIRAISAMPOKONTANYANTANANARIVOFAHADIMYANTANANARIVOBORIBORITANYVANTANANARIVORENIVOHITRABEFELATANANAFAHATERAHANAFILOHAN'NYKOMITYMPANTANTERAKA,MPIANDRAIKITRASORA-PIANKOHONANAFrancineLUMMPIASAAN-TRANON037-1988-TANAVNoëline,NatachaRAHELILALASOARAHELINIRINARAKOTONINDRINARANDRIARenéT9000TSIAVv1Victorien</t>
  </si>
  <si>
    <t>10-N037-1988-002289-01.tif</t>
  </si>
  <si>
    <t>03300801196208101010-N037-1988-002289-01.tif112371267614051958198822892603202526121988271219883335233434AIDEBOUCHERAMBOHIBARIKELYANALAMANGAANKADINDRAMAMYANKADINDRAMAMY,FIRAISAMPOKONTANYANTANANARIVOFAHADIMYANTANANARIVOBORIBORITANYVANTANANARIVORENIVOHITRADDorisse,JulietteFAHATERAHANAFAHATERAHANASYFANJANAHANAFILOHAN'NYKOMITYMPANTANTERAKA,MPIANDRAIKITRASORA-PIANKOHONANAJean,Baptiste,DelasalleJocelynLLUMN037-1988-TANAVRAIN'NYZAZARAKOTOARISOARANDRIARASOLOARISONRAZAFIARIMALALARenéT9000TSIATSIROANOMANDIDYv1</t>
  </si>
  <si>
    <t>10-N037-1988-002290-01.tif</t>
  </si>
  <si>
    <t>0000195300001955082009001010-N037-1988-002290-01.tif1123719882290260320252612198827121988334143343433457AMBATONDRAZAKAANALAMANGAANTANANARIVOBORIBORITANYVANTANANARIVORENIVOHITRAArmandDFAHATERAHANAFAHATERAHANASYFANJANAHANAFANOMEZANTSOAFILOHAN'NYKOMITYMPANTANTERAKA,MPIANDRAIKITRASORA-PIANKOHONANALUMMERIMANDROSON037-1988-TANAVNomenjanahary,LiliannePOLICIERRAIN'NYZAZARANDRIARANDRIANANDRASANARASOANAVONYRenéT9000TSARAHONENANATSARAHONENANA,FIRAISAMPOKONTANYANTANANARIVOFAHADIMYTSIAVv1</t>
  </si>
  <si>
    <t>10-N037-1988-002291-01.tif</t>
  </si>
  <si>
    <t>00002012011019882291ANTANANARIVORENIVOHITRAMAN037-1988-TANAVNanambadyan'iRABESONMihajatianaHerinirina,teto@5°ARRDT,t@03/03/12.Soratrafaha:M05201200000100030519680810101006197110-N037-1988-002291-01.tif11237198822102291260320252712198828121988333683342633434ANALAMANGAAndriambaoANTANANARIVOBORIBORITANYVANTANANARIVORENIVOHITRABEFELATANANADFAHATERAHANAFAHATERAHANASYFANJANAHANAFILOHAN'NYKOMITYMPANTANTERAKA,MPIANDRAIKITRASORA-PIANKOHONANALLALANIRINALalaoLUMMANJAKARAYMANJAKARAY,FIRAISAMPOKONTANYANTANANARIVOFAHADIMYN037-1988-TANAVRAIN'NYZAZARAMAHATSEHENORAMAHEFATSEHENORANDRIARenéSERVEURT9000Tahina,AlainTSIAv1</t>
  </si>
  <si>
    <t>10-N037-1988-002292-01.tif</t>
  </si>
  <si>
    <t>081008451010-N037-1988-002292-01.tif112371988229226032025281219882901196229121988333563342933434ANALAMANGAANKADINDRAMAMYANKADINDRAMAMY,FIRAISAMPOKONTANYANTANANARIVOFAHADIMYANTANANARIVOBORIBORITANYVANTANANARIVORENIVOHITRABEFELATANANAChantalCricephinFAHATERAHANAFILOHAN'NYKOMITYMPANTANTERAKA,MPIANDRAIKITRASORA-PIANKOHONANAIsabelleLLUMMAMINIAINAMPANJAITRAN037-1988-TANAVRANDRIARAZAFINDRASOARenéT9000TSIAv1VOAHANGINIRINA</t>
  </si>
  <si>
    <t>10-N037-1988-002293-01.tif</t>
  </si>
  <si>
    <t>040008201010-N037-1988-002293-01.tif112371294715021968198822932603202528121988291219883339133434ANALAMANGAANTANANARIVOBORIBORITANYVANTANANARIVORENIVOHITRAFAHATERAHANAFILOHAN'NYKOMITYMPANTANTERAKA,MPIANDRAIKITRASORA-PIANKOHONANAJean,MagloireLLUMMAHAMASINAMarie,JeanneN037-1988-TANAVOlgaRAMANANJANAHARYRANDRIARANDRIANARIVELORAZAFINIRINARenéSOAVIMASOANDROSOAVIMASOANDRO,FIRAISAMPOKONTANYANTANANARIVOFAHADIMYT9000TSIAv1</t>
  </si>
  <si>
    <t>10-N037-1988-002294-01.tif</t>
  </si>
  <si>
    <t>01091020081019882294ANTANANARIVORENIVOHITRAMAN037-1988-TANAVNanambadyan'ANDRIAMANANTSOAMaheryNantenainataoCRAmbohimangakelyt@09/04/08N°77Androany09/10/080601195408301010-N037-1988-002294-01.tif11237132691707195719882215229426032025281219883339033434AMBOHIMATSINJOAMBOHIMIADANAANALAMANGAANKADINDRAMAMYANKADINDRAMAMY,FIRAISAMPOKONTANYANTANANARIVOFAHADIMYANTANANARIVOBORIBORITANYVANTANANARIVORENIVOHITRADFAHATERAHANAFAHATERAHANASYFANJANAHANAFILOHAN'NYKOMITYMPANTANTERAKA,MPIANDRAIKITRASORA-PIANKOHONANAHery,Fanantenana,Marie,FéliciaLUMMarie,FélicitéMPIVAROTRAN037-1988-TANAVPhilibertRAHELIARIMANGARAIN'NYZAZARANDRIARANDRIANARIJAONARenéT9000TSIAVv1</t>
  </si>
  <si>
    <t>10-N037-1988-002295-01.tif</t>
  </si>
  <si>
    <t>0507196308301010-N037-1988-002295-01.tif1123713338140019882295260320252802196628121988291219883343433440ANALAMANGAANTANANARIVOBORIBORITANYVANTANANARIVORENIVOHITRAFAHATERAHANAFILOHAN'NYKOMITYMPANTANTERAKA,MPIANDRAIKITRASORA-PIANKOHONANAJean,AugustinLUMMAHAMASINAMarcellineN037-1988-TANAVNina,MarcellineRAIN'NYZAZARAKETAMAVORAMAROZATOVORANDRIARAVAONASOLORenéT9000TSARAHONENANATSARAHONENANA,FIRAISAMPOKONTANYANTANANARIVOFAHADIMYTSIAVv1</t>
  </si>
  <si>
    <t>10-N037-1988-002296-01.tif</t>
  </si>
  <si>
    <t>000019420000195108401010-N037-1988-002296-01.tif11237133381640198822962603202528121988291219883342533434ANALAMANGAAndréANDROHONDROANTANANARIVOBORIBORITANYVANTANANARIVORENIVOHITRAChinaDFAHATERAHANAFAHATERAHANASYFANJANAHANAFILOHAN'NYKOMITYMPANTANTERAKA,MPIANDRAIKITRASORA-PIANKOHONANAJARDINIERLIATINATALUMN037-1988-TANAVNANISANANANISANA,FIRAISAMPOKONTANYANTANANARIVOFAHADIMYRAIN'NYZAZARANDRIARASAMBEAZYRenéT9000TALAKYSEVOHITSETSIAVv1VONDITSAKY</t>
  </si>
  <si>
    <t>10-N037-1988-002297-01.tif</t>
  </si>
  <si>
    <t>0204196608501010-N037-1988-002297-01.tif1123712101333819882297240319682603202528121988291219883340133434ANALAMANGAANTANANARIVOBORIBORITANYVANTANANARIVORENIVOHITRAFAHATERAHANAFILOHAN'NYKOMITYMPANTANTERAKA,MPIANDRAIKITRASORA-PIANKOHONANAJeanLUMLydia,CécileMAHAMASINAMANJAKARAYMANJAKARAY,FIRAISAMPOKONTANYANTANANARIVOFAHADIMYMbolatiana,LydiaN037-1988-TANAVPLOMBIERRAFARASOARAMAROSAONARANDRIARAZANANORORenéT9000TSIAVv1Victorine</t>
  </si>
  <si>
    <t>10-N037-1988-002298-01.tif</t>
  </si>
  <si>
    <t>001509001010-N037-1988-002298-01.tif11237133381907196919882105196822982603202528121988291219883339233434ANALAMANGAANDROHIBEANDROHIBE,FIRAISAMPOKONTANYANTANANARIVOFAHADIMYANTANANARIVOBORIBORITANYVANTANANARIVORENIVOHITRABEFELATANANAClitildeDFAHATERAHANAFAHATERAHANASYFANJANAHANAFalitiana,NarisianFILOHAN'NYKOMITYMPANTANTERAKA,MPIANDRAIKITRASORA-PIANKOHONANAJean,Nicolas,PierrotLLUMMPAMBOLYN037-1988-TANAVRAIN'NYZAZARAKOTOVAORANDRIARASOANATOANDRORenéSOAMANDRAKIZAYT9000TSIAv1</t>
  </si>
  <si>
    <t>10-N037-1988-002299-01.tif</t>
  </si>
  <si>
    <t>00002007011019882299ANTANANARIVORENIVOHITRAArakanydidim-pitsaranan°1654du12/03/07.Didiananyfanitsiananyanaran-dreninyho:TSIVITIANNoëline.Nadikateto@5°Arrdtt@21/03/2007,n°M05200700001015AUN037-1988-TANAV000019560910101001196110-N037-1988-002299-01.tif11237133381820198822992603202528121988291219883336833434ALAROBIAALAROBIA,FIRAISAMPOKONTANYANTANANARIVOFAHADIMYAMBARARATAANALAMANGAANALANJIROFOANKIRIHIRYANTANANARIVOBORIBORITANYVANTANANARIVORENIVOHITRADFAHATERAHANAFAHATERAHANASYFANJANAHANAFEMMEDECHAMBREFetrikelyFILOHAN'NYKOMITYMPANTANTERAKA,MPIANDRAIKITRASORA-PIANKOHONANAInnocent,FabriceLLUMMILITAIREN037-1988-TANAVNoëlineRAIN'NYZAZARANDRIARenéSAINTEMARIET9000TSIATSIAVELATSIVINTIAv1</t>
  </si>
  <si>
    <t>10-N037-1988-002300-01.tif</t>
  </si>
  <si>
    <t>083009201010-N037-1988-002300-01.tif112371333819882300241219882603202527121963291219883004195931-FANAMPIN'ANARAN'NYRAY3343033434ALAOTRA-MANGOROAMBOHIMIRARYAMBOHIMIRARY,FIRAISAMPOKONTANYANTANANARIVOFAHADIMYAMBOHITRINIMAMBAAMPARAFARAVOLAANALAMANGAANTANANARIVOBORIBORITANYVANTANANARIVORENIVOHITRAAugustinAugustin,PierreENYFAHATERAHANAFILOHAN'NYKOMITYMPANTANTERAKA,MPIANDRAIKITRASORA-PIANKOHONANAGARDIENLUMMAHAMASINAN037-1988-TANAVNoelyRAIN'NYZAZARANDRIARAZAFINDRAKOTORAZAFITSIATOSIKARAZAFITSILAVINARenéTT9000TANAMBEVv1Voahanginirina</t>
  </si>
  <si>
    <t>10-N037-1988-002301-01.tif</t>
  </si>
  <si>
    <t>01101988220520172301ANTANANARIVORENIVOHITRAMAN037-1988-TANAVNanambadyan'iRAKOTONAIVOOnintsoaNantenainatao@2°Arrdtt@11Mai2017soratrafahaM02201700000274androany22/05/17.0000197009301010-N037-1988-002301-01.tif1123713338180019882301231219882603202528011968291219883335233434ANALAMANGAANTANANARIVOBORIBORITANYVANTANANARIVORENIVOHITRADFAHATERAHANAFAHATERAHANASYFANJANAHANAFILOHAN'NYKOMITYMPANTANTERAKA,MPIANDRAIKITRASORA-PIANKOHONANAGilbertLLalao,OdetteLUMMANDIHIVATON037-1988-TANAVNomenjanahary,FitahianaRAHERINASANDRATRARAIN'NYZAZARAKOTONDRAMANANARAMBOLASOARANDRIARenéT9000TSARAHONENANATSARAHONENANA,FIRAISAMPOKONTANYANTANANARIVOFAHADIMYTSIAv1</t>
  </si>
  <si>
    <t>10-N037-1988-002302-01.tif</t>
  </si>
  <si>
    <t>09401010-N037-1988-002302-01.tif110721123713019141019031962198823022603202528121988291219883009196133434AGENTD'EXPLOITATIONAMBONILOHAAMBONILOHA,FIRAISAMPOKONTANYANTANANARIVOFAHADIMYANALAMANGAANTANANARIVOBORIBORITANYVANTANANARIVORENIVOHITRAArmandBEFELATANANAFAHATERAHANAFILOHAN'NYKOMITYMPANTANTERAKA,MPIANDRAIKITRASORA-PIANKOHONANAJeannieLLUMMAHAMASINAMPANDOKON037-1988-TANAVRANDRIARANDRIAMANANTENARANDRIANASOLORAZAFIARISOARenéRogerT9000TSIATsinjo,Niainav1</t>
  </si>
  <si>
    <t>10-N037-1989-002301-01.tif</t>
  </si>
  <si>
    <t>09001010-N037-1989-002301-01.tif110721205197213224163019041971198920121989211219892301260320253341433449ANALAMANGAANTANANARIVOBORIBORITANYVANTANANARIVORENIVOHITRABEFELATANANADEdimineErnestFAHATERAHANAFAHATERAHANASYFANJANAHANAFILOHALEFITRYNYKOMITYMPANTANTERAKA,MPIANDRAIKITRASORA-PIANKOHONANALUMMANJAKARAYMANJAKARAY,FIRAISAMPOKONTANYANTANANARIVOFAHADIMYN037-1989-TANAVRAIN'NYZAZARAKOTONASOLORANDRIAMALALARAZAFIARISOARAZAFINDRAMANGARené,PaulSOAVINANDRIANAT9000TSIAVv1Victoire,Narindra,Navalina</t>
  </si>
  <si>
    <t>10-N037-1989-002302-01.tif</t>
  </si>
  <si>
    <t>09101010-N037-1989-002302-01.tif110619661322419892012198920302112198923022503194526032025333793341433443AMBOHIMANGAROVAANALAMANGAANTANANARIVOAVARADRANOANTANANARIVOBORIBORITANYVANTANANARIVORENIVOHITRAANTSAHATANTERAKAArmandBienvenue,YvonneDFAHATERAHANAFAHATERAHANASYFANJANAHANAFILOHALEFITRYNYKOMITYMPANATANTERAKA,MPIANDRAIKITRASORA-PIANKOHONANALUMMarie,YvonneMPAMBOLYN037-1989-TANAVPLANTONRABAKOHARIVELONARINDRANIAINARAHELIARINAIVORAIN'NYZAZARANDRIAMALALARANDRIANARIVELORené,PaulSOAVIMASOANDROSOAVIMASOANDRO,FIRAISAMPOKONTANYANTANANARIVOFAHADIMYT9000TSIAVv1VAKINAMPASIKA</t>
  </si>
  <si>
    <t>10-N037-1989-002303-01.tif</t>
  </si>
  <si>
    <t>030719560810101087710-N037-1989-002303-01.tif13224180619561989211219892212198923032603202533414334629999ALAKAMISYAMBOHIMAHAZOAMBATOMENAAMBOHIMIRARYAMBOHIMIRARY,FIRAISAMPOKONTANYANTANANARIVOFAHADIMYAMORON'IMANIAANALAMANGAANTANANARIVOBORIBORITANYVANTANANARIVORENIVOHITRADieudonnéFAHATERAHANAFANDRIANAFILOHALEFITRYNYKOMITYMPANTANTERAKA,MPIANDRAIKITRASORA-PIANKOHONANAGermaineLUMMPAMPIANATRAN037-1989-TANAVNorolalaina,%RAIN'NYZAZARAKOTORAHALAHYRANDRIAMALALARASOANOROSOARené,PaulT9000TSIAVv1</t>
  </si>
  <si>
    <t>10-N037-1989-002304-01.tif</t>
  </si>
  <si>
    <t>0820101029910-N037-1989-002304-01.tif1215132241989211219892212198923042603202527091961271019703339433414AMBATOMITSANGANAANALAMANGAANJANAHARYANJANAHARY,FIRAISAMPOKONTANYANTANANARIVOFAHADIMYANTANANARIVOBORIBORITANYVANTANANARIVORENIVOHITRABruno,Harinaivo,MaheryFAHATERAHANAFILOHALEFITRYNYKOMITYMPANTANTERAKA,MPIANDRAIKITRASORA-PIANKOHONANAJoachin,BrunoLLUMMAHAMASINAMÉCANICIENMPIKARAKARATOKANTRANON037-1989-TANAVRAHELINORORAMAROSONARANDRIAMALALARANDRIANARISOARené,PaulSarah,VonihanitraSECRÉTAIRET9000TSIAv1Yvonne</t>
  </si>
  <si>
    <t>10-N037-1989-002305-01.tif</t>
  </si>
  <si>
    <t>053008101010-N037-1989-002305-01.tif11111958113071322419011957198922121989230526032025261219893339133414AIDECHAUFFEURANALAMANGAANKADINDRAMAMYANKADINDRAMAMY,FIRAISAMPOKONTANYANTANANARIVOFAHADIMYANTANANARIVOBORIBORITANYVANTANANARIVORENIVOHITRABEFELATANANACARIONDDieudonnéFAHATERAHANAFAHATERAHANASYFANJANAHANAFILOHALEFITRYNYKOMITYMPANTANTERAKA,MPIANDRAIKITRASORA-PIANKOHONANALLUMMANJAKANDRIANAMarie,SeraphineMiandry,Tina,YvonN037-1989-TANAVNANDIHIZANACARIONRAIN'NYZAZARANDRIAMALALARASOLOFONIRINARAZANADRAIBERené,PaulSERVEUSET9000TSIAv1</t>
  </si>
  <si>
    <t>10-N037-1989-002306-01.tif</t>
  </si>
  <si>
    <t>08201010-N037-1989-002306-01.tif132241989220822121989230626032025261219892702196528081955333763341433421AMBOHIDAHYAMBOHIDAHY,FIRAISAMPOKONTANYANTANANARIVOFAHADIMYANALAMANGAANTANANARIVOBORIBORITANYVANTANANARIVORENIVOHITRAANTSIRABEBONGOLAVADDieudonnéFAHATERAHANAFAHATERAHANASYFANJANAHANAFILOHALEFITRYNYKOMITYMPANATANTERAKA,MPIANDRAIKITRASORA-PIANKOHONANAJeanneLUMMAHASOLOMPANAOSAVONYN037-1989-TANAVRadonirina,LéaRAIN'NYZAZARAMANANDRAIBERAMANANDRAISOARANDRIAMALALARASOANINDRIANARené,PaulT9000TSIATSIROANOMANDIDYVv1</t>
  </si>
  <si>
    <t>10-N037-1989-002307-01.tif</t>
  </si>
  <si>
    <t>083009101971101035210-N037-1989-002307-01.tif11051967132241989212022121989230726032025261219893341433429ANALAMANGAAndo,TsilavinaANJANAHARYANJANAHARY,FIRAISAMPOKONTANYANTANANARIVOFAHADIMYANTANANARIVOBORIBORITANYVANTANANARIVORENIVOHITRABEFELATANANACAPITONNEUREmmanuel,PhilippeFAHATERAHANAFILOHAN'NYKOMITYMPANATANTERAKA,MPIANDRAIKITRASORA-PIANKOHONANALLUMMPANJAITRAN037-1989-TANAVNOELRAKOTOMALALAOdetteRAHARIMALALARAIN'NYZAZARAKOTOMALALARANDRIAMALALARené,PaulT9000TSIAv1</t>
  </si>
  <si>
    <t>10-N037-1989-002308-01.tif</t>
  </si>
  <si>
    <t>0000194600001960050008201010-N037-1989-002308-01.tif1145513224198923082312198926032025261219893340833414AMBOVOMBEANALAMANGAANTANANARIVOBORIBORITANYVANTANANARIVORENIVOHITRADFAHATERAHANAFAHATERAHANASYFANJANAHANAFILOHALEFITRYNYKOMITYMPANTANTERAKA,MPIANDRAIKITRASORA-PIANKOHONANALUMMANAMBELOMANOMBOMÉNAGÈREMOMBEN037-1989-TANAVNANISANANANISANA,FIRAISAMPOKONTANYANTANANARIVOFAHADIMYNoëlineRAIN'NYZAZARANDRIAMALALARené,PaulT9000TSIAVv1VOLA</t>
  </si>
  <si>
    <t>10-N037-1989-002309-01.tif</t>
  </si>
  <si>
    <t>01081954073008501010-N037-1989-002309-01.tif132241989230923121989260320252612198928101960333993341433418ANALAMANGAANTANANARIVOBORIBORITANYVANTANANARIVORENIVOHITRADESSINATEURFAHATERAHANAFILOHALEFITRYNYKOMITYMPANTANTERAKA,MPIANDRAIKITRASORA-PIANKOHONANAHerimanitraIVANDRYIVANDRY,FIRAISAMPOKONTANYANTANANARIVOFAHADIMYLLUMMAROVITSIKAMÉNAGÈREN037-1989-TANAVRAIN'NYZAZARAKOTOMALALARANDRIAMALALARASOARIMALALARATSIMANDRESYLOVASOARené,PaulRodinSABOTSYANJIROT9000TSIAv1</t>
  </si>
  <si>
    <t>10-N037-1989-002310-01.tif</t>
  </si>
  <si>
    <t>01300900090319541010-N037-1989-002310-01.tif132241989231023121989251119472603202526121989334093341433461ANALAMANGAAndréANTANANARIVOBORIBORITANYVANTANANARIVORENIVOHITRAFAHATERAHANAFALIARIVOAMBANIDIAFILOHALEFITRYNYKOMITYMPANTANTERAKA,MPIANDRAIKITRASORA-PIANKOHONANAJeannie,IarinavalonaLUMMAGASINIERMANJAKARAYMANJAKARAY,FIRAISAMPOKONTANYANTANANARIVOFAHADIMYN037-1989-TANAVPolicilleRAIN'NYZAZARANDRIAMALALARANDRIANASOLORASOAMIARIMBOLARASOARILALARené,PaulT9000TSIAVv1</t>
  </si>
  <si>
    <t>10-N037-1989-002311-01.tif</t>
  </si>
  <si>
    <t>01101989231128102015ANTANANARIVORENIVOHITRAMAN037-1989-TANAVNanambadyan'iRAVONIARISOADomoinaSarobidiniainat@20/11/14Soratrafaha479androany28/10/15%tao@CR-AnkadikelyIlafy09101010-N037-1989-002311-01.tif132241500198923112311196423121989260320252612198929031966333923341433460AMBOHIDRATRIMOANALAMAHITSYANALAMAHITSY,FIRAISAMPOKONTANYANTANANARIVOFAHADIMYANALAMANGAAndry,NirinaANTANANARIVOBORIBORITANYVANTANANARIVORENIVOHITRABEFELATANANADFAHATERAHANAFAHATERAHANASYFANJANAHANAFILOHALEFITRYNYKOMITYMPANTANTERAKA,MPIANDRAIKITRASORA-PIANKOHONANALLUMMAHABOMaminirinaMPIVARO-DRONONON037-1989-TANAVRAIN'NYZAZARAKOTOMANANARANDRIAMALALARASOAMANANARAVOLOLONIRINARené,PaulSahondraT9000TSIAv1</t>
  </si>
  <si>
    <t>10-N037-1989-002312-01.tif</t>
  </si>
  <si>
    <t>09201010-N037-1989-002312-01.tif110419711105132241408196019892312231219892603202526121989334013341433431AGENTDESÉCURITÉAMBATOBEANALAMAHITSYANALAMAHITSY,FIRAISAMPOKONTANYANTANANARIVOFAHADIMYANALAMANGAANTANANARIVOBORIBORITANYVANTANANARIVORENIVOHITRABEFELATANANABenjamineDFAHATERAHANAFAHATERAHANASYFANJANAHANAFILOHALEFITRYNYKOMITYMPANTANTERAKA,MPIANDRAIKITRASORA-PIANKOHONANAHARIZAFYLLUMN037-1989-TANAVNoely,BenjamineRAIN'NYZAZARANAIVOARIMANANARANDRIAMALALARAVOLOLONIRINARaymondeRené,PaulT9000TSIAv1</t>
  </si>
  <si>
    <t>10-N037-1989-002314-01.tif</t>
  </si>
  <si>
    <t>030009301010-N037-1989-002314-01.tif11461132241411195119892312198923142603202526121989300419623341433440ANALAMANGAAndoniainaANTANANARIVOBORIBORITANYVANTANANARIVORENIVOHITRACHAUFFEURFAHATERAHANAFILOHALEFITRYNYKOMITYMPANTANTERAKA,MPIANDRAIKITRASORA-PIANKOHONANAJean,Louis,MauriceLUMMAHAMASINAMANJAKARAYMANJAKARAY,FIRAISAMPOKONTANYANTANANARIVOFAHADIMYMarie,PierretteN037-1989-TANAVNOSIBERADAVIDRARANDRIAMALALARAZANATOANINARené,PaulRENIN'NYZAZAT9000TSIAVv1</t>
  </si>
  <si>
    <t>10-N037-1989-002315-01.tif</t>
  </si>
  <si>
    <t>022540712195909401010-N037-1989-002315-01.tif11301322419892204196723152412198926032025261219893341433453AMBOHIMIADANAAMBOHITROLOMAHITSYANALAMANGAANJANAHARYANJANAHARY,FIRAISAMPOKONTANYANTANANARIVOFAHADIMYANTANANARIVOBORIBORITANYVANTANANARIVORENIVOHITRAFAHATERAHANAFanjamalalaFILOHALEFITRYNYKOMITYMPANTANTERAKA,MPIANDRAIKITRASORA-PIANKOHONANALUMMinosoaMPIVAROTRAN037-1989-TANAVRAIN'NYZAZARAMAROZATOVORANDRIAMALALARASOARIZAKARAVELONJATOVORené,PaulT9000TSIAVv1</t>
  </si>
  <si>
    <t>10-N037-1989-002316-01.tif</t>
  </si>
  <si>
    <t>0901195109501010-N037-1989-002316-01.tif1322413269198922041960231624121989260320252612198933385334149999ANALAMANGAANTANANARIVOBORIBORITANYVANTANANARIVORENIVOHITRABEFELATANANACharlotteFAHATERAHANAFara,MampiononaFEMMEDECHAMBREFILOHALEFITRYNYKOMITYMPANTANTERAKA,MPIANDRAIKITRASORA-PIANKOHONANAJosiane,ClaudetteLUMMACHINISTEMAHAMASINAMANJAKARAYMANJAKARAY,FIRAISAMPOKONTANYANTANANARIVOFAHADIMYN037-1989-TANAVPhilibert,RenéRAHELIMALALARAHERINIAINARANDRIAMALALARATSIMBAZAFIHARINIAINARATSIMBAZAFYRené,PaulT9000TSIAVv1</t>
  </si>
  <si>
    <t>10-N037-1989-002317-01.tif</t>
  </si>
  <si>
    <t>0104196408031957101000103010-N037-1989-002317-01.tif1322419892317241219892603202526121989333903341433455AMBATOKARANANAAMBATOKARANANA,FIRAISAMPOKONTANYANTANANARIVOFAHADIMYANALAMANGAANTANANARIVOANTANANARIVOBORIBORITANYVANTANANARIVORENIVOHITRAFAHATERAHANAFAHATERAHANASYFANJANAHANAFIDASIANAFILOHALEFITRYNYKOMITYMPANTANTERAKA,MPIANDRAIKITRASORA-PIANKOHONANAHery,NoelyLLUMN037-1989-TANAVPhilibertRAI'NYZAZARANDRIAMALALARAZAFINARIVORAZAFINDRASOARené,PaulSuzanneT9000TSIAv1</t>
  </si>
  <si>
    <t>10-N037-1989-002318-01.tif</t>
  </si>
  <si>
    <t>01050520111019892318ANTANANARIVORENIVOHITRAMAN037-1989-TANAVNanambadyan'iRAZAKANIAINAHarilantotao@3eArrondT@28-04-11soratraM03201100000200.Androany05-05-11040010101010-N037-1989-002318-01.tif11194132241989231824021972241219892603202526121989290419613341433425ANALAMANGAANJANAHARYANJANAHARY,FIRAISAMPOKONTANYANTANANARIVOFAHADIMYANOSYAVARATRAANTANANARIVOAVARADRANOANTANANARIVOBORIBORITANYVANTANANARIVORENIVOHITRADFAHATERAHANAFAHATERAHANASYFANJANAHANAFILOHALEFITRYNYKOMITYMPANTANTERAKA,MPIANDRAIKITRASORA-PIANKOHONANAJeandelaCroixJenny,SarahLUMMAHAMASINAMÉCANICIENMPANJAITRAN037-1989-TANAVNinà,RoselineRAIN'NYZAZARAMANAMBOHITRARANDRIAMALALARASOAMANANORORené,PaulT9000TSIAVv1VOLOLONIAINA</t>
  </si>
  <si>
    <t>10-N037-1989-002319-01.tif</t>
  </si>
  <si>
    <t>0168110102010-N037-1989-002319-01.tif1322413301401196319892205196823192412198926032025261219893341433451AGENTDESÉCURITÉAMBODITSIRYAMBODITSIRY,FIRAISAMPOKONTANYANTANANARIVOFAHADIMYANALAMANGAANTANANARIVOBORIBORITANYVANTANANARIVORENIVOHITRABenjaminFabrice,ChristianFAHATERAHANAFARAHINDRAAMBOHITRIMANJAKAFILOHALEFITRYNYKOMITYMPANATANTERAKA,MPIANDRAIKITRASORA-PIANKOHONANALLUMMAHAMASINAN037-1989-TANAVRAIN'NYZAZARANDRIAMALALARANDRIAMBOLOLONARANDRIATSIFERATIANARAZAFINDRAHETYRené,PaulT9000TSIATsiferamalala,Marie,Clémencev1</t>
  </si>
  <si>
    <t>10-N037-1989-002320-01.tif</t>
  </si>
  <si>
    <t>00002016011019892320ANTANANARIVORENIVOHITRAMAN037-1989-TANAVNanambadyan'iRANDRIANANTOANINAFenitratetoamin'ny5°Arrdttamin'ny05Novembre2016soratrafahaM05201600000849-013860211195804111943090010103010-N037-1989-002320-01.tif13117132241989232025121989260320252612198933414ANALAMANGAANJANAHARYANJANAHARY,FIRAISAMPOKONTANYANTANANARIVOFAHADIMYANTANANARIVOBORIBORITANYVANTANANARIVORENIVOHITRABESARETYDIRECTEURGÉNÉRALFAHATERAHANAFILOHALEFITRYNYKOMITYMPANTANTERAKA,MPIANDRAIKITRASORA-PIANKOHONANAHantanirina,LalaoLUMMartial,%N037-1989-TANAVNoro,JihamRAHARIFARARAMAKARAMANANJATOVORANDRIAMALALARené,PaulT9000TSARALALANATSIAVv1Yvonne</t>
  </si>
  <si>
    <t>10-N037-1989-002321-01.tif</t>
  </si>
  <si>
    <t>00002012011019892321ANTANANARIVORENIVOHITRAMAN037-1989-TANAVNanambadyan'iRARIVOSONNjatoJeanRico,tao@C.R.Ambohimangakelyt@04-08-12Soratrafaha:51706451010299104010-N037-1989-002321-01.tif121119611322419892321251219892603202526121989300119593339133414AMBOHIDAHYAMBOHIDAHY,FIRAISAMPOKONTANYANTANANARIVOFAHADIMYAMBOHIDRATRIMOANALAMAHITSYANALAMANGAAndréANTANANARIVOBORIBORITANYVANTANANARIVORENIVOHITRACHARPENTIEREdmondFAHATERAHANAFILOHALEFITRYNYKOMITYMPANTANTERAKA,MPIANDRAIKITRASORA-PIANKOHONANALUMMAHABOMAHAMASINAMampionona,NoëlineMANOEUVREMarianeMPIAHYTOKANTRANON037-1989-TANAVRANDRIAMALALARANDRIANARISOARAZAFIMAMONJISOARAZAFIMAMONJYRené,PaulT9000TSIAVv1</t>
  </si>
  <si>
    <t>10-N037-1989-002322-01.tif</t>
  </si>
  <si>
    <t>01101007200819892322ANTANANARIVORENIVOHITRAMAN037-1989-TANAVNanambadyan-dRAKOTOARIVONYLovasoaMarcellinTao@C.U.ANT/IIt@28-06-08N°M02200800000411androany10-07-080809196310105010-N037-1989-002322-01.tif1322414041959198923222512198926032025261219893341433423334499937ANALAMANGAANDRAISOROANDRAISORO,FIRAISAMPOKONTANYANTANANARIVOFAHADIMYANTANANARIVOBORIBORITANYVANTANANARIVORENIVOHITRAFAHATERAHANAFILOHALEFITRYNYKOMITYMPANTANTERAKA,MPIANDRAIKITRASORA-PIANKOHONANAJeannetteLUMMAHAMASINAMartialMPIANATRAN037-1989-TANAVOnjaharilantoRAIN'NYZAZARAKOTOZAFYRANDRIAMALALARASOAHARINIRINARené,PaulT9000TOAMASINATSIAVv1</t>
  </si>
  <si>
    <t>10-N037-1989-002323-01.tif</t>
  </si>
  <si>
    <t>01010620161019892323ANTANANARIVORENIVOHITRAMAN037-1989-TANAVNanambadyan-dRAKOTOARIVELOMendrikaFandresena,taoamin'nyIIeARRTCUAtamin'ny21May2016,soratrafahaM05201600000279.Androany01/06/1608101010-N037-1989-002323-01.tif114551204195113224141219571850198923232603202526121989271219893341433429AMBOHIDAVAANALAMANGAANALAMITANAANJANAHARYANJANAHARY,FIRAISAMPOKONTANYANTANANARIVOFAHADIMYANTANANARIVOBORIBORITANYVANTANANARIVORENIVOHITRACHAUFFEURFAHATERAHANAFILOHALEFITRYNYKOMITYMPANTANTERAKA,MPIANDRAIKITRASORA-PIANKOHONANAFlorentHariveloniaina,MichaëlLLUMMPAMPIANATRAN037-1989-TANAVRAIN'NYZAZARAIVORAMILISONRANDRIAMALALARené,PaulT9000TSIAv1</t>
  </si>
  <si>
    <t>10-N037-1989-002324-01.tif</t>
  </si>
  <si>
    <t>070119610820101087710-N037-1989-002324-01.tif13224198921302211196823242512198926032025271219893341433443AMBOHIDAHYAMBOHIDAHY,FIRAISAMPOKONTANYANTANANARIVOFAHADIMYAMBOHIDRATRIMOANALAMAHITSYANALAMANGAANTANANARIVOBORIBORITANYVANTANANARIVORENIVOHITRABEFELATANANAEdmondFAHATERAHANAFILOHALEFITRYNYKOMITYMPANATANTERAKA,MPIANDRAIKITRASORA-PIANKOHONANALLouisetteLUMMAHABOMANOEUVREN037-1989-TANAVPaul,ChretienRAIN'NYZAZARANDRIAMALALARAZAFIMAMONJYRené,PaulT9000TSIAv1</t>
  </si>
  <si>
    <t>10-N037-1989-002325-01.tif</t>
  </si>
  <si>
    <t>00002012011019892325ANTANANARIVORENIVOHITRAMAN037-1989-TANAVNanambadyanyRAMANANDRAIBEHarilalainaAlice,taoANT/III,tamin'ny22/12/2012M03201200001262.040319660610196708301010-N037-1989-002325-01.tif11301322419892325260320252612198927121989334143341933426AMBONDRONAANALAMANGAAndrianirianaANTANANARIVOBORIBORITANYVANTANANARIVORENIVOHITRABEFELATANANAFAHATERAHANAFILOHALEFITRYNYKOMITYMPANTANTERAKA,MPIANDRAIKITRASORA-PIANKOHONANAIVANDRYIVANDRY,FIRAISAMPOKONTANYANTANANARIVOFAHADIMYLLouisetteLUMMACHINISTEMamy,LalainaMPIKARAKARATOKANTRANON037-1989-TANAVRAKOTONOELYRANDRIAMALALARAZOELIMALALARené,PaulRENIN'NYZAZAT9000TSIAv1</t>
  </si>
  <si>
    <t>10-N037-1989-002326-01.tif</t>
  </si>
  <si>
    <t>0840101006197210-N037-1989-002326-01.tif1322419892315232626021972260320252612198927121989333943341433418ANALAMANGAANTANANARIVOBORIBORITANYVANTANANARIVORENIVOHITRABEFELATANANADFAHATERAHANAFAHATERAHANASYFANJANAHANAFanjanirina,SuzanneFILOHALEFITRYNYKOMITYMPANATANTERAKA,MPIANDRAIKITRASORA-PIANKOHONANAGeorgesLUMMANJAKARAYMANJAKARAY,FIRAISAMPOKONTANYANTANANARIVOFAHADIMYN037-1989-TANAVRAIN'NYZAZARANDRIAMALALARANDRIANIMANANARASOAVAHINYRAZAFINDRAMANANARené,PaulT9000TSIAVv1Victoire</t>
  </si>
  <si>
    <t>10-N037-1989-002327-01.tif</t>
  </si>
  <si>
    <t>02300605195008501010-N037-1989-002327-01.tif132241911195419892327260320252612198927121989333763341433421AMBATOMASINAANALAMANGAANJANAHARYANJANAHARY,FIRAISAMPOKONTANYANTANANARIVOFAHADIMYANOSYSABOTSYNAMEHANAANTANANARIVOBORIBORITANYVANTANANARIVORENIVOHITRAFAHATERAHANAFanja,RollandeFILOHALEFITRYNYKOMITYMPANATANTERAKA,MPIANDRAIKITRASORA-PIANKOHONANAJean%laCroixLUMMÉCANICIENN037-1989-TANAVOdette,ArilalaRAMANAMBOHITRARANDRIAMALALARANDRIAMANANARASOAMANANORORené,PaulSolo,RollandT9000TÔLIERTSIAVv1</t>
  </si>
  <si>
    <t>10-N037-1989-002328-01.tif</t>
  </si>
  <si>
    <t>00002014011019892328ANTANANARIVORENIVOHITRAMAN037-1989-TANAVNanambadyan'iRAVOANDRIMARONAIVOFranckAdrientao@CRAmbohimangakelyt@20/11/14Soratrafaha677-R031019500409193109001010-N037-1989-002328-01.tif1130713224198921992328260320252612198927121989334013341450-ANARAN'NYMPANAMBARANYFAHATERAHANA,51-FANAMPIN'ANARAN'NYMPANAMBARANYFAHATERAHANA,52-FIFANDRAISANANYZAZASYNYMPANAOFANAMBARANAANALAMANGAANKADINDRAMAMYANKADINDRAMAMY,FIRAISAMPOKONTANYANTANANARIVOFAHADIMYANOSYANTANANARIVOBORIBORITANYVANTANANARIVORENIVOHITRAENYEstherFAHATERAHANAFILOHALEFITRYNYKOMITYMPANTANTERAKA,MPIANDRAIKITRASORA-PIANKOHONANAFONCTIONNAIRELUMMAEVATANANAMÉNAGÈREN037-1989-TANAVRAIN'NYZAZARANDRIAMALALARANDRIANASOLORASOANDRANDRIANIARINARAZAFIARISOARené,PaulSFT9000Vv1Victoire,Adorée</t>
  </si>
  <si>
    <t>10-N037-1989-002329-01.tif</t>
  </si>
  <si>
    <t>00002010011019892329ANTANANARIVORENIVOHITRAMAN037-1989-TANAVNanambadyan'iANDRIAMAHENINAThomsonOlive.Teto@5eARRDT,t@15/04/10SoratrafahaM052010000002380610196109101010-N037-1989-002329-01.tif1322416301989232926032025261219892712198929081970333743341433462AiméeAMBODITSIRYAMBODITSIRY,FIRAISAMPOKONTANYANTANANARIVOFAHADIMYAMBOHIMIADANAANALAMANGAANTANANARIVOBORIBORITANYVANTANANARIVORENIVOHITRABEHENJYCHAUFFEURFAHATERAHANAFILOHALEFITRYNYKOMITYMPANATANTERAKA,MPIANDRAIKITRASORA-PIANKOHONANAJean,PierreLUMMPAMBOLYN037-1989-TANAVNarindra,ClaudiaRAHELIARINORORAHELINIRINARAIN'NYZAZARAKOTOVOHITRARANDRIAMALALARené,PaulT9000TSIAVv1</t>
  </si>
  <si>
    <t>10-N037-1989-002330-01.tif</t>
  </si>
  <si>
    <t>09201010-N037-1989-002330-01.tif110619461146113224183019892307195723302412198926032025271219893339033414AMBATOBEAMBATOBE,FIRAISAMPOKONTANYANTANANARIVOFAHADIMYANALAMANGAANTANANARIVOBORIBORITANYVANTANANARIVORENIVOHITRABEMASOANDROFAHATERAHANAFILOHALEFITRYNYKOMITYMPANATANTERAKA,MPIANDRAIKITRASORA-PIANKOHONANAJean,BaptisteJean,EmmanuelLLUMMAÇONMadeleineMadelineMPAMBOLYN037-1989-TANAVRAKOTOARIMANANARANDRIAMALALARAZANAMASYRené,PaulRENIN'NYZAZAT9000TSIAv1</t>
  </si>
  <si>
    <t>10-N037-1989-002331-01.tif</t>
  </si>
  <si>
    <t>00002015011019892331ANTANANARIVORENIVOHITRAMAN037-1989-TANAVNanambadyan'iRANDRIAMIHAINGOSONFaniryJohariniainatao@CRBongatsarat@24/10/15soratrafaha1230302196306101960062008101010-N037-1989-002331-01.tif1322419892331260320252712198928121989333923341433431ANALAMANGAANJANAHARYANJANAHARY,FIRAISAMPOKONTANYANTANANARIVOFAHADIMYANTANANARIVOBORIBORITANYVANTANANARIVORENIVOHITRADEMARCHEUREzraëlle,FanambinantsoaFAHATERAHANAFILOHALEFITRYNYKOMITYMPANTANTERAKA,MPIANDRAIKITRASORA-PIANKOHONANAJacques,BrunoLUMMAHAMASINAMANJAKANDRIANAMÉNAGÈREN037-1989-TANAVRAIN'NYZAZARANDRIAMALALARAZANAMPARANYRené,PaulSAM-CHUENSoamanarivo,Vololoniaina,FanantenanaT9000TSIAVv1</t>
  </si>
  <si>
    <t>10-N037-1989-002332-01.tif</t>
  </si>
  <si>
    <t>00002016011019892332ANTANANARIVORENIVOHITRAMAN037-1989-TANAVNanambadyan'iTSIATOSIKYOdetBienvenuteto@5°Arrdtt@27/02/16SoratrafahaM0520160000010208201010-N037-1989-002332-01.tif123513224170819711989220319652332260320252712198928121989334093341433460AMBOHIMIRARYAMBOHIMIRARY,FIRAISAMPOKONTANYANTANANARIVOFAHADIMYANALAMANGAANTANANARIVOBORIBORITANYVANTANANARIVORENIVOHITRABEFELATANANAFAHATERAHANAFANJANIAINAFILOHALEFITRYNYKOMITYMPANTANTERAKA,MPIANDRAIKITRASORA-PIANKOHONANAJacquotLUMN037-1989-TANAVOlgaRAIN'NYZAZARAKOTONDRASENDRARANDRIAMALALARené,PaulT9000Tokiniaina,MialinavalonaTSIAVv1</t>
  </si>
  <si>
    <t>10-N037-1989-002333-01.tif</t>
  </si>
  <si>
    <t>0830101035210-N037-1989-002333-01.tif1301196213224163019892333240319582603202527121989281219893340833414AMBOHIMANGAKELYANALAMANGAANTANANARIVOAVARADRANOANTANANARIVOBORIBORITANYVANTANANARIVORENIVOHITRAANTRAÎNEURDETENNISDFAHATERAHANAFAHATERAHANASYFANJANAHANAFILOHALEFITRYNYKOMITYMPANATANTERAKA,MPIANDRAIKITRASORA-PIANKOHONANAHelinirina,ZinàLéaLUMMAHAMASINAN037-1989-TANAVRAFALIMANANARAFALINIAINARAHELIVAORAIN'NYZAZARakotoarijaonaRANDRIAMALALARené,PaulT9000TSARAHONENANATSARAHONENANA,FIRAISAMPOKONTANYANTANANARIVOFAHADIMYTSIAVv1</t>
  </si>
  <si>
    <t>10-N037-1989-002334-01.tif</t>
  </si>
  <si>
    <t>010204052017101212202319892334ANTANANARIVORENIVOHITRAMAN037-1989-TANAVNanambadyan'iRAFANOMEZANJANAHARYJulienneMarceltaoCUArivonimamot@18/11/2023,soratrafaha-200-Voasoaratraanio12/12/23Nanambadyan'iRAZAKANDRIAMANANAHanjaniainatao@CRAnkadikelyIlafyt@02/02/17soratrafaha043androany04/05/1705300610196508101010-N037-1989-002334-01.tif110519601322419892334260320252812198929121989333793339933414ANALAMAHITSYANALAMAHITSY,FIRAISAMPOKONTANYANTANANARIVOFAHADIMYANALAMANGAANOSYAVARATRAANTANANARIVOAVARADRANOANTANANARIVOBORIBORITANYVANTANANARIVORENIVOHITRAARIVONIMAMOEstherFAHATERAHANAFILOHALEFITRYNYKOMITYMPANATANTERAKA,MPIANDRAIKITRASORA-PIANKOHONANAGARDIENHerisoa,RollandLLUMMarcelN037-1989-TANAVRAIN'NYZAZARAKOTONINDRINARAKOTONIRINARANDRIAMALALARAZAFIARISOARené,PaulT9000TSIAv1</t>
  </si>
  <si>
    <t>10-N037-1989-002335-01.tif</t>
  </si>
  <si>
    <t>01060520221019892335ANTANANARIVORENIVOHITRAMAN037-1989-TANAVNanambadyan'iRATSIOHARANAMahavoky,tao@KaomininaAmbohimangakely,t@02/09/2011,soratrafaha:-322.Androany06/05/2206091963081008301010-N037-1989-002335-01.tif132241989233526032025281219892912198930071964334143343033461AMBOHIDAHYAMBOHIDAHY,FIRAISAMPOKONTANYANTANANARIVOFAHADIMYANALAMANGAANDINAANTANANARIVOBORIBORITANYVANTANANARIVORENIVOHITRACHAUFFEURFAHATERAHANAFILOHALEFITRYNYKOMITYMPANTANTERAKA,MPIANDRAIKITRASORA-PIANKOHONANAHanitriniaina,Noà,AndriantafikaLUMMPIANATRAN037-1989-TANAVRAHANITRARAIN'NYZAZARAMAROKOTORANDRIAMALALARaymondRené,PaulT9000TSIAVv1Vololonirina,Honorine</t>
  </si>
  <si>
    <t>10-N037-1989-002335Bis-01.tif</t>
  </si>
  <si>
    <t>00002019011019892335BISANTANANARIVORENIVOHITRAArakanyordonnaceN°7010,t@16/06/19,dianahitsynyanaranyho:RAMAROKOTOHanitriniainaNinahAndriantafika.NadikaTeto@CUA/ANT-V,t@19/11/19Soratrafaha5840CNN037-1989-TANAV%0609196308150830101087710-N037-1989-002335Bis-01.tif1322419892335BIS260320252812198929121989300719643341433440AMBOHIDAHYAMBOHIDAHY,FIRAISAMPOKONTANYANTANANARIVOFAHADIMYANALAMANGAANTANANARIVOBORIBORITANYVANTANANARIVORENIVOHITRACHAUFFEURFAHATERAHANAFILOHALEFITRYNYKOMITYMPANTANTERAKA,MPIANDRAIKITRASORA-PIANKOHONANAHanitriniaina,Nina,AndriatafikaLUMMPIANATRAN037-1989-TANAVRAHANITRARAIN'NYZAZARAMAROKOTORANDRIAMALALARaymondRené,PaulT9000TSIAVv1Vololonirina,Honorine</t>
  </si>
  <si>
    <t>10-N037-1989-002336-01.tif</t>
  </si>
  <si>
    <t>081008401010-N037-1989-002336-01.tif13224198923362603202526091965281219892912198930081955334143344233455AMBODITSIRYAMBODITSIRY,FIRAISAMPOKONTANYANTANANARIVOFAHADIMYAMBOHIMANDRYARIVONIMAMOANALAMANGAAndo,NiainaANTANANARIVOBORIBORITANYVANTANANARIVORENIVOHITRACélineFAHATERAHANAFILOHALEFITRYNYKOMITYMPANTANTERAKA,MPIANDRAIKITRASORA-PIANKOHONANALAPIDAIRELOHOMBYMANJAKANDRIANALUMMÉNAGÈREN037-1989-TANAVRAHARIMANGARAIN'NYZAZARAKOTOARIMANGARANDRIAMALALARAZANAMANANARené,PaulRichardT9000TSIAVv1</t>
  </si>
  <si>
    <t>10-N037-1989-002337-01.tif</t>
  </si>
  <si>
    <t>01080820161019892337ANTANANARIVORENIVOHITRAMAN037-1989-TANAVNanambadyan'iRABEARINTSOAFenotianaIsaïatao@CRBemasoandrot@22/02/14soratrafaha039androany08/08/160000195808500900101029910-N037-1989-002337-01.tif1322419892337260320252707194928121989291219893341433457AMBATOMENAANALAMANGAANTANANARIVOBORIBORITANYVANTANANARIVORENIVOHITRABEFELATANANAECONOMISTEEugèneEvah,HasambaranaFAHATERAHANAFILOHALEFITRYNYKOMITYMPANTANTERAKA,MPIANDRAIKITRASORA-PIANKOHONANAIVANDRYIVANDRY,FIRAISAMPOKONTANYANTANANARIVOFAHADIMYLouiseLUMMANJAKANDRIANAMPIANATRAN037-1989-TANAVRAHERIVAHATRA'AINARAHERIVAHATR'AINARAKOTOMALALARANDRIAMALALARAVOANDRIANARAZAFIARISOARené,PaulSylvainT9000TSIAVv1</t>
  </si>
  <si>
    <t>10-N037-1989-002338-01.tif</t>
  </si>
  <si>
    <t>05300910101006195710-N037-1989-002338-01.tif111119561301913224198923121989233826032025291219893341433421AMBODIMANGAANALAMANGAANDRIAMANANAANKERANAANKERANA,FIRAISAMPOKONTANYANTANANARIVOFAHADIMYANTANANARIVOBORIBORITANYVANTANANARIVORENIVOHITRABESARETYFAHATERAHANAFILOHALEFITRYNYKOMITYMPANTANTERAKA,MPIANDRAIKITRASORA-PIANKOHONANAHeritianaHermence,NariseLalatianaLUMMPIANATRAN037-1989-TANAVRaitraRANDRIAMALALARECEVEURRené,PaulT9000TSIAVv1VOLOLOMBOAVONJISOA</t>
  </si>
  <si>
    <t>10-N037-1989-002339-01.tif</t>
  </si>
  <si>
    <t>09201010-N037-1989-002339-01.tif132241708197117101967194019892339260320252812198929121989334143345133453AMBODITSIRYAMBODIVOANJOAMBODIVOANJO,FIRAISAMPOKONTANYANTANANARIVOFAHADIMYANALAMANGAANTANANARIVOBORIBORITANYVANTANANARIVORENIVOHITRAElie,Miora,JunitahFAHATERAHANAFanja,HarilalaFILOHALEFITRYNYKOMITYMPANATANTERAKA,MPIANDRAIKITRASORA-PIANKOHONANAJean,EtienneLUMMPANDRAFITRAMPANJAITRAN037-1989-TANAVRAIN'NYZAZARAJAONARIVONYRAKOTOARISONRANDRIAMALALARené,PaulSABOTSYNAMEHANAT9000TSIAVv1</t>
  </si>
  <si>
    <t>10-N037-1990-002291-01.tif</t>
  </si>
  <si>
    <t>0104197208151010-N037-1990-002291-01.tif1130141119901611199018051966199022912603202533390333933341933420AlbertAMBODIVOANJOAMBODIVOANJO,FIRAISAMPOKONTANYANTANANARIVOFAHADIMYANALAMANGAANDRENIVAZOANTANANARIVOBORIBORITANYVANTANANARIVORENIVOHITRABEFELATANANAFAHATERAHANAFanomezantsoa,FrédéricFILOHALEFITRYNYKOMITYMPANTANTERAKA,MPIANDRAIKITRASORA-PIANKOHONANALLUMMIASAAN-TRANOMPIKARAKARATOKANTRANON037-1990-TANAVRAIN'NYZAZARANDRIARANDRIAMPARANYRASOAMIHANTARenéT9000TSIAv1Vololona,Pascaline</t>
  </si>
  <si>
    <t>10-N037-1990-002292-01.tif</t>
  </si>
  <si>
    <t>1010-N037-1990-002292-01.tif1140151119901600160519681611199019051971199022922603202533393334203342333443AMBATOMENAAMBOHIMANANDRAYANALAMANGAANTANANARIVOBORIBORITANYVANTANANARIVORENIVOHITRAFAHATERAHANAFaralalao,JeannetteFILOHALEFITRYNYKOMITYMPANTANTERAKA,MPIANDRAIKITRASORA-PIANKOHONANAJean,RichardLUMMANJAKARAYMANJAKARAY,FIRAISAMPOKONTANYANTANANARIVOFAHADIMYMartineMPAMBOLYN037-1990-TANAVRABENARISONRAHARIMALALARAHARINIRINARANDRIARAZAFIARIMANANARenéStrakin'IainaT9000TSIAVv1</t>
  </si>
  <si>
    <t>10-N037-1990-002293-01.tif</t>
  </si>
  <si>
    <t>01101990229328022012ANTANANARIVORENIVOHITRAMAN037-1990-TANAV-Nanambadyan'iRANDRIANIAINATongasoaHervaisTao@C.RTalata-VolonondryT@14/1/12Androany28/02/12101005195710-N037-1990-002293-01.tif11455115012031964151119901611199019001990229326032025333923339333420AMBOHIMIARANAANALAMANGAANTANANARIVOBORIBORITANYVANTANANARIVORENIVOHITRADFAHATERAHANAFAHATERAHANASYFANJANAHANAFILOHALEFITRYNYKOMITYMPANATANTERAKA,MPIANDRAIKITRASORA-PIANKOHONANALUMMPAMBOLYN037-1990-TANAVNorinePascalRAIN'NYZAZARANDRIARANDRIANARIZAFYRAVAOARIMANANARenéSOAVIMASOANDROSOAVIMASOANDRO,FIRAISAMPOKONTANYANTANANARIVOFAHADIMYT9000TSIAVv1Verohanitra,Natacha</t>
  </si>
  <si>
    <t>10-N037-1990-002294-01.tif</t>
  </si>
  <si>
    <t>09001010-N037-1990-002294-01.tif1206196913269141015111990161119901990229426032025333913339333420ANALAMANGAANDRAISOROANDRAISORO,FIRAISAMPOKONTANYANTANANARIVOFAHADIMYANTANANARIVOBORIBORITANYVANTANANARIVORENIVOHITRABEFELATANANACelestinFAHATERAHANAFILOHALEFITRYNYKOMITYMPANTANTERAKA,MPIANDRAIKITRASORA-PIANKOHONANAGisèleLUMMÉNAGÈREMPAMBOLYN037-1990-TANAVRABEHAJARAHAINGOHARISOARAHARISOARANDRIARenéRota,HerintsoaT9000TSIAVv1</t>
  </si>
  <si>
    <t>10-N037-1990-002295-01.tif</t>
  </si>
  <si>
    <t>0401196308101010-N037-1990-002295-01.tif1130712091959135516111990191119901990229526032025333523339333420ANALAMANGAANTANANARIVOBORIBORITANYVANTANANARIVORENIVOHITRACHAUFFEURFAHATERAHANAFILOHALEFITRYNYKOMITYMPANTANTERAKA,MPIANDRAIKITRASORA-PIANKOHONANAHasinaHélène,GigiJean,PierreLUMMANJAKANDRIANAMPANJAITRAN037-1990-TANAVRAIN'NYZAZARANDRIARANDRIANARIMISARASOARIMISARAZANADRASOARenéT9000TSARAHONENANATSARAHONENANA,FIRAISAMPOKONTANYANTANANARIVOFAHADIMYTSIAVv1</t>
  </si>
  <si>
    <t>10-N037-1990-002296-01.tif</t>
  </si>
  <si>
    <t>044508201010-N037-1990-002296-01.tif140419701611199019111990199022962603202533374333933342033425AMBOHIDAHYAMBOHIDAHY,FIRAISAMPOKONTANYANTANANARIVOFAHADIMYANALAMANGAANTANANARIVOBORIBORITANYVANTANANARIVORENIVOHITRAFAHATERAHANAFILOHALEFITRYNYKOMITYMPANATANTERAKA,MPIANDRAIKITRASORA-PIANKOHONANAHeriniaina,JulienJeanneJulienneLLUMMÉNAGÈREMPIKARAKARATOKANTRANON037-1990-TANAVRADONIRINARANDRIARASOAMALALARAZAFIMARIARenéT9000TSARATANIMBARYTSIAv1</t>
  </si>
  <si>
    <t>10-N037-1990-002297-01.tif</t>
  </si>
  <si>
    <t>0138608301010-N037-1990-002297-01.tif1507196516001711199019111990199020041969229726032025333933341833420AMBOHITSYANALAMANGAANDRAISOROANDRAISORO,FIRAISAMPOKONTANYANTANANARIVOFAHADIMYANTANANARIVOBORIBORITANYVANTANANARIVORENIVOHITRADFAHATERAHANAFAHATERAHANASYFANJANAHANAFIANDRAFILOHALEFITRYNYKOMITYMPANTANTERAKA,MPIANDRAIKITRASORA-PIANKOHONANAGARDIENHAJATIANALUMMAHATAMBATSYMASYMÉNAGÈREN037-1990-TANAVRAIN'NYZAZARANDRIARenéT9000TSIAVv1Voahangy,Haingo</t>
  </si>
  <si>
    <t>10-N037-1990-002298-01.tif</t>
  </si>
  <si>
    <t>08401010-N037-1990-002298-01.tif1100161119901911199019902298231219652603202533376333933342033460ANALAMANGAANTANANARIVOBORIBORITANYVANTANANARIVORENIVOHITRAFAHATERAHANAFILOHALEFITRYNYKOMITYMPANATANTERAKA,MPIANDRAIKITRASORA-PIANKOHONANAHarivololona,OlgaIVANDRYIVANDRY,FIRAISAMPOKONTANYANTANANARIVOFAHADIMYLUMMPIKARAKARATOKANTRANON037-1990-TANAVRAKOTONDRATSIMBARAMAMONJISOARANDRIARASOAMANANDRORenéSaholy,Nirina,NadiaT9000TSIAVv1Victorine</t>
  </si>
  <si>
    <t>10-N037-1990-002299-01.tif</t>
  </si>
  <si>
    <t>08501010-N037-1990-002299-01.tif1106196511461161119901911199019902000229926032025333683339333420ANALAMANGAANDRANOMASINAANDROHIBEANDROHIBE,FIRAISAMPOKONTANYANTANANARIVOFAHADIMYANTANANARIVOBORIBORITANYVANTANANARIVORENIVOHITRAFAHATERAHANAFILOHALEFITRYNYKOMITYMPANTANTERAKA,MPIANDRAIKITRASORA-PIANKOHONANALUMMPANASALAMBAMPANJAITRAN037-1990-TANAVRANDERANIRINARANDRIARAZANADRASOARenéRosedeLimaT9000TSIAVv1VololonirinaVololonirina,Laurence</t>
  </si>
  <si>
    <t>10-N037-1990-002300-01.tif</t>
  </si>
  <si>
    <t>0000195909001010-N037-1990-002300-01.tif1611199019111990199021071958223023002603202533385333933342033421AMBALAKAZAHAMANAKARAANALAMANGAANTANANARIVOBORIBORITANYVANTANANARIVORENIVOHITRAFAHATERAHANAFILOHALEFITRYNYKOMITYMPANTANTERAKA,MPIANDRAIKITRASORA-PIANKOHONANAIVANDRYIVANDRY,FIRAISAMPOKONTANYANTANANARIVOFAHADIMYLUMMAÇONMANAKARAMarcelineMarie,EsthelasMPANJAITRAN037-1990-TANAVRAIN'NYZAZARANDRIARASOANIRINARenéT9000TSIAVv1VELONIZY</t>
  </si>
  <si>
    <t>10-N037-1990-002301-01.tif</t>
  </si>
  <si>
    <t>04000910101001196610-N037-1990-002301-01.tif111941411195516111990191119901990230126032025333933340833420AMBOHIMIRARYAMBOHIMIRARY,FIRAISAMPOKONTANYANTANANARIVOFAHADIMYANALAMANGAANTANANARIVOBORIBORITANYVANTANANARIVORENIVOHITRAANTSIRABEDFAHATERAHANAFAHATERAHANASYFANJANAHANAFILOHALEFITRYNYKOMITYMPANTANTERAKA,MPIANDRAIKITRASORA-PIANKOHONANAGARDIENHerinirina,EvaJacquelineLALAOARISOALUMN037-1990-TANAVPaulRAHARIMANANTSOARAIN'NYZAZARANDRIARAZAFIARISOARenéT9000TSIAVv1</t>
  </si>
  <si>
    <t>10-N037-1990-002302-01.tif</t>
  </si>
  <si>
    <t>0000194309201010-N037-1990-002302-01.tif1107216001611199019111990199023022603202529041964333933339433420AMBOHIMANGAKELYANALAMANGAANTANANARIVOAVARADRANOANTANANARIVOBORIBORITANYVANTANANARIVORENIVOHITRABEFANIHYMAMPIKONYDFAHATERAHANAFAHATERAHANASYFANJANAHANAFILOHALEFITRYNYKOMITYMPANTANTERAKA,MPIANDRAIKITRASORA-PIANKOHONANALLUMMartheN037-1990-TANAVRAFARANJANAHARYRAIN'NYZAZARANDRIARenéSOLONIAINASONDROBELONASOUDEURT9000Tojo,Jeannot,ChristienTSARAHONENANATSARAHONENANA,FIRAISAMPOKONTANYANTANANARIVOFAHADIMYTSIAv1</t>
  </si>
  <si>
    <t>10-N037-1990-002303-01.tif</t>
  </si>
  <si>
    <t>024509301010-N037-1990-002303-01.tif16061968161119901911199019902303231019672603202533393334203343133449AMBOHIMIRARYAMBOHIMIRARY,FIRAISAMPOKONTANYANTANANARIVOFAHADIMYANALAMANGAANTANANARIVOBORIBORITANYVANTANANARIVORENIVOHITRAAurelie,BrigitteBEFELATANANADFAHATERAHANAFAHATERAHANASYFANJANAHANAFILOHALEFITRYNYKOMITYMPANTANTERAKA,MPIANDRAIKITRASORA-PIANKOHONANAGARDIENJean,FrédéricLLUMMAHAMASINAN037-1990-TANAVRAIN'NYZAZARAJAONARISONRANDRIARAVELOSONRenéT9000Tolotra,AurelienTSIAv1</t>
  </si>
  <si>
    <t>10-N037-1990-002304-01.tif</t>
  </si>
  <si>
    <t>01101990201020162304ANTANANARIVORENIVOHITRAMAN037-1990-TANAVNanambadyan'iRAMANANJARASOASafidinaharySariakataoamin'nyCRBongatsaratamin'ny24Septembre2016.soratrafaha116androany20/10/16080519590940101029910-N037-1990-002304-01.tif13061966131119901911199019902230230426032025333933342033429AMBOHIJANAKAANALAMAHITSYANALAMAHITSY,FIRAISAMPOKONTANYANTANANARIVOFAHADIMYANALAMANGAANDRANOKELYANTANANARIVOBORIBORITANYVANTANANARIVORENIVOHITRACHAUFFEURClaireFAHATERAHANAFILOHALEFITRYNYKOMITYMPANTANTERAKA,MPIANDRAIKITRASORA-PIANKOHONANAJean,Marie,GabrielLLUMMaherinirina,Niaina,GabrielMPIKARAKARATOKANTRANON037-1990-TANAVRAIN'NYZAZARANDRIARANDRIAMANANTSOARAZANANAIVORenéT9000TSIAv1</t>
  </si>
  <si>
    <t>10-N037-1990-002305-01.tif</t>
  </si>
  <si>
    <t>00002010011019902305ANTANANARIVORENIVOHITRAMAN037-1990-TANAVNanambadyan'iRAHOLIARISOAFanantenanaRavakateto@5°ARRDT,t@03/04/2010,soratrafahaM05%00000211051119620950101011199010-N037-1990-002305-01.tif17001911199019902305260219662603202533390333933342033451AMBOHIMIRARYAMBOHIMIRARY,FIRAISAMPOKONTANYANTANANARIVOFAHADIMYANALAMANGAANTANANARIVOBORIBORITANYVANTANANARIVORENIVOHITRADFAHATERAHANAFAHATERAHANASYFANJANAHANAFILOHALEFITRYNYKOMITYMPANTANTERAKA,MPIANDRAIKITRASORA-PIANKOHONANAJean,DésiréJean,EricLLUMMAHAMASINAMoniqueMPIVAROTRAN037-1990-TANAVPLANTONRAIN'NYZAZARANDRIARASENDRASOARATONGARISONRATONGARISONNAMBININTSOAMAMITIANARenéSOAVINANDRIANAT9000TSIAv1</t>
  </si>
  <si>
    <t>10-N037-1990-002306-01.tif</t>
  </si>
  <si>
    <t>00002008011019902306ANTANANARIVORENIVOHITRAMAManambadyan'iRAZAFINDRABEAndrianatenainaElizafyTeto@5eARRDTT@20/12/08SoratrafahaM05200800001118N037-1990-TANAV10100010-N037-1990-002306-01.tif110919721400171119901911199019902306241019672603202533393334193342033426ANALAMANGAANJANAHARYANJANAHARY,FIRAISAMPOKONTANYANTANANARIVOFAHADIMYANTANANARIVOBORIBORITANYVANTANANARIVORENIVOHITRABEFELATANANACONFISÉRIEDFAHATERAHANAFAHATERAHANASYFANJANAHANAFILOHALEFITRYNYKOMITYMPANTANTERAKA,MPIANDRAIKITRASORA-PIANKOHONANALanto,Jean,YvesLUMN037-1990-TANAVRAIN'NYZAZARAJAONARIVELORAMBOLAMANANARANDRIARenéSahondra,ChantalT9000TSIATsiory,Nandrianina,PatriciaVv1</t>
  </si>
  <si>
    <t>10-N037-1990-002307-01.tif</t>
  </si>
  <si>
    <t>043010101010-N037-1990-002307-01.tif130191310195617111990191119901990230726032025333933342033455AMBODITSIRYAMBODITSIRY,FIRAISAMPOKONTANYANTANANARIVOFAHADIMYANALAMANGAANTALAHAANTANANARIVOBORIBORITANYVANTANANARIVORENIVOHITRAFAHATERAHANAFILOHALEFITRYNYKOMITYMPANTANTERAKA,MPIANDRAIKITRASORA-PIANKOHONANALUMMPANJAITRAMPIVAROTRAN037-1990-TANAVNantenainaRAHANTALALAOARIVONYRAHARINANDRASANARAHERIVELONANOSYRakotonjanaharyRANDRIARenéT9000Tina,NambinintsoaTSIAVv1</t>
  </si>
  <si>
    <t>10-N037-1990-002308-01.tif</t>
  </si>
  <si>
    <t>00002002011019902308ANTANANARIVORENIVOHITRAMAN037-1990-TANAVNanambadyan'iRAKOTOAROSONHermann%ANDONALAtao5ARRDTt@%M0520120000%10102010-N037-1990-002308-01.tif1711199019001911199019902308260320252702197133391333933341833420ANALAMANGAANTANANARIVOBORIBORITANYVANTANANARIVORENIVOHITRAANTEHIROKAFAHATERAHANAFanomezantsoa,LalainaFILOHALEFITRYNYKOMITYMPANTANTERAKA,MPIANDRAIKITRASORA-PIANKOHONANALUMMPIKARAKARATOKANTRANON037-1990-TANAVNirina,EmilienneRANDRIARAZAFINATOANDRORAZAFINDRAINIBERAZAFINIRINARazanantoandroRenéSOAVIMASOANDROSOAVIMASOANDRO,FIRAISAMPOKONTANYANTANANARIVOFAHADIMYT9000TSIAVv1</t>
  </si>
  <si>
    <t>10-N037-1990-002309-01.tif</t>
  </si>
  <si>
    <t>07001010031961103010-N037-1990-002309-01.tif132691401196518111990191119901990230926032025333933340933420AMBATOMAINTYAMBATOMAINTY,FIRAISAMPOKONTANYANTANANARIVOFAHADIMYAMBOHIMIADANAANALAMANGAANTANANARIVOBORIBORITANYVANTANANARIVORENIVOHITRABEFELATANANAFAHATERAHANAFILOHALEFITRYNYKOMITYMPANTANTERAKA,MPIANDRAIKITRASORA-PIANKOHONANAHajasoaJean,FrançoisLLUMMarie,ClaireMarie,HélèneMPANJAITRAMPIVAROTRAN037-1990-TANAVRANDRIARANDRIAMANANTENARASOARINORORASOARIVELORenéT9000TSIAv1</t>
  </si>
  <si>
    <t>10-N037-1990-002310-01.tif</t>
  </si>
  <si>
    <t>08101010-N037-1990-002310-01.tif1911199019902011199021002310251019502603202533393334203344333460ALAROBIAAMBONILOHAALAROBIAAMBONILOHA,FIRAISAMPOKONTANYANTANANARIVOFAHADIMYANALAMANGAANTANANARIVOBORIBORITANYVANTANANARIVORENIVOHITRABao,TsaraentsoClaudineFAHATERAHANAFidinirina,NicoletteFILOHALEFITRYNYKOMITYMPANATANTERAKA,MPIANDRAIKITRASORA-PIANKOHONANAFITSEHAMARYFRANCINEJAOTOMBOLUMMAGASINIERMÉNAGÈREN037-1990-TANAVRANDRIARenéT9000TSIAVv1VOHIPENO</t>
  </si>
  <si>
    <t>10-N037-1990-002311-01.tif</t>
  </si>
  <si>
    <t>0310082009091959101087710-N037-1990-002311-01.tif1911199019902003196020111990231126032025333933340133420AMBOHIDAHYAMBOHIDAHY,FIRAISAMPOKONTANYANTANANARIVOFAHADIMYANALAMANGAANTANANARIVOBORIBORITANYVANTANANARIVORENIVOHITRABEFELATANANACHAUFFEURDeniseFAHATERAHANAFetra,LovasoaFILOHALEFITRYNYKOMITYMPANTANTERAKA,MPIANDRAIKITRASORA-PIANKOHONANAJean,Yves,ChériLLUMMAHAMASINAMPIAHYTOKANTRANON037-1990-TANAVRAIN'NYZAZARANDRIARANDRIAMANANTENARANDRIAMANANTENASOARAVAOARISOARenéT9000TSIAv1</t>
  </si>
  <si>
    <t>10-N037-1990-002312-01.tif</t>
  </si>
  <si>
    <t>00002012011019902312ANTANANARIVORENIVOHITRAMAN037-1990-TANAV-Nanambadyan'iRASOLOFOMANANATahianarilalatao@CR%t@AnkadikelyIlafyt@081212acten°478.0804196408301010-N037-1990-002312-01.tif1911199019902011199023002312241019622603202533374333773339333420ANALAMANGAANJANAHARYANJANAHARY,FIRAISAMPOKONTANYANTANANARIVOFAHADIMYANJOZOROBEANKAZONDANDYANTANANARIVOBORIBORITANYVANTANANARIVORENIVOHITRABakomalalaBETATAOFAHATERAHANAFILOHALEFITRYNYKOMITYMPANTANTERAKA,MPIANDRAIKITRASORA-PIANKOHONANAHeryLUMMPIVAROTRACHARBONN037-1990-TANAVPhilippineRAHARINIVORAIN'NYZAZARANDRIARASOLONATREHINARAZOHELISOARenéT9000TSIAVv1</t>
  </si>
  <si>
    <t>10-N037-1990-002313-01.tif</t>
  </si>
  <si>
    <t>00001966084009001010-N037-1990-002313-01.tif150119671911199019902011199023132603202533376333933342033423ALAKAMISYAMBOHIMAHAZOAMBAHITRAAMBATOMIRAJAVAVYAMORON'IMANIAANALAMANGAANTANANARIVOBORIBORITANYVANTANANARIVORENIVOHITRAFAHATERAHANAFANDRIANAFanja,LéontineFILOHALEFITRYNYKOMITYMPANTANTERAKA,MPIANDRAIKITRASORA-PIANKOHONANAGENSDEMAISONJean,ChristianJean,ChristopherLLUMN037-1990-TANAVOUVRIERRAFENOARISOARAIN'NYZAZARANDRIARASOANAIVORenéT9000TSARAHONENANATSARAHONENANA,FIRAISAMPOKONTANYANTANANARIVOFAHADIMYTSIAv1</t>
  </si>
  <si>
    <t>10-N037-1990-002314-01.tif</t>
  </si>
  <si>
    <t>022540606197008501010-N037-1990-002314-01.tif19111990199020111990210023142603202530041961333933342033442AMBOANANAANALAMANGAANKADIFOTSYANTANANARIVOBORIBORITANYVANTANANARIVORENIVOHITRABrigitteFAHATERAHANAFILOHALEFITRYNYKOMITYMPANTANTERAKA,MPIANDRAIKITRASORA-PIANKOHONANAJoseph,Prosper,MarieLUMMANJAKARAYMANJAKARAY,FIRAISAMPOKONTANYANTANANARIVOFAHADIMYMPIANATRAN037-1990-TANAVNIRISOARAIN'NYZAZARAKOTOARIVELORANDRIARenéT9000TSIAVv1Zo-Andrianina</t>
  </si>
  <si>
    <t>10-N037-1990-002315-01.tif</t>
  </si>
  <si>
    <t>013860504196509001010-N037-1990-002315-01.tif19001911199019902011199023152603202530051960333933342033431AMBOHIMIADANAANALAMANGAANJANAHARYANJANAHARY,FIRAISAMPOKONTANYANTANANARIVOFAHADIMYANTANANARIVOBORIBORITANYVANTANANARIVORENIVOHITRABEFELATANANACelestineDElysée,ChristianFAHATERAHANAFAHATERAHANASYFANJANAHANAFILOHALEFITRYNYKOMITYMPANTANTERAKA,MPIANDRAIKITRASORA-PIANKOHONANALLUMMija,RazanakaMPANJAITRAN037-1990-TANAVRAHARISONRAHARISONTIANKAVANARAIN'NYZAZARANDRIARAVELOARISOARenéT9000TSIAv1</t>
  </si>
  <si>
    <t>10-N037-1990-002316-01.tif</t>
  </si>
  <si>
    <t>016810403196506061963073008101010-N037-1990-002316-01.tif11307199020111990211119902316260320253339333420Alphonsine,LucieAMPANGABEANALAMANGAAndrinirina,AlphonseANTANANARIVOBORIBORITANYVANTANANARIVORENIVOHITRAFAHATERAHANAFILOHALEFITRYNYKOMITYMPANTANTERAKA,MPIANDRAIKITRASORA-PIANKOHONANAGilbertIVANDRYIVANDRY,FIRAISAMPOKONTANYANTANANARIVOFAHADIMYLLUMMAHAMASINAMarie,CélineMÉNAGÈREMPAMBOLYN037-1990-TANAVRANDRIARANDRIAMBAHINYRAZAFINDRAFARARAZAFINDRASATARenéT9000TSIAv1</t>
  </si>
  <si>
    <t>10-N037-1990-002317-01.tif</t>
  </si>
  <si>
    <t>080008201010-N037-1990-002317-01.tif11461120719571990201119902111199022011960231726032025333933342033462AMBOHIDAHYANKADINDRAMAMYAMBOHIDAHYANKADINDRAMAMY,FIRAISAMPOKONTANYANTANANARIVOFAHADIMYAMPANDRANAANALAMANGAAndrianjatovo,Jenny,LucANKADIVORIBEANTANANARIVOBORIBORITANYVANTANANARIVORENIVOHITRAFAHATERAHANAFILOHALEFITRYNYKOMITYMPANTANTERAKA,MPIANDRAIKITRASORA-PIANKOHONANAINGÉNIEURDESMINESJeandeDieuJean,PierreLLUMMPAMPIANATRAN037-1990-TANAVPaulineRAKOTONIRINARANDRIARAZANAJATOVORenéT9000TSIAv1</t>
  </si>
  <si>
    <t>10-N037-1990-002318-01.tif</t>
  </si>
  <si>
    <t>07450830101035210-N037-1990-002318-01.tif131119651808196219902011199021111990231826032025333933340833420AMBATONDRAZAKAANALAMANGAAndrianaivo,MamyANDRIANJOHARYANKAZOMANGAANTANANARIVOBORIBORITANYVANTANANARIVORENIVOHITRACHAUFFEURCOIFFEUSEFAHATERAHANAFILOHALEFITRYNYKOMITYMPANTANTERAKA,MPIANDRAIKITRASORA-PIANKOHONANALLovaniaina,LucaLUMN037-1990-TANAVRAIN'NYZAZARAKETAMANGARANDRIARenéSOAVIMASOANDROSOAVIMASOANDRO,FIRAISAMPOKONTANYANTANANARIVOFAHADIMYT9000TSIAv1Vololoniaina,Lunelle</t>
  </si>
  <si>
    <t>10-N037-1990-002319-01.tif</t>
  </si>
  <si>
    <t>084008451010-N037-1990-002319-01.tif19902011199021111990231926032025290919662912196333379333933342033453ANALAMANGAANJANAHARYANJANAHARY,FIRAISAMPOKONTANYANTANANARIVOFAHADIMYANJOZOROBEANTANANARIVOBORIBORITANYVANTANANARIVORENIVOHITRABEFELATANANACHAUFFEURFAHATERAHANAFILOHALEFITRYNYKOMITYMPANTANTERAKA,MPIANDRAIKITRASORA-PIANKOHONANAHanitra,JeannineJean,BaptisteLLUMMANGAMILAN037-1990-TANAVRAIN'NYZAZARAKOTOARIVONYRAMISARISOARANDRIARenéT9000TSIATsiriniaina,Nambinintsoav1</t>
  </si>
  <si>
    <t>10-N037-1990-002320-01.tif</t>
  </si>
  <si>
    <t>00001949015008501010-N037-1990-002320-01.tif114551990201119902111199023202603202527091955333933342033449AMBODITSIRYAMBODITSIRY,FIRAISAMPOKONTANYANTANANARIVOFAHADIMYANALAMANGAANOSIZATOESTANTANANARIVOBORIBORITANYVANTANANARIVORENIVOHITRADFAHATERAHANAFAHATERAHANASYFANJANAHANAFILOHALEFITRYNYKOMITYMPANTANTERAKA,MPIANDRAIKITRASORA-PIANKOHONANAJAONAJean,BaptisteLLUMMartheMPIKARAKARATOKANTRANON037-1990-TANAVRAIN'NYZAZARANDRIARANDRIANTSARAFARARASOANOROVELORenéSoloniaina,Avotra,RomeoSOUDEURT9000TSIAv1</t>
  </si>
  <si>
    <t>10-N037-1990-002321-01.tif</t>
  </si>
  <si>
    <t>00002014011019902321ANTANANARIVORENIVOHITRAMAN037-1990-TANAVNanambadyan'i%Tojoniaina%tao5eARRDT,t@4-10.14M0520140000090009001010-N037-1990-002321-01.tif132691605195319151990201119902111199023212603202529071956333933342033425ANALAMANGAANJANAHARYANJANAHARY,FIRAISAMPOKONTANYANTANANARIVOFAHADIMYANTANANARIVOBORIBORITANYVANTANANARIVORENIVOHITRABESARETYEmileFAHATERAHANAFARAVOHITRAFILOHALEFITRYNYKOMITYMPANTANTERAKA,MPIANDRAIKITRASORA-PIANKOHONANALUMMalala,EvahMPAMPIANATRAMPIANATRAN037-1990-TANAVRANDRIARANDRIANALISOARaparanyRASOAMANANARASOAMANANDRAYRenéT9000TSIATYPOGRAPHETIMBREURVv1Vero,Alisoa</t>
  </si>
  <si>
    <t>10-N037-1990-002322-01.tif</t>
  </si>
  <si>
    <t>03021969044509101010-N037-1990-002322-01.tif1990201119902111199023222603202533393333943342033460AMBODIMANGAANALAMANGAANJANAHARYANJANAHARY,FIRAISAMPOKONTANYANTANANARIVOFAHADIMYANTANANARIVOBORIBORITANYVANTANANARIVORENIVOHITRABasilisseEmelieFAHATERAHANAFILOHALEFITRYNYKOMITYMPANTANTERAKA,MPIANDRAIKITRASORA-PIANKOHONANALLUMMPANASALAMBAMPIKARAKARATOKANTRANON037-1990-TANAVNomenjanahary,DonnaRAFARASOARANDRIARASOAMBOLANORORASOLOFOLALAINARenéT9000TSIAv1</t>
  </si>
  <si>
    <t>10-N037-1990-002323-01.tif</t>
  </si>
  <si>
    <t>050009201010-N037-1990-002323-01.tif19902011199021111990220819612323260320252704195433352333933342033455AMPANDRIANOMBYAMPANDRIANOMBY,FIRAISAMPOKONTANYANTANANARIVOFAHADIMYAMPEFILOHAANALAMANGAANTANANARIVOBORIBORITANYVANTANANARIVORENIVOHITRAFAHATERAHANAFILOHALEFITRYNYKOMITYMPANTANTERAKA,MPIANDRAIKITRASORA-PIANKOHONANAJacquelineLUMMAHAMASINAMarie,NadiaMPAMBOLYN037-1990-TANAVRABEMANANTSOARAIN'NYZAZARANDRIARASOANANDRASANARAZANAKINIAINARenéT9000TSIAVv1Zafimahatratra</t>
  </si>
  <si>
    <t>10-N037-1990-002324-01.tif</t>
  </si>
  <si>
    <t>0930101001197010-N037-1990-002324-01.tif1430199020111990211119902205197123242603202533392333933342033431ANALAMANGAANDRAISOROANDRAISORO,FIRAISAMPOKONTANYANTANANARIVOFAHADIMYANTANANARIVOBORIBORITANYVANTANANARIVORENIVOHITRAANTANETYBEFELATANANADFAHATERAHANAFAHATERAHANASYFANJANAHANAFILOHALEFITRYNYKOMITYMPANTANTERAKA,MPIANDRAIKITRASORA-PIANKOHONANAJean,BrunoLUMMalalatianaMPANAOHELON037-1990-TANAVOliviaRAHANITRINIAINARAIN'NYZAZARANDRIARANDRIANANTENAINARenéT9000TSIAVv1</t>
  </si>
  <si>
    <t>10-N037-1990-002325-01.tif</t>
  </si>
  <si>
    <t>0509197209401010-N037-1990-002325-01.tif19902011199021111990214523252603202533368333933342033421ANALAMANGAANTANANARIVOBORIBORITANYVANTANANARIVORENIVOHITRABEFELATANANAChristineFAHATERAHANAFILOHALEFITRYNYKOMITYMPANTANTERAKA,MPIANDRAIKITRASORA-PIANKOHONANAHanitriniaina,ElianeLUMMathildeMIADANANAHARYMORARANOMORARANO,FIRAISAMPOKONTANYANTANANARIVOFAHADIMYN037-1990-TANAVRAMINOARIVELORANDRIARenéT9000TSIAVv1</t>
  </si>
  <si>
    <t>10-N037-1990-002326-01.tif</t>
  </si>
  <si>
    <t>0225409501010-N037-1990-002326-01.tif1510196819301990201119902111199023262602196926032025333933340133420ANALAMANGAANJANAHARYANJANAHARY,FIRAISAMPOKONTANYANTANANARIVOFAHADIMYANTANANARIVOBORIBORITANYVANTANANARIVORENIVOHITRABEFELATANANAFAHATERAHANAFILOHALEFITRYNYKOMITYMPANTANTERAKA,MPIANDRAIKITRASORA-PIANKOHONANAHanta,NantenainaHeliniainaJimmy,FanantenanaLUMMPANJAITRAMPIVAROTRAN037-1990-TANAVRABEARIVELORAIN'NYZAZARANDRIARASAHOLIARISOARAVELONARIVORenéT9000TSIAVv1</t>
  </si>
  <si>
    <t>10-N037-1990-002327-01.tif</t>
  </si>
  <si>
    <t>01090820241019902327ANTANANARIVORENIVOHITRAMAN037-1990-TANAVNanambadyan'iRANOROMALALA%t@%,soratrafaha-M03202300000588.Voasoratraanio09/08/2405300810101087710-N037-1990-002327-01.tif140319691710196119902111199022111990232726032025333933342033440ANALAMANGAANJANAHARYANJANAHARY,FIRAISAMPOKONTANYANTANANARIVOFAHADIMYANTANANARIVOBORIBORITANYVANTANANARIVORENIVOHITRABEFELATANANADFAHATERAHANAFAHATERAHANASYFANJANAHANAFILOHALEFITRYNYKOMITYMPANTANTERAKA,MPIANDRAIKITRASORA-PIANKOHONANALLUMMANAKARAN037-1990-TANAVParson,AndréRAIN'NYZAZARAMIANDRISOARANDRIARASOAZANAMAVORenéRobineT9000Toky,ParsonTSIAv1</t>
  </si>
  <si>
    <t>10-N037-1990-002328-01.tif</t>
  </si>
  <si>
    <t>00002002011019902328ANTANANARIVORENIVOHITRAMAN037-1990-TANAVNanambadyan'iRAZAKAMIALISOA%tao@CRA%t@23/%soratrafaha%050119650820101029910-N037-1990-002328-01.tif14001990211119902211199023282603202531121973333903339333420ANALAMANGAANTANANARIVOBORIBORITANYVANTANANARIVORENIVOHITRABEFELATANANADFAHATERAHANAFAHATERAHANASYFANJANAHANAFILOHALEFITRYNYKOMITYMPANTANTERAKA,MPIANDRAIKITRASORA-PIANKOHONANALLUMMariusN037-1990-TANAVRAIN'NYZAZARAKOTOARINIVORANDRIARAZANAKOLONARenéRovaniaina,MathiasSOAVIMASOANDROSOAVIMASOANDRO,FIRAISAMPOKONTANYANTANANARIVOFAHADIMYT9000TSIAv1Voahiranarisoa,Lalatiana</t>
  </si>
  <si>
    <t>10-N037-1990-002329-01.tif</t>
  </si>
  <si>
    <t>030008301010-N037-1990-002329-01.tif130191407195419902111199022111990232926032025333933342033423AMBATOMANOINAANALAMANGAANTANANARIVOBORIBORITANYVANTANANARIVORENIVOHITRAFAHATERAHANAFILOHALEFITRYNYKOMITYMPANTANTERAKA,MPIANDRAIKITRASORA-PIANKOHONANAJean,BaptisteJulie,IrèneJulietteLUMMANJAKARAYMANJAKARAY,FIRAISAMPOKONTANYANTANANARIVOFAHADIMYMPAMBOLYN037-1990-TANAVRAFARANANTENAINARAKOTOARISONRANDRIARASOANINDRINARenéT9000TSIAVv1</t>
  </si>
  <si>
    <t>10-N037-1990-002330-01.tif</t>
  </si>
  <si>
    <t>00001994011019902330ANTANANARIVORENIVOHITRAN037-1990-TANAVNozanahan-dRasamoelisonJeanDesiré,tetoFRSP/Vtamin'ny01/09/94,soratrafaha-141RP083008401010-N037-1990-002330-01.tif120219721990211119902211199023302603202533393333993342033451ALAROBIAAMBONILOHAALAROBIAAMBONILOHA,FIRAISAMPOKONTANYANTANANARIVOFAHADIMYANALAMANGAANTANANARIVOBORIBORITANYVANTANANARIVORENIVOHITRABEFELATANANAFAHATERAHANAFILOHALEFITRYNYKOMITYMPANTANTERAKA,MPIANDRAIKITRASORA-PIANKOHONANAJocelyneJosiane,HarisoaLLUMN037-1990-TANAVRAHARIMALALARAHOLIARISOARANDRIARASAMOELISONRenéSantatra,FanomezantsoaT9000TSIAv1</t>
  </si>
  <si>
    <t>10-N037-1990-002331-01.tif</t>
  </si>
  <si>
    <t>070008501010-N037-1990-002331-01.tif170219721990211119902211199023312603202533393334203344333461ANALAMAHITSYANALAMAHITSY,FIRAISAMPOKONTANYANTANANARIVOFAHADIMYANALAMANGAANTANANARIVOBORIBORITANYVANTANANARIVORENIVOHITRABEFELATANANAClairenFAHATERAHANAFILOHALEFITRYNYKOMITYMPANTANTERAKA,MPIANDRAIKITRASORA-PIANKOHONANALUMMPANJAITRAN037-1990-TANAVNorotianaPatriciaRAHARILALARAHARILALAMBOLATIANARANDRIARANOROSOARenéT9000TSIAVv1</t>
  </si>
  <si>
    <t>10-N037-1990-002332-01.tif</t>
  </si>
  <si>
    <t>08101010-N037-1990-002332-01.tif123019902211199023041966231119902332260320253001196033393334183342033430ANALAMANGAANJANAHARYANJANAHARY,FIRAISAMPOKONTANYANTANANARIVOFAHADIMYANJIROZAKAYANOSYSABOTSYNAMEHANAANTANANARIVOBORIBORITANYVANTANANARIVORENIVOHITRACOMPTABLEFAHATERAHANAFILOHALEFITRYNYKOMITYMPANTANTERAKA,MPIANDRAIKITRASORA-PIANKOHONANAHerilantoJulieJulienLalaoherisoloLUMMPANJAITRAMPIVAROTRAN037-1990-TANAVRABENATOANDRORALISONRANDRIARAVELOARIMANANARenéT9000TSIAVv1</t>
  </si>
  <si>
    <t>10-N037-1990-002333-01.tif</t>
  </si>
  <si>
    <t>00002011011019902333ANTANANARIVORENIVOHITRAN037-1990-TANAVNozanahan'iRAVAKIAAlbertT@31/01/115eARRDTSoratrafaha19RP08201010-N037-1990-002333-01.tif1145513071954151519902211199023111990233326032025333933340933420ANALAMANGAANKADINDRAMAMYANKADINDRAMAMY,FIRAISAMPOKONTANYANTANANARIVOFAHADIMYANTANANARIVOBORIBORITANYVANTANANARIVORENIVOHITRABernadette,EdmineBerthineBESARETYEdmineFAHATERAHANAFILOHALEFITRYNYKOMITYMPANTANTERAKA,MPIANDRAIKITRASORA-PIANKOHONANALIMBISOALUMMPIKARAKARATOKANTRANON037-1990-TANAVRALIVAORANDRIARAVAOMIALISOARenéT9000TSIAVv1</t>
  </si>
  <si>
    <t>10-N037-1990-002334-01.tif</t>
  </si>
  <si>
    <t>0000201101101990211020192334ANTANANARIVORENIVOHITRADVFisaram-panambadianataminin-dRATOVOARISONFifalianaGildas,arakanyArrdt%Un°1821t@19/11/2018navoakan'nyFitsarana%Antananarivo.Voasoratrateo5°ARRDTt@%Fisaram-panambadianataminin-dRATOVOARISONFifalianaGildas,arakanyArrdt%Un°1821t@19/11/2018navoakan'nyFitsarana%Antananarivo.Voasoratrateo5°ARRDTt@%Androany21/10/19MAN037-1990-TANAV035008301010-N037-1990-002334-01.tif11194199022111990231119902334260320252708196228101956333853339333420AMBOHIJATOVOFARATSIHOANALAMANGAANDRAILOHAAMBOHIMALAZAANDRAISOROANDRAISORO,FIRAISAMPOKONTANYANTANANARIVOFAHADIMYANTANANARIVOBORIBORITANYVANTANANARIVORENIVOHITRAFAHATERAHANAFANIRISOAFILOHALEFITRYNYKOMITYMPANTANTERAKA,MPIANDRAIKITRASORA-PIANKOHONANALalao,JacquelineLUMMPANDRAHARAHAN'NYFONJAN037-1990-TANAVRAIN'NYZAZARAKOTONIRINARANDRIARAZANAMARYRenéSimonT9000TSIAVv1Verohanitra,Lovasoa</t>
  </si>
  <si>
    <t>10-N037-1990-002335-01.tif</t>
  </si>
  <si>
    <t>01101990220420222335ANTANANARIVORENIVOHITRAMAN037-1990-TANAVNanambadyan'iMARTINAUDJean-PierreGeorgestaoI°Arrdt/CUAt@02/04/2022,soratrafaha-M01202200000155Voasoratraanio22/04/20220610195208401010-N037-1990-002335-01.tif19902000221119902311199023352603202533376333793339333420ANALAMANGAANKADINDRAMAMYANKADINDRAMAMY,FIRAISAMPOKONTANYANTANANARIVOFAHADIMYANTANANARIVOANTANANARIVOBORIBORITANYVANTANANARIVORENIVOHITRAFAHATERAHANAFILOHALEFITRYNYKOMITYMPANTANTERAKA,MPIANDRAIKITRASORA-PIANKOHONANAFlorineLUMMÉNAGÈREN037-1990-TANAVNahitah,RosaRANDRIARASOAHARILALAORATOLOJANAHARYRenéRENIN'NYZAZAT9000TSIAVv1</t>
  </si>
  <si>
    <t>10-N037-1990-002336-01.tif</t>
  </si>
  <si>
    <t>00002002011019902336ANTANANARIVORENIVOHITRAMAN037-1990-TANAVNanambadyan'iRAHARIMALALAHolisoa,taoAmbohitrimanjaka,t@%0810091019691010-N037-1990-002336-01.tif1130716151807196819902311199023362603202526111990333923339333420AmadyANALAMANGAANKADIKELYANKADIKELYILAFYANTANANARIVOAVARADRANOANTANANARIVOBORIBORITANYVANTANANARIVORENIVOHITRABEFELATANANAFAHATERAHANAFATIMAFILOHALEFITRYNYKOMITYMPANTANTERAKA,MPIANDRAIKITRASORA-PIANKOHONANAHubertIVANDRYIVANDRY,FIRAISAMPOKONTANYANTANANARIVOFAHADIMYLLUMMamy,Tiana,Kelie,StephaneMPAMBOLYMPANJAITRAN037-1990-TANAVRAHARISONRANDRIARenéRENIN'NYZAZAT9000TSIAv1</t>
  </si>
  <si>
    <t>10-N037-1990-002337-01.tif</t>
  </si>
  <si>
    <t>030008201010-N037-1990-002337-01.tif17111954199023041953231119902337260320252611199033393333943342033460AlbertANALAMANGAANTANANARIVOBORIBORITANYVANTANANARIVORENIVOHITRAANTETEZANAFOVOANYBEFELATANANAFAHATERAHANAFILOHALEFITRYNYKOMITYMPANTANTERAKA,MPIANDRAIKITRASORA-PIANKOHONANAHasina,SolangeJustineLUMMACHINISTEMarie,ThérèseMÉNAGÈREMPANJAITRAN037-1990-TANAVRAHARIMALALARAKOTONDRASOARANDRIARASOAMALALARAZANATSIMBARenéSOAVIMASOANDROSOAVIMASOANDRO,FIRAISAMPOKONTANYANTANANARIVOFAHADIMYT9000TSIAVv1</t>
  </si>
  <si>
    <t>10-N037-1990-002338-01.tif</t>
  </si>
  <si>
    <t>01101603202019902338ANTANANARIVORENIVOHITRAMAN037-1990-TANAVNanambadyan'iRAKOTOJAONAFidianaJeanLuctao@communeUrbaineAnkazobet@28/12/19soratrafaha208-16/03/20.0301196908301010-N037-1990-002338-01.tif1326915051809196119902311199023382603202526111990333933340833420ANALAMANGAANTANANARIVOBORIBORITANYVANTANANARIVORENIVOHITRABEFELATANANABrigitteDFAHATERAHANAFAHATERAHANASYFANJANAHANAFILOHALEFITRYNYKOMITYMPANTANTERAKA,MPIANDRAIKITRASORA-PIANKOHONANAFlorenceLUMMANJAKANDRIANAMPANJAITRAN037-1990-TANAVNANISANANANISANA,FIRAISAMPOKONTANYANTANANARIVOFAHADIMYRAIN'NYZAZARAJAONARISOARAJAONIRISOARANDRIARASOAMIHANITRARaymondRenéT9000TSIAVv1</t>
  </si>
  <si>
    <t>10-N037-1990-002339-01.tif</t>
  </si>
  <si>
    <t>0400080819660840101035210-N037-1990-002339-01.tif1301197519902311199023392603202526111990333933342033449ANALAMANGAANTANANARIVOATSIMONDRANOANTANANARIVOBORIBORITANYVANTANANARIVORENIVOHITRADFAHATERAHANAFAHATERAHANASYFANJANAHANAFILOHALEFITRYNYKOMITYMPANTANTERAKA,MPIANDRAIKITRASORA-PIANKOHONANAGénévièveITAOSYJean-JacquesLUMMarie,EugenieMPAMBOLYN037-1990-TANAVRAIN'NYZAZARANDRIARANDRIAMBOLOLONARASOARILALAORenéSOAVIMASOANDROSOAVIMASOANDRO,FIRAISAMPOKONTANYANTANANARIVOFAHADIMYT9000TSIAVv1</t>
  </si>
  <si>
    <t>10-N037-1990-002340-01.tif</t>
  </si>
  <si>
    <t>01101990210020232340ANTANANARIVORENIVOHITRAMAN037-1990-TANAVNanambadyan'iRAKOTONDRAMANANAMandimbisoaAntsaSambatraCynttaoCRAnkadikelyIlafyt@25/05/2023soratrafaha%.Voasoratraanio21/%/2023.024008501010-N037-1990-002340-01.tif16051962199023402411199026031964260320252611199033393334193342033457ANALAMANGAANDRIAMBOLOLONAAndriambololona,MamyANJANAHARYANJANAHARY,FIRAISAMPOKONTANYANTANANARIVOFAHADIMYANOSYAVARATRAANTANANARIVOAVARADRANOANTANANARIVOBORIBORITANYVANTANANARIVORENIVOHITRAFAHATERAHANAFILOHALEFITRYNYKOMITYMPANTANTERAKA,MPIANDRAIKITRASORA-PIANKOHONANAHobiniainaHonorineLLUMMÉCANICIENMPANJTRAN037-1990-TANAVRAHARIVOLOLONARAKOTOARIMANANARAMAMONJISOARANDRIARenéT9000TSIATSINJOARIVOv1</t>
  </si>
  <si>
    <t>10-N037-1990-002341-01.tif</t>
  </si>
  <si>
    <t>013009001010-N037-1990-002341-01.tif199023412411199026032025261119903101196033374333933340133420ANALAMANGAANDRAISOROANDRAISORO,FIRAISAMPOKONTANYANTANANARIVOFAHADIMYANTANANARIVOBORIBORITANYVANTANANARIVORENIVOHITRAFAHATERAHANAFILOHALEFITRYNYKOMITYMPANTANTERAKA,MPIANDRAIKITRASORA-PIANKOHONANAIAVOSOALUMMAHAMASINAMarie,ThérèseN037-1990-TANAVNarindra,VictorinePOLISYRANDRIARAZAFINDRAINIBERAZANAKINIAINARenéT9000TSIAVv1Victor</t>
  </si>
  <si>
    <t>10-N037-1990-002342-01.tif</t>
  </si>
  <si>
    <t>064509101010-N037-1990-002342-01.tif11101960130319501990234225111990260320252611199033393334203342133442ALAROBIAAMBONILOHAALAROBIAAMBONILOHA,FIRAISAMPOKONTANYANTANANARIVOFAHADIMYAMBONDRONAANALAMANGAANTANANARIVOBORIBORITANYVANTANANARIVORENIVOHITRACHAUFFEURDieudonnéFAHATERAHANAFILOHALEFITRYNYKOMITYMPANTANTERAKA,MPIANDRAIKITRASORA-PIANKOHONANAFLORENTINIrène,VictoireJoséa,IrenéeLUMN037-1990-TANAVRAIN'NYZAZARANDRIARAZANAJATOVORenéSOAMANANDRARINYT9000TOVOMALALATSIAVv1</t>
  </si>
  <si>
    <t>10-N037-1990-002343-01.tif</t>
  </si>
  <si>
    <t>0101196601071964061509201010-N037-1990-002343-01.tif1990234324111990260320252611199033393334203345533462ADJOINTTÉCHNIQUEDESTRAVAUXPUBLICSANALAMANGAANKADINDRAMAMYANKADINDRAMAMY,FIRAISAMPOKONTANYANTANANARIVOFAHADIMYANTANANARIVOBORIBORITANYVANTANANARIVORENIVOHITRAANTSIRABEArmandBEVATOFAHATERAHANAFara,TianaFILOHALEFITRYNYKOMITYMPANTANTERAKA,MPIANDRAIKITRASORA-PIANKOHONANAJean,RémiLLUMMiora,Lalaina,AndrianintsoaMPAMPIANATRAMPIKARAKARATOKAN-TRANON037-1990-TANAVRANDRIARANDRIANANTENAINARANDRIAVOLOLONIAINARenéT9000TSIAv1</t>
  </si>
  <si>
    <t>10-N037-1990-002344-01.tif</t>
  </si>
  <si>
    <t>000020030000201001021019902344ANTANANARIVORENIVOHITRAArakanydidim-pitsaranan°2025t@25-06-03Milazafanitsiananyanaranyhotoyizao:TSIRINIAINAClaudia.Nadikateto@5eArrdtt@25-06-03N05200900002384.CNMAN037-1990-TANAVNanambadyan'iRAHERINIRINAOdilonTsiryteto@5eARRDT,t@01/07/10Soratrafaha:M05201000000460090419680930101087710-N037-1990-002344-01.tif14551508196419902344251119902603202526111990333933342033429AMBOHIKELYAMBATOBEAMBOHIKELYAMBATOBE,FIRAISAMPOKONTANYANTANANARIVOFAHADIMYANALAMANGAANTANANARIVOBORIBORITANYVANTANANARIVORENIVOHITRABEFELATANANAClaudiaFAHATERAHANAFILOHALEFITRYNYKOMITYMPANTANTERAKA,MPIANDRAIKITRASORA-PIANKOHONANALUMMAÇONMAHITSYMauriceMPANJAITRAN037-1990-TANAVNoroelimanana,ClotildeRAIN'NYZAZARAKOTOARISONRANDRIARAZAFIMANDIMBYRenéT9000TSIATSIRINIAINAVv1</t>
  </si>
  <si>
    <t>10-N037-1990-002345-01.tif</t>
  </si>
  <si>
    <t>022540402194909401010-N037-1990-002345-01.tif15001990234524111990260320252611199027021964333903339333420ANALAMANGAANERINERINAANJOMABETOHOANKADINDRAMAMYANKADINDRAMAMY,FIRAISAMPOKONTANYANTANANARIVOFAHADIMYANTANANARIVOBORIBORITANYVANTANANARIVORENIVOHITRAANTANIMARINAFAHATERAHANAFILOHALEFITRYNYKOMITYMPANTANTERAKA,MPIANDRAIKITRASORA-PIANKOHONANAHarinjato,LalaoJeanineJustinLLUMMANJAKANDRIANAMÉCANICIENMPIKARAKARATOKANTRANON037-1990-TANAVNANAHARYMIANDRISOARAKOTOARIMANANARANDRIARASOARIMANGARAZAIARISOARenéT9000TantelyTSIAv1</t>
  </si>
  <si>
    <t>10-N037-1990-002346-01.tif</t>
  </si>
  <si>
    <t>00002014011019902346ANTANANARIVORENIVOHITRAMAN037-1990-TANAVNanambadyan'iRANDRIAMANANTENATolojanaharyB%taoAnkadikelyIlafy,t@30012014N°%09501010-N037-1990-002346-01.tif114611800180619651990221119902346260320252611199026121966333683339333420AMBATOLAMPYANALAMAHITSYANALAMAHITSY,FIRAISAMPOKONTANYANTANANARIVOFAHADIMYANALAMANGAANTANANARIVOBORIBORITANYVANTANANARIVORENIVOHITRADFAHATERAHANAFAHATERAHANASYFANJANAHANAFILOHALEFITRYNYKOMITYMPANTANTERAKA,MPIANDRAIKITRASORA-PIANKOHONANAJustinLUMMadelèneMIANTSOARIVOMPAMAKYVATON037-1990-TANAVRAIN'NYZAZARAKOTOMALALARANDRIARASOARAVONISOARenéT9000Tantely,HélèneTSIAVv1</t>
  </si>
  <si>
    <t>10-N037-1990-002347-01.tif</t>
  </si>
  <si>
    <t>094010100010-N037-1990-002347-01.tif111119671990234724111990260320252611199033393334203342333443AMBOHIMANGAKELYANALAMANGAANDRAISOROANDRAISORO,FIRAISAMPOKONTANYANTANANARIVOFAHADIMYANDRIANTSOAANTANANARIVOAVARADRANOANTANANARIVOBORIBORITANYVANTANANARIVORENIVOHITRAFAHATERAHANAFILOHALEFITRYNYKOMITYMPANTANTERAKA,MPIANDRAIKITRASORA-PIANKOHONANAJean,BaptisteJean,DesiréLLUMMAÇONMPAMBOLYN037-1990-TANAVRAHANTANIRINARANDRIARATSIMBAZAFYRenéT9000TSIAv1</t>
  </si>
  <si>
    <t>10-N037-1990-002347Bis-01.tif</t>
  </si>
  <si>
    <t>095010101010-N037-1990-002347Bis-01.tif111119671311719902347BIS241119902603202526111990333933342033426AMBOHIMANGAKELYANALAMANGAANDRAISOROANDRAISORO,FIRAISAMPOKONTANYANTANANARIVOFAHADIMYANDRIANTSOAANTANANARIVOAVARADRANOANTANANARIVOBORIBORITANYVANTANANARIVORENIVOHITRAFAHATERAHANAFILOHALEFITRYNYKOMITYMPANTANTERAKA,MPIANDRAIKITRASORA-PIANKOHONANAJean,BaptisteJean,ChrystofeLLUMMAÇONMPAMBOLYN037-1990-TANAVRAHANTANIRINARANDRIARATSIMBAZAFYRenéT9000TSIAv1</t>
  </si>
  <si>
    <t>10-N037-1990-002348-01.tif</t>
  </si>
  <si>
    <t>10100010-N037-1990-002348-01.tif113071990225023482411199026032025261119902705195929041960333933342033453ALAROBIAAMBONILOHAALAROBIAAMBONILOHA,FIRAISAMPOKONTANYANTANANARIVOFAHADIMYAMBATOLAMPYANALAMANGAANDRIAMBILANYANKADIFOTSYANTANANARIVOBORIBORITANYVANTANANARIVORENIVOHITRABernard,JosephDFAHATERAHANAFAHATERAHANASYFANJANAHANAFILOHALEFITRYNYKOMITYMPANTANTERAKA,MPIANDRAIKITRASORA-PIANKOHONANALovasoaLUMMartineMPIASAN'NYPOSITRAMPIKARAKARATOKANTRANON037-1990-TANAVRAIN'NYZAZARAKOTOARISONRANDRIARASOAZANANYRenéT9000TSIAVv1VAKINANKARATRA</t>
  </si>
  <si>
    <t>10-N037-1990-002348Bis-01.tif</t>
  </si>
  <si>
    <t>01681034510101010-N037-1990-002348Bis-01.tif19902348BIS2511199026032025261119903004196531101970333933342033421ANALAMANGAANJANAHARYANJANAHARY,FIRAISAMPOKONTANYANTANANARIVOFAHADIMYANTANANARIVOBORIBORITANYVANTANANARIVORENIVOHITRAArivo,Mahenina,Jacques,MarieFAHATERAHANAFILOHALEFITRYNYKOMITYMPANTANTERAKA,MPIANDRAIKITRASORA-PIANKOHONANAGÉRANTD'HÔTELHERYLUMLydieMAHAMASINAN037-1990-TANAVRABEARISOARAIN'NYZAZARAMAHENINARIVORANDRIARenéSOAVINANDRIANAANTANANARIVOT9000TSIAVv1Zo,Harisoa</t>
  </si>
  <si>
    <t>10-N037-1990-002349-01.tif</t>
  </si>
  <si>
    <t>020919650511196708201010-N037-1990-002349-01.tif1145518351990234925111990260320252611199033391333933342050-ANARAN'NYMPANAMBARANYFAHATERAHANAAMBOHIDAHYANKADINDRAMAMYAMBOHIDAHYANKADINDRAMAMY,FIRAISAMPOKONTANYANTANANARIVOFAHADIMYANALAMANGAAndonirina,LandryANDRIANAIVOANTANANARIVOBORIBORITANYVANTANANARIVORENIVOHITRAENYFAHATERAHANAFIADANANAFILOHALEFITRYNYKOMITYMPANTANTERAKA,MPIANDRAIKITRASORA-PIANKOHONANAHarilala,NivoarisoaJean,JosephLLUMMAHAMASINAMPIANATRAN037-1990-TANAVRAIN'NYZAZARANDRIARASOLOFONIAINARASOLONIAINARenéSFT9000v1</t>
  </si>
  <si>
    <t>10-N037-1990-002350-01.tif</t>
  </si>
  <si>
    <t>01101911200719902350ANTANANARIVORENIVOHITRAMAN037-1990-TANAVNanambadyan'iRANDRENJASolohajaHeriniainatao@C.R.AnkadikelyIlafyt@03/11/07N°330.Androany19/11/070830101029910-N037-1990-002350-01.tif1990211023502409196425051957251119902603202526111990333933340133420ANALAMANGAANJANAHARYANJANAHARY,FIRAISAMPOKONTANYANTANANARIVOFAHADIMYANTANANARIVOBORIBORITANYVANTANANARIVORENIVOHITRAANTSAHALALINAChristineDIMBINANTENAINAFAHATERAHANAFILOHALEFITRYNYKOMITYMPANTANTERAKA,MPIANDRAIKITRASORA-PIANKOHONANALUMMPAMBOLYN037-1990-TANAVNivohary,RovasoaPaul,MandimbyRANDRIARANDRIAMANANARANOELIERINIVORANOELIMANANARenéSamy,SahondraT9000TSIAVv1</t>
  </si>
  <si>
    <t>10-N037-1990-002351-01.tif</t>
  </si>
  <si>
    <t>02011969023010104010-N037-1990-002351-01.tif190919661990235125111990260320252611199033393334203342533460AMBODITSIRYAMBODITSIRY,FIRAISAMPOKONTANYANTANANARIVOFAHADIMYAMBOHIMANANDRAYANALAMANGAANDRIANARISONANKADITAPAKAANTANANARIVOBORIBORITANYVANTANANARIVORENIVOHITRAFAHATERAHANAFaravololona,JustineFILOHALEFITRYNYKOMITYMPANTANTERAKA,MPIANDRAIKITRASORA-PIANKOHONANALLUMMamihery,Rado,EricMamison,SelinirinaMPIVAROTRAN037-1990-TANAVRAHERIARISOARAIN'NYZAZARANDRIARANDRIANALIMANANARenéT9000TSIAv1</t>
  </si>
  <si>
    <t>10-N037-1990-002352-01.tif</t>
  </si>
  <si>
    <t>081009451010-N037-1990-002352-01.tif15021969199022061970235226032025261119902711199033374333933340933420AMBODIVATOANDRAMASINAANALAMANGAANDRIANANTOANDROANDRIANIRINAANKATSOANTANANARIVOBORIBORITANYVANTANANARIVORENIVOHITRAFAHATERAHANAFILOHALEFITRYNYKOMITYMPANTANTERAKA,MPIANDRAIKITRASORA-PIANKOHONANAHerimalalaLLUMMalala,HerizoMelineMPAMBOLYN037-1990-TANAVRAIN'NYZAZARANDRIARASOAMALALARenéT9000TSARAHONENANATSARAHONENANA,FIRAISAMPOKONTANYANTANANARIVOFAHADIMYTSIAv1</t>
  </si>
  <si>
    <t>10-N038-1990-002353-01.tif</t>
  </si>
  <si>
    <t>00002017011019902353ANTANANARIVORENIVOHITRAMAN038-1990-TANAVNanambadyan'iANDRIAMIADAMBAHOAKA,tao5ARRTt@26012017M0520170000005208201010051968102010-N038-1990-002353-01.tif1990235326032025261119902711199028011961333523341433431Amboanirina,RodolpheAMBOHITROLOMAHITSYANALAMAHITSYANALAMAHITSY,FIRAISAMPOKONTANYANTANANARIVOFAHADIMYANALAMANGAANDRIAMIHAJAMANANAANTANANARIVOBORIBORITANYVANTANANARIVORENIVOHITRABEFELATANANAFAHATERAHANAFILOHALEFITRYNYKOMITYMPANTANTERAKA,MPIANDRAIKITRASORA-PIANKOHONANAHaryLLUMMarie,CécileMPIVAROTRAN038-1990-TANAVRAIN'NYZAZARANDRIARAZAFIMAHANDRYRAZAFINDRAMIHAJARenéT9000TSIAv1</t>
  </si>
  <si>
    <t>10-N038-1990-002354-01.tif</t>
  </si>
  <si>
    <t>030919630609194908301010-N038-1990-002354-01.tif191019902354260320252611199027111990333903341433451AMPANDRANAANALAMANGAANDRAISOROANDRAISORO,FIRAISAMPOKONTANYANTANANARIVOFAHADIMYAndry,SeraphinANTANANARIVOBORIBORITANYVANTANANARIVORENIVOHITRABasileDFAHATERAHANAFAHATERAHANASYFANJANAHANAFILOHALEFITRYNYKOMITYMPANTANTERAKA,MPIANDRAIKITRASORA-PIANKOHONANAGARDIENLLUMMaria,SéraphineMPANJAITRAN038-1990-TANAVRAIN'NYZAZARAKOTOMALALARANDRIARAZAFINDRAVONYRenéT9000TSARAHONENANATSIAv1</t>
  </si>
  <si>
    <t>10-N038-1990-002355-01.tif</t>
  </si>
  <si>
    <t>08400902196510100010-N038-1990-002355-01.tif1990235525111990260320252711199028071954333923341433423ANALAMANGAANDRAISOROANDRAISORO,FIRAISAMPOKONTANYANTANANARIVOFAHADIMYANKADIFOTSYANTANANARIVOBORIBORITANYVANTANANARIVORENIVOHITRAEugenie,RaymondeFAHATERAHANAFélixFILOHALEFITRYNYKOMITYMPANTANTERAKAMPIANDRAIKITRASORA-PIANKOHONANAJARDINIERJean,BaptisteLUMMAÇONMAHAMASINAMarie,RaymondeMPAMBOLYN038-1990-TANAVRANDRIARATSIMBAZAFYRAVOAVINIRINARAVOAVYRAZAFITSARARenéT9000TSIAVv1</t>
  </si>
  <si>
    <t>10-N038-1990-002356-01.tif</t>
  </si>
  <si>
    <t>013860850101035210-N038-1990-002356-01.tif150419661512196615301990221119902356260320252711199033414AMBATOMAROAMBATOMARO,FIRAISAMPOKONTANYANTANANARIVOFAHADIMYANALAMANGAANTANANARIVOBORIBORITANYVANTANANARIVORENIVOHITRABEFELATANANABernadetteDFAHATERAHANAFAHATERAHANASYFANJANAHANAFILOHALEFITRYNYKOMITYMPANTANTERAKA,MPIANDRAIKITRASORA-PIANKOHONANAJean,BaptisteLLUMMAHAMASINAMamy,Hery,TianaMANOEUVREMPIKARAKARATOKANTRANON038-1990-TANAVRAIN'NYZAZARANDRIARAVELOARISOARAZAFINDRABERenéT9000TSIAv1</t>
  </si>
  <si>
    <t>10-N038-1990-002357-01.tif</t>
  </si>
  <si>
    <t>0311196809001010-N038-1990-002357-01.tif19902100220319682211199023572603202527111990333793341433443AMBATOMAINTYAMBATOMAINTY,FIRAISAMPOKONTANYANTANANARIVOFAHADIMYANALAMANGAANTANANARIVOBORIBORITANYVANTANANARIVORENIVOHITRABEFELATANANADFAHATERAHANAFAHATERAHANASYFANJANAHANAFILOHALEFITRYNYKOMITYMPANTANTERAKA,MPIANDRAIKITRASORA-PIANKOHONANAHantaniainaLUMMamy,JacharieMPIKARAKARATOKANTRANON038-1990-TANAVPOMPISTERAIN'NYZAZARAKOTOMANARINARANDRIARAZAHANARIMINORenéT9000TSIAVv1</t>
  </si>
  <si>
    <t>10-N038-1990-002358-01.tif</t>
  </si>
  <si>
    <t>01101302200619902358ANTANANARIVORENIVOHITRAN038-1990-TANAVnozanahan'iRakotondraveloHuberttaoI°ARRDT,tamin'ny04/06/98soratrafaha1855.Androany13/02/06RP0225409101010-N038-1990-002358-01.tif183019121962199023582603202526111990271119903341433449ANALAMAHITSYANALAMAHITSY,FIRAISAMPOKONTANYANTANANARIVOFAHADIMYANALAMANGAANTANANARIVOBORIBORITANYVANTANANARIVORENIVOHITRABEFELATANANAFAHATERAHANAFILOHALEFITRYNYKOMITYMPANTANTERAKA,MPIANDRAIKITRASORA-PIANKOHONANAHery,NirinaHubertLLUMMarcellineMÉCANICIENMPIKARAKARATOKAN-TRANON038-1990-TANAVRAKOTONDRAVELORANDRIARANDRIANASOLORAZAFINIRINARenéT9000TSIAv1</t>
  </si>
  <si>
    <t>10-N038-1990-002359-01.tif</t>
  </si>
  <si>
    <t>00002009011019902359ANTANANARIVORENIVOHITRAMAManambadyan'iANDRIAMPENODonald.Teto@5eARRDTT@03/11/09Soratrafaha.M05200900000738N038-1990-TANAV08101010-N038-1990-002359-01.tif1108195517101965199020502359260320252711199028111990333943341433418AMPATANAANTSIRABEANALAMANGAANDAPAANTANANARIVOBORIBORITANYVANTANANARIVORENIVOHITRAFAHATERAHANAFara,Fenosoa,RazaiveloFILOHALEFITRYNYKOMITYMPANTANTERAKA,MPIANDRAIKITRASORA-PIANKOHONANALalao,WilliamLUMMÉNAGÈREMPIASAM-PANJAKANAN038-1990-TANAVRAIN'NYZAZARAKOTOMANANTSOARANAIVOARISOARANDRIARenéRojontsoa,TsihoaranaT9000TSARAHONENANATSARAHONENANA,FIRAISAMPOKONTANYANTANANARIVOFAHADIMYTSIAVv1</t>
  </si>
  <si>
    <t>10-N038-1990-002360-01.tif</t>
  </si>
  <si>
    <t>0311196308201010-N038-1990-002360-01.tif13019132691530199023602510196326032025271119902811199033414AMBODIVOANJOAMBODIVOANJO,FIRAISAMPOKONTANYANTANANARIVOFAHADIMYANALAMANGAANTANANARIVOBORIBORITANYVANTANANARIVORENIVOHITRADieudonné,YvonFAHATERAHANAFanja,HarisoaFIANARANTSOA-IFILOHALEFITRYNYKOMITYMPANTANTERAKA,MPIANDRAIKITRASORA-PIANKOHONANALLUMN038-1990-TANAVRANAIVONOMENJANAHARYRANAIVOSONRANDRIARenéRENIN'NYZAZASOLOFONIAINASOUDEURT9000TSIATsiory,SantatryNyAinav1</t>
  </si>
  <si>
    <t>10-N038-1990-002361-01.tif</t>
  </si>
  <si>
    <t>013008301010-N038-1990-002361-01.tif199022051958236124101960260320252711199028111990333763341433461AlbertANALAMAHITSYANALAMAHITSY,FIRAISAMPOKONTANYANTANANARIVOFAHADIMYANALAMANGAANDRIANDRAIMAMPIONONAANKAZONDANDYANTANANARIVOBORIBORITANYVANTANANARIVORENIVOHITRAFAHATERAHANAFILOHALEFITRYNYKOMITYMPANTANTERAKA,MPIANDRAIKITRASORA-PIANKOHONANAHarijhon,AndryKristineLLUMMIARAMILAMPAMBOLYMPANDRAFITRAN038-1990-TANAVRABARIHOELINARabarihoelina,HarijhonRAHELIARIMANGARIVOSOARANDRIARANDRIANASOLORenéT9000TSIAv1</t>
  </si>
  <si>
    <t>10-N038-1990-002362-01.tif</t>
  </si>
  <si>
    <t>04071965050008401010-N038-1990-002362-01.tif1208195719902362260320252711199028111990334083341433455ANALAMANGAANKADIFOTSYANTANANARIVOBORIBORITANYVANTANANARIVORENIVOHITRAANTSIRABECélestinDFAHATERAHANAFAHATERAHANASYFANJANAHANAFILOHALEFITRYNYKOMITYMPANTANTERAKA,MPIANDRAIKITRASORA-PIANKOHONANAHarilalaIVANDRYIVANDRY,FIRAISAMPOKONTANYANTANANARIVOFAHADIMYLLUMN038-1990-TANAVRAHARINORORAIN'NYZAZARANDRIARAZAFIMAHITSYRenéT9000Todison,FranclinTSIAv1</t>
  </si>
  <si>
    <t>10-N038-1990-002363-01.tif</t>
  </si>
  <si>
    <t>0104197208501010-N038-1990-002363-01.tif199020202363260320252711199028111990334143342133440ANALAMANGAANDOHARANOFOTSYANTANANARIVOBORIBORITANYVANTANANARIVORENIVOHITRAFAHATERAHANAFILOHALEFITRYNYKOMITYMPANTANTERAKA,MPIANDRAIKITRASORA-PIANKOHONANALLUMMORARANOMORARANO,FIRAISAMPOKONTANYANTANANARIVOFAHADIMYMPAMBOLYN038-1990-TANAVNoro,OlgaRANDRIARANDRIANASOLORASOAMANAMPYRAZAFIMBELORenéT9000Tahina,FranckTSIAv1</t>
  </si>
  <si>
    <t>10-N038-1990-002364-01.tif</t>
  </si>
  <si>
    <t>0112197109001010-N038-1990-002364-01.tif113071615199023642603202527111990281119903341433442ANALAMANGAANKADINDRAMAMYANKADINDRAMAMY,FIRAISAMPOKONTANYANTANANARIVOFAHADIMYANTANANARIVOBORIBORITANYVANTANANARIVORENIVOHITRABEFELATANANAFAHATERAHANAFILOHALEFITRYNYKOMITYMPANTANTERAKA,MPIANDRAIKITRASORA-PIANKOHONANAIsodoreLLanjasoa,EdmondLUMMPAMBOLYN038-1990-TANAVRAFANAMBINATSOARAMANANTSOARANDRIARAVAVINIAINARenéT9000TSIAv1Virginie,Lydia,Léa</t>
  </si>
  <si>
    <t>10-N038-1990-002365-01.tif</t>
  </si>
  <si>
    <t>09101010-N038-1990-002365-01.tif1311717001990236524091966260320252711199028111990301219673339033414AMBODITSIRYAMBODITSIRY,FIRAISAMPOKONTANYANTANANARIVOFAHADIMYANALAMANGAANTANANARIVOATSIMONDRANOANTANANARIVOBORIBORITANYVANTANANARIVORENIVOHITRABEFELATANANADFAHATERAHANAFAHATERAHANASYFANJANAHANAFidelis,WilliamFILOHALEFITRYNYKOMITYMPANTANTERAKA,MPIANDRAIKITRASORA-PIANKOHONANAITAOSYLLUMMarthe,MarieMPIANATRAMPIVAROTRAN038-1990-TANAVRAIN'NYZAZARANDRIARAZAFINDRAIBERAZAFINIRINARenéSandratra,Willy,FidelisT9000TSIAv1</t>
  </si>
  <si>
    <t>10-N038-1990-002366-01.tif</t>
  </si>
  <si>
    <t>01021120201019902366ANTANANARIVORENIVOHITRAMAN038-1990-TANAVNanambadyan'iRAMANANTSOAHeritianateto@5°Arrdtt@31/10/20soratrafahaM05202000000531%02/11/200302196308101010-N038-1990-002366-01.tif11072133019902366241119532603202528111990291119903341433426AMPANDRANAOUESTANALAMANGAANTANANARIVOBORIBORITANYVANTANANARIVORENIVOHITRAFAHATERAHANAFILOHALEFITRYNYKOMITYMPANTANTERAKA,MPIANDRAIKITRASORA-PIANKOHONANAGeorgesLUMMANJAKARAYMANJAKARAY,FIRAISAMPOKONTANYANTANANARIVOFAHADIMYMANJUNGAMÉCANICIENMÉNAGÈREN038-1990-TANAVPaulineRABESOLOFORAIN'NYZAZARANDRIARAZAFIARISOARenéSendrasoa,TahiryT9000TSIAVv1</t>
  </si>
  <si>
    <t>10-N038-1990-002367-01.tif</t>
  </si>
  <si>
    <t>02000409196108201010-N038-1990-002367-01.tif1508196819902367260320252811199029111990333923341433451AMBODIVOANJOAMBODIVOANJO,FIRAISAMPOKONTANYANTANANARIVOFAHADIMYANALAMANGAANTANANARIVOBORIBORITANYVANTANANARIVORENIVOHITRABEFELATANANAEddy,Jean,LouisFAHATERAHANAFaly,EddyFILOHALEFITRYNYKOMITYMPANTANTERAKAMPIANDRAIKITRASORA-PIANKOHONANALLUMMAHAMASINAMPAMBOLYN038-1990-TANAVRAIN'NYZAZARANDRIARAPARINAIVORASOANIRINARazafimalalaRenéT9000TSIAv1</t>
  </si>
  <si>
    <t>10-N038-1990-002368-01.tif</t>
  </si>
  <si>
    <t>054508301010-N038-1990-002368-01.tif140419701990236826032025281119902911199033414334303346041-FANAMPIN'ANARAN'NYRENYAMBATOMENAANALAMANGAANJANAHARYANJANAHARY,FIRAISAMPOKONTANYANTANANARIVOFAHADIMYANTANANARIVOBORIBORITANYVANTANANARIVORENIVOHITRAENYFAHATERAHANAFILOHALEFITRYNYKOMITYMPANTANTERAKA,MPIANDRAIKITRASORA-PIANKOHONANAHanitriniainaHanitriniaina,PerlineLLUMMPANJAITRAN038-1990-TANAVRANDRIARandriamiandraRASOAZANAMIADANARenéRENIN'NYZAZASFT9000TOJONIAINAv1</t>
  </si>
  <si>
    <t>10-N038-1990-002369-01.tif</t>
  </si>
  <si>
    <t>00002012011019902369ANTANANARIVORENIVOHITRAMAN038-1990-TANAVNanambadyan'iRAVOLOLONIAINAMarieGeorgette,tao5°ARRT,t@11102012M0520120000074306111969081010101510-N038-1990-002369-01.tif11461199022081968236926032025291119903341433462ANALAMANGAANDRAISOROANDRAISORO,FIRAISAMPOKONTANYANTANANARIVOFAHADIMYANTANANARIVOBORIBORITANYVANTANANARIVORENIVOHITRABEFOTAKADFAHATERAHANAFAHATERAHANASYFANJANAHANAFILOHALEFITRYNYKOMITYMPANTANTERAKA,MPIANDRAIKITRASORA-PIANKOHONANAHenrietteLLUMMPANDRAFITRAN038-1990-TANAVNirina,HenriNirina,Norbert,MartinRAIN'NYZAZARAKOTOMANGARANDRIARAZANAMANANARenéT9000TSARAHONENANATSIAv1</t>
  </si>
  <si>
    <t>10-N038-1990-002370-01.tif</t>
  </si>
  <si>
    <t>0709196308201010-N038-1990-002370-01.tif16001990237025031969260320252911199030111990334143342533431AMBODITSIRYAMBODITSIRY,FIRAISAMPOKONTANYANTANANARIVOFAHADIMYANALAMANGAANDRIAMPIDISOAANTANANARIVOBORIBORITANYVANTANANARIVORENIVOHITRABEFELATANANADEmilieFAHATERAHANAFAHATERAHANASYFANJANAHANAFILOHALEFITRYNYKOMITYMPANTANTERAKA,MPIANDRAIKITRASORA-PIANKOHONANAIVANDRYLLalaLUMMity,VictorienN038-1990-TANAVRAIN'NYZAZARANARIFIDYRANDRIARANIRISOARenéT9000TSIAv1</t>
  </si>
  <si>
    <t>10-N038-1990-002371-01.tif</t>
  </si>
  <si>
    <t>00002006011019902371ANTANANARIVORENIVOHITRAMAN038-1990-TANAVNanambadyan'iRAFANOMEZANTSOAHeriniainaJulieTao@5eArrondT@23/09/06N°M0520060000064808301010-N038-1990-002371-01.tif1145513301990210819682201196323712603202529111990301119903340133414AlberthineAMBONDRONAANALAMANGAANTANANARIVOBORIBORITANYVANTANANARIVORENIVOHITRABEFELATANANAEdwigeFAHATERAHANAFenosoa,CharlineFILOHALEFITRYNYKOMITYMPANTANTERAKA,MPIANDRAIKITRASORA-PIANKOHONANAJean,FrédericLUMMANJAKARAYMANJAKARAY,FIRAISAMPOKONTANYANTANANARIVOFAHADIMYN038-1990-TANAVRAFARAMALALARANDRIARASOANINDRINARATSITOROANARAVOLOLOMIHANTARenéT9000TOURNEURTSIAVv1</t>
  </si>
  <si>
    <t>10-N038-1990-002372-01.tif</t>
  </si>
  <si>
    <t>0702195208401010-N038-1990-002372-01.tif16101708195019902372260320252911199030111990333793339133414AMBATOLAMPYANALAMAHITSYANALAMAHITSY,FIRAISAMPOKONTANYANTANANARIVOFAHADIMYANALAMANGAANDRIANONYANKADINANDRIANAANTANANARIVOBORIBORITANYVANTANANARIVORENIVOHITRACONDUCTEURD'ENGINFAHATERAHANAFanomezantsoa,BarinjakaFILOHALEFITRYNYKOMITYMPANATANTERAKA,MPIANDRAIKITRASORA-PIANKOHONANALLUMN038-1990-TANAVRakoto,ClotildeRANDRIARASOARILALAORATSARAMALAZARenéSéraphin,PhilippeT9000TSIAv1Vola,Cthérine</t>
  </si>
  <si>
    <t>10-N038-1990-002373-01.tif</t>
  </si>
  <si>
    <t>020119520850101029910-N038-1990-002373-01.tif154518051947199023732603202529111990301119903339933414AMBOHIDAVAANALAMANGAANJANAHARYANJANAHARY,FIRAISAMPOKONTANYANTANANARIVOFAHADIMYANTANANARIVOBORIBORITANYVANTANANARIVORENIVOHITRAFAHATERAHANAFILOHALEFITRYNYKOMITYMPANTANTERAKA,MPIANDRAIKITRASORA-PIANKOHONANAJean,MartinLUMMAHITSYMarie,BlandineMPAMBOLYN038-1990-TANAVRAIN'NYZAZARAMILISONRANDRIARAZAFINDRANORORenéT9000Tolojanahary,Marie,DelphineTSIAVv1</t>
  </si>
  <si>
    <t>10-N038-1990-002374-01.tif</t>
  </si>
  <si>
    <t>020619540312196109001010-N038-1990-002374-01.tif132691990235023742603202529111990301119903341433443AMBATOMAINTYSUDANALAMANGAANDRAVOAHANGYANJANAHARYANJANAHARY,FIRAISAMPOKONTANYANTANANARIVOFAHADIMYANTANANARIVOBORIBORITANYVANTANANARIVORENIVOHITRAArlineBONGOLAVAFAHATERAHANAFENOARIVOBEFILOHALEFITRYNYKOMITYMPANTANTERAKA,MPIANDRAIKITRASORA-PIANKOHONANAFrançis,RichardHenintsoa,NambininaLLUMMPAMPIANATRAN038-1990-TANAVRAIN'NYZAZARAJAONANDRASANARANDRIARASOAFARARenéT9000TSIAv1</t>
  </si>
  <si>
    <t>10-N038-1990-002375-01.tif</t>
  </si>
  <si>
    <t>050009101010-N038-1990-002375-01.tif150619641990220719652375260320252911199030111990333903341433423ANALAMANGAAndoniony,SandrineANJANAHARYANJANAHARY,FIRAISAMPOKONTANYANTANANARIVOFAHADIMYANTANANARIVOBORIBORITANYVANTANANARIVORENIVOHITRAFAHATERAHANAFIAKARANTSOAFILOHALEFITRYNYKOMITYMPANTANTERAKA,MPIANDRAIKITRASORA-PIANKOHONANAHoly,NirinaJacques,Marie,FaustinLUMMAHAMASINAMPAMPIANATRAN038-1990-TANAVRAHARISONRANDRIARAZAFIMALALARAZAFININDRINARenéSaholyT9000TÔLIER-PEINTRETSIAVv1</t>
  </si>
  <si>
    <t>10-N038-1990-002376-01.tif</t>
  </si>
  <si>
    <t>0901197209201010-N038-1990-002376-01.tif16071967199023002376260320252911199030111990334143341833453AMBATOMANGAANALAMANGAANTANANARIVOBORIBORITANYVANTANANARIVORENIVOHITRABEFELATANANACHARPENTIERDFAHATERAHANAFAHATERAHANASYFANJANAHANAFILOHALEFITRYNYKOMITYMPANTANTERAKA,MPIANDRAIKITRASORA-PIANKOHONANAJean,JérômeLLUMMÉNAGÈREN038-1990-TANAVOdetteRAIN'NYZAZARAKOTONDRAMASYRANDRIARANDRIANARISONRASOAZANANORORenéT9000Tina,LovasoaTSARAHONENANATSARAHONENANA,FIRAISAMPOKONTANYANTANANARIVOFAHADIMYTSIAv1</t>
  </si>
  <si>
    <t>10-N038-1990-002377-01.tif</t>
  </si>
  <si>
    <t>0308195609301010-N038-1990-002377-01.tif199021002377260320252911199030111990334083341433455ANALAMANGAANDRAISOROANDRAISORO,FIRAISAMPOKONTANYANTANANARIVOFAHADIMYAndriatsitohaina,LucienANTANANARIVOBORIBORITANYVANTANANARIVORENIVOHITRABEFELATANANAFAHATERAHANAFILOHALEFITRYNYKOMITYMPANTANTERAKA,MPIANDRAIKITRASORA-PIANKOHONANALLUMMarie,OdetteMÉNAGÈREMPIVAROTRAN038-1990-TANAVRALALASOARANDRIARASALAMAVOAHANGYRAZAFINDRAMARORenéT9000TSIAv1</t>
  </si>
  <si>
    <t>10-N038-1990-002378-01.tif</t>
  </si>
  <si>
    <t>030919670312199008101010-N038-1990-002378-01.tif113071990201119622030237826032025301119903339233414AMBATOMAROAMBATOMARO,FIRAISAMPOKONTANYANTANANARIVOFAHADIMYAMBOHITSEHENOANALAMANGAANDRIAMANANTSOAAndrianaritsimba,RakotomavoANTANANARIVOATSIMONDRANOANTANANARIVOBORIBORITANYVANTANANARIVORENIVOHITRAFAHATERAHANAFANJAHARISOAFILOHALEFITRYNYKOMITYMPANTANTERAKA,MPIANDRAIKITRASORA-PIANKOHONANAHarivelo,RojonambininaHenriITAOSYLUMMPIOMPYN038-1990-TANAVRAIN'NYZAZARANDRIARAVONJIARIVELORenéT9000TSIAVv1</t>
  </si>
  <si>
    <t>10-N038-1990-002379-01.tif</t>
  </si>
  <si>
    <t>031219900820101035210-N038-1990-002379-01.tif151019511605196119902240237926032025301119903341433440AlbertAMBODITSIRYAMBODITSIRY,FIRAISAMPOKONTANYANTANANARIVOFAHADIMYAMBOHITSEHENOMANJAKANDRIANAANALAMANGAANTANANARIVOBORIBORITANYVANTANANARIVORENIVOHITRACHAUFFEURClaudiaEdmondFAHATERAHANAFelanaFILOHALEFITRYNYKOMITYMPANTANTERAKA,MPIANDRAIKITRASORA-PIANKOHONANALUMMPIKARAKARATOKANTRANON038-1990-TANAVRAKOTONDRADIMYRANDRIARASOHERIDIMYRAZAFINDRADIMYRAZANANORORenéT9000TSIAVv1VOHILAVA</t>
  </si>
  <si>
    <t>10-N038-1990-002380-01.tif</t>
  </si>
  <si>
    <t>031219900512195308300950101087710-N038-1990-002380-01.tif130191507195719902380260320253011199033414ANALAMANGAANTANANARIVOBORIBORITANYVANTANANARIVORENIVOHITRAFAHATERAHANAFILOHALEFITRYNYKOMITYMPANTANTERAKA,MPIANDRAIKITRASORA-PIANKOHONANAFlandria,RaymondeLUMMANJAKARAYMANJAKARAY,FIRAISAMPOKONTANYANTANANARIVOFAHADIMYN038-1990-TANAVRAIN'NYZAZARAMANANJANAHARYRANDRIARATSIZEHENARaymondRenéSOLOFONIAINAT9000TEINTURIERTISSERANDETSIAVv1Virginie</t>
  </si>
  <si>
    <t>10-N038-1990-002381-01.tif</t>
  </si>
  <si>
    <t>02254031219900407193908401010-N038-1990-002381-01.tif19902100238126032025301119903341433457AMBATOBEAMBATOBE,FIRAISAMPOKONTANYANTANANARIVOFAHADIMYANALAMANGAANTANANARIVOBORIBORITANYVANTANANARIVORENIVOHITRABernadetteCHAUFFEURFAHATERAHANAFILOHALEFITRYNYKOMITYMPANTANTERAKA,MPIANDRAIKITRASORA-PIANKOHONANAHasiniainaLLUMMASINDRAYMPANJAITRAN038-1990-TANAVPatriceRANDRIARAZAFIMAMONJYRAZAFIMAMYRenéT9000TSIAv1</t>
  </si>
  <si>
    <t>10-N038-1990-002382-01.tif</t>
  </si>
  <si>
    <t>01101809202419902382ANTANANARIVORENIVOHITRAMAN038-1990-TANAVNanambadyan'iRAJONHSONRojoYolandetaoCRAnjepyt@12septambra2024,soratrafaha71Voasoratra18/09/240201196003121990064008991010-N038-1990-002382-01.tif13117190119581990238226032025301119903339433414ALAROBIAAMBANITSENAAMBOHITSEHENOAMPANOTOKANAAMPANOTOKANA,FIRAISAMPOKONTANYANTANANARIVOFAHADIMYANALAMANGAANTANANARIVOBORIBORITANYVANTANANARIVORENIVOHITRADera,TsilavinaFAHATERAHANAFILOHALEFITRYNYKOMITYMPANTANTERAKA,MPIANDRAIKITRASORA-PIANKOHONANAJean,GrégoireLLUMManitrasoa,ElisetteMANJAKANDRIANAMPANJAITRAMPIVAROTRAN038-1990-TANAVNANJAKANARAIN'NYZAZARAMANANJATORANAIVOMAHALEORANDRIARANJATOMAHALEORenéT9000TSIAv1</t>
  </si>
  <si>
    <t>10-N038-1990-002383-01.tif</t>
  </si>
  <si>
    <t>01101990238325092023ANTANANARIVORENIVOHITRAMAN038-1990-TANAVNanambadyan'iRANDIMBISONHaritinaManoataoCRFenoarivotamin'ny1erAoût2020,soratrafaha-90.Voasoratraanio25/09/20230312199009001010-N038-1990-002383-01.tif14041959181519902304195023832603202530111990334143344933451ALAROBIAAMBONILOHAALAROBIAAMBONILOHA,FIRAISAMPOKONTANYANTANANARIVOFAHADIMYAMBONILOHAANALAMANGAAndrianina,AntenainaANTANANARIVOBORIBORITANYVANTANANARIVORENIVOHITRAANTSIRABEANTSIRABEVILLECHEFSERVICECOMPTABILITÉFAHATERAHANAFILOHALEFITRYNYKOMITYMPANTANTERAKA,MPIANDRAIKITRASORA-PIANKOHONANALUMN038-1990-TANAVRAIN'NYZAZARAMANITRARIVORANDRIARASOAMAMPIANINARenéT9000TSIATsilavo,AndriamaromananaVv1Voahangy,Lalao</t>
  </si>
  <si>
    <t>10-N038-1990-002384-01.tif</t>
  </si>
  <si>
    <t>011219900312199009101010-N038-1990-002384-01.tif151519902384240519542603202528041957334143342133429AMBATOROKAAMBOVONAANALAMANGAANTANANARIVOBORIBORITANYIIANTANANARIVOBORIBORITANYVANTANANARIVORENIVOHITRAANTSONJOBEANALAMAHITSYANTSONJOBEANALAMAHITSY,FIRAISAMPOKONTANYANTANANARIVOFAHADIMYChristianFAHATERAHANAFILOHALEFITRYNYKOMITYMPANTANTERAKA,MPIANDRAIKITRASORA-PIANKOHONANALLalao,CathérineLUMMPAMBOLYN038-1990-TANAVRAHARIMALALARANDRIARANDRIAMPARANONYMIADAMANANARIVORANDRIANASOLORASOAMIADAMANANARenéRudelleT9000TSIAv1</t>
  </si>
  <si>
    <t>10-N038-1990-002385-01.tif</t>
  </si>
  <si>
    <t>00002018011019902385ANTANANARIVORENIVOHITRAMAN038-1990-TANAVNanambadyan'iRASOARIMALALAHaingoLydietao5ARRT,t@17052018M0520180000030201121990013860312199009201010-N038-1990-002385-01.tif1606195619902309196223852400260320253341433431AMBOHIDAHYAMBOHIDAHY,FIRAISAMPOKONTANYANTANANARIVOFAHADIMYANALAMANGAANTANANARIVOBORIBORITANYVANTANANARIVORENIVOHITRADFAHATERAHANAFAHATERAHANASYFANJANAHANAFILOHALEFITRYNYKOMITYMPANTANTERAKA,MPIANDRAIKITRASORA-PIANKOHONANALLUMMAHAMASINAN038-1990-TANAVNandrasanaOlgaRAIN'NYZAZARANDRIARANDRIANARISOARASOAMALALANIRINARenéSaboT9000TSIAv1</t>
  </si>
  <si>
    <t>10-N038-1990-002386-01.tif</t>
  </si>
  <si>
    <t>00002016011019902386ANTANANARIVORENIVOHITRAArakanydidim-pitsaranafaha-2258,t@25/08/16,dianahitsyhoRANAIVOFélixMaximeII,noanaran-drainymarina.Nadikateto@CUA/ANT-Vt@06/10/16,soratrafaha-N05201600048444AUN038-1990-TANAV01121990031219900403196409301010-N038-1990-002386-01.tif1145132691990238626032025260919623336833414ANALAMANGAANATIHAZOANTANANARIVOBORIBORITANYVANTANANARIVORENIVOHITRAFAHATERAHANAFILOHALEFITRYNYKOMITYMPANTANTERAKA,MPIANDRAIKITRASORA-PIANKOHONANALLUMMAHAMASINAMamitiana,EugenieMaximeIIMPAMBOLYN038-1990-TANAVPierretteRANAIVORANDRIARASOARIMALALARAZAFINDRAKOTORenéRobertSOAVIMASOANDROSOAVIMASOANDRO,FIRAISAMPOKONTANYANTANANARIVOFAHADIMYSURVEILLANTT9000TSIAv1</t>
  </si>
  <si>
    <t>10-N038-1990-002387-01.tif</t>
  </si>
  <si>
    <t>01121990031219900509197009401010-N038-1990-002387-01.tif1990222023872603202531121964334143344233460AIDECOMPTABLEAMBATONDRAZAKAAMBODITSIRYAMBODITSIRY,FIRAISAMPOKONTANYANTANANARIVOFAHADIMYANALAMANGAANDRIAMALALAAndrianasoloANTANANARIVOBORIBORITANYVANTANANARIVORENIVOHITRABODOVOLOLONADFAHATERAHANAFAHATERAHANASYFANJANAHANAFARAVOHITRAFILOHALEFITRYNYKOMITYMPANTANTERAKA,MPIANDRAIKITRASORA-PIANKOHONANALUMN038-1990-TANAVNoël,Hery,NirinaRAIN'NYZAZARAKOTOMALALARANDRIARavo,RavakaRenéT9000TSIAVv1</t>
  </si>
  <si>
    <t>10-N038-1990-002388-01.tif</t>
  </si>
  <si>
    <t>00001961011219900312199009501010-N038-1990-002388-01.tif1100181219541990238826032025333923341433418ANALAMAHITSYANALAMAHITSY,FIRAISAMPOKONTANYANTANANARIVOFAHADIMYANALAMANGAANTANANARIVOBORIBORITANYVANTANANARIVORENIVOHITRABEMIORIKADonnéFAHATERAHANAFILOHALEFITRYNYKOMITYMPANTANTERAKA,MPIANDRAIKITRASORA-PIANKOHONANAHaja,FenomananaIsabelleITASYLLUMMANDIAVATOMIARINARIVOMPIVAROTRAN038-1990-TANAVRAIN'NYZAZARANDRIARANDRIANARIJAONARAVAOARISOARenéT9000TSIAv1</t>
  </si>
  <si>
    <t>10-N038-1990-002389-01.tif</t>
  </si>
  <si>
    <t>01101611201519902389ANTANANARIVORENIVOHITRAMAN038-1990-TANAVNanambadyan'iRAZAKASOASantatriniainaMamietao@CRTalataVolonondryt@18/04/15soratrafaha030/Tandroany16/11/150101196301121990031219901010001029910-N038-1990-002389-01.tif13201704196719902389260320253339033414AIDEMONITAIREAMBOHIBARYANALAMANGAAndriamahefa,HerisoaANKAZONDANDYANTANANARIVOBORIBORITANYVANTANANARIVORENIVOHITRAFAHATERAHANAFILOHALEFITRYNYKOMITYMPANTANTERAKA,MPIANDRAIKITRASORA-PIANKOHONANALalatiana,MaminiainaLUMMAHOLYMANJAKARAYMANJAKARAY,FIRAISAMPOKONTANYANTANANARIVOFAHADIMYMarietteN038-1990-TANAVRAIN'NYZAZARANDRIARANDRIANARIVELORAVAOARISOARenéT9000TSIAVv1</t>
  </si>
  <si>
    <t>10-N038-1990-002390-01.tif</t>
  </si>
  <si>
    <t>01101990239031082011ANTANANARIVORENIVOHITRAMAN038-1990-TANAV-Nanambadyan'iRAHANTANIAINAVoahangyNathalie,t@C.R.Ankadikely-Ilafy,t@02/07/2011.Soratrafaha:207.Androany31//08/110112199002254031219900502197110101010-N038-1990-002390-01.tif170019902390260320253337633414ANALAMANGAANTANANARIVOBORIBORITANYVANTANANARIVORENIVOHITRABEFELATANANAFAHATERAHANAFILOHALEFITRYNYKOMITYMPANTANTERAKA,MPIANDRAIKITRASORA-PIANKOHONANALLucieLUMMPAMBOLYN038-1990-TANAVRadoniaina,HerizoRAKOTONDRAVAORANDRIARASOANANDRASANARenéRENIN'NYZAZASOAVIMASOANDROSOAVIMASOANDRO,FIRAISAMPOKONTANYANTANANARIVOFAHADIMYT9000TSIAv1</t>
  </si>
  <si>
    <t>10-N038-1990-002391-01.tif</t>
  </si>
  <si>
    <t>0112199003121990073010102010-N038-1990-002391-01.tif11194190519681990230519662391260320253341433443ANALAMANGAANTANANARIVOBORIBORITANYVANTANANARIVORENIVOHITRAANTSIRABEBEFELATANANAChantal,ArletteFAHATERAHANAFILOHALEFITRYNYKOMITYMPANTANTERAKA,MPIANDRAIKITRASORA-PIANKOHONANALUMMANJAKARAYMANJAKARAY,FIRAISAMPOKONTANYANTANANARIVOFAHADIMYMPANDRAFITRAMPANJAITRAN038-1990-TANAVRAIN'NYZAZARAKOTONOELYRANDRIARANDRIANASOLORenéRindraniainaRollandT9000TSIAVv1</t>
  </si>
  <si>
    <t>10-N038-1990-002392-01.tif</t>
  </si>
  <si>
    <t>00001965011219900312199010103010-N038-1990-002392-01.tif11461140019902392260320253338533414ANALAMAHITSYANALAMAHITSY,FIRAISAMPOKONTANYANTANANARIVOFAHADIMYANALAMANGAANOSYAVARATRAANTANANARIVOAVARADRANOANTANANARIVOBORIBORITANYVANTANANARIVORENIVOHITRAFAHATERAHANAFILOHALEFITRYNYKOMITYMPANATANTERAKA,MPIANDRAIKITRASORA-PIANKOHONANAGénévièveLLUMMaximiènneMPAMBOLYMPANJAITRAN038-1990-TANAVPriscaRAHAJANIRINARANDRIARASOANANDRASANARASOANIRINARenéT9000TSIAv1</t>
  </si>
  <si>
    <t>10-N038-1990-002393-01.tif</t>
  </si>
  <si>
    <t>0212199003121990093010104010-N038-1990-002393-01.tif12011968199023932505196826032025333793340133414AMBAKOANAALATSINAINYBAKAROANALAMANGAAndriananjaANDRIANANJAMIRANTOANTANANARIVOBORIBORITANYVANTANANARIVORENIVOHITRADFAHATERAHANAFAHATERAHANASYFANJANAHANAFILOHALEFITRYNYKOMITYMPANTANTERAKA,MPIANDRAIKITRASORA-PIANKOHONANAIVANDRYIVANDRY,FIRAISAMPOKONTANYANTANANARIVOFAHADIMYJeannetteLLUMMandimbisoa,AntonioMPIVAROTRAN038-1990-TANAVRAIN'NYZAZARANDRIARAZAFIARISOARAZANAMANDIMBISOARenéSOAVINANDRIANAANTANANARIVOT9000TSIAv1</t>
  </si>
  <si>
    <t>10-N038-1990-002394-01.tif</t>
  </si>
  <si>
    <t>021219900312199010105010-N038-1990-002394-01.tif110013011960131219541990239426032025334143342333425ANALAMANGAANJANAHARYANJANAHARY,FIRAISAMPOKONTANYANTANANARIVOFAHADIMYANTANANARIVOBORIBORITANYVANTANANARIVORENIVOHITRABEFELATANANADErnestineFAHATERAHANAFAHATERAHANASYFANJANAHANAFILOHALEFITRYNYKOMITYMPANTANTERAKA,MPIANDRAIKITRASORA-PIANKOHONANAJoharinjaka,NjavaharivolaLLUMMANARINTSOAANTANANARIVOMÉCANICIENMÉNAGÈREN038-1990-TANAVNoëlRAIN'NYZAZARANDRIARASOARINIVORAZAFIMANDIMBYRAZAFINARIVORenéT9000TSIAv1</t>
  </si>
  <si>
    <t>10-N038-1990-002395-01.tif</t>
  </si>
  <si>
    <t>00002014011019902395ANTANANARIVORENIVOHITRAMAN038-1990-TANAVNanambadyan'iRANDRIAHERINIAINAAlainFabrice,taoAmpanotokanaA/trimot@20-12-2014%010002121990031219901010-N038-1990-002395-01.tif110011021953113071204195819902395260320253339933414ANALAMANGAANJANAHARYANJANAHARY,FIRAISAMPOKONTANYANTANANARIVOFAHADIMYANTANANARIVOBORIBORITANYVANTANANARIVORENIVOHITRAFAHATERAHANAFILOHALEFITRYNYKOMITYMPANATANTERAKA,MPIANDRAIKITRASORA-PIANKOHONANAJulieLucie,RachelLUMMIADAMPAHONINAMPAMBOLYMPAMPIVELONAMPANJAITRAN038-1990-TANAVNarivelo,AndriantsiorirayRANAIVOSONRANDRIARATREHARATREHANARIVELORAZANOELINARenéSitrakaT9000TSIAVv1</t>
  </si>
  <si>
    <t>10-N038-1990-002395Bis-01.tif</t>
  </si>
  <si>
    <t>00002018011019902395ANTANANARIVORENIVOHITRAMAN038-1990-TANAVNanambadyan'iANDRIAMBELOSOAHajateto@5°Arrdtt@27/09/18soratrafahaM05201800000713.021219900312199005451010-N038-1990-002395Bis-01.tif11101990200919592395BIS2603202528061961334083341433461ANALAMAHITSYANALAMAHITSY,FIRAISAMPOKONTANYANTANANARIVOFAHADIMYANALAMANGAANDORANDRIANOMANANAANDRANOMANALINAANTANANARIVOBORIBORITANYVANTANANARIVORENIVOHITRADesiréFAHATERAHANAFILOHALEFITRYNYKOMITYMPANTANTERAKA,MPIANDRAIKITRASORA-PIANKOHONANAJeannetteLUMMANJAKANDRIANAMiranto,VelotahianaMPAMPIANATRAMPIANATRAN038-1990-TANAVRAIN'NYZAZARANDRIARANDRIANOMANANARAZAFINIRINARenéT9000TSIAVv1</t>
  </si>
  <si>
    <t>10-N038-1990-002396-01.tif</t>
  </si>
  <si>
    <t>02121990031219901010-N038-1990-002396-01.tif1120114551505181119601990239626032025260519613339133414ANALAMANGAANKADINDRAMAMYANKADINDRAMAMY,FIRAISAMPOKONTANYANTANANARIVOFAHADIMYANTANANARIVOBORIBORITANYVANTANANARIVORENIVOHITRABESARETYFAHATERAHANAFILOHALEFITRYNYKOMITYMPANTANTERAKA,MPIANDRAIKITRASORA-PIANKOHONANAHasinaLLUMMAHAMASINAMPANDRAFITRAMPIKARAKARATOKANTRANON038-1990-TANAVNIVOARIMALALARAIN'NYZAZARANDRIARANDRIANIRINARenéRolandSolo,HonorineT9000TSIAv1</t>
  </si>
  <si>
    <t>10-N038-1990-002396Bis-01.tif</t>
  </si>
  <si>
    <t>03121990041219900601195808101010-N038-1990-002396Bis-01.tif12021962199021152396BIS26032025333743341433430ANALAMAHITSYANALAMAHITSY,FIRAISAMPOKONTANYANTANANARIVOFAHADIMYANALAMANGAANTANANARIVOBORIBORITANYVANTANANARIVORENIVOHITRADFAHATERAHANAFAHATERAHANASYFANJANAHANAFILOHALEFITRYNYKOMITYMPANTANTERAKA,MPIANDRAIKITRASORA-PIANKOHONANAFleurineGARDIENLLUMMAHAMASINAN038-1990-TANAVOlivierRAFARANIRINARAIN'NYZAZARANDRIARANDRIAMAMPAHERYRenéT9000Tahina,NirinaTSIAv1</t>
  </si>
  <si>
    <t>10-N038-1990-002397-01.tif</t>
  </si>
  <si>
    <t>031219900412199005091968070508201010-N038-1990-002397-01.tif190619721990239726032025334143342633455ANALAMANGAANKADINDRAMAMYANKADINDRAMAMY,FIRAISAMPOKONTANYANTANANARIVOFAHADIMYANTANANARIVOBORIBORITANYVANTANANARIVORENIVOHITRABEFELATANANADDomoina,ElianeFAHATERAHANAFAHATERAHANASYFANJANAHANAFILOHALEFITRYNYKOMITYMPANTANTERAKA,MPIANDRAIKITRASORA-PIANKOHONANAJonhson,EmileLUMMalalaniaina,Noro,LalaoMIARINARIVOMPIANATRAN038-1990-TANAVRAIN'NYZAZARAKOTONIRINARAMAROSANDRATANARANDRIARenéT9000TSIAVv1</t>
  </si>
  <si>
    <t>10-N038-1990-002398-01.tif</t>
  </si>
  <si>
    <t>01101990239826122007ANTANANARIVORENIVOHITRAMAN038-1990-TANAVNanambadyan'iRANDRIAMANANTSOATsiryHeritianaTaoAnjomaBetohoT@07/09/07N°19Androany26/12/07041219900512199008101010-N038-1990-002398-01.tif110721955199023982512196226032025281219713341433440ANALAMANGAANDRANOMANELATRAANJOZOROBEANTANANARIVOBORIBORITANYVANTANANARIVORENIVOHITRAANTSIRABEIIDFAHATERAHANAFAHATERAHANASYFANJANAHANAFanja,Vololona,Nirina,SaholyFILOHALEFITRYNYKOMITYMPANTANTERAKA,MPIANDRAIKITRASORA-PIANKOHONANALUMMANGAMILAMANJAKARAYMANJAKARAY,FIRAISAMPOKONTANYANTANANARIVOFAHADIMYMPIKARAKARATOKANTRANOMPIVAROTRAN038-1990-TANAVNirinaRAIN'NYZAZARANDRIARASOANANTENAINARASOARITIANARAZAFIMAHEFARenéT9000TSIAVv1VAKINANKARATRA</t>
  </si>
  <si>
    <t>10-N038-1990-002399-01.tif</t>
  </si>
  <si>
    <t>01021947041219900512199008101010-N038-1990-002399-01.tif1109195812301990239926032025333923341433421AMBATOBEAMBATOBEFIRAISAMPOKONTANYANTANANARIVOFAHADIMYANALAMANGAANTANANARIVOBORIBORITANYVANTANANARIVORENIVOHITRABEFELATANANACHARPENTIERDFAHATERAHANAFAHATERAHANASYFANJANAHANAFILOHALEFITRYNYKOMITYMPANTANTERAKA,MPIANDRAIKITRASORA-PIANKOHONANAIMANJAAMBOHIMANGAJean,ClaudeLLUMMPIASAAN-TRANON038-1990-TANAVRAIN'NYZAZARANDRIARANDRIAMIRADORANDRIANARISOARASOLONJATOVONIRINARenéT9000TSIAv1</t>
  </si>
  <si>
    <t>10-N038-1990-002400-01.tif</t>
  </si>
  <si>
    <t>01101990201020112400ANTANANARIVORENIVOHITRAMAN038-1990-TANAV-Nanambadyan'iRANDRIANIAINAJeanEddy,tao@C.R.Andoharanofotsy,t@07/07/2011.Soratrafaha135.Androany20/10/1101101959041219900512199008301010-N038-1990-002400-01.tif1301916301711195719902400260320253341433431AMBODITSIRYAMBODITSIRY,FIRAISAMPOKONTANYANTANANARIVOFAHADIMYAMPITATAFIKAANALAMANGAANTANANARIVOBORIBORITANYVANTANANARIVORENIVOHITRAANTANIFOTSYFAHATERAHANAFILOHALEFITRYNYKOMITYMPANTANTERAKA,MPIANDRAIKITRASORA-PIANKOHONANAJulesLinaLUMMarie,AngélineMPANJAITRAN038-1990-TANAVRAIN'NYZAZARAKOTOARISONRANDRIARAVOLOLONIRINARenéSYLVIANET9000TSIAVv1VAKINANKARATRA</t>
  </si>
  <si>
    <t>10-N038-1990-002401-01.tif</t>
  </si>
  <si>
    <t>01101990220320212401ANTANANARIVORENIVOHITRAMAN038-1990-TANAVNanambadyan'iHENINTSOAAngeAuréllusFabiantetoamin'ny5°Arrdttamin'ny20/12/20soratrafahaM05202000000775-%.22/03/21031019510412199005121990081019660840101087710-N038-1990-002401-01.tif160019902401260320253341433429AlexandreAMBOHIMIRARYAMBOHIMIRARY,FIRAISAMPOKONTANYANTANANARIVOFAHADIMYAMBOHITSOAMANJAKANDRIANAAMBOVOMBEAMBOSITRAANALAMANGAANDRIAHASIMAMONJYANTANANARIVOBORIBORITANYVANTANANARIVORENIVOHITRAFAHATERAHANAFILOHALEFITRYNYKOMITYMPANTANTERAKA,MPIANDRAIKITRASORA-PIANKOHONANAGeorgetteLLUMMandaMPANJAITRAMPIKARAKARATOKANTRANON038-1990-TANAVRAIN'NYZAZARAMAMONJYRANDRIARASOARIMANGARenéT9000TSIAv1</t>
  </si>
  <si>
    <t>10-N038-1990-002402-01.tif</t>
  </si>
  <si>
    <t>0000196104121990051219900810196508401010-N038-1990-002402-01.tif17001990240226032025334143346033462AMBOHIMANARINAANALAMANGAANTANANARIVOBORIBORITANYVANTANANARIVORENIVOHITRAANTSONJOBEANALAMAHITSYANTSONJOBEANALAMAHITSY,FIRAISAMPOKONTANYANTANANARIVOFAHADIMYFAHATERAHANAFILOHALEFITRYNYKOMITYMPANTANTERAKA,MPIANDRAIKITRASORA-PIANKOHONANAJean,FenosoaLLUMMAHAMASINAMartinMPAMBOLYN038-1990-TANAVRAHANTAMALALARAKOTONIAINARAKOTONIRINARANDRIARenéRENIN'NYZAZAT9000TSIAv1Voahanginirina</t>
  </si>
  <si>
    <t>10-N038-1990-002403-01.tif</t>
  </si>
  <si>
    <t>03121990051219900850101035210-N038-1990-002403-01.tif1902196919902204196023452403260320253338533414AMBOHIDAHYAMBOHIDAHY,FIRAISAMPOKONTANYANTANANARIVOFAHADIMYANALAMANGAANTANANARIVOBORIBORITANYVANTANANARIVORENIVOHITRABEFELATANANAFAHATERAHANAFILOHALEFITRYNYKOMITYMPANTANTERAKA,MPIANDRAIKITRASORA-PIANKOHONANAGrégoireLLuçieLUMMAGASINIERMAGASINIÈREMAHAMASINAN038-1990-TANAVRadolalaina,MihajatianaRAIN'NYZAZARAKOTONIRINARANDRIARANDRIANTSALAMARenéT9000TSIAv1</t>
  </si>
  <si>
    <t>10-N038-1990-002404-01.tif</t>
  </si>
  <si>
    <t>00002016011019902404ANTANANARIVORENIVOHITRAMAN038-1990-TANAVNanambadyan'iRAHOELIARISOAElianeJeannetetoamin'ny5°Arrdttamin'ny05Novembre2016soratrafahaM%0000848041219900512199009001010-N038-1990-002404-01.tif199020031959201021091957240426032025334143341833443ANALALAVAANALAMAHITSYANALAMAHITSY,FIRAISAMPOKONTANYANTANANARIVOFAHADIMYANALAMANGAANTANANARIVOBORIBORITANYVANTANANARIVORENIVOHITRABEFELATANANACHAUFFEURFAHATERAHANAFILOHALEFITRYNYKOMITYMPANTANTERAKA,MPIANDRAIKITRASORA-PIANKOHONANAGabrielHélèneLLUMMPIVAROTRAN038-1990-TANAVRAIN'NYZAZARAKOTOARISONRANDRIARASOARINIVORemiRenéT9000TSIAv1</t>
  </si>
  <si>
    <t>10-N038-1990-002405-01.tif</t>
  </si>
  <si>
    <t>02071964051219900612199008101010-N038-1990-002405-01.tif1146114001990240526032025280519643340133414AMBATOBEAMBATOBE,FIRAISAMPOKONTANYANTANANARIVOFAHADIMYAMBOHIDRATRIMOANALAMANGAANTANANARIVOBORIBORITANYVANTANANARIVORENIVOHITRAANTANETIBEMAHAZAZABEFELATANANACHAUFFEURClaireEmileErnestineFAHATERAHANAFILOHALEFITRYNYKOMITYMPANTANTERAKA,MPIANDRAIKITRASORA-PIANKOHONANAKattyLUMMIANTSON038-1990-TANAVRABEMANANTSOARAFARAMALALARANDRIARAZAIARISOARenéT9000TSIAVv1</t>
  </si>
  <si>
    <t>10-N038-1990-002406-01.tif</t>
  </si>
  <si>
    <t>00002010011019902406ANTANANARIVORENIVOHITRAMAN038-1990-TANAV-Nanambadyan'iRANAIVOARISOATahinamalalaFrançois,teto@5eARRDT,t@04/09/10Soratrafaha:M05201000000625.0208197002254051219900612199008201010-N038-1990-002406-01.tif19902110240624081963260320253341433457AMBIHITRAANKAZONDANDYANALAMAHITSYANALAMAHITSY,FIRAISAMPOKONTANYANTANANARIVOFAHADIMYANALAMANGAANTANANARIVOBORIBORITANYVANTANANARIVORENIVOHITRABEFELATANANAEtienneFAHATERAHANAFILOHALEFITRYNYKOMITYMPANTANTERAKA,MPIANDRAIKITRASORA-PIANKOHONANAHerinambininaLandimalalaLUMMÉCANICIENMPIVAROTRAN038-1990-TANAVRAFARALAHYRAHARIMALALARAKOTONDRAHAJAMANANARANDRIARenéROSELISONT9000TSIAVv1Vonison,Clément</t>
  </si>
  <si>
    <t>10-N038-1990-002407-01.tif</t>
  </si>
  <si>
    <t>05121990061219900830090219591010-N038-1990-002407-01.tif1145519902120240419642407260320253339033414ALAROBIAAMBONILOHAALAROBIAAMBONILOHA,FIRAISAMPOKONTANYANTANANARIVOFAHADIMYANALAMANGAANTANANARIVOBORIBORITANYVANTANANARIVORENIVOHITRABEFELATANANACHEFDEBUREAUFAHATERAHANAFILOHALEFITRYNYKOMITYMPANTANTERAKA,MPIANDRAIKITRASORA-PIANKOHONANAJustinLalasoa,EdwigeLUMN038-1990-TANAVRAFIDISONRAIN'NYZAZARANDRIARANDRIAMINAHYRenéSoamalala,IanjaT9000TSIAVv1VENDEUSE</t>
  </si>
  <si>
    <t>10-N038-1990-002408-01.tif</t>
  </si>
  <si>
    <t>05121990061219900840101029910-N038-1990-002408-01.tif15031969199023152408260320253341433442ALATSINAINYBAKARAAMBOHIMIRARYAMBOHIMIRARY,FIRAISAMPOKONTANYANTANANARIVOFAHADIMYANALAMANGAANTANANARIVOBORIBORITANYVANTANANARIVORENIVOHITRABerthineFAHATERAHANAFILOHALEFITRYNYKOMITYMPANATANTERAKA,MPIANDRAIKITRASORA-PIANKOHONANALLUMMalalatina,LisyMPIKARAKARATOKAN-TRANON038-1990-TANAVRANDRIARANDRIANIAINARASOARIMALALARAVOLOLONIRINARenéRija,OelijaonaT9000TSIAv1</t>
  </si>
  <si>
    <t>10-N038-1990-002409-01.tif</t>
  </si>
  <si>
    <t>03081959051219900612199008501010-N038-1990-002409-01.tif19902000240926032025333523337933414ANALAMANGAAngelineANTANANARIVOBORIBORITANYVANTANANARIVORENIVOHITRABEFELATANANAFAHATERAHANAFILOHALEFITRYNYKOMITYMPANTANTERAKA,MPIANDRAIKITRASORA-PIANKOHONANAIVANDRYIVANDRY,FIRAISAMPOKONTANYANTANANARIVOFAHADIMYLovanirina,Haingo,PerlineLUMN038-1990-TANAVNOMENJANAHARYRANDRIARAVOLARIMANANARenéRENIN'NYZAZAT9000TSIAVv1</t>
  </si>
  <si>
    <t>10-N038-1990-002410-01.tif</t>
  </si>
  <si>
    <t>051219900612199009001010-N038-1990-002410-01.tif132691512196519902211196323002410260320253341433453AMBOHIMANALAANALAMAHITSYANALAMAHITSY,FIRAISAMPOKONTANYANTANANARIVOFAHADIMYANALAMANGAANDOHARANOFOTSYANDRIANIAINAANTANANARIVOATSIMONDRANOANTANANARIVOBORIBORITANYVANTANANARIVORENIVOHITRAEliaFAHATERAHANAFanantenana,CynthiaFILOHALEFITRYNYKOMITYMPANTANTERAKA,MPIANDRAIKITRASORA-PIANKOHONANALUMMAHAMASINAMamy,HyacintheN038-1990-TANAVRAIN'NYZAZARANDRIARASOLOFONIRIHANARenéT9000TSIAVv1</t>
  </si>
  <si>
    <t>10-N038-1990-002411-01.tif</t>
  </si>
  <si>
    <t>0612199007121990073008101010-N038-1990-002411-01.tif19902309196124112603202527101971333923341433421ANALAMAHITSYANALAMAHITSY,FIRAISAMPOKONTANYANTANANARIVOFAHADIMYANALAMANGAANTANANARIVOBORIBORITANYVANTANANARIVORENIVOHITRABEFELATANANACynthia,RavakaFAHATERAHANAFanjanirinaFILOHALEFITRYNYKOMITYMPANTANTERAKA,MPIANDRAIKITRASORA-PIANKOHONANAGARDIENLUMMAHAMASINAN038-1990-TANAVRAIN'NYZAZARANDRIARANDRIANARIJAONARASOARIMALALARenéRichardT9000TSIAVv1</t>
  </si>
  <si>
    <t>10-N038-1990-002412-01.tif</t>
  </si>
  <si>
    <t>061219900712199008201010-N038-1990-002412-01.tif199021302412260320252808196531121967334143344933451AMBATOBEAMBATOBE,FIRAISAMPOKONTANYANTANANARIVOFAHADIMYAMBOHITSEHENOANALAMANGAANTANANARIVOBORIBORITANYVANTANANARIVORENIVOHITRAANTSIRABECharlesFAHATERAHANAFILOHALEFITRYNYKOMITYMPANTANTERAKA,MPIANDRAIKITRASORA-PIANKOHONANAJeanne,LalaoLLUMMAGASINIERMPAMBOLYN038-1990-TANAVNarindra,PatrickRAIN'NYZAZARAMINOARISOARANDRIARANDRIAMIARISOARANDRIAMIHARISOARenéT9000TSIAv1</t>
  </si>
  <si>
    <t>10-N038-1990-002413-01.tif</t>
  </si>
  <si>
    <t>0200061219900712199008301010-N038-1990-002413-01.tif151219621990241326032025333763341433455AMBATOMAROAMBATOMARO,FIRAISAMPOKONTANYANTANANARIVOFAHADIMYANALAMANGAANTANANARIVOBORIBORITANYVANTANANARIVORENIVOHITRAFAHATERAHANAFanirisoaFILOHALEFITRYNYKOMITYMPANTANTERAKA,MPIANDRAIKITRASORA-PIANKOHONANALLUMLydiaMPANASALAMBAN038-1990-TANAVRANDRIARAVONIARIMANGARenéRENIN'NYZAZASABOTSYNAMEHANASOLONIRINAT9000TSIAv1</t>
  </si>
  <si>
    <t>10-N038-1990-002414-01.tif</t>
  </si>
  <si>
    <t>0100061219900712199008401010-N038-1990-002414-01.tif140519571990241426032025333973341433423AiméeAMBATOMAROAMBATOMARO,FIRAISAMPOKONTANYANTANANARIVOFAHADIMYANALAMANGAANTANANARIVOBORIBORITANYVANTANANARIVORENIVOHITRAFAHATERAHANAFIANARANTSOAFILOHALEFITRYNYKOMITYMPANTANTERAKA,MPIANDRAIKITRASORA-PIANKOHONANALUMLydieMarietteMÉNAGÈREMPANASALAMBAN038-1990-TANAVRAHARISOARANDRIARAVONIARIMANGARenéSOLONIAINAT9000TSIAVv1</t>
  </si>
  <si>
    <t>10-N039-1990-002415-01.tif</t>
  </si>
  <si>
    <t>0300051219900712199008501010-N039-1990-002415-01.tif14071954199024152603202533369333943341933460AMBATOMANOINAANALAMANGAANTANANARIVOBORIBORITANYVANTANANARIVORENIVOHITRAFAHATERAHANAFILOHALEFITRYNYKOMITYMPANTANTERAKA,MPIANDRAIKITRASORA-PIANKOHONANAJulie,IrèneJulien,PatrickJulietteLUMMANJAKARAYMANJAKARAY,FIRAISAMPOKONTANYANTANANARIVOFAHADIMYMPIVAROTRAN039-1990-TANAVRAFARANANTENAINARAKOTOZAFYRANDRIARASOANINDRINARenéT9000TSIAVv1</t>
  </si>
  <si>
    <t>10-N039-1990-002416-01.tif</t>
  </si>
  <si>
    <t>031219900600071219900900101006195810-N039-1990-002416-01.tif13117199020061963241626032025333693341933425ANALAMANGAANTANANARIVOBORIBORITANYVANTANANARIVORENIVOHITRAArmandATSIMOMPEFILOHACHAUFFEURFAHATERAHANAFILOHALEFITRYNYKOMITYMPANTANTERAKA,MPIANDRAIKITRASORA-PIANKOHONANAFlorentineHenriHerman,FlorentISOAVIMASOANDROISOAVIMASOANDRO,FIRAISAMPOKONTANYANTANANARIVOFAHADIMYLLUMMAHAMASINAMPAMBOLYN039-1990-TANAVRAMANANDRAIBERANDRIARANDRIANASOLORAVAOSOLOHARIMALALARAZAFINDRAIBERenéT9000TSIAv1</t>
  </si>
  <si>
    <t>10-N039-1990-002417-01.tif</t>
  </si>
  <si>
    <t>07121990081010100519671012199010-N039-1990-002417-01.tif113071500199024172603202528091960333693340133419ANALAMANGAANTANANARIVOBORIBORITANYVANTANANARIVORENIVOHITRABEFELATANANAFAHATERAHANAFENOARIVOFenomanantsoa,Tiarison,EvaristeFILOHALEFITRYNYKOMITYMPANTANTERAKA,MPIANDRAIKITRASORA-PIANKOHONANALUMMANJAKARAYMANJAKARAY,FIRAISAMPOKONTANYANTANANARIVOFAHADIMYMÉNAGÈREN039-1990-TANAVNirinaNirisoa,DiamondraRAIN'NYZAZARAKOTONDRAMARORANDRIARASOANANTENAINARASOARIMANANARenéT9000TSIAVv1</t>
  </si>
  <si>
    <t>10-N039-1990-002418-01.tif</t>
  </si>
  <si>
    <t>00002011011019902418ANTANANARIVORENIVOHITRAMAN039-1990-TANAV-Nanambadyan'iRAVELOMIHANTAHerilala,teto@5eARRDT,t@23/04/11,Soratrafaha%.050007121990082010100819611012199010-N039-1990-002418-01.tif19902418250319632603202533369333743340833419ANALAMANGAANDROHIBEANDROHIBE,FIRAISAMPOKONTANYANTANANARIVOFAHADIMYANTANANARIVOBORIBORITANYVANTANANARIVORENIVOHITRAEléonore,NinaFAHATERAHANAFILOHALEFITRYNYKOMITYMPANTANTERAKA,MPIANDRAIKITRASORA-PIANKOHONANAHonorineIMERINTSIATOSIKAJean,MarieLUMMAHAMASINAMPAMBOLYN039-1990-TANAVRAIN'NYZAZARAMAROLAHYRANDRIARASOAVOLOLONARenéT9000TSIAVv1</t>
  </si>
  <si>
    <t>10-N039-1990-002419-01.tif</t>
  </si>
  <si>
    <t>0812199008301010121990105410-N039-1990-002419-01.tif1505196417041957199024192603202533369333793339233419ANALAMANGAAndry,NantenainaANTANANARIVOBORIBORITANYVANTANANARIVORENIVOHITRABESARETYCAMPDEMARIEBESARETYCharlineFAHATERAHANAFanjatiana,BrigitteFILOHALEFITRYNYKOMITYMPANATANTERAKA,MPIANDRAIKITRASORA-PIANKOHONANAJean,BenoitLLUMMAHAMASINAMANJAKARAYMANJAKARAY,FIRAISAMPOKONTANYANTANANARIVOFAHADIMYMÉNAGÈREN039-1990-TANAVRA-BENOITRAKOTOBERANDRIARASOANIAINARAVOLOLONIRINARECEVEURRenéT9000TSIAv1</t>
  </si>
  <si>
    <t>10-N039-1990-002420-01.tif</t>
  </si>
  <si>
    <t>040619600445071219900840101012199010-N039-1990-002420-01.tif12091966199024202603202533369333903341933421AMBATOMITSANGANAESTANALAMANGAANTANANARIVOBORIBORITANYVANTANANARIVORENIVOHITRAFAHATERAHANAFILOHALEFITRYNYKOMITYMPANTANTERAKA,MPIANDRAIKITRASORA-PIANKOHONANALilianeLUMMAÇONMAHAMASINAMarie,JoséphineMPANJAITRAN039-1990-TANAVNANISANANANISANA,FIRAISAMPOKONTANYANTANANARIVOFAHADIMYNorbert,EmmanuelRAHARISOARAIN'NYZAZARANDRIARANDRIAMBOLOLONARANDRIAMBOLOLONAFARANIRINARenéT9000TSIAVv1</t>
  </si>
  <si>
    <t>10-N039-1990-002421-01.tif</t>
  </si>
  <si>
    <t>00002002011019902421ANTANANARIVORENIVOHITRAMAN039-1990-TANAVNanambadyan'iRAMAMONJISO%071219900850101012199010-N039-1990-002421-01.tif11194113017071964199024111967242126032025333693341933426AMBODITSIRYAMBODITSIRY,FIRAISAMPOKONTANYANTANANARIVOFAHADIMYAMPANDRANAANDREFANAANALAMANGAANTANANARIVOBORIBORITANYIIIANTANANARIVOBORIBORITANYVANTANANARIVORENIVOHITRABEFELATANANAElisaFAHATERAHANAFILOHALEFITRYNYKOMITYMPANTANTERAKA,MPIANDRAIKITRASORA-PIANKOHONANAHarimalala,ZinahLUMMACHINISTEMÉNAGÈREN039-1990-TANAVPierrotRAIN'NYZAZARAMAHEFANIRINARANDRIARAVELOARISOARenéT9000TSIAVv1</t>
  </si>
  <si>
    <t>10-N039-1990-002422-01.tif</t>
  </si>
  <si>
    <t>01050820151019902422ANTANANARIVORENIVOHITRAMAN039-1990-TANAVNanambadyan'iRASOAFANIRYVoarasoaOlivàtao@IIIèmeArrdtt@18/07/15soratrafahaM03201500000613.Androany05/08/15.06041971071219900900101012199010-N039-1990-002422-01.tif180519902304196624222603202533369333853341933431ANALAMAHITSYANALAMAHITSY,FIRAISAMPOKONTANYANTANANARIVOFAHADIMYANALAMANGAANJOZOROBEANTANANARIVOBORIBORITANYVANTANANARIVORENIVOHITRABEFELATANANACHARPENTIERFAHATERAHANAFILOHALEFITRYNYKOMITYMPANTANTERAKA,MPIANDRAIKITRASORA-PIANKOHONANAJulesJulietteLLUMMPANJAITRAN039-1990-TANAVRADAVIDASONRAHARISOARANDRIARANDRIAMIHARISONRenéSolotianaT9000Tovonirina,Jean,GinoTSIAv1</t>
  </si>
  <si>
    <t>10-N039-1990-002423-01.tif</t>
  </si>
  <si>
    <t>00002014011019902423ANTANANARIVORENIVOHITRAMAN039-1990-TANAVNanambadyan'iRAMELIJAONAHanitraPatrick,tetoamin'ny5eArrdt,tamin'ny11/12/2014,soratrafahaM05%00001082.0712199009101010101012199010-N039-1990-002423-01.tif1990230819632423260320252709196633369334183341933440AMBOHIDAHYAMBOHIDAHY,FIRAISAMPOKONTANYANTANANARIVOFAHADIMYAMBOHIMI%DAKELYANALAMANGAAndoniaina,TahinaANDRANOMAHAVELONAANTANANARIVOBORIBORITANYVANTANANARIVORENIVOHITRAFAHATERAHANAFILOHALEFITRYNYKOMITYMPANTANTERAKA,MPIANDRAIKITRASORA-PIANKOHONANAITASYLUMMartineMIARINARIVOMPAMBOLYN039-1990-TANAVRAIN'NYZAZARAKOTOBERANDRIARASOARIMANANARAVOLAMANANARenéSOAMAHAMANINAT9000TSIAVv1</t>
  </si>
  <si>
    <t>10-N039-1990-002424-01.tif</t>
  </si>
  <si>
    <t>01101610200719902424ANTANANARIVORENIVOHITRAMAN039-1990-TANAVNanambadyan'iRAKOTONAIVOFanomezantsoaTaoC.RAlasoraT@20/12/07N°157.Androany16/10/07.0205197007121990092010101219901035210-N039-1990-002424-01.tif1609196119902200242426032025333693339133419AMBODIRIANAAMBOHIMIRARYAMBOHIMIRARY,FIRAISAMPOKONTANYANTANANARIVOFAHADIMYANALAMANGAANTANANARIVOBORIBORITANYVANTANANARIVORENIVOHITRAANTANIFOTSYANTSIRABEANTSIRIRIBEElisabeth,JacquelineElyseFAHATERAHANAFILOHALEFITRYNYKOMITYMPANTANTERAKA,MPIANDRAIKITRASORA-PIANKOHONANAJean,AdelisLUMMPAMBOLYMPIVAROTRAN039-1990-TANAVRAFIDIMALALARAFIDISONRAIN'NYZAZARANDRIARAZAFIMALALARenéT9000TSIAVv1VAKINANKARATRA</t>
  </si>
  <si>
    <t>10-N039-1990-002425-01.tif</t>
  </si>
  <si>
    <t>00001960071219900930101012199010-N039-1990-002425-01.tif1100114551990242526032025333693339433419ANALAMANGAANTANANARIVOBORIBORITANYVANTANANARIVORENIVOHITRAChristineFAHATERAHANAFILOHALEFITRYNYKOMITYMPANTANTERAKA,MPIANDRAIKITRASORA-PIANKOHONANALLUMMichelMPAMBOLYN039-1990-TANAVRAKOTONIRINARANDRIARAZANADRAIBERenéRENIN'NYZAZASOAVIMASOANDROSOAVIMASOANDRO,FIRAISAMPOKONTANYANTANANARIVOFAHADIMYT9000TSIAv1</t>
  </si>
  <si>
    <t>10-N039-1990-002426-01.tif</t>
  </si>
  <si>
    <t>071219900940101012199010-N039-1990-002426-01.tif13051956199021452426260320252807196433369334013341933451ANALAMANGAANDRAISOROANDRAISORO,FIRAISAMPOKONTANYANTANANARIVOFAHADIMYANTANANARIVOBORIBORITANYVANTANANARIVORENIVOHITRAANTSIRANANADDidier,JeansonFAHATERAHANAFAHATERAHANASYFANJANAHANAFILOHALEFITRYNYKOMITYMPANTANTERAKA,MPIANDRAIKITRASORA-PIANKOHONANAJeanJeannine,EuphrasieLLUMMÉNAGÈREMPIANATRAN039-1990-TANAVRAHARIVAHINYRAIN'NYZAZARANDRIARATOVOARISONRenéSOAVINANDRIANAANTANANARIVOT9000TSIAv1</t>
  </si>
  <si>
    <t>10-N039-1990-002427-01.tif</t>
  </si>
  <si>
    <t>071219900950095510101219901029910-N039-1990-002427-01.tif19902110196324272603202530031967333693341933462ANALAMANGAANTANANARIVOBORIBORITANYVANTANANARIVORENIVOHITRAANTSIMBOHITRASOAVIMASOANDROBEFELATANANADFAHATERAHANAFAHATERAHANASYFANJANAHANAFILOHALEFITRYNYKOMITYMPANTANTERAKA,MPIANDRAIKITRASORA-PIANKOHONANAGARDIENHaja,TinaJean,ChrysostomeJustineLLUMN039-1990-TANAVRAIN'NYZAZARAKOTONIRINARANDRIARASOANOMENJANAHARYRenéT9000TSIAv1</t>
  </si>
  <si>
    <t>10-N039-1990-002428-01.tif</t>
  </si>
  <si>
    <t>02081964071219901010001012199010-N039-1990-002428-01.tif132691515171219621990242826032025333693341933449ALASORAAMBEROMANGAANALAMANGAANKADINDRATOMBOANTANANARIVOAVARADRANOANTANANARIVOBORIBORITANYVANTANANARIVORENIVOHITRAANTOHOMADINIKADFAHATERAHANAFAHATERAHANASYFANJANAHANAFILOHALEFITRYNYKOMITYMPANTANTERAKA,MPIANDRAIKITRASORA-PIANKOHONANAITASYJustinLLilianeLUMMÉNAGÈREMickaëlMPIVAROTRAN039-1990-TANAVRAIN'NYZAZARANDRIARASOARIMANANARASOLOFONIAINARIVOSONRenéRIVOSONSOAVIMASOANDROSOAVIMASOANDRO,FIRAISAMPOKONTANYANTANANARIVOFAHADIMYSOAVINANDRIANAT9000TSIAv1</t>
  </si>
  <si>
    <t>10-N039-1990-002429-01.tif</t>
  </si>
  <si>
    <t>01101404201019902429ANTANANARIVORENIVOHITRAMAN039-1990-TANAVNanambadyan'iRANDRIANANDRIANINAMamitianaHuil%ler,Tao@3eARRDTt@20/03/2010.SoratrafahaM03201000000203.Androany14/04/2010.00300138607121990101010101219901087710-N039-1990-002429-01.tif199020031964242926032025290119633336933419AMBATOMANGAAMBOHIMIADANAANDRAMASINAANALAMANGAANTANANARIVOBORIBORITANYVANTANANARIVORENIVOHITRABruno,DesiréFAHATERAHANAFILOHALEFITRYNYKOMITYMPANTANTERAKA,MPIANDRAIKITRASORA-PIANKOHONANAHanitriniaina,Marie,NoëlleHARIJAONAIVANDRYIVANDRY,FIRAISAMPOKONTANYANTANANARIVOFAHADIMYJean,AnachetLUMMarie,LilianeMPANJAITRAN039-1990-TANAVRAKOTOARISOARALALARISOARANDRIARANDRIANARIJAONARenéT9000TSIAVv1</t>
  </si>
  <si>
    <t>10-N039-1990-002430-01.tif</t>
  </si>
  <si>
    <t>08121990101012196210121990102010-N039-1990-002430-01.tif113011461180119621990243026032025333693339233419ANALAMANGAAnjanirinaANTANANARIVOBORIBORITANYVANTANANARIVORENIVOHITRAFAHATERAHANAFILOHALEFITRYNYKOMITYMPANTANTERAKA,MPIANDRAIKITRASORA-PIANKOHONANAJeandeDieuLUMMAHAMASINAMÉCANICIENMPAMBOLYN039-1990-TANAVNarindra,Nirina,NadyaRANAIVOSONRANDRIARARIVOARILALARARIVOARISONRAZAFINDRAKOTORenéRobertSOAVIMASOANDROSOAVIMASOANDRO,FIRAISAMPOKONTANYANTANANARIVOFAHADIMYSURVEILLANTT9000TSIAVv1</t>
  </si>
  <si>
    <t>10-N039-1990-002431-01.tif</t>
  </si>
  <si>
    <t>0800081219901010121990103010-N039-1990-002431-01.tif19061971199024312603202533369333903341933461ANALAMANGAANTANANARIVOBORIBORITANYVANTANANARIVORENIVOHITRABEFELATANANAErnestineFAHATERAHANAFILOHALEFITRYNYKOMITYMPANATANTERAKA,MPIANDRAIKITRASORA-PIANKOHONANALLUMMPANJAITRAN039-1990-TANAVRANDRIARANDRIANIMBOLARASOARIMALALARAZANAMALALARenéSOAVIMASOANDROSOAVIMASOANDRO,FIRAISAMPOKONTANYANTANANARIVOFAHADIMYT9000Tojosoa,NoëlTSIAv1Volanirina,Martine</t>
  </si>
  <si>
    <t>10-N039-1990-002432-01.tif</t>
  </si>
  <si>
    <t>00002002011019902432ANTANANARIVORENIVOHITRAArakanyventin'nyD%AUN039-1990-TANAV00001956081219901010121990104010-N039-1990-002432-01.tif199022222409195724322603202533352333693341933460AMBATOLAMPYANALAMANGAANKADINDRAMAMYANKADINDRAMAMY,FIRAISAMPOKONTANYANTANANARIVOFAHADIMYANTANANARIVOBORIBORITANYVANTANANARIVORENIVOHITRAFAHATERAHANAFILOHALEFITRYNYKOMITYMPANTANTERAKA,MPIANDRAIKITRASORA-PIANKOHONANAJean,PierreLUMN039-1990-TANAVOUVRIERRAIN'NYZAZARA-MADELEINERANDRIARAZAFIMAHATRATRARAZAIARIVELORenéT9000Tahiry,Mbolatiana,NjarasoaTSIAVv1</t>
  </si>
  <si>
    <t>10-N039-1990-002433-01.tif</t>
  </si>
  <si>
    <t>0730091219901010121990105010-N039-1990-002433-01.tif1610197119902433260320252612195933369334193342333442AMBATOMENAANALAMANGAANTANANARIVOBORIBORITANYVANTANANARIVORENIVOHITRABENDEREBENDÉRÈDFAHATERAHANAFAHATERAHANASYFANJANAHANAFILOHALEFITRYNYKOMITYMPANTANTERAKA,MPIANDRAIKITRASORA-PIANKOHONANAFrançois,Xavier,NoëlJean,Jerome,Romain,Mbatsinjo,SébastienJeannetteLLUMMAHAMASINAN039-1990-TANAVOUVRIERRAIN'NYZAZARANDRIARAZANARISOARenéT9000TSARAHONENANATSARAHONENANA,FIRAISAMPOKONTANYANTANANARIVOFAHADIMYTSIAv1</t>
  </si>
  <si>
    <t>10-N039-1990-002434-01.tif</t>
  </si>
  <si>
    <t>09121990101012199010-N039-1990-002434-01.tif110015031951190719681990203024342603202533369334193342133453AMBOHIMIRARYAMBOHIMIRARY,FIRAISAMPOKONTANYANTANANARIVOFAHADIMYANALAMANGAANDILAMENAANTANANARIVOBORIBORITANYVANTANANARIVORENIVOHITRACARIONCHAUFFEURFAHATERAHANAFILOHALEFITRYNYKOMITYMPANTANTERAKA,MPIANDRAIKITRASORA-PIANKOHONANAJaona,EricLLUMMANJAKANDRIANAMarie,RaymondeMauriceN039-1990-TANAVNANDIHIZANACARIONRAIN'NYZAZARAKOTOARISOARANDRIARASOAMIHAJARenéT9000TSIAv1</t>
  </si>
  <si>
    <t>10-N039-1990-002435-01.tif</t>
  </si>
  <si>
    <t>0810101012199010-N039-1990-002435-01.tif1112199011451990243526032025270819643103196233369333973341933455ANALAMANGAANDRIAMIRADOANDRIANIRADOANTANANARIVOBORIBORITANYVANTANANARIVORENIVOHITRAANTSIRABEFAHATERAHANAFILOHALEFITRYNYKOMITYMPANTANTERAKA,MPIANDRAIKITRASORA-PIANKOHONANAFONDERIELLUMMamitiana,JhonnyMarie,OlgaMPAMPIANATRAN039-1990-TANAVNirina,Herinifahafahana,FrançoisdeBorgiaNirina,Herinifahafahana,FrançoisdeBrgiaRAIN'NYZAZARANDRIARATOVOZOELINARenéSOAVIMASOANDROSOAVIMASOANDRO,FIRAISAMPOKONTANYANTANANARIVOFAHADIMYT9000TSIAv1</t>
  </si>
  <si>
    <t>10-N039-1990-002436-01.tif</t>
  </si>
  <si>
    <t>%06200810101012199010-N039-1990-002436-01.tif111219901130713081964199024362508196726032025333693341933429AMBOHIBARYAMBOHIMIRARYAMBOHIMIRARY,FIRAISAMPOKONTANYANTANANARIVOFAHADIMYANALAMANGAANTANANARIVOBORIBORITANYVANTANANARIVORENIVOHITRAArmandBEHENJYFAHATERAHANAFILOHALEFITRYNYKOMITYMPANTANTERAKA,MPIANDRAIKITRASORA-PIANKOHONANAGARDIENLLUMMari%,LouiseMPANJAITRAN039-1990-TANAVRadoniainaRAIN'NYZAZARANDRIARANDRIAMIFIDYRenéT9000TSIAv1</t>
  </si>
  <si>
    <t>10-N039-1990-002437-01.tif</t>
  </si>
  <si>
    <t>08301010001012199010-N039-1990-002437-01.tif111219901145514061952199022051955243726032025333693341933430AMBOHIDAHYAMBOHIDAHY,FIRAISAMPOKONTANYANTANANARIVOFAHADIMYAMBOHIMIARIVOANALAMANGAANTANANARIVOBORIBORITANYVANTANANARIVORENIVOHITRABEFELATANANADFAHATERAHANAFAHATERAHANASYFANJANAHANAFILOHALEFITRYNYKOMITYMPANTANTERAKA,MPIANDRAIKITRASORA-PIANKOHONANAHonorineJeanJean,ChristianLLUMMAÇONMPIKARAKARATOKANTRANON039-1990-TANAVRAIN'NYZAZARAKOTO%LALAANDRIANANDRASANARANDRIARANDRIANTSITOHAINARASOARIVONYRenéT9000TSIAv1</t>
  </si>
  <si>
    <t>10-N039-1990-002438-01.tif</t>
  </si>
  <si>
    <t>0840101012199010-N039-1990-002438-01.tif1112199011551703197419902438260320252908197033369333763337933419ANALAMANGAAndréa,Jeanne,NicoleANTANANARIVOBORIBORITANYVANTANANARIVORENIVOHITRABEFELATANANAFAHATERAHANAFILOHALEFITRYNYKOMITYMPANATANTERAKA,MPIANDRAIKITRASORA-PIANKOHONANAHenriJudith,HenrietteLUMMANJAKARAYMANJAKARAY,FIRAISAMPOKONTANYANTANANARIVOFAHADIMYMPIVARO-KENAN039-1990-TANAVRANDRIARASOANAIVORAZAFINDRAFARARenéRENIN'NYZAZAT9000TSIAVv1</t>
  </si>
  <si>
    <t>10-N039-1990-002439-01.tif</t>
  </si>
  <si>
    <t>0211196706000850101012199010-N039-1990-002439-01.tif1112199019902439260320252809195133368333693341933421AMPANOTOKANAAMPANOTOKANA,FIRAISAMPOKONTANYANTANANARIVOFAHADIMYANALAMANGAANDRANOMIADYANERINERINAANJOMABETOHOANTANANARIVOBORIBORITANYVANTANANARIVORENIVOHITRACHAUFFEURFAHATERAHANAFARATSIHOFILOHALEFITRYNYKOMITYMPANTANTERAKA,MPIANDRAIKITRASORA-PIANKOHONANAFlorineHERISOLOFOHerivola,NoëlineLUMMANJAKANDRIANAN039-1990-TANAVNanou,VanillaRAMANANDRAISOARAMANGAHARIVELORANDRIARASOLOFOHARIMANANARenéRichardT9000TSIAVv1VAKINANKARATRA</t>
  </si>
  <si>
    <t>10-N039-1990-002440-01.tif</t>
  </si>
  <si>
    <t>01090520221019902440ANTANANARIVORENIVOHITRAMAN039-1990-TANAVNanambadyan'iRAHARINAIVOJosianeLalatianataoCRSabotsyNamehanat@27/08/2016,soratrafaha046-Voasoratraanio9/5/22.0035022540900101012199010-N039-1990-002440-01.tif1112199019902407196924091969244026032025333693339933419ANALAMANGAANJANAHARYANJANAHARY,FIRAISAMPOKONTANYANTANANARIVOFAHADIMYANKAZONDANDYANTANANARIVOBORIBORITANYVANTANANARIVORENIVOHITRABEFELATANANAEric,MickaëlFAHATERAHANAFILOHALEFITRYNYKOMITYMPANTANTERAKA,MPIANDRAIKITRASORA-PIANKOHONANALLaurentLUMMPIANATRAMPIVAROTRAN039-1990-TANAVRABEMANANTSOARAHARIMALALARANDRIARASELISONRenéRollainT9000TSIAv1Yvonne</t>
  </si>
  <si>
    <t>10-N039-1990-002441-01.tif</t>
  </si>
  <si>
    <t>0130091010101219901029910-N039-1990-002441-01.tif1112199013019199022081971244126032025301019573336933419AMPANOTOKANAAMPANOTOKANA,FIRAISAMPOKONTANYANTANANARIVOFAHADIMYANALAMANGAAndriniaina,RémiAnnaANTANANARIVOBORIBORITANYVANTANANARIVORENIVOHITRABEFELATANANAFAHATERAHANAFanjaFILOHALEFITRYNYKOMITYMPANTANTERAKA,MPIANDRAIKITRASORA-PIANKOHONANALLUMMÉNAGÈREMPAMPIVELONAN039-1990-TANAVRAKOTOMANDIMBYRAKOTONIAINARANDRIARASOAMANANTENARASOAVOLOLONARémiRenéT9000TSARAZAZATSIAv1</t>
  </si>
  <si>
    <t>10-N039-1990-002442-01.tif</t>
  </si>
  <si>
    <t>021019570920101012199010-N039-1990-002442-01.tif111219901345199024422603202533369334013341933431ANALAMANGAANJOZOROBEANKADINDRAMAMYANKADINDRAMAMY,FIRAISAMPOKONTANYANTANANARIVOFAHADIMYANTANANARIVOBORIBORITANYVANTANANARIVORENIVOHITRAFAHATERAHANAFILOHALEFITRYNYKOMITYMPANTANTERAKA,MPIANDRAIKITRASORA-PIANKOHONANAJustineLLUMN039-1990-TANAVRAKOTONINDRIANARANDRIARASOANIRIANARenéRENIN'NYZAZAT9000Tojo,FrançoisdePaulTSIAv1</t>
  </si>
  <si>
    <t>10-N039-1990-002443-01.tif</t>
  </si>
  <si>
    <t>00002002011019902443ANTANANARIVORENIVOHITRAMAN039-1990-TANAVNanambadyan'i%030005071968070119610812199009301010-N039-1990-002443-01.tif11121990199024432603202533369333743339433419ANALAMANGAANTANANARIVOBORIBORITANYVANTANANARIVORENIVOHITRAChristianDFAHATERAHANAFAHATERAHANASYFANJANAHANAFILOHALEFITRYNYKOMITYMPANATANTERAKA,MPIANDRAIKITRASORA-PIANKOHONANAISOTRYJacquelineLLUMMAHAMASINAMANJAKARAYMANJAKARAY,FIRAISAMPOKONTANYANTANANARIVOFAHADIMYMPANAOFAMATARANANDROMPIKARAKARATOKANTRANON039-1990-TANAVRAIN'NYZAZARANAIVOJAONARANDRIARASOLOARIMANANARAZANADRASOARenéSamuel,Dieu,DonnéT9000TSIAv1</t>
  </si>
  <si>
    <t>10-N039-1990-002444-01.tif</t>
  </si>
  <si>
    <t>075008101010-N039-1990-002444-01.tif111219901212199019902204195424442603202533369334193344333451AMBATOBEAMBATOBE,FIRAISAMPOKONTANYANTANANARIVOFAHADIMYAMBONILOHAANALAMANGAANTANANARIVOBORIBORITANYVANTANANARIVORENIVOHITRACHAUFFEURFAHATERAHANAFILOHALEFITRYNYKOMITYMPANTANTERAKA,MPIANDRAIKITRASORA-PIANKOHONANALUMMampiononarisoa,DomoinaN039-1990-TANAVNorosoa,AlbertineRAHARINIVONIRINARANDRIARANDRIANASOLORenéT9000TSIAVv1</t>
  </si>
  <si>
    <t>10-N039-1990-002445-01.tif</t>
  </si>
  <si>
    <t>01091120101019902445ANTANANARIVORENIVOHITRAMAN039-1990-TANAV-Nanambadyan'iRANDRIAMIHAJAHerinirinaArivelo,tao@KaomininaItaosy,t@23/09/10Soratrafaha:155.Androany09/11/2010.04071964045008101010-N039-1990-002445-01.tif121219901312199019902111193824452603202533369333923341833419AMBATONDRAZAKAAMBOHITOMPOINAANALAMANGAANTANANARIVOBORIBORITANYVANTANANARIVORENIVOHITRAANTANIFOTSYClémentineClotilde,VianceCOMPTABLEDFAHATERAHANAFAHATERAHANASYFANJANAHANAFILOHALEFITRYNYKOMITYMPANTANTERAKA,MPIANDRAIKITRASORA-PIANKOHONANAIVANDRYIVANDRY,FIRAISAMPOKONTANYANTANANARIVOFAHADIMYJaonaLUMMPIKARAKARATOKANTRANON039-1990-TANAVRAIN'NYZAZARANDRIARAZAFIMAHOVARAZAFINDRAZAKARenéT9000TSIAVv1VAKINANKARATRA</t>
  </si>
  <si>
    <t>10-N039-1990-002446-01.tif</t>
  </si>
  <si>
    <t>00002013011019902446ANTANANARIVORENIVOHITRAMAN039-1990-TANAVNanambadyan'iRAZAFINJANAHARYBodonirinaMarietaoAnkadikelyIlafy.19012013N20.%063008201010-N039-1990-002446-01.tif12121990131219901326917111965199024462603202526101958333693339033419ANALAMAHITSYANALAMAHITSY,FIRAISAMPOKONTANYANTANANARIVOFAHADIMYANALAMANGAANDRANOBEVAVAANDRIHARIMAMPIONONAANTANANARIVOBORIBORITANYVANTANANARIVORENIVOHITRABEANANABETSIBOKADFAHATERAHANAFAHATERAHANASYFANJANAHANAFélicitéFILOHALEFITRYNYKOMITYMPANTANTERAKA,MPIANDRAIKITRASORA-PIANKOHONANAJean,LouisLLUMMACHINISTEMAEVATANANAN039-1990-TANAVNanoa,Miaratina,ElouiséRAHARISOARAIN'NYZAZARAKOTONINDRINARANDRIARenéT9000TSIAv1</t>
  </si>
  <si>
    <t>10-N039-1990-002447-01.tif</t>
  </si>
  <si>
    <t>05000604196408301010-N039-1990-002447-01.tif114611212199013121990190619631990244726032025333693341933425Alain,BorgiaANALAMANGAANKADINDRAMAMYANKADINDRAMAMY,FIRAISAMPOKONTANYANTANANARIVOFAHADIMYANTANANARIVOBORIBORITANYVANTANANARIVORENIVOHITRAANTSIRABEARIVONIMAMOBorgiaFAHATERAHANAFILOHALEFITRYNYKOMITYMPANTANTERAKA,MPIANDRAIKITRASORA-PIANKOHONANALLUMMANAOASATANANAN039-1990-TANAVRAIN'NYZAZARAKOTONAIVORANAIVONJARARANDRIARASOAMALALARasoamampiononaRenéT9000TSIAv1</t>
  </si>
  <si>
    <t>10-N039-1990-002448-01.tif</t>
  </si>
  <si>
    <t>01000612195908401010-N039-1990-002448-01.tif121219901311713121990199024482603202529121955333693340833419AGENTCOMMERCIALAMBOHITRANTENAINAANALAMAHITSYANALAMAHITSY,FIRAISAMPOKONTANYANTANANARIVOFAHADIMYANALAMANGAANDRIAMASINOROANTANANARIVOBORIBORITANYIANTANANARIVOBORIBORITANYVANTANANARIVORENIVOHITRABodo,YvetteFAHATERAHANAFILOHALEFITRYNYKOMITYMPANTANTERAKA,MPIANDRAIKITRASORA-PIANKOHONANALLUMMPANJAITRAN039-1990-TANAVNjarasoaRAIN'NYZAZARANDRIARANDRIAMBOLOLONARenéRichardT9000TSIATSIAZOTAFOv1</t>
  </si>
  <si>
    <t>10-N039-1990-002449-01.tif</t>
  </si>
  <si>
    <t>010119670850101006196310-N039-1990-002449-01.tif12121990131219901630199024492603202533369334193344933461ANALAMANGAANDRIANTONARATRAANTANANARIVOBORIBORITANYVANTANANARIVORENIVOHITRAEmileFAHATERAHANAFENOFIANARANTSOAFILOHALEFITRYNYKOMITYMPANTANTERAKA,MPIANDRAIKITRASORA-PIANKOHONANAGENDARMEJean,NarisoaJeannine,JustineLLUMMASOMELOKAMAHANOROMÉNAGÈREN039-1990-TANAVNANISANANANISANA,FIRAISAMPOKONTANYANTANANARIVOFAHADIMYRAIN'NYZAZARANDRIARANDRIANARISOARenéT9000TSIAv1</t>
  </si>
  <si>
    <t>10-N039-1990-002449Bis-01.tif</t>
  </si>
  <si>
    <t>083009001010-N039-1990-002449Bis-01.tif111941212199013121990191119631990240619582449-BIS26032025333693338533419AMBOHITSEHENOANALAMANGAANTANANARIVOBORIBORITANYVANTANANARIVORENIVOHITRAANTS%VATSYFIEFERANAELÉCTRICIENFAHATERAHANAFILOHALEFITRYNYKOMITYMPANTANTERAKA,MPIANDRAIKITRASORA-PIANKOHONANAFlorineHeritiana,RollandLLUMMANJAKARAYMANJAKARAY,FIRAISAMPOKONTANYANTANANARIVOFAHADIMYMÉNAGÈREN039-1990-TANAVPeteraRANDRIARASOLOFOMANANARAVAOARIMANANARAZAFIMALALARAZAFINDRAMARORenéT9000TSIAv1</t>
  </si>
  <si>
    <t>10-N039-1990-002450-01.tif</t>
  </si>
  <si>
    <t>00002002011019902450ANTANANARIVORENIVOHITRAMAN039-1990-TANAVNanambadyan'iRAMINOARISON%Patricktao%.0140031219900810090419531010-N039-1990-002450-01.tif1412199018-DATYNAHATERAHAN'NYZAZA19902011195624502603202533369334013341933421AGENTADMINISTRATIFAMBOHIDAHYAMBOHIDAHY,FIRAISAMPOKONTANYANTANANARIVOFAHADIMYANALAMANGAANDREFAN'AMBOHIJANAHARYANTANANARIVOBORIBORITANYVANTANANARIVORENIVOHITRAENYFAHATERAHANAFILOHALEFITRYNYKOMITYMPANTANTERAKA,MPIANDRAIKITRASORA-PIANKOHONANAFlore,MarieJean,DanielLUMMAHITSYMPANJAITRAN039-1990-TANAVNarindra,VolaRAHANTARISOARAIN'NYZAZARANDRIARANDRIANIRINARISOARAZAFINDRAHANTARenéSFT9000Vv1</t>
  </si>
  <si>
    <t>10-N039-1990-002451-01.tif</t>
  </si>
  <si>
    <t>060008201010-N039-1990-002451-01.tif13121990141219901990221219622451260320252801196533369334193342333426ANALAMAHITSYTANANAANALAMAHITSYTANANA,FIRAISAMPOKONTANYANTANANARIVOFAHADIMYANALAMANGAANTANANARIVOBORIBORITANYVANTANANARIVORENIVOHITRACHAUFFEURFAHATERAHANAFILOHALEFITRYNYKOMITYMPANTANTERAKA,MPIANDRAIKITRASORA-PIANKOHONANAFrançis,MartialLLUMMAHAMASINAMarcellineMÉNAGÈREN039-1990-TANAVRANDRIARAVAOMALALARAZAFINDRABERARenéRENIN'NYZAZAT9000TSIAv1Vonjitiana,Miarintsoa</t>
  </si>
  <si>
    <t>10-N039-1990-002452-01.tif</t>
  </si>
  <si>
    <t>%06041969083009301010-N039-1990-002452-01.tif131219901412199019902452260320252709196333369333973341933455ANALAMANGAANTANANARIVOBORIBORITANYVANTANANARIVORENIVOHITRABEFELATANANAFAHATERAHANAFILOHALEFITRYNYKOMITYMPANTANTERAKA,MPIANDRAIKITRASORA-PIANKOHONANALUMMANJAKARAYMANJAKARAY,FIRAISAMPOKONTANYANTANANARIVOFAHADIMYMarie,Annette,ModestineMarie,Rosette,ElyseN039-1990-TANAVPLANTONRAIN'NYZAZARAKOTONIRINARANDRIARenéRogerT9000TSIAVv1</t>
  </si>
  <si>
    <t>10-N039-1990-002453-01.tif</t>
  </si>
  <si>
    <t>08401010-N039-1990-002453-01.tif121219901412199019071970191519902108197524532603202531-FANAMPIN'ANARAN'NYRAY33369333763337933419AMBOHIDAHYAMBOHIDAHY,FIRAISAMPOKONTANYANTANANARIVOFAHADIMYAMBOSITRAANALAMANGAAngéline,HenrietteANKADINDRAMAMYANTANANARIVOBORIBORITANYVANTANANARIVORENIVOHITRADENYFAHATERAHANAFAHATERAHANASYFANJANAHANAFILOHALEFITRYNYKOMITYMPANTANTERAKA,MPIANDRAIKITRASORA-PIANKOHONANALLUMMAMITIANAMPIKARAKARATOKANTRANOMPIVAROTRAN039-1990-TANAVNaivo,DanielNaivosonRAIN'NYZAZARAKOTOARISONRAKOTOBERANDRIARenéSFT9000v1</t>
  </si>
  <si>
    <t>10-N039-1990-002454-01.tif</t>
  </si>
  <si>
    <t>08450850090919401010-N039-1990-002454-01.tif131219901412199019902454260320252610196333369333913341933460AMBATOMAINTYANALAMANGAANJANAHARYANJANAHARY,FIRAISAMPOKONTANYANTANANARIVOFAHADIMYANTANANARIVOBORIBORITANYVANTANANARIVORENIVOHITRAANTSIRABEArmand,JacquesonCONTRÔLEURCOMPTABLEFAHATERAHANAFILOHALEFITRYNYKOMITYMPANTANTERAKA,MPIANDRAIKITRASORA-PIANKOHONANALLUMMamitiana,RadoniainaMPIANATRAMPIKARAKARATOKANTRANON039-1990-TANAVRAHAVANIRINAHARINESYRAKOTOHAVANARANDRIARAVELOARIMINORazafindrasolo,PerlineRenéT9000TSIAv1Zakanirina,Mbolatiana,Nantenaina</t>
  </si>
  <si>
    <t>10-N039-1990-002455-01.tif</t>
  </si>
  <si>
    <t>00002017011019902455ANTANANARIVORENIVOHITRAMAN039-1990-TANAVNanambadyan'iRANDRIANASOLOTianaFanomezana,tao@CUA/IIIeARRDT,t@23122017,SoratraFaha:M03201700000963.01000108197009001010-N039-1990-002455-01.tif131219901412199019902002196024552603202533369334193343133453ANALAMANGAANDRIANALIJAONAANTANANARIVOBORIBORITANYIIIANTANANARIVOBORIBORITANYVANTANANARIVORENIVOHITRABEFELATANANACHAUFFEURFAHATERAHANAFILOHALEFITRYNYKOMITYMPANTANTERAKA,MPIANDRAIKITRASORA-PIANKOHONANAHalimino,Tahina,DaminahLalatiana,SarahLUMMANJAKARAYMANJAKARAY,FIRAISAMPOKONTANYANTANANARIVOFAHADIMYMPIVAROTRAN039-1990-TANAVPierre,DamienRAIN'NYZAZARAKOTONDRASOARANDRIARenéT9000TSARAMASAYTSIAVv1</t>
  </si>
  <si>
    <t>10-N039-1990-002456-01.tif</t>
  </si>
  <si>
    <t>07000810101029910-N039-1990-002456-01.tif14121990171219901990211019702456260320252904196531-FANAMPIN'ANARAN'NYRAY333693341933462ANALAMANGAANTANANARIVOBORIBORITANYVANTANANARIVORENIVOHITRAANTSIRABEBEFELATANANAENYFAHATERAHANAFILOHALEFITRYNYKOMITYMPANTANTERAKA,MPIANDRAIKITRASORA-PIANKOHONANAIVANDRYIVANDRY,FIRAISAMPOKONTANYANTANANARIVOFAHADIMYJean,ChristianLLUMMPANJAITRAMPIVAROTRAN039-1990-TANAVOliganne,LinaRAHARIJAONARAKOTONDRASOLORAKOTONDRASOLOHARIJAONARANDRIARASOARIMBOLARenéSFT9000Thomasv1</t>
  </si>
  <si>
    <t>10-N039-1990-002457-01.tif</t>
  </si>
  <si>
    <t>000019640820101087710-N039-1990-002457-01.tif14121990171219901900199024572603202527101947333693339433419ALAROBIAAMBONILOHAALAROBIAAMBONILOHA,FIRAISAMPOKONTANYANTANANARIVOFAHADIMYANALAMANGAANTANANARIVOBORIBORITANYVANTANANARIVORENIVOHITRABEKITROBEKILYTULÉARCHEFDECHANTIERD%DIEGOSUAREZFAHATERAHANAFAHATERAHANASYFANJANAHANAFILOHALEFITRYNYKOMITYMPANTANTERAKA,MPIANDRAIKITRASORA-PIANKOHONANALUMMARIANEGENTIEMÉNAGÈREN039-1990-TANAVRAIN'NYZAZARANDRIARenéSOAJOROSOLAIM%NASolaim%Na,Ben,MohamedT9000TSIAVv1</t>
  </si>
  <si>
    <t>10-N039-1990-002458-01.tif</t>
  </si>
  <si>
    <t>%05300830101035210-N039-1990-002458-01.tif141219901509196717121990199024582603202531081961333693337733419ANALAMANGAANTANANARIVOBORIBORITANYVANTANANARIVORENIVOHITRAANTSARARAYAMBOHIMANARINAFAHATERAHANAFILOHALEFITRYNYKOMITYMPANTANTERAKA,MPIANDRAIKITRASORA-PIANKOHONANAJean,FreddyLLéa,ClaudeLUMMACHINISTEMAMINIRINAMarosoa,Jean,AlfredMPIVAROTRAN039-1990-TANAVRAIN'NYZAZARAKOTONIAINARANDRIARené%Soa,Jean,AlfredSOAVIMASOANDROSOAVIMASOANDRO,FIRAISAMPOKONTANYANTANANARIVOFAHADIMYT9000TSIAv1VOLOLONIRINA</t>
  </si>
  <si>
    <t>10-N039-1990-002459-01.tif</t>
  </si>
  <si>
    <t>00001990011019902459ANTANANARIVORENIVOHITRAMAN039-1990-TANAVNanambadyan'iRAKOTOMALALASOLOHERY%teto@5eArrdtt@14%soratrafaha%.%08401010-N039-1990-002459-01.tif140919601412199017121990199022452459260320252904196433369334193344033451AMBATONDRAZAKAAMBODITSIRYAMBODITSIRY,FIRAISAMPOKONTANYANTANANARIVOFAHADIMYANALAMANGAANTANANARIVOBORIBORITANYVANTANANARIVORENIVOHITRACHARPENTIERFAHATERAHANAFILOHALEFITRYNYKOMITYMPANTANTERAKA,MPIANDRAIKITRASORA-PIANKOHONANAHaingo,TianaLUMMAHAMASINAMPANJAITRAN039-1990-TANAVRAMANAJATOVORANDRIARASOANIRINARavaonindrinaRAZANAJATOVOARARenéRENIN'NYZAZAT9000TSIAVv1</t>
  </si>
  <si>
    <t>10-N039-1990-002460-01.tif</t>
  </si>
  <si>
    <t>0201195108501010-N039-1990-002460-01.tif114551512199017121990199020302107195221-FANAMPIN'ANARAN'NYZAZA246026032025333693341933429AinaANALAMANGAANKADITAPAKAANKADIFOTSYANTANANARIVOBORIBORITANYVANTANANARIVORENIVOHITRAENYFAHATERAHANAFaralahyFILOHALEFITRYNYKOMITYMPANTANTERAKA,MPIANDRAIKITRASORA-PIANKOHONANALLUMMPAMBOLYMPIKARAKARATOKANTRANON039-1990-TANAVPaulRAMANAMBOKATRARANDRIARASAMIMANANARAZAFINDRABARYRenéRETRAITÉSFSOAVIMASOANDROSOAVIMASOANDRO,FIRAISAMPOKONTANYANTANANARIVOFAHADIMYT9000v1</t>
  </si>
  <si>
    <t>10-N039-1990-002461-01.tif</t>
  </si>
  <si>
    <t>0101196509001010-N039-1990-002461-01.tif1130714121990163017121990199024612603202531071954333693341933449AMBARATONGAANALAMANGAANTANANARIVOBORIBORITANYVANTANANARIVORENIVOHITRACHAUFFEURFAHATERAHANAFILOHALEFITRYNYKOMITYMPANTANTERAKA,MPIANDRAIKITRASORA-PIANKOHONANAFinal,AlbertLauretteLUMMANJAKANDRIANAMPIKARAKARATOKANTRANON039-1990-TANAVRAIN'NYZAZARANDRIARASOAZANAMASYRAVOLOLOMBOSONRAZAFINDRAKOTORenéT9000Tolojanahary,ObyTSARAHONENANATSARAHONENANA,FIRAISAMPOKONTANYANTANANARIVOFAHADIMYTSIAVv1</t>
  </si>
  <si>
    <t>10-N039-1990-002462-01.tif</t>
  </si>
  <si>
    <t>00001956040009101010-N039-1990-002462-01.tif131171412199017121990199024622503195526032025333693339033419AMPEMPINAANALAMAHITSYCARRIÈREANALAMAHITSYCARRIÈRE,FIRAISAMPOKONTANYANTANANARIVOFAHADIMYANALAMANGAANDAFIATSIMOAMBATOLAMPYANTANANARIVOBORIBORITANYVANTANANARIVORENIVOHITRAEmanuelFAHATERAHANAFILOHALEFITRYNYKOMITYMPANTANTERAKA,MPIANDRAIKITRASORA-PIANKOHONANAHajasoa,EmmanuelLLUMMarie,JeannetteMPANAOVATOMPANJAITRAN039-1990-TANAV%NIRINARANDRIARASOLOFOTIANARAZANANAIVORené%RISAONARosedeLimaT9000TSIAv1</t>
  </si>
  <si>
    <t>10-N039-1990-002463-01.tif</t>
  </si>
  <si>
    <t>00002014011019902463ANTANANARIVORENIVOHITRAMAN039-1990-TANAVNanambadyan'i%2014,N°M%%00000000022541010-N039-1990-002463-01.tif141219901712199019902463260320253336933419334579999AMBODITSIRYAMBODITSIRY,FIRAISAMPOKONTANYANTANANARIVOFAHADIMYANALAMANGAANTANANARIVOBORIBORITANYVANTANANARIVORENIVOHITRAFAHATERAHANAFILOHALEFITRYNYKOMITYMPANTANTERAKA,MPIANDRAIKITRASORA-PIANKOHONANALUMMÉNAGÊREN039-1990-TANAVRANAIVOSONRANDRIARenéTT9000Tantely,%TSIAv1</t>
  </si>
  <si>
    <t>10-N039-1990-002464-01.tif</t>
  </si>
  <si>
    <t>%003009301010-N039-1990-002464-01.tif11051963132691412199017121990199024642603202529041967333693341933442ANALAMANGAANTANANARIVOBORIBORITANYVANTANANARIVORENIVOHITRAArmandArthureCHEFDECHANTIERFAHATERAHANAFILOHALEFITRYNYKOMITYMPANTANTERAKA,MPIANDRAIKITRASORA-PIANKOHONANAHarimanga,Saholy,Lalao,OdetteJOSEPHLLUMMAHABOMAHAMASINAMALAIMBANDYMENABEMORARANOMORARANO,FIRAISAMPOKONTANYANTANANARIVOFAHADIMYN039-1990-TANAVRAIN'NYZAZARANDRIARANDRIATINARenéT9000TSIAv1</t>
  </si>
  <si>
    <t>10-N039-1990-002465-01.tif</t>
  </si>
  <si>
    <t>091119610940101007196210-N039-1990-002465-01.tif11461151219901712199019001990246526032025333693341933443AMBATOVINAKYAMBOHIDAHYAMBOHIDAHY,FIRAISAMPOKONTANYANTANANARIVOFAHADIMYANALAMANGAANTANANARIVOBORIBORITANYIANTANANARIVOBORIBORITANYVANTANANARIVORENIVOHITRAFAHATERAHANAFILOHALEFITRYNYKOMITYMPANTANTERAKA,MPIANDRAIKITRASORA-PIANKOHONANAHonoréLUMMargueriteN039-1990-TANAVOnjanomenjanahary,FanantenanaRAIN'NYZAZARAKOTOMALALARANDRIARAVELONJANAHARYRenéSERVICESECURITÉT9000TSIAVv1</t>
  </si>
  <si>
    <t>10-N039-1990-002466-01.tif</t>
  </si>
  <si>
    <t>01101600201519902466ANTANANARIVORENIVOHITRAMAN039-1990-TANAVNanambadyan'iRAMASINJAHYRA%NAINAGabriel,tao@CRTanjombato,t@%/06/15.Soratrafaha090.Androany16/%/15.0810196009501010-N039-1990-002466-01.tif1105195615121990171219901990200024662603202533369333923341933423AMPARIBEANALAMANGAANJANAHARYANJANAHARY,FIRAISAMPOKONTANYANTANANARIVOFAHADIMYANTANANARIVOBORIBORITANYVANTANANARIVORENIVOHITRABEFELATANANACHAUFFEURClaudeDFAHATERAHANAFAHATERAHANASYFANJANAHANAFILOHALEFITRYNYKOMITYMPANTANTERAKA,MPIANDRAIKITRASORA-PIANKOHONANAJoséphine,OdileLUMMihary,Tia,NantenainaN039-1990-TANAVRAHARINIRINARAIN'NYZAZARANDRIARASOLOARINAIVORenéT9000TSIAVv1VENDEUSE</t>
  </si>
  <si>
    <t>10-N039-1990-002467-01.tif</t>
  </si>
  <si>
    <t>%0000199000002012000020190000202501021019902467ANTANANARIVORENIVOHITRAAUDVMAN039-1990-TANAVNanambadyan'iANDRISOAJULIENOnjaniainaGislain,taoBemasoandro,t@01122012N322.%nosarahan'nydidim-pitsarana%faha3859,%/2019izaynavoaka%Nozanahan'iR%Dominiquetao@CRAndranonahoatrat@22-01-25Soratra134RP0138603021967034510100010-N039-1990-002467-01.tif1512199017121990199020021969246726032025333693341933421AMBOHIDAHYANKADINDRAMAMYAMBOHIDAHYANKADINDRAMAMY,FIRAISAMPOKONTANYANTANANARIVOFAHADIMYANALAMANGAAndriamparany,FenosoaANTANANARIVOBORIBORITANYVANTANANARIVORENIVOHITRADominiqueFAHATERAHANAFILOHALEFITRYNYKOMITYMPANATANTERAKA,MPIANDRAIKITRASORA-PIANKOHONANALala,AndriamarokotoLUMMAHAJANGAMaminiainaMENUISIERMPIANATRAN039-1990-TANAVRAJAOBELINARANDRIARenéRICHARDOTSOAVINANDRIANAT9000TSIAVv1</t>
  </si>
  <si>
    <t>10-N039-1990-002468-01.tif</t>
  </si>
  <si>
    <t>%00000000001219900300101087710-N039-1990-002468-01.tif1712199019902468260320253335233369334199999ANALAMANGAANTANANARIVOBORIBORITANYVANTANANARIVORENIVOHITRAFAHATERAHANAFILOHALEFITRYNYKOMITYMPANTANTERAKA,MPIANDRAIKITRASORA-PIANKOHONANAHanitriniaina,Lalao,RinàLUMN039-1990-TANAVRANDRIARAZAFINDRAKOTORenéRobertSOAVIMASOANDROSOAVIMASOANDRO,FIRAISAMPOKONTANYANTANANARIVOFAHADIMYSURVEILLANTT9000TSIAVv1</t>
  </si>
  <si>
    <t>10-N039-1990-002469-01.tif</t>
  </si>
  <si>
    <t>09001010011963102010-N039-1990-002469-01.tif1512199017121990199024692603202533369334083341933460ANALAMANGAANDOHARANOAngelineANTANANARIVOBORIBORITANYVANTANANARIVORENIVOHITRAFAHATERAHANAFanomezanaFILOHALEFITRYNYKOMITYMPANTANTERAKA,MPIANDRAIKITRASORA-PIANKOHONANALLUMMANJAKARAYMANJAKARAY,FIRAISAMPOKONTANYANTANANARIVOFAHADIMYMPAMBOLYN039-1990-TANAVRANDRIARANDRIANANDRASANARASOANANDRASANARASOLONIRINARenéT9000TSIAv1</t>
  </si>
  <si>
    <t>10-N039-1990-002470-01.tif</t>
  </si>
  <si>
    <t>03091962080619611010299103010-N039-1990-002470-01.tif151219901712199019902005247026032025333693341933425Alain,Jean,ClaudeAMBATOMAROAMBATOMARO,FIRAISAMPOKONTANYANTANANARIVOFAHADIMYANALAMANGAANDRANOVORIVATOANTANANARIVOBORIBORITANYVANTANANARIVORENIVOHITRABEFOTAKAFAHATERAHANAFILOHALEFITRYNYKOMITYMPANTANTERAKA,MPIANDRAIKITRASORA-PIANKOHONANAHAUTEMATSIATRAJean,ToussaintJoséphineLUMMPIANATRAN039-1990-TANAVNirisoa,ChristianeRANAIVOSONRANDRIARASOAMAPIADANARAVOAVYRELIUERRenéT9000TSIAVv1VOAVYVOHIBATO</t>
  </si>
  <si>
    <t>10-N039-1990-002471-01.tif</t>
  </si>
  <si>
    <t>050010104010-N039-1990-002471-01.tif15121990170619581712199019902471260320252611195833368333693341933431ALAROBIAAMBONILOHAALAROBIAAMBONILOHA,FIRAISAMPOKONTANYANTANANARIVOFAHADIMYAMBONILOHAANALAMANGAANTANANARIVOBORIBORITANYVANTANANARIVORENIVOHITRAANTANJOMBEAMBOHI%HARINACHAUFFEURFAHATERAHANAFILOHALEFITRYNYKOMITYMPANTANTERAKA,MPIANDRAIKITRASORA-PIANKOHONANAJeandeDieuLLUMN039-1990-TANAVPierrette,ClarisseRAIN'NYZAZARAKOTONIRINARANDRIARASAMIARINIVORenéT9000TSIATsiriniainav1</t>
  </si>
  <si>
    <t>10-N039-1990-002472-01.tif</t>
  </si>
  <si>
    <t>063510105010-N039-1990-002472-01.tif11237120819391512199017121990199024722603202531101953333693337933419AMBOHITRAINAANALAMANGAANJANAHARYANJANAHARY,FIRAISAMPOKONTANYANTANANARIVOFAHADIMYANKAZOMANGAANTANANARIVOBORIBORITANYVANTANANARIVORENIVOHITRACHAUFFEUREmileFAHATERAHANAFILOHALEFITRYNYKOMITYMPANTANTERAKA,MPIANDRAIKITRASORA-PIANKOHONANAJeanine,EmilieLLUMMÉNAGÈREMPANJAITRAN039-1990-TANAVRANDRIARAZAFIARISOARAZAFIMANANTSOARAZARINI%RenéT9000TSIAv1Zoely,Mampionina</t>
  </si>
  <si>
    <t>10-N039-1990-002473-01.tif</t>
  </si>
  <si>
    <t>01101990240420082473ANTANANARIVORENIVOHITRAMAN039-1990-TANAVNanambadyan-dRAKOTONIRINAHerinirinaCharlemaign%Tao@C.U.ANT/IIIT@17-04-08N°M03200800000056.Androany24-4-08.0225404081966090419681010-N039-1990-002473-01.tif1100161219901645171219901990247326032025333693338533419AIDECHAUFFEURANALAMANGAANTANANARIVOBORIBORITANYVANTANANARIVORENIVOHITRABEFELATANANAFAHATERAHANAFILOHALEFITRYNYKOMITYMPANTANTERAKA,MPIANDRAIKITRASORA-PIANKOHONANAHaingo,Tiana,AngèleIVANDRYIVANDRY,FIRAISAMPOKONTANYANTANANARIVOFAHADIMYLouisLUMMPANJAITRAN039-1990-TANAVRAIN'NYZAZARANDRIARATOLOJANAHARYRAZAIARIVELORenéT9000TSIAVv1Vaosolo,Lydia</t>
  </si>
  <si>
    <t>10-N039-1990-002474-01.tif</t>
  </si>
  <si>
    <t>07041963101087710-N039-1990-002474-01.tif11101612199017121990199021-FANAMPIN'ANARAN'NYZAZA222024742603202526081965333693341933426ANALAMANGAANDRIANJAKAAndry,Nambinina,JudicaëlANTANANARIVOBORIBORITANYVANTANANARIVORENIVOHITRABEFELATANANAENYFAHATERAHANAFILEURFILOHALEFITRYNYKOMITYMPANTANTERAKA,MPIANDRAIKITRASORA-PIANKOHONANAJeanne,MyriamLLUMMPIVAROTRAN039-1990-TANAVRAIN'NYZAZARANDRIARAZAFINDRASOARAZAFINTSIMIALONARenéRichardSFSOAVIMASOANDROSOAVIMASOANDRO,FIRAISAMPOKONTANYANTANANARIVOFAHADIMYT9000v1</t>
  </si>
  <si>
    <t>10-N039-1990-002475-01.tif</t>
  </si>
  <si>
    <t>08551010-N039-1990-002475-01.tif112016121990171219901990210319692405195924752603202533369333743339733419Alain,PatrickANALAMANGAANDRIAMAHEFAANJANAHARYANJANAHARY,FIRAISAMPOKONTANYANTANANARIVOFAHADIMYANJEVAAMBOHIMALAZAANTANANARIVOBORIBORITANYVANTANANARIVORENIVOHITRABRODEUSEFAHATERAHANAFILOHALEFITRYNYKOMITYMPANATANTERAKA,MPIANDRAIKITRASORA-PIANKOHONANAHerijaonaLLUMN039-1990-TANAVRAIN'NYZAZARANDRIARANDRIAMAHEFARASOANANTENAINARenéRolandT9000TSIAv1</t>
  </si>
  <si>
    <t>10-N039-1990-002476-01.tif</t>
  </si>
  <si>
    <t>%0000199000002002021019902476ANTANANARIVORENIVOHITRAAUN039-1990-TANAVNozanahan'iRAKOTOASIMBOLAAndriatsoaRodin,teto@CUANT.Vt@0308%acten°70.RP05451010-N039-1990-002476-01.tif1130113071602197016121990171219901990247626032025333693339133419AMBATOBEAMBATOBE,FIRAISAMPOKONTANYANTANANARIVOFAHADIMYANALAMANGAANDRIANTSOAAndriantsoa,RodinANTANANARIVOBORIBORITANYVANTANANARIVORENIVOHITRABEFELATANANACharlotteFAHATERAHANAFILOHALEFITRYNYKOMITYMPANTANTERAKA,MPIANDRAIKITRASORA-PIANKOHONANAGARDIENLinja,NirinaLUMMÉNAGÈREN039-1990-TANAVRAKOTOHASIMBOLARANDRIARené%SOANJANAHARYT9000TSIAVv1</t>
  </si>
  <si>
    <t>10-N039-1990-002477-01.tif</t>
  </si>
  <si>
    <t>01090520221019902477ANTANANARIVORENIVOHITRAMAN039-1990-TANAVNanambadyan'iNDIMBINIONY%asiniainaTahinatetoV°Arrdt/CUAt@05/05/2022,soratrafaha-M05202200000235Voasoratraanio9/5/22.0311196407301010-N039-1990-002477-01.tif1140114611612199017121990199024051965247726032025333693340133419ANALAMANGAANTANANARIVOBORIBORITANYVANTANANARIVORENIVOHITRAANTSIRABE%ARISOACyprienDDanie,Cyprien,RoméoFAHATERAHANAFAHATERAHANASYFANJANAHANAFILOHALEFITRYNYKOMITYMPANTANTERAKA,MPIANDRAIKITRASORA-PIANKOHONANAHERINIAINAITASYIVANDRYIVANDRY,FIRAISAMPOKONTANYANTANANARIVOFAHADIMYJARDINIERLLUMMargueriteMPIKARAKARATOKANTRANON039-1990-TANAVRAIN'NYZAZARANDRIARANDRIAMBELOSONRenéSOAVINANDRIANAT9000TANJOMBATOTSIAv1</t>
  </si>
  <si>
    <t>10-N040-1990-002478-01.tif</t>
  </si>
  <si>
    <t>0406196707151010-N040-1990-002478-01.tif11501245216121990171219901990200819662478260320253343033455AMBATOKARANANAAMBATOKARANANA,FIRAISAMPOKONTANYANTANANARIVOFAHADIMYAMPASAPITOANALAMANGAANDRIANARYAndrianary,DanielANTANANARIVOBORIBORITANYVANTANANARIVORENIVOHITRABEBYFAHATERAHANAFelantsoaFILOHALEFITRYNYKOMITYMPANTANTERAKA,MPIANDRAIKITRASORA-PIANKOHONANALUMMANDIALAZAMPIANATRAN040-1990_TANAVRAFIDIARISONRAIN'NYZAZARANDRIARECEVEURBUSRenéT9000TSIAVv1Vololona,Soloniaina</t>
  </si>
  <si>
    <t>10-N040-1990-002479-01.tif</t>
  </si>
  <si>
    <t>01070220121019902479ANTANANARIVORENIVOHITRAMAN040-1990_TANAV-Nanambadyan'iRAKOTOZAFYFanomezantiana%olin,tao@C.R.Talatamaty,t@20/08/2011.Soratrafaha149.Androany7/02/120208196108101010-N040-1990-002479-01.tif11455124521330161219901812199019902210196324792603202533390ANALAMANGAANJANAHARYANJANAHARY,FIRAISAMPOKONTANYANTANANARIVOFAHADIMYANTANANARIVOBORIBORITANYVANTANANARIVORENIVOHITRACélineFAHATERAHANAFALIMANJAKATALATAVOLONONDRYFILOHALEFITRYNYKOMITYMPANTANTERAKA,MPIANDRAIKITRASORA-PIANKOHONANALUMMAHITSYAMBOHIDRATRIMOMPIASAN'NYPAOSITRAN040-1990_TANAVRAIN'NYZAZARANDRIARANIRISOARAZAFINDRANAIVORenéRobertT9000Tafitasoa,NirinaTSIAVv1</t>
  </si>
  <si>
    <t>10-N040-1990-002480-01.tif</t>
  </si>
  <si>
    <t>06300820101035210-N040-1990-002480-01.tif1245216121990170919601812199019902480260320253006196633392AMBODITSIRYAMBODITSIRY,FIRAISAMPOKONTANYANTANANARIVOFAHADIMYANALAMANGAANTANANARIVOBORIBORITANYVANTANANARIVORENIVOHITRAARIVONIMAMOFAHATERAHANAFILOHALEFITRYNYKOMITYMPANTANTERAKA,MPIANDRAIKITRASORA-PIANKOHONANAIMERINTSIATOSIKALUMMarie,AnnetteMPANDRAFITRAN040-1990_TANAVRAIN'NYZAZARANDRIARANDRIANARIVELORASOARAIVOMALALARenéSarahT9000TSIAVv1</t>
  </si>
  <si>
    <t>10-N040-1990-002481-01.tif</t>
  </si>
  <si>
    <t>01101990230120122481ANTANANARIVORENIVOHITRAMAN040-1990_TANAV-Nanambadyan'iRAHARISONDanielFrederic,tao@C.R.Sabotsy-Namehana,t@07/05/11.Soratrafaha:014.Androany23/01/120000196108301010-N040-1990-002481-01.tif124521326916121990181219901990214524812603202533449AMBODITSIRYAMBODITSIRY,FIRAISAMPOKONTANYANTANANARIVOFAHADIMYANALAMANGAANTANANARIVOANTANANARIVOBORIBORITANYVANTANANARIVORENIVOHITRADany,Tojo,ElianeFAHATERAHANAFILOHALEFITRYNYKOMITYMPANTANTERAKA,MPIANDRAIKITRASORA-PIANKOHONANAGervaisLUMN040-1990_TANAVRAHELIARISOARAKOTOMAROLAFYRANDRIARANDRIANADRAINARenéT9000TSIAVv1</t>
  </si>
  <si>
    <t>10-N040-1990-002482-01.tif</t>
  </si>
  <si>
    <t>00002004011019902482ANTANANARIVORENIVOHITRAASN040-1990_TANAVNatsangan'iANDRIANARISOARAMIARINJATOVOArianalatao@C.RAmbohimangakelyt@26/05/04n°3303101965050008401010-N040-1990-002482-01.tif12452171219901812199019902482260320253337633418ANALAMANGAANTANANARIVOBORIBORITANYVANTANANARIVORENIVOHITRACharlesCHAUFFEUREspérance,Marie,ColombeFAHATERAHANAFILOHALEFITRYNYKOMITYMPANATANTERAKA,MPIANDRAIKITRASORA-PIANKOHONANAHanta,SylvianeLUMMAHAMASINAMÉNAGÈREN040-1990_TANAVRANDRIARASOAHANTAMALALARASOARIMALALARAZAKASONRenéSOAVIMASOANDROSOAVIMASOANDRO,FIRAISAMPOKONTANYANTANANARIVOFAHADIMYT9000TSIAVv1</t>
  </si>
  <si>
    <t>10-N040-1990-002483-01.tif</t>
  </si>
  <si>
    <t>01101990248326062021ANTANANARIVORENIVOHITRAMAN040-1990_TANAVNanambadyan'iRAPANOELINATahiryJeanneFrançoisetetoV°Arrdt/CUAt@24/06/2021,soratrafaha-M05202100000370.Voasoratraanio26/06/21000019550850090619571010-N040-1990-002483-01.tif111941245213019171219901812199019902345248326032025ANALAMANGAANDRAISOROANDRAISORO,FIRAISAMPOKONTANYANTANANARIVOFAHADIMYANTANANARIVOBORIBORITANYVANTANANARIVORENIVOHITRAANTSIRABEARTISANASAHANIVOTRYFAHATERAHANAFILOHALEFITRYNYKOMITYMPANTANTERAKA,MPIANDRAIKITRASORA-PIANKOHONANAJulienneJustin,AmelineLLUMMamy,MichelMÉNAGÈREN040-1990_TANAVRAIN'NYZAZARANDRIARANDRIAMIARISOARASOANANDRASANARenéT9000TSIAv1</t>
  </si>
  <si>
    <t>10-N040-1990-002484-01.tif</t>
  </si>
  <si>
    <t>01101711202219902484ANTANANARIVORENIVOHITRAMAN040-1990_TANAVNanambadyan'iRATSIMISETAVololonirinaOnjaNyAinataoCRAmbohimangakelyt@08Janoary2011,soratrafaha-05Voasoratraanio17/11/202209001010-N040-1990-002484-01.tif1245213117160017121990181219901990241119702484260320252705196633442ANALAMANGAANDRIAMANANTOANINAANJANAHARYANJANAHARY,FIRAISAMPOKONTANYANTANANARIVOFAHADIMYANJOZOROBEANTANANARIVOBORIBORITANYVANTANANARIVORENIVOHITRAArsèneBEFELATANANABIJOUTIERDFAHATERAHANAFAHATERAHANASYFANJANAHANAFILOHALEFITRYNYKOMITYMPANTANTERAKA,MPIANDRAIKITRASORA-PIANKOHONANAHarilalaLLUMN040-1990_TANAVRAIN'NYZAZARANDRIARANDRIAMANANTOANINARAZAKAVOLOLOMANANA-VOLONIRINARenéT9000Toky,Harilala,ArsèneTSIAv1</t>
  </si>
  <si>
    <t>10-N040-1990-002485-01.tif</t>
  </si>
  <si>
    <t>010009101010-N040-1990-002485-01.tif124521712199018121990199023071962248525061965260320253342333462AlbertAMBOHIJATOVOANALAMAHITSYANALAMAHITSY,FIRAISAMPOKONTANYANTANANARIVOFAHADIMYANALAMANGAANDRAISOROANTANANARIVOBORIBORITANYVANTANANARIVORENIVOHITRAFAHATERAHANAFanjavololonirinaFILOHALEFITRYNYKOMITYMPANTANTERAKA,MPIANDRAIKITRASORA-PIANKOHONANAJARDINIERLUMN040-1990_TANAVRAIN'NYZAZARANDRIARASOLOMANANARAZAIARIVELORenéT9000TSIATsilavinaVv1ZARA</t>
  </si>
  <si>
    <t>10-N040-1990-002486-01.tif</t>
  </si>
  <si>
    <t>01061220101019902486ANTANANARIVORENIVOHITRAMAN040-1990_TANAV-Nanambadyan'iRANDRIAMBOLOLONTSOATHOMASJosoaProspertao@KaomininaSabotsy-Namehana,t@27/03/10.Soratrafaha:025.Androany06/12/100930101029910-N040-1990-002486-01.tif1245215081963160819651712199018121990184519902486260320253339241-FANAMPIN'ANARAN'NYRENYANALAMANGAANDRIATSIFERANAANTANANARIVOBORIBORITANYVANTANANARIVORENIVOHITRABEFELATANANACOUPEUSEDEmmanuelENYFAHATERAHANAFAHATERAHANASYFANJANAHANAFILOHALEFITRYNYKOMITYMPANATANTERAKA,MPIANDRAIKITRASORA-PIANKOHONANAHanitriniainaLUMMANJAKARAYMANJAKARAY,FIRAISAMPOKONTANYANTANANARIVOFAHADIMYMiora,Tahiriniaina,NattyN040-1990_TANAVRAIN'NYZAZARALIVAHARISOARANDRIARAZAFINDRAKOTORenéSFT9000TAPISSIERVv1</t>
  </si>
  <si>
    <t>10-N040-1990-002487-01.tif</t>
  </si>
  <si>
    <t>0407196609401010-N040-1990-002487-01.tif12452171219901812199019902145248726032025300719603342933460ANALAMAHITSYANALAMAHITSY,FIRAISAMPOKONTANYANTANANARIVOFAHADIMYANALAMANGAAndoniaina,EddyANDRIAMAHAZOMANANAANTANANARIVOBORIBORITANYVANTANANARIVORENIVOHITRAClaireFAHATERAHANAFIHAONANAANKAZOBEFILOHALEFITRYNYKOMITYMPANTANTERAKA,MPIANDRAIKITRASORA-PIANKOHONANALLUMMANJAKANDRIANAMÉNAGÈREMPANEFYFIRAVAKAN040-1990_TANAVRAIN'NYZAZARakotoson,PierreRANDRIARAZANAMIHANTARenéSOLOARIFETYT9000TSIAv1</t>
  </si>
  <si>
    <t>10-N040-1990-002488-01.tif</t>
  </si>
  <si>
    <t>012509501010-N040-1990-002488-01.tif124521310196217121990181219901990248826032025270519603344333461ANALAMANGAANJANAHARYANJANAHARY,FIRAISAMPOKONTANYANTANANARIVOFAHADIMYANTANANARIVOBORIBORITANYVANTANANARIVORENIVOHITRAFAHATERAHANAFidisoa,StéphanFILOHALEFITRYNYKOMITYMPANTANTERAKA,MPIANDRAIKITRASORA-PIANKOHONANALLUMMÉNAGÈREN040-1990_TANAVRAMBELOARIMANANARANDRIARANDRIANARIVELORenéRENIN'NYZAZAStéphan,Jean-JacquesT9000TSIAv1Voahangy,Sahondrarisoa</t>
  </si>
  <si>
    <t>10-N040-1990-002489-01.tif</t>
  </si>
  <si>
    <t>0000195006001010001087710-N040-1990-002489-01.tif124521712199018121990199024892603202533394AMBATOLAMPYANALAMAHITSYANALAMAHITSY,FIRAISAMPOKONTANYANTANANARIVOFAHADIMYANALAMANGAANTANANARIVOBORIBORITANYVANTANANARIVORENIVOHITRAANTANIFOTSYFAHATERAHANAFILOHALEFITRYNYKOMITYMPANTANTERAKA,MPIANDRAIKITRASORA-PIANKOHONANALLUMMarie,JeanneMPAMAKYVATON040-1990_TANAVRAIN'NYZAZARAKOTOASIMBOLARAMAROFIDYRANDRIARASOANATOANDRORenéT9000TsaraefadahyTSIAv1</t>
  </si>
  <si>
    <t>10-N040-1990-002490-01.tif</t>
  </si>
  <si>
    <t>02254045008101010-N040-1990-002490-01.tif1245214101967181219901912199019902490260320252901197233457ANALAMANGAANDRAISOROANDRAISORO,FIRAISAMPOKONTANYANTANANARIVOFAHADIMYANTANANARIVOBORIBORITANYVANTANANARIVORENIVOHITRABEFELATANANADFAHATERAHANAFAHATERAHANASYFANJANAHANAFILOHALEFITRYNYKOMITYMPANTANTERAKA,MPIANDRAIKITRASORA-PIANKOHONANAJocelyneJoël,Jean,Fidelis,MichelLLUMMichelMPAMBOLYMPANJAITRAN040-1990_TANAVRAIN'NYZAZARANDRIARASOANJATOVORAVELONJATOVORAZANAJATOVORenéT9000TSIAv1</t>
  </si>
  <si>
    <t>10-N040-1990-002491-01.tif</t>
  </si>
  <si>
    <t>0820101006196010-N040-1990-002491-01.tif124521600181219901912199019902491260320253337933397ANALAMANGAANTANANARIVOBORIBORITANYVANTANANARIVORENIVOHITRAClaireFAHATERAHANAFILOHALEFITRYNYKOMITYMPANTANTERAKA,MPIANDRAIKITRASORA-PIANKOHONANALLUMMAHAMASINAMAHATONYSOAVIMASOANDROMAHATONYSOAVIMASOANDRO,FIRAISAMPOKONTANYANTANANARIVOFAHADIMYMauriceMPAMBOLYN040-1990_TANAVRABARISOARAHARISOARANDRIARASOAMANALARenéT9000Tafita,HarilalaTSIAv1</t>
  </si>
  <si>
    <t>10-N040-1990-002492-01.tif</t>
  </si>
  <si>
    <t>083009081951101002195610-N040-1990-002492-01.tif124521812199019121990199024922603202533425334319900AMBONILOHAANALAMANGAANTANANARIVOBORIBORITANYVANTANANARIVORENIVOHITRAEBENISTEFAHATERAHANAFILOHALEFITRYNYKOMITYMPANTANTERAKA,MPIANDRAIKITRASORA-PIANKOHONANAIVANDRYIVANDRY,FIRAISAMPOKONTANYANTANANARIVOFAHADIMYJaonaLLUMMASINDRAYN040-1990_TANAVPhilomèneRAIN'NYZAZARakotoarisoaRAKOTOARISOAANDRIATIANARANDRIARASOAMANANANDRORASOLORenéT9000Ta%ToarisoaTSIAv1</t>
  </si>
  <si>
    <t>10-N040-1990-002493-01.tif</t>
  </si>
  <si>
    <t>08401010-N040-1990-002493-01.tif1130124521812199019121990199021111951231219482493260320253340833455ANALAMANGAANJANAHARYANKADIKELYILAFYANTANANARIVOAVARADRANOANTANANARIVOBORIBORITANYVANTANANARIVORENIVOHITRAANTANANDRANOCHAUFFEURDina,HolimalalaFAHATERAHANAFILOHALEFITRYNYKOMITYMPANATANTERAKA,MPIANDRAIKITRASORA-PIANKOHONANAJean,NoëlJoséphineLUMMÉNAGÈREN040-1990_TANAVRAIN'NYZAZARANDRIARANDRIANARISONRAZAFINDRAKALARenéT9000TSARAHONENANATSARAHONENANA,FIRAISAMPOKONTANYANTANANARIVOFAHADIMYTSIAVv1</t>
  </si>
  <si>
    <t>10-N040-1990-002494-01.tif</t>
  </si>
  <si>
    <t>01101503201719902494ANTANANARIVORENIVOHITRAMAN040-1990_TANAVNanambadyan'iRAHANDRIARIVOOliviertao@CRAnjepyt@17Décembre2016soratrafaha71-androany15/03/170612195208501010-N040-1990-002494-01.tif12452144518121990191219901990249426032025260519563342333453AMBATOMAROAMBATOMARO,FIRAISAMPOKONTANYANTANANARIVOFAHADIMYANALAMANGAANDRAISOROANTANANARIVOBORIBORITANYVANTANANARIVORENIVOHITRABakolyFAHATERAHANAFILOHALEFITRYNYKOMITYMPANTANTERAKA,MPIANDRAIKITRASORA-PIANKOHONANAJean,Paul,NicolasLUMMPANAOVATON040-1990_TANAVNiritsoa,NinahRAHARIMALALARAHARISONRANDRIARASOALINORORenéRENIN'NYZAZAT9000TSIAVv1</t>
  </si>
  <si>
    <t>10-N040-1990-002495-01.tif</t>
  </si>
  <si>
    <t>00002010011019902495ANTANANARIVORENIVOHITRAMAN040-1990_TANAV-Nanambadyan'iRAMANANTENAINAElysa,teto@5eARRDT,t@06/11/10.Soratrafaha:M05201000008830510195309001010-N040-1990-002495-01.tif12452142018121990191219901990240919462495260320253339933451AMBATOMAINTYAMBODITSIRYAMPANOTOKANAAMPANOTOKANA,FIRAISAMPOKONTANYANTANANARIVOFAHADIMYANALAMANGAANTANANARIVOBORIBORITANYVANTANANARIVORENIVOHITRAFAHATERAHANAFILOHALEFITRYNYKOMITYMPANTANTERAKA,MPIANDRAIKITRASORA-PIANKOHONANALLUMMPITONDRAFIARAKODIAN040-1990_TANAVPascal,AugusteRAIN'NYZAZARALIJAONARANDRIARASOANINDRINARenéRija,NoëlisonSuzanneT9000TSIAv1</t>
  </si>
  <si>
    <t>10-N040-1990-002496-01.tif</t>
  </si>
  <si>
    <t>01021956043008101010-N040-1990-002496-01.tif1245219081941191219901990201219902496260320253339033418AMBOHIMANDRYANALAMANGAANJANAHARYANJANAHARY,FIRAISAMPOKONTANYANTANANARIVOFAHADIMYANTANANARIVOBORIBORITANYVANTANANARIVORENIVOHITRACARIONDFAHATERAHANAFAHATERAHANASYFANJANAHANAFILOHALEFITRYNYKOMITYMPANTANTERAKA,MPIANDRAIKITRASORA-PIANKOHONANALUMMANJAKANDRIANAMPANDOKON040-1990_TANAVNANDIHIZANACARIONNarindra,AugustineNorbertineRAIN'NYZAZARAMILISONRANDRIARAZANADRASOARenéT9000TSIAVv1</t>
  </si>
  <si>
    <t>10-N040-1990-002497-01.tif</t>
  </si>
  <si>
    <t>0820101035210-N040-1990-002497-01.tif12452132019121990199020021960201219902497260320252903196833426ANALAMANGAANTANANARIVOBORIBORITANYVANTANANARIVORENIVOHITRAFAHATERAHANAFILOHALEFITRYNYKOMITYMPANTANTERAKA,MPIANDRAIKITRASORA-PIANKOHONANAJeannot,Emile,HyginJosephLLUMMAÇONMAHAMASINAMiarintsoa,JudiriqueN040-1990_TANAVRAKOTOMALALARANDRIARANOROMALALARAZANADRAKOTORenéSahondra,JocelyneT9000TSARAHONENANATSARAHONENANA,FIRAISAMPOKONTANYANTANANARIVOFAHADIMYTSIAv1</t>
  </si>
  <si>
    <t>10-N040-1990-002498-01.tif</t>
  </si>
  <si>
    <t>000019640510196008301010-N040-1990-002498-01.tif120012452132691912199019902012199024982603202533368ANALAMANGAANDRAISOROANDRAISORO,FIRAISAMPOKONTANYANTANANARIVOFAHADIMYANTANANARIVOBORIBORITANYVANTANANARIVORENIVOHITRACharlesDedijerFAHATERAHANAFILOHALEFITRYNYKOMITYMPANTANTERAKA,MPIANDRAIKITRASORA-PIANKOHONANALLUMMANOMBOSUDTULÉARMÉNAGÈREMIARAMILAN040-1990_TANAVRAIN'NYZAZARANDRIAREDIRYRenéROSAT9000TSIAv1ZAFIMAHASOLOFANOGNEA</t>
  </si>
  <si>
    <t>10-N040-1990-002499-01.tif</t>
  </si>
  <si>
    <t>01091220091019902499ANTANANARIVORENIVOHITRAMAManambadyan'iRAZAFINDRAKOTOJeanBaptisteTao@communeAlasoraT@28/11/09.Soratrafaha203Androany09/12/09N040-1990_TANAV0300084009031964101087710-N040-1990-002499-01.tif124521912199019902012199024992603202533401ANALAMANGAANJANAHARYANJANAHARY,FIRAISAMPOKONTANYANTANANARIVOFAHADIMYANTANANARIVOBORIBORITANYVANTANANARIVORENIVOHITRAFAHATERAHANAFILOHALEFITRYNYKOMITYMPANTANTERAKA,MPIANDRAIKITRASORA-PIANKOHONANALalatianaLUMMbolatiana,NinyN040-1990_TANAVRANDRIARASOANATOANDRORAZAFIKALISOARenéRENIN'NYZAZAT9000TANANALEHIBETSIAVv1</t>
  </si>
  <si>
    <t>10-N040-1990-002500-01.tif</t>
  </si>
  <si>
    <t>00002018011019902500ANTANANARIVORENIVOHITRAMAN040-1990_TANAVNanambadyan'iRANDRIANASOLOZoMiraniainataoamin'ny3°Arrdtt@21/04/18soratrafahaM032018000002160201195508501010-N040-1990-002500-01.tif12041953124521912199019902012199021302500260320253335233460ANALAMANGAANKADINDRAMAMYANKADINDRAMAMY,FIRAISAMPOKONTANYANTANANARIVOFAHADIMYANTANANARIVOBORIBORITANYVANTANANARIVORENIVOHITRAANTSAHABEANTSALOVANAANTSOHIHYBEFELATANANAFAHATERAHANAFILOHALEFITRYNYKOMITYMPANTANTERAKA,MPIANDRAIKITRASORA-PIANKOHONANAGénevièveJoachim,Marie,RaphaëlLLUMMarie,IgnacedeLoyolaMIARAMILAN040-1990_TANAVRAIN'NYZAZARALIMASIVAORANDRIARAZANADRAHONARAZANADRAHONAMANAMPYRenéSOFIAT9000TSIAv1</t>
  </si>
  <si>
    <t>10-N040-1990-002501-01.tif</t>
  </si>
  <si>
    <t>00002017011019902501ANTANANARIVORENIVOHITRAMAN040-1990_TANAVNanambadyan'iANJARANOMENALazatianaHari%tao@kaomininaAmbohimangaROVA,tamin'ny14/12/17,soratrafaha2%0307196609001010-N040-1990-002501-01.tif11455121219901245215451901197119902012199025012603202533462AMBATOMAINTYAMBATOMAINTY,FIRAISAMPOKONTANYANTANANARIVOFAHADIMYANALAMANGAAndriatsihoarana,EdouardANJANAHARYANTANANARIVOBORIBORITANYVANTANANARIVORENIVOHITRAFAHATERAHANAFILOHALEFITRYNYKOMITYMPANTANTERAKA,MPIANDRAIKITRASORA-PIANKOHONANALLUMMPANEFYFIRAVAKAN040-1990_TANAVRAIN'NYZAZARALAIMAMPANDRYRANDRIARANDRIANARIVELORASOARIMALALARenéT9000Tahiana,FerdinandTSARASAOTRAMANGAMILATSIAv1Voahangonirina,Meline</t>
  </si>
  <si>
    <t>10-N040-1990-002502-01.tif</t>
  </si>
  <si>
    <t>070509101010-N040-1990-002502-01.tif110919611245218051964191219901990201219902502260320253337933397AMBOHITROLOMAHITSYAMBONDRONAANALAMANGAAndriamihaja,Holisoa,SitrakaANTANANARIVOBORIBORITANYVANTANANARIVORENIVOHITRAEdwigeFAHATERAHANAFILOHALEFITRYNYKOMITYMPANATANTERAKA,MPIANDRAIKITRASORA-PIANKOHONANAHariliva,AndriamifidyLUMMANJAKARAYMANJAKARAY,FIRAISAMPOKONTANYANTANANARIVOFAHADIMYMPAMILYFIARAKODIAMPAMPIANATRAMPIKARAKARATOKANTRANON040-1990_TANAVRALALARISOARAMINOARIJAONARANDRIARASOLOHARIJAONARenéT9000TSIAVv1Vololomampiandra</t>
  </si>
  <si>
    <t>10-N040-1990-002503-01.tif</t>
  </si>
  <si>
    <t>00002009011019902503ANTANANARIVORENIVOHITRAMAManambadyan'iRAZAFINDRAKOTONirinaHanitraLalaoTeto@5eARRDTT@13/06/09.LaharanafahaM052009%00000321N040-1990_TANAV08201010-N040-1990-002503-01.tif1130712452130619601990200520121990211219902503260320252606195933390ANALAMANGAANTANANARIVOBORIBORITANYVANTANANARIVORENIVOHITRABEFELATANANABernadetteCHAUFFEUREdouardFAHATERAHANAFILOHALEFITRYNYKOMITYMPANTANTERAKA,MPIANDRAIKITRASORA-PIANKOHONANAIADIAMBOLALLUMMPIKARAKARATOKANTRANON040-1990_TANAVNANISANANANISANA,FIRAISAMPOKONTANYANTANANARIVOFAHADIMYRAIN'NYZAZARAKOTOROALAHYRAMANANJANAHARYRANDRIARenéRijaniainaT9000TSIAv1</t>
  </si>
  <si>
    <t>10-N040-1990-002504-01.tif</t>
  </si>
  <si>
    <t>01681030919660505196608301010-N040-1990-002504-01.tif1120112371245219902012199021121990250426032025ANALAMANGAANTANANARIVOBORIBORITANYVANTANANARIVORENIVOHITRABEFELATANANADFAHATERAHANAFAHATERAHANASYFANJANAHANAFILOHALEFITRYNYKOMITYMPANTANTERAKA,MPIANDRAIKITRASORA-PIANKOHONANAHANTANIRINAIVANDRYIVANDRY,FIRAISAMPOKONTANYANTANANARIVOFAHADIMYJean,MarcJuliana,MariusLUMN040-1990_TANAVOdileRAHELIARIMALALARAIN'NYZAZARANDRIARAOELINIRINARenéT9000TSIAVv1</t>
  </si>
  <si>
    <t>10-N040-1990-002505-01.tif</t>
  </si>
  <si>
    <t>02254042508401010-N040-1990-002505-01.tif1245214071966170919651990201219902112199025052603202533392AMBANJAANALAMANGAANJANAHARYANJANAHARY,FIRAISAMPOKONTANYANTANANARIVOFAHADIMYANTANANARIVOBORIBORITANYVANTANANARIVORENIVOHITRABARILALABy,OdilonDDIANADJANGOAFAHATERAHANAFAHATERAHANASYFANJANAHANAFidison,OdileFILOHALEFITRYNYKOMITYMPANTANTERAKA,MPIANDRAIKITRASORA-PIANKOHONANALLalao,IsabelleLUMMPANJAITRAMPIASAN'NYHOTELYN040-1990_TANAVRABARYRAIN'NYZAZARANDRIARAZAFIARISOARenéT9000TSARALALANATSIATSIROANOMANDIDYv1</t>
  </si>
  <si>
    <t>10-N040-1990-002506-01.tif</t>
  </si>
  <si>
    <t>063508501010-N040-1990-002506-01.tif110721208193912452191219901990211219902506260320253110195333449AMBOHITRAINAANALAMANGAANJANAHARYANJANAHARY,FIRAISAMPOKONTANYANTANANARIVOFAHADIMYANKAZOMANGAANTANANARIVOBORIBORITANYVANTANANARIVORENIVOHITRACHAUFFEUREmileFAHATERAHANAFAHATERAHANASYFANJANAHANAFILOHALEFITRYNYKOMITYMPANTANTERAKA,MPIANDRAIKITRASORA-PIANKOHONANAJeanine,EmilieJoely,MampianinaLLUMMÉNAGÈREMPANJAITRAN040-1990_TANAVRANDRIARAZAFIARISOARAZAFIMANANTSOARAZARINIARenéT9000TSIAv1</t>
  </si>
  <si>
    <t>10-N040-1990-002507-01.tif</t>
  </si>
  <si>
    <t>0900101029910-N040-1990-002507-01.tif124521912197219902012199021002112199025072603202533440ANALAMANGAANTANANARIVOBORIBORITANYVANTANANARIVORENIVOHITRABEFELATANANAFAHATERAHANAFILOHALEFITRYNYKOMITYMPANTANTERAKA,MPIANDRAIKITRASORA-PIANKOHONANAHajatianaIVANDRYIVANDRY,FIRAISAMPOKONTANYANTANANARIVOFAHADIMYLLantoniainaLUMMPIVAROTRAN040-1990_TANAVRABODONIRINARAMANANJATOVORANDRIARenéRodolpheT9000TSIAv1</t>
  </si>
  <si>
    <t>10-N040-1990-002508-01.tif</t>
  </si>
  <si>
    <t>01090520221019902508ANTANANARIVORENIVOHITRAMAN040-1990_TANAVNanambadyan'iRATSIMISATASolofomananatatoV°Arrdt/CUAt@30/04/2022,soratrafaha-M05202200000228.Voasoratraanio09/5/202203101948081008211010-N040-1990-002508-01.tif1146112452199020091950211219902412199025082603202533394ANALAMANGAANTANANARIVOBORIBORITANYVANTANANARIVORENIVOHITRABETAFODFAHATERAHANAFAHATERAHANASYFANJANAHANAFILOHALEFITRYNYKOMITYMPANTANTERAKA,MPIANDRAIKITRASORA-PIANKOHONANAGARDIENJean,RaymondLUMMarie,ThérèseMialisoa,JulieN040-1990_TANAVNANISANANANISANA,FIRAISAMPOKONTANYANTANANARIVOFAHADIMYRAIN'NYZAZARANDRIARANDRIANATOANDRORATOANDRORAVAORenéSAHALAVAT9000TSIAVv1</t>
  </si>
  <si>
    <t>10-N040-1990-002509-01.tif</t>
  </si>
  <si>
    <t>04121957073008201010-N040-1990-002509-01.tif1245219902012196021121990241219902509260320253342533461ANALAMANGAANDRAISOROANDRAISORO,FIRAISAMPOKONTANYANTANANARIVOFAHADIMYANTANANARIVOBORIBORITANYVANTANANARIVORENIVOHITRABEFELATANANAETUDIANTENMÉDÉCINEFAHATERAHANAFILOHALEFITRYNYKOMITYMPANTANTERAKA,MPIANDRAIKITRASORA-PIANKOHONANAJean,ThomasLUMMAHATELYMAHATOLYHARINOROMALALAMPANJAITRAN040-1990_TANAVNjiva,LarissaNoëlineRAHARIMALALARAIN'NYZAZARANDRIARenéT9000TSIAVv1VOHILAVAMANANJARY</t>
  </si>
  <si>
    <t>10-N040-1990-002510-01.tif</t>
  </si>
  <si>
    <t>01101302201919902510ANTANANARIVORENIVOHITRAMAN040-1990_TANAVNanambadyan'iRAVELOMANANAAndriniaina%tao@CRAmbohidrapetot@30/06/18soratrafaha6613/02/190804195608401010-N040-1990-002510-01.tif1245213117199021121990211522011961241219902510260320253342940-ANARAN'NYRENYANALAMAHITSYANALAMAHITSY,FIRAISAMPOKONTANYANTANANARIVOFAHADIMYANALAMANGAANDOANTANANARIVOANTANANARIVOBORIBORITANYVANTANANARIVORENIVOHITRADENYFAHATERAHANAFAHATERAHANASYFANJANAHANAFILOHALEFITRYNYKOMITYMPANTANTERAKA,MPIANDRAIKITRASORA-PIANKOHONANAJosé,HubertLUMMAGASINIERMPIVAROTRAN040-1990_TANAVPhilibertine,IsabelleRAIN'NYZAZARANDRIARANDRIAMPARANYRASOARILALAORenéSFT9000TSARAFANDRYANTSIRABEVv1Vololoniaina</t>
  </si>
  <si>
    <t>10-N040-1990-002511-01.tif</t>
  </si>
  <si>
    <t>04011971055808501010-N040-1990-002511-01.tif12452199021121990241219902511260320253337433408ANALAMANGAANKADINDRAMAMYANKADINDRAMAMY,FIRAISAMPOKONTANYANTANANARIVOFAHADIMYANTANANARIVOBORIBORITANYVANTANANARIVORENIVOHITRAFAHATERAHANAFidèleFILOHALEFITRYNYKOMITYMPANTANTERAKA,MPIANDRAIKITRASORA-PIANKOHONANALLUMMirindraharinjatoMPANDRAFITRAMPIANATRAN040-1990_TANAVRAKOTOMALALARANDRIARANDRIAMALALARANDRIARIMALALARenéSOAVINANDRIANAT9000Tiasoa,AntsaTSIAv1</t>
  </si>
  <si>
    <t>10-N040-1990-002512-01.tif</t>
  </si>
  <si>
    <t>09001010-N040-1990-002512-01.tif11051202196812452199021121990241219902512260320253341833443ANALAMANGAANTANANARIVOBORIBORITANYVANTANANARIVORENIVOHITRABEFELATANANAFAHATERAHANAFILOHALEFITRYNYKOMITYMPANTANTERAKA,MPIANDRAIKITRASORA-PIANKOHONANAHanta,LalaoLLouiseLUMMANJAKARAYMANJAKARAY,FIRAISAMPOKONTANYANTANANARIVOFAHADIMYMARIEN040-1990_TANAVRAKOTOMANATSOARANDRIARAZAFINDRANORORenéT9000TSIATsiry,Herizov1</t>
  </si>
  <si>
    <t>10-N040-1990-002513-01.tif</t>
  </si>
  <si>
    <t>00001993011019902513ANTANANARIVORENIVOHITRAN040-1990_TANAVNozanahan-dRakotondrazafyLivaniaina,tetoANT/%tamin'ny11/10/93soratrafaha183RP09101010-N040-1990-002513-01.tif12452161518041968199021121990241219902513260320253343033455ANALAMAHITSYANALAMAHITSY,FIRAISAMPOKONTANYANTANANARIVOFAHADIMYANALAMANGAANTANANARIVOBORIBORITANYVANTANANARIVORENIVOHITRABEFELATANANAFAHATERAHANAFEMMEDECHAMBREFILOHALEFITRYNYKOMITYMPANTANTERAKA,MPIANDRAIKITRASORA-PIANKOHONANAHerivonjy,LucienLLUMMarie,LucileN040-1990_TANAVRANDRIARANDRIAMIALISONRAVAOARISOARenéRENIN'NYZAZAT9000TSIAv1</t>
  </si>
  <si>
    <t>10-N040-1990-002514-01.tif</t>
  </si>
  <si>
    <t>01071120171019902514ANTANANARIVORENIVOHITRAMAN040-1990_TANAVNanambadyan'iRATIARISONAndriniainaChristianteto@5°Arrdtt@04Novembre2017.SoratrafahaM05201700000909androany07/11/170111195309201010-N040-1990-002514-01.tif11151245213019132691604195419902112199024121990251426032025AGENTDEMAÎTRISEAMPANDRANAANALAMANGAANDRIANONYANJAMANGAAMBOHITOMPOINAANJANAHARYANJANAHARY,FIRAISAMPOKONTANYANTANANARIVOFAHADIMYANTANANARIVOBORIBORITANYVANTANANARIVORENIVOHITRAConstance,JeanlineFAHATERAHANAFILOHALEFITRYNYKOMITYMPANTANTERAKA,MPIANDRAIKITRASORA-PIANKOHONANAHoliniainaJoseph,Benoît,LabreLUMMPAMPIANATRAN040-1990_TANAVRAIN'NYZAZARANDRIARAVAOARINIAINARenéT9000TSIAVv1</t>
  </si>
  <si>
    <t>10-N040-1990-002515-01.tif</t>
  </si>
  <si>
    <t>01071220211019902515ANTANANARIVORENIVOHITRAMAN040-1990_TANAVNanambadyan'iTOLOJANAHARYJeanRenéeLahatriniainatetoV°Arrdt/CUAt@02/12/21,soratrafaha-M05202100000867Voasoratraanio07/12/2109301010-N040-1990-002515-01.tif1130124521990221219902303196724121990250819642515260320253339133431AlfredANALAMANGAANDROHIBEANDROHIBE,FIRAISAMPOKONTANYANTANANARIVOFAHADIMYANTANANARIVOBORIBORITANYVANTANANARIVORENIVOHITRAFAHATERAHANAFILOHALEFITRYNYKOMITYMPANTANTERAKA,MPIANDRAIKITRASORA-PIANKOHONANAGARDIENLLala,DorothéeLUMMAHAMASINAN040-1990_TANAVNoël,Nirina,MariotRANDRIARANDRIANASOLORANDRIANASOLÔRAVELOARISOARenéRENIN'NYZAZAT9000TSIAv1</t>
  </si>
  <si>
    <t>10-N040-1990-002516-01.tif</t>
  </si>
  <si>
    <t>0940101005195310-N040-1990-002516-01.tif124521400199022121990241219902516260320253339233421ANALAMAHITSYTANÀNAANALAMAHITSYTANÀNA,FIRAISAMPOKONTANYANTANANARIVOFAHADIMYANALAMANGAANATIHAZOANTANANARIVOANTANANARIVOBORIBORITANYVANTANANARIVORENIVOHITRAFAHATERAHANAFélicie,NoelàFILOHALEFITRYNYKOMITYMPANTANTERAKA,MPIANDRAIKITRASORA-PIANKOHONANAJulietteLUMMPIKARAKARATOKANTRANON040-1990_TANAVRAFARANIAINARAHARISOARANDRIARenéRENIN'NYZAZAT9000TSIAVv1</t>
  </si>
  <si>
    <t>10-N040-1990-002517-01.tif</t>
  </si>
  <si>
    <t>000020020102101990251726032016ANTANANARIVORENIVOHITRAArakanydidim-pitsaranan°1648t@8/6/98Nyzazadianatsangan'nympivadyRamanahadrayFidyHarinaivoAndriantsehenosyRazafindrafaraHantanirinaara-pitsarana.Nadikateto@CUA/5°Arrdtt@13/00/02,n°357ASMAN040-1990_TANAVNanambadyan'iRAKOTOARISONANDRIAMIHAINGOFinaritratao@3°Arrdtt@05/03/16soratrafahaM03201600000143androany26/03/160315090319720950101029910-N040-1990-002517-01.tif124521990221219902412199025172603202533440ANALAMANGAANJANAHARYANJANAHARY,FIRAISAMPOKONTANYANTANANARIVOFAHADIMYANTANANARIVOBORIBORITANYVANTANANARIVORENIVOHITRAFAHATERAHANAFANIRINIAINAFILOHALEFITRYNYKOMITYMPANTANTERAKA,MPIANDRAIKITRASORA-PIANKOHONANAHantanirinaHeritianaLLUMManitriniainaMÉNAGÈREMPANJAITRAN040-1990_TANAVRANDRIARAZAFINDRAFARARAZAFINDRAKOTORenéT9000TSIAv1</t>
  </si>
  <si>
    <t>10-N040-1990-002518-01.tif</t>
  </si>
  <si>
    <t>01101990231020172518ANTANANARIVORENIVOHITRAMAN040-1990_TANAVNanambadyan'iMAMITIANAJacqueline,tao6ARRT,t@19102017M05201700000755Androany23102017063010100010-N040-1990-002518-01.tif124521990220319692205194522121990241219902518260320253339933423AMBATOKARANANAAMBATOKARANANA,FIRAISAMPOKONTANYANTANANARIVOFAHADIMYANALAMANGAANTANANARIVOBORIBORITANYVANTANANARIVORENIVOHITRAChristian,HeriniainaClarisseDFAHATERAHANAFAHATERAHANASYFANJANAHANAFIAKARANAAMBOHIMANDRYFILOHALEFITRYNYKOMITYMPANTANTERAKA,MPIANDRAIKITRASORA-PIANKOHONANALLUMMÉCANICIENMIADANANDRIANAN040-1990_TANAVRAIN'NYZAZARAKOTOARISOARANDRIARASOARIMANANARenéT9000TSIAv1</t>
  </si>
  <si>
    <t>10-N040-1990-002519-01.tif</t>
  </si>
  <si>
    <t>00002017011019902519ANTANANARIVORENIVOHITRAMAN040-1990_TANAVNanambadyan'iSOLOFOMAMPIONONAJoelHermanntao@1°Arrdtt@11Nov2017soratrafahaN012017000010220101196701681072009001010-N040-1990-002519-01.tif1245216-DATYNANDIKANANYKOPIA191219901990241219902519260320252811196333385ANALAMANGAANTANANARIVOBORIBORITANYVANTANANARIVORENIVOHITRAAnthony,BienAiméENYFAHATERAHANAFILOHALEFITRYNYKOMITYMPANTANTERAKA,MPIANDRAIKITRASORA-PIANKOHONANAFrancine,ElisetteLUMMaevasoa,TonyaMAHAMASINAMPIVAROTRAN040-1990_TANAVRAIN'NYZAZARANDRIARANDRIAMANALINARASOARIMBOLANIRINARenéSFSOAVIMASOANDROSOAVIMASOANDRO,FIRAISAMPOKONTANYANTANANARIVOFAHADIMYT9000TODIHASINIRINAVv1</t>
  </si>
  <si>
    <t>10-N040-1990-002520-01.tif</t>
  </si>
  <si>
    <t>000020130102101990252029062007ANTANANARIVORENIVOHITRAMAN040-1990_TANAVNanambadyan'iANDRIANATSIFONANTSARA-Mampianinatao@CRNandihizanat@26/09/13soratrafaha084-73Nozanahan'iMAZASJean-LouisHenriT@11/6/07Tao@C.UAntsirabeN°3266Androany29/6/07RP02254101000101010-N040-1990-002520-01.tif12021955124521990221219902412199025202603202533376ANALAMANGAANJANAHARYANJANAHARY,FIRAISAMPOKONTANYANTANANARIVOFAHADIMYANTANANARIVOBORIBORITANYVANTANANARIVORENIVOHITRABaholiariniary,MarieFAHATERAHANAFILOHALEFITRYNYKOMITYMPANTANTERAKA,MPIANDRAIKITRASORA-PIANKOHONANAIsabelleJean,Lucas,AntenainaLLUMMAZASMPAMBOLYMPANJAITRAN040-1990_TANAVRAFIDILALAORAKOTONIAINARANDRIARenéT9000TSIAv1VOHÉMAR</t>
  </si>
  <si>
    <t>10-N040-1990-002521-01.tif</t>
  </si>
  <si>
    <t>000019930000201801021019902521ANTANANARIVORENIVOHITRAMAN040-1990_TANAVNanambadyan'iRANDRIANARIVONYTojoFileodyteto@5°Arrdtt@19/04/18soratrafahaM05201800000207-Nozanahin-dRazafimahatratraHeriniaina,tetoamin'nyFiraisampokontanyfaha-V,tamin'ny8Fevrie1993,soratrafaha29.RP1010201087710-N040-1990-002521-01.tif124521990210819672212199023302412199025212603202533390AMBATOKARANANAAMBATOKARANANA,FIRAISAMPOKONTANYANTANANARIVOFAHADIMYANALAMANGAANTANANARIVOBORIBORITANYVANTANANARIVORENIVOHITRAAntoineBESARETYFAHATERAHANAFanja,Tony,HerisoaFILOHALEFITRYNYKOMITYMPANTANTERAKA,MPIANDRAIKITRASORA-PIANKOHONANALUMMÉNAGÈREMPIVAROTRAN040-1990_TANAVRANDRIARAZAFIMAHATRATRARAZAFIMALALARenéSahondra,JeannetteT9000TSIAVv1</t>
  </si>
  <si>
    <t>10-N040-1990-002522-01.tif</t>
  </si>
  <si>
    <t>01101107201219902522ANTANANARIVORENIVOHITRAMAN040-1990_TANAVNanambadyan'iRAKOTOARISONJacquisMichelTao@3eArrondtT@30/06/12SoratrafahaM03201200000550Androany11/07/12064510103010-N040-1990-002522-01.tif111941245218061969199022121972231219902412199025222603202533426ANALAMAHITSYANALAMAHITSY,FIRAISAMPOKONTANYANTANANARIVOFAHADIMYANALAMANGAANOSYAVARATRAANTANANARIVOAVARADRANOANTANANARIVOBORIBORITANYVANTANANARIVORENIVOHITRABEFELATANANACHAUFFEURElysé,PatrickFAHATERAHANAFILOHALEFITRYNYKOMITYMPANTANTERAKA,MPIANDRAIKITRASORA-PIANKOHONANAHaingonirina,NicoleLUMN040-1990_TANAVRAHARIMANGARAIN'NYZAZARANDRIARASOLOHERYRAZAFIZANAKARenéT9000TSIAVv1Voahanginirina</t>
  </si>
  <si>
    <t>10-N040-1990-002523-01.tif</t>
  </si>
  <si>
    <t>034010104010-N040-1990-002523-01.tif124521908195219902108194321121990241219902523260320253337933443ALATSINAINYBAKAROAMBATOMANGAAMBOHIDAHYAMBOHIDAHYFIRAISAMPOKONTANYANTANANARIVOFAHADIMYANALAMANGAANTANANARIVOBORIBORITANYVANTANANARIVORENIVOHITRACHAUFFEUREmmanuelFAHATERAHANAFILOHALEFITRYNYKOMITYMPANTANTERAKA,MPIANDRAIKITRASORA-PIANKOHONANAHélèneJean,AlfredLLUMMPANDRAFITRAMPIKARAKARATOKANTRANON040-1990_TANAVRANDRIARANDRIAMAMPIANINARANDRIANADORAOELINIRINARASOARINORORenéT9000Tojoniaina,FenosoaTSIAv1</t>
  </si>
  <si>
    <t>10-N040-1990-002524-01.tif</t>
  </si>
  <si>
    <t>00002016011019902524ANTANANARIVORENIVOHITRAMAN040-1990_TANAVNanambadyan'iRAMBELOSOASaminateto@5°Arrdtt@07/04/16soratrafahaM0520160000022%30709196910105010-N040-1990-002524-01.tif11071965113071245219902100231219902412199025242603202533397ANALAMANGAANDRIATSIHANTAANKAZONDANDYANTANANARIVOBORIBORITANYVANTANANARIVORENIVOHITRABEFELATANANABrigitteDFAHATERAHANAFAHATERAHANASYFANJANAHANAFILOHALEFITRYNYKOMITYMPANTANTERAKA,MPIANDRAIKITRASORA-PIANKOHONANAJean,AugustinJean,HyaceinteLLUMMORARANOMORARANO,FIRAISAMPOKONTANYANTANANARIVOFAHADIMYMPAMBOLYN040-1990_TANAVRAIN'NYZAZARANDRIARANDRIANASOLORASOAZANANYRenéT9000TSIAv1</t>
  </si>
  <si>
    <t>10-N040-1990-002525-01.tif</t>
  </si>
  <si>
    <t>00002017011019902525ANTANANARIVORENIVOHITRAMAN040-1990_TANAVNanambadyan'iRANOMENJANAHARYLovaGabrielle,taoAnkadikelyIlafy,t@19082017N38204301010-N040-1990-002525-01.tif1100124521507195719902312199024121990251019682525260320253341833449AllainAMBOHITRANDRIAMANITRAANALAMANGAANJANAHARYANJANAHARY,FIRAISAMPOKONTANYANTANANARIVOFAHADIMYANTANANARIVOBORIBORITANYVANTANANARIVORENIVOHITRAFAHATERAHANAFILOHALEFITRYNYKOMITYMPANTANTERAKA,MPIANDRAIKITRASORA-PIANKOHONANAJérôme,EvaristeLLUMMANJAKANDRIANAMPAMILYFIARAKODIAMPIKARAKARATOKANTRANON040-1990_TANAVRABENAIVORANDRIARASOANOROMANGARAZAFINDRAHAINGORenéSADABESolofoniaina,AlainSolofoniaina,LalasoaSURVEILLANTT9000TALATAKELYTSIAv1</t>
  </si>
  <si>
    <t>10-N040-1990-002526-01.tif</t>
  </si>
  <si>
    <t>01031969101035210-N040-1990-002526-01.tif1110124521330199023121990241219902526260320253005196833457ANALAMANGAAndréANTANANARIVOBORIBORITANYVANTANANARIVORENIVOHITRABEFELATANANADFAHATERAHANAFAHATERAHANASYFANJANAHANAFILOHALEFITRYNYKOMITYMPANTANTERAKA,MPIANDRAIKITRASORA-PIANKOHONANAHerinirina,Adrien,EmmanuelLLUMMANJAKARAYMANJAKARAY,FIRAISAMPOKONTANYANTANANARIVOFAHADIMYN040-1990_TANAVRAHARIVELONIRINARAIN'NYZAZARAKOTOMARORANDRIARenéSylvieT9000TSIAv1</t>
  </si>
  <si>
    <t>10-N040-1990-002527-01.tif</t>
  </si>
  <si>
    <t>01101990252729092009ANTANANARIVORENIVOHITRAMAN040-1990_TANAVNanambadyan'iRAKOTOARISONLovasoa-RogerTao@C.R.,Iarinarivo-AmbohidratrimoT@08.08.09Androany29-09-090500101001196210-N040-1990-002527-01.tif11201245219902312199024121990252726032025281119533339233460AMBOHIDRATRIMOANALAMANGAANJANAHARYANJANAHARY,FIRAISAMPOKONTANYANTANANARIVOFAHADIMYANTANANARIVOBORIBORITANYVANTANANARIVORENIVOHITRABerthineDFAHATERAHANAFAHATERAHANASYFANJANAHANAFILOHALEFITRYNYKOMITYMPANTANTERAKA,MPIANDRAIKITRASORA-PIANKOHONANAISOTRYLUMMÉNAGÈREMPANAOSARYN040-1990_TANAVNarcisseRAIN'NYZAZARALISONRALIVAONOMENJANAHARYRANDRIARAVAOSOLORenéT9000TSIAVv1Veroniaina</t>
  </si>
  <si>
    <t>10-N040-1990-002528-01.tif</t>
  </si>
  <si>
    <t>01301010-N040-1990-002528-01.tif11301245215111965199023121990241219902528260320253337433442ANALAMANGAANTANANARIVOBORIBORITANYVANTANANARIVORENIVOHITRABEFELATANANAClodineFAHATERAHANAFILOHALEFITRYNYKOMITYMPANTANTERAKA,MPIANDRAIKITRASORA-PIANKOHONANALUMMaolyMPIKARAKARATOKANTRANON040-1990_TANAVRANDRIARAZAFIARISOARenéSahondra,LalaoSOAVIMASOANDROSOAVIMASOANDRO,FIRAISAMPOKONTANYANTANANARIVOFAHADIMYT9000TSIAVv1</t>
  </si>
  <si>
    <t>10-N040-1990-002529-01.tif</t>
  </si>
  <si>
    <t>021219680345091219641010-N040-1990-002529-01.tif114012452141219901990241219902529260320253339433451ANALAMANGAANTANANARIVOBORIBORITANYVANTANANARIVORENIVOHITRAFAHATERAHANAFEMMEDECHAMBREFILOHALEFITRYNYKOMITYMPANATANTERAKA,MPIANDRAIKITRASORA-PIANKOHONANAGARDIENLUMMANJAKANDRIANAMANTASOAMarie,BrigitteN040-1990_TANAVNambinintsoa,NinahNANISANAIADIAMBOLANANISANAIADIAMBOLA,FIRAISAMPOKONTANYANTANANARIVOFAHADIMYRAIN'NYZAZARAKOTONANDRASANARANDRIARAZAFINDRAVELORenéSamuelSOAVINANDRIANAT9000TSIAVv1VELONANDRASANA</t>
  </si>
  <si>
    <t>10-N040-1990-002530-01.tif</t>
  </si>
  <si>
    <t>050319481010-N040-1990-002530-01.tif112371150124521600199022121990241219902530260320252801194933421AMBATOKARANANAAMBATOKARANANA,FIRAISAMPOKONTANYANTANANARIVOFAHADIMYAMBOHIMANJAKAANALAMANGAANTANANARIVOBORIBORITANYVANTANANARIVORENIVOHITRAArletteDÉPANNEURFAHATERAHANAFILOHALEFITRYNYKOMITYMPANTANTERAKA,MPIANDRAIKITRASORA-PIANKOHONANAHaingotiana,AvotraLUMMANDIALAZAANKADIFOTSYMÉNAGÈREN040-1990_TANAVRAIN'NYZAZARANDRIARASAMIMANANARASAMIMANANAFARASOARAZAFINDRAMANANARenéT9000Théophile,JosephTSIAVv1</t>
  </si>
  <si>
    <t>10-N040-1990-002531-01.tif</t>
  </si>
  <si>
    <t>01101990253129012021ANTANANARIVORENIVOHITRAMAN040-1990_TANAVNanambadyan'iKODMSONIvanKwasitaoamin'nyCommuneNosyBetamin'ny26/12/20soratrafahaM01202000000162-29/01/2108101010-N040-1990-002531-01.tif1145512081953123012452199023121990253126032025261219903008195133453AMBOHIMIRARYAMBOHIMIRARY,FIRAISAMPOKONTANYANTANANARIVOFAHADIMYANALAMANGAANTANANARIVOBORIBORITANYVANTANANARIVORENIVOHITRACARIONFAHATERAHANAFILOHALEFITRYNYKOMITYMPANTANTERAKA,MPIANDRAIKITRASORA-PIANKOHONANALéa,JosianeLuçie,ClaudineLUMMANJAKANDRIANAMPAMPIVELONAMPIASAN'NYRANOSYALAN040-1990_TANAVNANDIHIZANACARIONRAHARINIRINARAMANANKANDRASANARANDRIARaymondRAZAFINDRATSIORYRAZANAJAFIARIVELORenéSaholy,NadiaT9000TSIAVv1</t>
  </si>
  <si>
    <t>10-N040-1990-002532-01.tif</t>
  </si>
  <si>
    <t>060008201010-N040-1990-002532-01.tif124521990240319612412199025021960253226032025261219903340833461AiméeANALAMANGAANTANANARIVOANTANANARIVOBORIBORITANYVANTANANARIVORENIVOHITRAFAHATERAHANAFILOHALEFITRYNYKOMITYMPANTANTERAKA,MPIANDRAIKITRASORA-PIANKOHONANALUMMAHAMASINAMbolaniaina,ChristianaMPAMBOLYN040-1990_TANAVRAIN'NYZAZARAMBOLAMANANARANDRIARAZAFIMAHAZORenéRolandSOAVIMASOANDROSOAVIMASOANDRO,FIRAISAMPOKONTANYANTANANARIVOFAHADIMYT9000TSIAVv1</t>
  </si>
  <si>
    <t>10-N040-1990-002533-01.tif</t>
  </si>
  <si>
    <t>00002014011019902533ANTANANARIVORENIVOHITRAMAN040-1990_TANAVNanambadyan'iRAZAFIMAHARAVOMichel,taoAmbositrat@14042014N°230000196908301010-N040-1990-002533-01.tif11072124521303196619001990251219902533260320252612199033377AMBONIVARYAMPITATAFIKAANALAMANGAANTANANARIVOBORIBORITANYVANTANANARIVORENIVOHITRAFAHATERAHANAFILOHALEFITRYNYKOMITYMPANTANTERAKA,MPIANDRAIKITRASORA-PIANKOHONANALUMMPIVAROTRAN040-1990_TANAVNoelimalalaRAHARIMALALARAIN'NYZAZARAJAONARIMANANARANDRIARÉGISSEURRenéSabineSamson,MicheletSOAVIMASOANDROSOAVIMASOANDRO,FIRAISAMPOKONTANYANTANANARIVOFAHADIMYSOAVINANDRIANAT9000TSIAVv1</t>
  </si>
  <si>
    <t>10-N040-1990-002534-01.tif</t>
  </si>
  <si>
    <t>0412196208401010-N040-1990-002534-01.tif114611245219902300251219902534260320252612199033368AMBODIVOANJOAMBODIVOANJO,FIRAISAMPOKONTANYANTANANARIVOFAHADIMYANALAMANGAANTANANARIVOBORIBORITANYVANTANANARIVORENIVOHITRABEFELATANANAFAHATERAHANAFILOHALEFITRYNYKOMITYMPANTANTERAKA,MPIANDRAIKITRASORA-PIANKOHONANAGARDIENJean,PierreJustineLUMN040-1990_TANAVNoëlle,NatachaRAKOTONIRINARANDRIARAVAOHARISOLORAZAFINDRAMANANARenéT9000TSIAVv1</t>
  </si>
  <si>
    <t>10-N040-1990-002535-01.tif</t>
  </si>
  <si>
    <t>0138608501010-N040-1990-002535-01.tif12452145018091968199025121990253526032025261219902701197233455ANALAMANGAANTANANARIVOBORIBORITANYVANTANANARIVORENIVOHITRABEFELATANANAFAHATERAHANAFILOHALEFITRYNYKOMITYMPANTANTERAKA,MPIANDRAIKITRASORA-PIANKOHONANAGervaisJean,Gilbert,EvaristeLLUMMarcelina,JulieMÉNAGÈREMPIVAROTRAN040-1990_TANAVRABEMANANTSOARAMIANDRASOARANDRIARANDRIANANDRAINARenéSOAVIMASOANDROSOAVIMASOANDRO,FIRAISAMPOKONTANYANTANANARIVOFAHADIMYT9000Tokiniaina,ChristianTSIAv1</t>
  </si>
  <si>
    <t>10-N040-1990-002536-01.tif</t>
  </si>
  <si>
    <t>0802196109001010-N040-1990-002536-01.tif12452132691700199024121990253626032025261219902708195433401ANALAMANGAANDRAMASINAANKADINDRAMAMYANKADINDRAMAMY,FIRAISAMPOKONTANYANTANANARIVOFAHADIMYANTANANARIVOBORIBORITANYVANTANANARIVORENIVOHITRACHAUFFEURDFAHATERAHANAFAHATERAHANASYFANJANAHANAFILOHALEFITRYNYKOMITYMPANTANTERAKA,MPIANDRAIKITRASORA-PIANKOHONANAHerinirinaLLUMMANDIMBINTSOAMPANJAITRAN040-1990_TANAVRAIN'NYZAZARAMANANTSOARANDRIARASOARILALAORenéT9000TOAMASINATSIAv1Vonjiniaina,Erick</t>
  </si>
  <si>
    <t>10-N040-1990-002537-01.tif</t>
  </si>
  <si>
    <t>01031952070909101010-N040-1990-002537-01.tif1245217091957199025121990253726032025261219903343133462ANALAMANGAANTANANARIVOBORIBORITANYVANTANANARIVORENIVOHITRACHEFDESECTIONFAHATERAHANAFENOARIVOAMBALAVAOFILOHALEFITRYNYKOMITYMPANTANTERAKA,MPIANDRAIKITRASORA-PIANKOHONANAIVANDRYIVANDRY,FIRAISAMPOKONTANYANTANANARIVOFAHADIMYJosephJoseph,NoëlLLUMMPANJAITRAN040-1990_TANAVRAIN'NYZAZARALAIVAORANDRIARASOANANDRORATOLOJANAHARYRenéSOATANANAAVARATRAT9000TSIAv1</t>
  </si>
  <si>
    <t>10-N040-1990-002538-01.tif</t>
  </si>
  <si>
    <t>09201010-N040-1990-002538-01.tif1245219902130250319722512199025382603202526121990271019643337933425ANALAMANGAANTANANARIVOBORIBORITANYVANTANANARIVORENIVOHITRABienvenuCARIONCHAUFFEURFAHATERAHANAFILOHALEFITRYNYKOMITYMPANTANTERAKA,MPIANDRAIKITRASORA-PIANKOHONANAHAJAMALALAJean,MarieLLéoniqueLUMMANJAKANDRIANAMPANJAITRAN040-1990_TANAVNANDIHIZANACARIONNOELINIAINARAKOTONDRASOLORANDRIARASOARILALARenéSahondra,RosalieSOAVINANDRIANAT9000TSARAHONENANATSARAHONENANA,FIRAISAMPOKONTANYANTANANARIVOFAHADIMYTSIAv1</t>
  </si>
  <si>
    <t>10-N040-1990-002539-01.tif</t>
  </si>
  <si>
    <t>01101990200420172539ANTANANARIVORENIVOHITRAMAN040-1990_TANAVNanambadyan'iRANDIMBIMALALAAvotratao@3°Arrdtt@15Avril2017soratrafahaM03201700000214androany20/04/170311195809301010-N040-1990-002539-01.tif12081963124521311719902300251219902539260320252612199033392ANALAMAHITSYANALAMAHITSY,FIRAISAMPOKONTANYANTANANARIVOFAHADIMYANALAMANGAANTANANARIVOBORIBORITANYVANTANANARIVORENIVOHITRABEFELATANANAClaireFAHATERAHANAFILOHALEFITRYNYKOMITYMPANTANTERAKA,MPIANDRAIKITRASORA-PIANKOHONANAFLEURISTEHonoréJARDINIERLLUMMAHAMASINAN040-1990_TANAVRAIN'NYZAZARAKOTONANDRASANARANDRIARenéSOLONJATOVOT9000Tahiana,NoëlTIANAMALALATSIAv1</t>
  </si>
  <si>
    <t>10-N040-1990-002540-01.tif</t>
  </si>
  <si>
    <t>00002018011019902540ANTANANARIVORENIVOHITRAMAN040-1990_TANAVNanambadyan'iRAKOTONINDRAINANantenainaJohnathanteto@5°Arrdtt@25/08/18soratrafahaM0520180000057901300309196608101010-N040-1990-002540-01.tif1245213031963199025402603202526121990271219903335233418AMBODIVOANJOAMBODIVOANJO,FIRAISAMPOKONTANYANTANANARIVOFAHADIMYANALAMANGAANTANANARIVOBORIBORITANYVANTANANARIVORENIVOHITRABELOBAKADFAHATERAHANAFAHATERAHANASYFANJANAHANAFIANARANTSOAFILOHALEFITRYNYKOMITYMPANTANTERAKA,MPIANDRAIKITRASORA-PIANKOHONANAHeryLéa,LucienneLUMMPIVAROTRAN040-1990_TANAVRAIN'NYZAZARALALASONRANDRIARAVELOARISOARenéRina,HelinoroT9000TSIAVv1</t>
  </si>
  <si>
    <t>10-N040-1990-002541-01.tif</t>
  </si>
  <si>
    <t>05000707195408201010-N040-1990-002541-01.tif12452199025412603202526121990271219903339433421ANALAMANGAANJANAHARYANJANAHARY,FIRAISAMPOKONTANYANTANANARIVOFAHADIMYANTANANARIVOBORIBORITANYVANTANANARIVORENIVOHITRAFAHATERAHANAFILOHALEFITRYNYKOMITYMPANTANTERAKA,MPIANDRAIKITRASORA-PIANKOHONANAJulienneLUMMAHAMAMBAANTEHIROKAMPAMBOLYN040-1990_TANAVRANDRIARAZAIARIMALALARAZAIARIVELORenéRENIN'NYZAZAT9000TSIAVv1Vololoniaina,Lidia</t>
  </si>
  <si>
    <t>10-N041-1990-002542-01.tif</t>
  </si>
  <si>
    <t>01101990250620192542ANTANANARIVORENIVOHITRAMAN041-1990_TANAVNanambadyan'iRAKOTOARISONDésiréteto@5eArrdtt@21/06/19soratrafahaM0520190000048925/06/1908301010-N041-1990-002542-01.tif126761409196315001912196219902112199025422603202527121990334223342333443ANALAMANGAANDOVIAANJANAHARYANJANAHARY,FIRAISAMPOKONTANYANTANANARIVOFAHADIMYANTANANARIVOBORIBORITANYVANTANANARIVORENIVOHITRAFAHATERAHANAFenofitiavanaFILOHALEFITRYNYKOMITYMPANTANTERAKA,MPIANDRAIKITRASORA-PIANKOHONANAListineLUMMPANDRAFITRAMPANJAITRAN041-1990_TANAVRAIN'NYZAZARANDRIARANDRIAMALALARASOAMAMPIONONARASOARIMALALARenéT9000TAFAINATSIAVv1</t>
  </si>
  <si>
    <t>10-N041-1990-002543-01.tif</t>
  </si>
  <si>
    <t>08401010-N041-1990-002543-01.tif126761506196419902100231119632543260320252612199027121990333913342233451AMBATOLAMPYANALAMANGAANTANANARIVOBORIBORITANYVANTANANARIVORENIVOHITRADFAHATERAHANAFAHATERAHANASYFANJANAHANAFILOHALEFITRYNYKOMITYMPANTANTERAKA,MPIANDRAIKITRASORA-PIANKOHONANAFloretteLUMMAHAMASINAMANJAKARAYMANJAKARAY,FIRAISAMPOKONTANYANTANANARIVOFAHADIMYN041-1990_TANAVPATRICIARAIN'NYZAZARANDRIARASOANATOANDRORAVAOHARISOARenéRosineT9000TSIAVv1Yves</t>
  </si>
  <si>
    <t>10-N041-1990-002544-01.tif</t>
  </si>
  <si>
    <t>01681085010100010-N041-1990-002544-01.tif126761510196719031958199025442603202526121990271219903342233429AMBODIFILAOANTANANARIVOANALAMANGAANTANANARIVOBORIBORITANYVANTANANARIVORENIVOHITRABernarson,JoachinFAHATERAHANAFILOHALEFITRYNYKOMITYMPANTANTERAKA,MPIANDRAIKITRASORA-PIANKOHONANAHenrietteLUMMAHAMASINAMANJAKARAYMANJAKARAY,FIRAISAMPOKONTANYANTANANARIVOFAHADIMYMÉNAGÈREN041-1990_TANAVPRÉPARATEURDELABORAIN'NYZAZARAKOTOARIVELORAKOTONDRAZANAKARANDRIARASOARIVELOSOLONIRINARenéT9000TSIAVv1Zoelihanta,Mioramanitra</t>
  </si>
  <si>
    <t>10-N041-1990-002545-01.tif</t>
  </si>
  <si>
    <t>01000811197109001010-N041-1990-002545-01.tif1130712676199022121990254526032025271219903339033422ANALAMANGAAngelineANTANANARIVOBORIBORITANYVANTANANARIVORENIVOHITRABEFELATANANACONTÔLEURFAHATERAHANAFILOHALEFITRYNYKOMITYMPANTANTERAKA,MPIANDRAIKITRASORA-PIANKOHONANAGeorgesLLantoniaina,Tahiry,Jean,RollandLUMN041-1990_TANAVRAHANTAMALALARAHARISONRANDRIARANDRIAMIANDRIAMALALARenéSOAVIMASOANDROSOAVIMASOANDRO,FIRAISAMPOKONTANYANTANANARIVOFAHADIMYT9000TSIAv1</t>
  </si>
  <si>
    <t>10-N041-1990-002546-01.tif</t>
  </si>
  <si>
    <t>021009101010-N041-1990-002546-01.tif12676150119561610196119902546260320252612199027121990334223343033460ANALAMANGAANTANANARIVOBORIBORITANYVANTANANARIVORENIVOHITRABEFELATANANABlandineEricFAHATERAHANAFILOHALEFITRYNYKOMITYMPANTANTERAKA,MPIANDRAIKITRASORA-PIANKOHONANAIADIAMBOLALLUMMACHINISTEMichelN041-1990_TANAVNANISANANANISANA,FIRAISAMPOKONTANYANTANANARIVOFAHADIMYRAIN'NYZAZARANDRIARASAMOELINARAVELOARISOARenéT9000TSIAv1</t>
  </si>
  <si>
    <t>10-N041-1990-002547-01.tif</t>
  </si>
  <si>
    <t>00002008011019902547ANTANANARIVORENIVOHITRAMAN041-1990_TANAVNanambadyan-dRAZAFINANTOANINARodilsonSoloGabrielTao@C.U.ANT/VT@31-05-08N°M052008000003930225409201010-N041-1990-002547-01.tif12676130519721990231525472603202526121990271219903340833422ANALAMAHITSY-CITÉANALAMAHITSY-CITÉ,FIRAISAMPOKONTANYANTANANARIVOFAHADIMYANALAMANGAANDRIAMANANTENAANTANANARIVOBORIBORITANYVANTANANARIVORENIVOHITRAFAHATERAHANAFILOHALEFITRYNYKOMITYMPANTANTERAKA,MPIANDRAIKITRASORA-PIANKOHONANAJonesLUMMPIANATRAN041-1990_TANAVNoëlineOlgaRANDRIARAZAFIARISOARenéSOAMANANDRAYT9000TSIAVv1</t>
  </si>
  <si>
    <t>10-N041-1990-002548-01.tif</t>
  </si>
  <si>
    <t>073009301010-N041-1990-002548-01.tif12676132691990201219602204196825482603202526121990271219903339733422Albert,Marie,JoachinANALAMANGAANTANANARIVOBORIBORITANYVANTANANARIVORENIVOHITRABEFELATANANADFAHATERAHANAFAHATERAHANASYFANJANAHANAFARATSIHOFelasoa,HarinoroFILOHALEFITRYNYKOMITYMPANATANTERAKA,MPIANDRAIKITRASORA-PIANKOHONANAHerinirinaIVANDRYIVANDRY,FIRAISAMPOKONTANYANTANANARIVOFAHADIMYJARDINIERLUMMPIKARAKARATOKAN-TRANON041-1990_TANAVRAHARIMALALARAIN'NYZAZARANDRIARASOARIMANJATORAVELOARISONRenéT9000TSIAVv1VAKINANKARATRA</t>
  </si>
  <si>
    <t>10-N041-1990-002549-01.tif</t>
  </si>
  <si>
    <t>01101990254928102020ANTANANARIVORENIVOHITRAMAN041-1990_TANAVNanambadyan'iRATEFIARIBENJANomenjanaharyFelanàHerilantotaoamin'nyCRAnkadikelyIlafyt@03/10/20soratrafaha319-D-28/10/200940101035210-N041-1990-002549-01.tif1267613051962140515071958199025492603202526121990271219903338533422ANALAMAHITSYANALAMAHITSYFIRAISAMPOKONTANYANTANANARIVOFAHADIMYANALAMANGAANDRIANKELYATSIMOANTANANARIVOBORIBORITANYVANTANANARIVORENIVOHITRAELÉCTRICIENFAHATERAHANAFILOHALEFITRYNYKOMITYMPANTANTERAKA,MPIANDRAIKITRASORA-PIANKOHONANAHambinintsoa,TsioryHOLISOAMALALALLUMMAMPIKONYManasséeMPIKARAKARATOKANTRANON041-1990_TANAVRAIN'NYZAZARANDRIARANDRIAMAHEFARIVONYRenéRollandT9000TSIAv1</t>
  </si>
  <si>
    <t>10-N041-1990-002550-01.tif</t>
  </si>
  <si>
    <t>00002017011019902550ANTANANARIVORENIVOHITRAMAN041-1990_TANAVNanambadyan'iRANAIVOSON-RAPATSALAHYLiankantotao@3°Arrdtt@15/06/17soratrafahaM05201700000402.0105196209501010-N041-1990-002550-01.tif1130114611267616021962199025502603202526121990271219903342233442AMBATOMANGAAMBOHIDAHYANKADINDRAMAMYAMBOHIDAHYANKADINDRAMAMY,FIRAISAMPOKONTANYANTANANARIVOFAHADIMYANALAMANGAAndriananjaANTANANARIVOBORIBORITANYVANTANANARIVORENIVOHITRAFAHATERAHANAFILOHALEFITRYNYKOMITYMPANTANTERAKA,MPIANDRAIKITRASORA-PIANKOHONANAINGÉNIEURAGRONOMEJery,Soa,BakolitianaLLUMMÉDECINDIPLOMÉED'ETATN041-1990_TANAVRAFALIARISONRAIN'NYZAZARAJAOBELISONRANDRIARenéSOAVINANDRIANAT9000TSIAv1Vahatriniaina,Fanantenana</t>
  </si>
  <si>
    <t>10-N041-1990-002551-01.tif</t>
  </si>
  <si>
    <t>00002017011019902551ANTANANARIVORENIVOHITRAN041-1990_TANAVNozanahan'iSOALALALuchatCloche,teto@CUA/ANT-V,t@06/11/17soratrafahaN05201700004868.RP03300803197010100010-N041-1990-002551-01.tif1267619902551260320252612199027121990334013342233455ANALAMANGAANDRAISOROANDRAISORO,FIRAISAMPOKONTANYANTANANARIVOFAHADIMYANTANANARIVOBORIBORITANYVANTANANARIVORENIVOHITRABEFELATANANAFAHATERAHANAFILOHALEFITRYNYKOMITYMPANTANTERAKA,MPIANDRAIKITRASORA-PIANKOHONANALLUMMananihasy,EtienneMarie,JeanneMPAMBOLYN041-1990_TANAVRANDRIARANDRIANAMBOARAZANATSARARenéT9000TSIAv1Voahanginirina</t>
  </si>
  <si>
    <t>10-N041-1990-002552-01.tif</t>
  </si>
  <si>
    <t>01101990255226072011ANTANANARIVORENIVOHITRAMAN041-1990_TANAVNanambadyan'iRANDRIANARIVELOMarietao@C.R.Ampefyt@16-04-11.N°27Androany26-07-1102061972034508101010-N041-1990-002552-01.tif120819651267619902552260320252712199028121990334223344933461AMBATOFOTSYFARATSIHOANALAMANGAANKAZOMIRIOTRAANTANANARIVOBORIBORITANYVANTANANARIVORENIVOHITRABlandineDFAHATERAHANAFAHATERAHANASYFANJANAHANAFILOHALEFITRYNYKOMITYMPANTANTERAKA,MPIANDRAIKITRASORA-PIANKOHONANAJARDINIERJeandeDieuLUMMarcelineMPAMBOLYN041-1990_TANAVRAIN'NYZAZARANDRIARANDRIAMIARISOARAZAFIARISOARAZANAMIARISOARenéSOAVIMASOANDROSOAVIMASOANDRO,FIRAISAMPOKONTANYANTANANARIVOFAHADIMYT9000TSIAVv1</t>
  </si>
  <si>
    <t>10-N041-1990-002553-01.tif</t>
  </si>
  <si>
    <t>01386020008201010-N041-1990-002553-01.tif1267613011970199025532603202527121990281219903342233431ANALAMANGAANKADINDRAMAMYANKADINDRAMAMY,FIRAISAMPOKONTANYANTANANARIVOFAHADIMYANTANANARIVOBORIBORITANYVANTANANARIVORENIVOHITRABEFELATANANAFAHATERAHANAFILOHALEFITRYNYKOMITYMPANTANTERAKA,MPIANDRAIKITRASORA-PIANKOHONANAJARDINIERLLalatiana,Marie,MireilleLUMN041-1990_TANAVRAKOTONIRINARAMANDIMBISOLORANDRIARASOARISOLORavelomanantsoaRenéRollandT9000TSIAv1</t>
  </si>
  <si>
    <t>10-N041-1990-002554-01.tif</t>
  </si>
  <si>
    <t>00001963062508301010-N041-1990-002554-01.tif126761990255426032025271219582712199028121990333793342233426ANALAMANGAANDRANOMANELATRAAndrianarison,Jean,Roger,AdolpheAndrianavalona,Ando,NiainaANTANANARIVOBORIBORITANYIANTANANARIVOBORIBORITANYVANTANANARIVORENIVOHITRAANTSIRABEIIDEmilienneFAHATERAHANAFAHATERAHANASYFANJANAHANAFILOHALEFITRYNYKOMITYMPANTANTERAKA,MPIANDRAIKITRASORA-PIANKOHONANALLUMMANOEUVREN041-1990_TANAVRAIN'NYZAZARAKOTONIRAINYRANDRIARAZANADRASOARenéT9000TSARAHONENANATSARAHONENANA,FIRAISAMPOKONTANYANTANANARIVOFAHADIMYTSIATSIAZOTAFOv1VAKINANKARATRA</t>
  </si>
  <si>
    <t>10-N041-1990-002555-01.tif</t>
  </si>
  <si>
    <t>0312194704000840101087710-N041-1990-002555-01.tif12676190119411990255526032025281219903339033422AMBOSITRAANALAMANGAANATOHAZOANTANANARIVOBORIBORITANYVANTANANARIVORENIVOHITRAChristineDFAHATERAHANAFAHATERAHANASYFANJANAHANAFILOHALEFITRYNYKOMITYMPANTANTERAKA,MPIANDRAIKITRASORA-PIANKOHONANALUMMAÇONMÉNAGÈREN041-1990_TANAVNorbertNorosoa,NambininaRAIN'NYZAZARANDRIARANDRIAMAHEFARAZANANORORenéSOAVIMASOANDROSOAVIMASOANDRO,FIRAISAMPOKONTANYANTANANARIVOFAHADIMYT9000TSIAVv1</t>
  </si>
  <si>
    <t>10-N041-1990-002556-01.tif</t>
  </si>
  <si>
    <t>010919710212197008501010-N041-1990-002556-01.tif126761700199025562603202528121990333993342133422ANALAMANGAANTANANARIVOBORIBORITANYVANTANANARIVORENIVOHITRABEFELATANANADFAHATERAHANAFAHATERAHANASYFANJANAHANAFILOHALEFITRYNYKOMITYMPANTANTERAKA,MPIANDRAIKITRASORA-PIANKOHONANALUMMAHATONYSOAVIMASOANDROMAHATONYSOAVIMASOANDRO,FIRAISAMPOKONTANYANTANANARIVOFAHADIMYMarie,EstherMPIVAROTRAN041-1990_TANAVRAIN'NYZAZARANDRIARandriandanjaRASENDRAHASIMBOLARenéSolomampionina,HanitriniainaT9000TSIAVv1VOLOLOMBOAHANGY</t>
  </si>
  <si>
    <t>10-N041-1990-002557-01.tif</t>
  </si>
  <si>
    <t>010619550900101012195110-N041-1990-002557-01.tif110012676199025572603202528121990333743342233457AMBOHIMANDROSOANALAMANGAANDRIAMPARANYANJANAHARYANJANAHARY,FIRAISAMPOKONTANYANTANANARIVOFAHADIMYANOSYAVARATRAANTANANARIVOAVARADRANOANTANANARIVOBORIBORITANYVANTANANARIVORENIVOHITRAFAHATERAHANAFenosoa,ArthurFILOHALEFITRYNYKOMITYMPANTANTERAKA,MPIANDRAIKITRASORA-PIANKOHONANALLUMMANOEUVREN041-1990_TANAVRAIN'NYZAZARANDRIARAZAFINDRANORORAZAFINIMERenéSahondraT9000TSIAv1Zackarie</t>
  </si>
  <si>
    <t>10-N041-1990-002558-01.tif</t>
  </si>
  <si>
    <t>0902196409101010-N041-1990-002558-01.tif12676190419521990200025582603202528121990333913341833422ANALAMAHITSYANALAMAHITSY,FIRAISAMPOKONTANYANTANANARIVOFAHADIMYANALAMANGAANTANANARIVOATSIMONDRANOANTANANARIVOBORIBORITANYVANTANANARIVORENIVOHITRAANTSIRABECHAUFFEURDFAHATERAHANAFAHATERAHANASYFANJANAHANAFILOHALEFITRYNYKOMITYMPANTANTERAKA,MPIANDRAIKITRASORA-PIANKOHONANAHortense,OlgaITAOSYLUMMÉNAGÈREN041-1990_TANAVRAIN'NYZAZARAKOTOARIMANANARANDRIARaymondRAZAFINDRAMAVORAZANAJOHARYRenéT9000ThérèseTSIAVv1</t>
  </si>
  <si>
    <t>10-N041-1990-002559-01.tif</t>
  </si>
  <si>
    <t>0711196609201010-N041-1990-002559-01.tif11194126761990230025592603202528121990333923342241-FANAMPIN'ANARAN'NYRENYANALAMANGAANKADINDRAMAMYANKADINDRAMAMY,FIRAISAMPOKONTANYANTANANARIVOFAHADIMYANTANANARIVOBORIBORITANYVANTANANARIVORENIVOHITRABakolinirina,CharlineBARIMIORABARYBEFELATANANACharline,YvetteENYFAHATERAHANAFILOHALEFITRYNYKOMITYMPANTANTERAKA,MPIANDRAIKITRASORA-PIANKOHONANAJonhson,Jean,BaptisteLUMMÉCANICIENMPANJAITRAN041-1990_TANAVRANDRIARAZAFINDRASOARenéSFT9000Vv1</t>
  </si>
  <si>
    <t>10-N041-1990-002560-01.tif</t>
  </si>
  <si>
    <t>00002018011019902560ANTANANARIVORENIVOHITRAMAN041-1990_TANAVNanambadyan'iRAZAFIMANANTSOALarissateto@5eArrdtt@03/05/18.soratrafahaM05201800000250020009301010-N041-1990-002560-01.tif126761990230219642560260320252804196228121990334223345133462AMPANOTOKANAAMPANOTOKANA,FIRAISAMPOKONTANYANTANANARIVOFAHADIMYANALAMANGAANTANANARIVOBORIBORITANYVANTANANARIVORENIVOHITRACHAUFFEURFAHATERAHANAFILOHALEFITRYNYKOMITYMPANTANTERAKA,MPIANDRAIKITRASORA-PIANKOHONANAJoséLLUMMAHAMASINAMPANJAITRAN041-1990_TANAVRAHARISATARAIN'NYZAZARAMBELOARISONRAMBELOARIVONYRANDRIARenéT9000TOAMASINATSIAv1Voahangy,LalaoZacky</t>
  </si>
  <si>
    <t>10-N041-1990-002561-01.tif</t>
  </si>
  <si>
    <t>000019510015061219510810101029910-N041-1990-002561-01.tif11237126761990256126032025281219902912199033422AMBATOKARANANAAMBATOKARANANA,FIRAISAMPOKONTANYANTANANARIVOFAHADIMYANALAMANGAANTANANARIVOBORIBORITANYVANTANANARIVORENIVOHITRAANTSIRABEBEFELATANANAClarisseFAHATERAHANAFILOHALEFITRYNYKOMITYMPANTANTERAKA,MPIANDRAIKITRASORA-PIANKOHONANAJean,PierreLUMMPIVAROTRAN041-1990_TANAVRado,Valisoa,TahiryRAIN'NYZAZARANDRIARAZAFIMAHATRATRARAZANAMIZARenéT9000TSIAVv1</t>
  </si>
  <si>
    <t>10-N041-1990-002562-01.tif</t>
  </si>
  <si>
    <t>011119520301196008201010-N041-1990-002562-01.tif11455126761300199025622603202528121990291219903339433422AMBOHIMAHITSYAMBOHIMANGAKELYANALAMANGAANDRIANALEFYANALAMAHITSYANDRIANALEFYANALAMAHITSY,FIRAISAMPOKONTANYANTANANARIVOFAHADIMYANTANANARIVOBORIBORITANYVANTANANARIVORENIVOHITRABEFELATANANAClémentDFAHATERAHANAFAHATERAHANASYFANJANAHANAFILOHALEFITRYNYKOMITYMPANTANTERAKA,MPIANDRAIKITRASORA-PIANKOHONANAJeanne,AdelineLLova,FreddyLUMMACHINISTEN041-1990_TANAVRAIN'NYZAZARANDRIARANDRIANARISONRenéROBISOAT9000TISSEUSETSIAv1</t>
  </si>
  <si>
    <t>10-N041-1990-002563-01.tif</t>
  </si>
  <si>
    <t>00002009011019902563ANTANANARIVORENIVOHITRAMAManambadyan'iRAKOTONIRINAFranckRoddlerTeto@3eARRDTT@05/09/09LaharanafahaM03200900000706N041-1990_TANAV0409196508301010-N041-1990-002563-01.tif1267614151809197019902563260320252812199029121990333683342233460ANALAMANGAANJANAHARYANJANAHARYFIRAISAMPOKONTANYANTANANARIVOFAHADIMYANJANAHARY,FIRAISAMPOKONTANYANTANANARIVO,FAHADIMYANTANANARIVOBORIBORITANYVANTANANARIVORENIVOHITRADonna,PatrickFAHATERAHANAFILOHALEFITRYNYKOMITYMPANTANTERAKA,MPIANDRAIKITRASORA-PIANKOHONANALisiarisoa,LéaLUMMÉNAGÈREMPANJAITRAN041-1990_TANAVPrisca,AgnèsRANDRIARAVELOJAONARAZAFIARIMALALARAZAFIARISOARenéSOAVINANDRIANAT9000TOPOGRAPHETSIAVv1</t>
  </si>
  <si>
    <t>10-N041-1990-002564-01.tif</t>
  </si>
  <si>
    <t>0000195100200612195108401010-N041-1990-002564-01.tif1267619902564260320252812199029121990333773342233431AMBATOKARANANAAMBATOKARANANAFIRAISAMPOKONTANYANTANANARIVOFAHADIMYANALAMANGAANTANANARIVOBORIBORITANYVANTANANARIVORENIVOHITRAANTSIRABEBEFELATANANAClarisseFAHATERAHANAFILOHALEFITRYNYKOMITYMPANTANTERAKA,MPIANDRAIKITRASORA-PIANKOHONANAJean,PierreLLUMMÉNAGÈREMPIVAROTRAN041-1990_TANAVRANDRIARAZAFIMAHATRATRARAZANAMIZARenéRENIN'NYZAZAT9000TSIATsyNampoizina,Noëlv1</t>
  </si>
  <si>
    <t>10-N041-1990-002565-01.tif</t>
  </si>
  <si>
    <t>00002013011019902565ANTANANARIVORENIVOHITRAMAN041-1990_TANAVNanambadyan'iRAHERIMAMPIHAVANASoavololona,taoBetsohana,t@200613N°310350061019670705195208501010-N041-1990-002565-01.tif1107212676199023121991256526032025291219903339733422ANALAMANGAANDRIAMANANAANDROYANTANANARIVOBORIBORITANYVANTANANARIVORENIVOHITRAANTSAHAVOLAANTSIRABEBEKILYBEKITROD%EKITROFAHATERAHANAFAHATERAHANASYFANJANAHANAFILOHALEFITRYNYKOMITYMPANTANTERAKA,MPIANDRAIKITRASORA-PIANKOHONANAIADIAMBOLANANISANAIADIAMBOLANANISANA,FIRAISAMPOKONTANYANTANANARIVOFAHADIMYLLUMMÉNAGÈREN041-1990_TANAVNandimby,MiorinaRAIN'NYZAZARakotonirinaRANDRIARAZAFINDRINARenéRichelle,JeanineT9000TSIAv1</t>
  </si>
  <si>
    <t>OUI</t>
  </si>
  <si>
    <t>NON</t>
  </si>
  <si>
    <t>MENTION</t>
  </si>
  <si>
    <t>NA</t>
  </si>
  <si>
    <t>TYPE</t>
  </si>
  <si>
    <t>JU</t>
  </si>
  <si>
    <t>RE</t>
  </si>
  <si>
    <t>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</si>
</sst>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" fillId="4" borderId="0" xfId="0" applyFont="1" applyFill="1" applyAlignment="1">
      <alignment horizontal="right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77C1-B261-467F-9158-B1DDE5FCB81D}">
  <dimension ref="A1:F5071"/>
  <sheetViews>
    <sheetView workbookViewId="0">
      <pane ySplit="1" topLeftCell="A2" activePane="bottomLeft" state="frozen"/>
      <selection pane="bottomLeft" activeCell="D2" sqref="D2"/>
    </sheetView>
  </sheetViews>
  <sheetFormatPr baseColWidth="10" defaultRowHeight="15" x14ac:dyDescent="0.25"/>
  <cols>
    <col min="1" max="1" width="26.140625" style="1" bestFit="1" customWidth="1"/>
    <col min="2" max="2" width="5.42578125" style="1" bestFit="1" customWidth="1"/>
    <col min="3" max="3" width="9.5703125" style="1" bestFit="1" customWidth="1"/>
    <col min="4" max="4" width="83" customWidth="1"/>
    <col min="5" max="5" width="16.42578125" style="1" bestFit="1" customWidth="1"/>
    <col min="6" max="6" width="13.7109375" style="7" bestFit="1" customWidth="1"/>
  </cols>
  <sheetData>
    <row r="1" spans="1:6" x14ac:dyDescent="0.25">
      <c r="A1" s="4" t="s">
        <v>10148</v>
      </c>
      <c r="B1" s="4" t="s">
        <v>20639</v>
      </c>
      <c r="C1" s="4" t="s">
        <v>20637</v>
      </c>
      <c r="D1" s="4" t="s">
        <v>10149</v>
      </c>
      <c r="E1" s="4" t="s">
        <v>10151</v>
      </c>
      <c r="F1" s="4" t="s">
        <v>10150</v>
      </c>
    </row>
    <row r="2" spans="1:6" x14ac:dyDescent="0.25">
      <c r="A2" s="1" t="s">
        <v>10</v>
      </c>
      <c r="B2" s="1" t="s">
        <v>20640</v>
      </c>
      <c r="C2" s="1" t="s">
        <v>20636</v>
      </c>
      <c r="D2" t="s">
        <v>11</v>
      </c>
      <c r="E2" s="1">
        <v>466</v>
      </c>
      <c r="F2" s="5">
        <f>LEN(D2)</f>
        <v>466</v>
      </c>
    </row>
    <row r="3" spans="1:6" x14ac:dyDescent="0.25">
      <c r="A3" s="1" t="s">
        <v>12</v>
      </c>
      <c r="B3" s="1" t="s">
        <v>20638</v>
      </c>
      <c r="C3" s="1" t="s">
        <v>20636</v>
      </c>
      <c r="D3" t="s">
        <v>13</v>
      </c>
      <c r="E3" s="1">
        <v>503</v>
      </c>
      <c r="F3" s="5">
        <f t="shared" ref="F3:F66" si="0">LEN(D3)</f>
        <v>503</v>
      </c>
    </row>
    <row r="4" spans="1:6" x14ac:dyDescent="0.25">
      <c r="A4" s="1" t="s">
        <v>14</v>
      </c>
      <c r="B4" s="1" t="s">
        <v>20638</v>
      </c>
      <c r="C4" s="1" t="s">
        <v>20636</v>
      </c>
      <c r="D4" t="s">
        <v>15</v>
      </c>
      <c r="E4" s="1">
        <v>490</v>
      </c>
      <c r="F4" s="5">
        <f t="shared" si="0"/>
        <v>490</v>
      </c>
    </row>
    <row r="5" spans="1:6" x14ac:dyDescent="0.25">
      <c r="A5" s="1" t="s">
        <v>16</v>
      </c>
      <c r="B5" s="1" t="s">
        <v>20638</v>
      </c>
      <c r="C5" s="1" t="s">
        <v>20636</v>
      </c>
      <c r="D5" t="s">
        <v>17</v>
      </c>
      <c r="E5" s="1">
        <v>530</v>
      </c>
      <c r="F5" s="5">
        <f t="shared" si="0"/>
        <v>530</v>
      </c>
    </row>
    <row r="6" spans="1:6" x14ac:dyDescent="0.25">
      <c r="A6" s="1" t="s">
        <v>18</v>
      </c>
      <c r="B6" s="1" t="s">
        <v>20641</v>
      </c>
      <c r="C6" s="1" t="s">
        <v>20636</v>
      </c>
      <c r="D6" t="s">
        <v>19</v>
      </c>
      <c r="E6" s="1">
        <v>443</v>
      </c>
      <c r="F6" s="5">
        <f t="shared" si="0"/>
        <v>443</v>
      </c>
    </row>
    <row r="7" spans="1:6" x14ac:dyDescent="0.25">
      <c r="A7" s="1" t="s">
        <v>20</v>
      </c>
      <c r="B7" s="1" t="s">
        <v>20638</v>
      </c>
      <c r="C7" s="1" t="s">
        <v>20636</v>
      </c>
      <c r="D7" t="s">
        <v>21</v>
      </c>
      <c r="E7" s="1">
        <v>546</v>
      </c>
      <c r="F7" s="5">
        <f t="shared" si="0"/>
        <v>546</v>
      </c>
    </row>
    <row r="8" spans="1:6" x14ac:dyDescent="0.25">
      <c r="A8" s="1" t="s">
        <v>22</v>
      </c>
      <c r="B8" s="1" t="s">
        <v>20640</v>
      </c>
      <c r="C8" s="1" t="s">
        <v>20636</v>
      </c>
      <c r="D8" t="s">
        <v>23</v>
      </c>
      <c r="E8" s="1">
        <v>504</v>
      </c>
      <c r="F8" s="5">
        <f t="shared" si="0"/>
        <v>504</v>
      </c>
    </row>
    <row r="9" spans="1:6" x14ac:dyDescent="0.25">
      <c r="A9" s="1" t="s">
        <v>24</v>
      </c>
      <c r="B9" s="1" t="s">
        <v>20640</v>
      </c>
      <c r="C9" s="1" t="s">
        <v>20635</v>
      </c>
      <c r="D9" t="s">
        <v>25</v>
      </c>
      <c r="E9" s="1">
        <v>628</v>
      </c>
      <c r="F9" s="5">
        <f t="shared" si="0"/>
        <v>628</v>
      </c>
    </row>
    <row r="10" spans="1:6" x14ac:dyDescent="0.25">
      <c r="A10" s="1" t="s">
        <v>26</v>
      </c>
      <c r="B10" s="1" t="s">
        <v>20642</v>
      </c>
      <c r="C10" s="1" t="s">
        <v>20636</v>
      </c>
      <c r="D10" t="s">
        <v>27</v>
      </c>
      <c r="E10" s="1">
        <v>547</v>
      </c>
      <c r="F10" s="5">
        <f t="shared" si="0"/>
        <v>547</v>
      </c>
    </row>
    <row r="11" spans="1:6" x14ac:dyDescent="0.25">
      <c r="A11" s="1" t="s">
        <v>28</v>
      </c>
      <c r="B11" s="1" t="s">
        <v>20640</v>
      </c>
      <c r="C11" s="1" t="s">
        <v>20636</v>
      </c>
      <c r="D11" t="s">
        <v>29</v>
      </c>
      <c r="E11" s="1">
        <v>456</v>
      </c>
      <c r="F11" s="5">
        <f t="shared" si="0"/>
        <v>456</v>
      </c>
    </row>
    <row r="12" spans="1:6" x14ac:dyDescent="0.25">
      <c r="A12" s="1" t="s">
        <v>30</v>
      </c>
      <c r="B12" s="1" t="s">
        <v>20642</v>
      </c>
      <c r="C12" s="1" t="s">
        <v>20636</v>
      </c>
      <c r="D12" t="s">
        <v>31</v>
      </c>
      <c r="E12" s="1">
        <v>591</v>
      </c>
      <c r="F12" s="5">
        <f t="shared" si="0"/>
        <v>591</v>
      </c>
    </row>
    <row r="13" spans="1:6" x14ac:dyDescent="0.25">
      <c r="A13" s="1" t="s">
        <v>32</v>
      </c>
      <c r="B13" s="1" t="s">
        <v>20642</v>
      </c>
      <c r="C13" s="1" t="s">
        <v>20636</v>
      </c>
      <c r="D13" t="s">
        <v>33</v>
      </c>
      <c r="E13" s="1">
        <v>591</v>
      </c>
      <c r="F13" s="5">
        <f t="shared" si="0"/>
        <v>591</v>
      </c>
    </row>
    <row r="14" spans="1:6" x14ac:dyDescent="0.25">
      <c r="A14" s="1" t="s">
        <v>34</v>
      </c>
      <c r="B14" s="1" t="s">
        <v>20638</v>
      </c>
      <c r="C14" s="1" t="s">
        <v>20636</v>
      </c>
      <c r="D14" t="s">
        <v>35</v>
      </c>
      <c r="E14" s="1">
        <v>524</v>
      </c>
      <c r="F14" s="5">
        <f t="shared" si="0"/>
        <v>524</v>
      </c>
    </row>
    <row r="15" spans="1:6" x14ac:dyDescent="0.25">
      <c r="A15" s="1" t="s">
        <v>36</v>
      </c>
      <c r="B15" s="1" t="s">
        <v>20638</v>
      </c>
      <c r="C15" s="1" t="s">
        <v>20636</v>
      </c>
      <c r="D15" t="s">
        <v>37</v>
      </c>
      <c r="E15" s="1">
        <v>526</v>
      </c>
      <c r="F15" s="5">
        <f t="shared" si="0"/>
        <v>526</v>
      </c>
    </row>
    <row r="16" spans="1:6" x14ac:dyDescent="0.25">
      <c r="A16" s="1" t="s">
        <v>38</v>
      </c>
      <c r="B16" s="1" t="s">
        <v>20638</v>
      </c>
      <c r="C16" s="1" t="s">
        <v>20636</v>
      </c>
      <c r="D16" t="s">
        <v>39</v>
      </c>
      <c r="E16" s="1">
        <v>531</v>
      </c>
      <c r="F16" s="5">
        <f t="shared" si="0"/>
        <v>531</v>
      </c>
    </row>
    <row r="17" spans="1:6" x14ac:dyDescent="0.25">
      <c r="A17" s="1" t="s">
        <v>40</v>
      </c>
      <c r="B17" s="1" t="s">
        <v>20638</v>
      </c>
      <c r="C17" s="1" t="s">
        <v>20636</v>
      </c>
      <c r="D17" t="s">
        <v>41</v>
      </c>
      <c r="E17" s="1">
        <v>526</v>
      </c>
      <c r="F17" s="5">
        <f t="shared" si="0"/>
        <v>526</v>
      </c>
    </row>
    <row r="18" spans="1:6" x14ac:dyDescent="0.25">
      <c r="A18" s="1" t="s">
        <v>42</v>
      </c>
      <c r="B18" s="1" t="s">
        <v>20638</v>
      </c>
      <c r="C18" s="1" t="s">
        <v>20636</v>
      </c>
      <c r="D18" t="s">
        <v>43</v>
      </c>
      <c r="E18" s="1">
        <v>584</v>
      </c>
      <c r="F18" s="5">
        <f t="shared" si="0"/>
        <v>584</v>
      </c>
    </row>
    <row r="19" spans="1:6" x14ac:dyDescent="0.25">
      <c r="A19" s="1" t="s">
        <v>44</v>
      </c>
      <c r="B19" s="1" t="s">
        <v>20638</v>
      </c>
      <c r="C19" s="1" t="s">
        <v>20636</v>
      </c>
      <c r="D19" t="s">
        <v>45</v>
      </c>
      <c r="E19" s="1">
        <v>519</v>
      </c>
      <c r="F19" s="5">
        <f t="shared" si="0"/>
        <v>519</v>
      </c>
    </row>
    <row r="20" spans="1:6" x14ac:dyDescent="0.25">
      <c r="A20" s="1" t="s">
        <v>46</v>
      </c>
      <c r="B20" s="1" t="s">
        <v>20638</v>
      </c>
      <c r="C20" s="1" t="s">
        <v>20636</v>
      </c>
      <c r="D20" t="s">
        <v>47</v>
      </c>
      <c r="E20" s="1">
        <v>570</v>
      </c>
      <c r="F20" s="5">
        <f t="shared" si="0"/>
        <v>570</v>
      </c>
    </row>
    <row r="21" spans="1:6" x14ac:dyDescent="0.25">
      <c r="A21" s="1" t="s">
        <v>48</v>
      </c>
      <c r="B21" s="1" t="s">
        <v>20638</v>
      </c>
      <c r="C21" s="1" t="s">
        <v>20636</v>
      </c>
      <c r="D21" t="s">
        <v>49</v>
      </c>
      <c r="E21" s="1">
        <v>530</v>
      </c>
      <c r="F21" s="5">
        <f t="shared" si="0"/>
        <v>530</v>
      </c>
    </row>
    <row r="22" spans="1:6" x14ac:dyDescent="0.25">
      <c r="A22" s="1" t="s">
        <v>50</v>
      </c>
      <c r="B22" s="1" t="s">
        <v>20638</v>
      </c>
      <c r="C22" s="1" t="s">
        <v>20636</v>
      </c>
      <c r="D22" t="s">
        <v>51</v>
      </c>
      <c r="E22" s="1">
        <v>540</v>
      </c>
      <c r="F22" s="5">
        <f t="shared" si="0"/>
        <v>540</v>
      </c>
    </row>
    <row r="23" spans="1:6" x14ac:dyDescent="0.25">
      <c r="A23" s="1" t="s">
        <v>52</v>
      </c>
      <c r="B23" s="1" t="s">
        <v>20638</v>
      </c>
      <c r="C23" s="1" t="s">
        <v>20636</v>
      </c>
      <c r="D23" t="s">
        <v>53</v>
      </c>
      <c r="E23" s="1">
        <v>483</v>
      </c>
      <c r="F23" s="5">
        <f t="shared" si="0"/>
        <v>483</v>
      </c>
    </row>
    <row r="24" spans="1:6" x14ac:dyDescent="0.25">
      <c r="A24" s="1" t="s">
        <v>54</v>
      </c>
      <c r="B24" s="1" t="s">
        <v>20638</v>
      </c>
      <c r="C24" s="1" t="s">
        <v>20636</v>
      </c>
      <c r="D24" t="s">
        <v>55</v>
      </c>
      <c r="E24" s="1">
        <v>575</v>
      </c>
      <c r="F24" s="5">
        <f t="shared" si="0"/>
        <v>575</v>
      </c>
    </row>
    <row r="25" spans="1:6" x14ac:dyDescent="0.25">
      <c r="A25" s="1" t="s">
        <v>56</v>
      </c>
      <c r="B25" s="1" t="s">
        <v>20638</v>
      </c>
      <c r="C25" s="1" t="s">
        <v>20636</v>
      </c>
      <c r="D25" t="s">
        <v>57</v>
      </c>
      <c r="E25" s="1">
        <v>541</v>
      </c>
      <c r="F25" s="5">
        <f t="shared" si="0"/>
        <v>541</v>
      </c>
    </row>
    <row r="26" spans="1:6" x14ac:dyDescent="0.25">
      <c r="A26" s="1" t="s">
        <v>58</v>
      </c>
      <c r="B26" s="1" t="s">
        <v>20638</v>
      </c>
      <c r="C26" s="1" t="s">
        <v>20636</v>
      </c>
      <c r="D26" t="s">
        <v>59</v>
      </c>
      <c r="E26" s="1">
        <v>498</v>
      </c>
      <c r="F26" s="5">
        <f t="shared" si="0"/>
        <v>498</v>
      </c>
    </row>
    <row r="27" spans="1:6" x14ac:dyDescent="0.25">
      <c r="A27" s="1" t="s">
        <v>60</v>
      </c>
      <c r="B27" s="1" t="s">
        <v>20638</v>
      </c>
      <c r="C27" s="1" t="s">
        <v>20636</v>
      </c>
      <c r="D27" t="s">
        <v>61</v>
      </c>
      <c r="E27" s="1">
        <v>606</v>
      </c>
      <c r="F27" s="5">
        <f t="shared" si="0"/>
        <v>606</v>
      </c>
    </row>
    <row r="28" spans="1:6" x14ac:dyDescent="0.25">
      <c r="A28" s="1" t="s">
        <v>62</v>
      </c>
      <c r="B28" s="1" t="s">
        <v>20638</v>
      </c>
      <c r="C28" s="1" t="s">
        <v>20636</v>
      </c>
      <c r="D28" t="s">
        <v>63</v>
      </c>
      <c r="E28" s="1">
        <v>526</v>
      </c>
      <c r="F28" s="5">
        <f t="shared" si="0"/>
        <v>526</v>
      </c>
    </row>
    <row r="29" spans="1:6" x14ac:dyDescent="0.25">
      <c r="A29" s="1" t="s">
        <v>64</v>
      </c>
      <c r="B29" s="1" t="s">
        <v>20638</v>
      </c>
      <c r="C29" s="1" t="s">
        <v>20636</v>
      </c>
      <c r="D29" t="s">
        <v>65</v>
      </c>
      <c r="E29" s="1">
        <v>507</v>
      </c>
      <c r="F29" s="5">
        <f t="shared" si="0"/>
        <v>507</v>
      </c>
    </row>
    <row r="30" spans="1:6" x14ac:dyDescent="0.25">
      <c r="A30" s="1" t="s">
        <v>66</v>
      </c>
      <c r="B30" s="1" t="s">
        <v>20638</v>
      </c>
      <c r="C30" s="1" t="s">
        <v>20636</v>
      </c>
      <c r="D30" t="s">
        <v>67</v>
      </c>
      <c r="E30" s="1">
        <v>536</v>
      </c>
      <c r="F30" s="5">
        <f t="shared" si="0"/>
        <v>536</v>
      </c>
    </row>
    <row r="31" spans="1:6" x14ac:dyDescent="0.25">
      <c r="A31" s="1" t="s">
        <v>68</v>
      </c>
      <c r="B31" s="1" t="s">
        <v>20638</v>
      </c>
      <c r="C31" s="1" t="s">
        <v>20636</v>
      </c>
      <c r="D31" t="s">
        <v>69</v>
      </c>
      <c r="E31" s="1">
        <v>504</v>
      </c>
      <c r="F31" s="5">
        <f t="shared" si="0"/>
        <v>504</v>
      </c>
    </row>
    <row r="32" spans="1:6" x14ac:dyDescent="0.25">
      <c r="A32" s="1" t="s">
        <v>70</v>
      </c>
      <c r="B32" s="1" t="s">
        <v>20638</v>
      </c>
      <c r="C32" s="1" t="s">
        <v>20636</v>
      </c>
      <c r="D32" t="s">
        <v>71</v>
      </c>
      <c r="E32" s="1">
        <v>550</v>
      </c>
      <c r="F32" s="5">
        <f t="shared" si="0"/>
        <v>550</v>
      </c>
    </row>
    <row r="33" spans="1:6" x14ac:dyDescent="0.25">
      <c r="A33" s="1" t="s">
        <v>72</v>
      </c>
      <c r="B33" s="1" t="s">
        <v>20638</v>
      </c>
      <c r="C33" s="1" t="s">
        <v>20636</v>
      </c>
      <c r="D33" t="s">
        <v>73</v>
      </c>
      <c r="E33" s="1">
        <v>555</v>
      </c>
      <c r="F33" s="5">
        <f t="shared" si="0"/>
        <v>555</v>
      </c>
    </row>
    <row r="34" spans="1:6" x14ac:dyDescent="0.25">
      <c r="A34" s="1" t="s">
        <v>74</v>
      </c>
      <c r="B34" s="1" t="s">
        <v>20638</v>
      </c>
      <c r="C34" s="1" t="s">
        <v>20636</v>
      </c>
      <c r="D34" t="s">
        <v>75</v>
      </c>
      <c r="E34" s="1">
        <v>524</v>
      </c>
      <c r="F34" s="5">
        <f t="shared" si="0"/>
        <v>524</v>
      </c>
    </row>
    <row r="35" spans="1:6" x14ac:dyDescent="0.25">
      <c r="A35" s="1" t="s">
        <v>76</v>
      </c>
      <c r="B35" s="1" t="s">
        <v>20638</v>
      </c>
      <c r="C35" s="1" t="s">
        <v>20636</v>
      </c>
      <c r="D35" t="s">
        <v>77</v>
      </c>
      <c r="E35" s="1">
        <v>497</v>
      </c>
      <c r="F35" s="5">
        <f t="shared" si="0"/>
        <v>497</v>
      </c>
    </row>
    <row r="36" spans="1:6" x14ac:dyDescent="0.25">
      <c r="A36" s="1" t="s">
        <v>78</v>
      </c>
      <c r="B36" s="1" t="s">
        <v>20638</v>
      </c>
      <c r="C36" s="1" t="s">
        <v>20635</v>
      </c>
      <c r="D36" t="s">
        <v>79</v>
      </c>
      <c r="E36" s="1">
        <v>708</v>
      </c>
      <c r="F36" s="5">
        <f t="shared" si="0"/>
        <v>708</v>
      </c>
    </row>
    <row r="37" spans="1:6" x14ac:dyDescent="0.25">
      <c r="A37" s="1" t="s">
        <v>80</v>
      </c>
      <c r="B37" s="1" t="s">
        <v>20638</v>
      </c>
      <c r="C37" s="1" t="s">
        <v>20636</v>
      </c>
      <c r="D37" t="s">
        <v>81</v>
      </c>
      <c r="E37" s="1">
        <v>698</v>
      </c>
      <c r="F37" s="5">
        <f t="shared" si="0"/>
        <v>698</v>
      </c>
    </row>
    <row r="38" spans="1:6" x14ac:dyDescent="0.25">
      <c r="A38" s="1" t="s">
        <v>82</v>
      </c>
      <c r="B38" s="1" t="s">
        <v>20638</v>
      </c>
      <c r="C38" s="1" t="s">
        <v>20636</v>
      </c>
      <c r="D38" t="s">
        <v>83</v>
      </c>
      <c r="E38" s="1">
        <v>550</v>
      </c>
      <c r="F38" s="5">
        <f t="shared" si="0"/>
        <v>550</v>
      </c>
    </row>
    <row r="39" spans="1:6" x14ac:dyDescent="0.25">
      <c r="A39" s="1" t="s">
        <v>84</v>
      </c>
      <c r="B39" s="1" t="s">
        <v>20638</v>
      </c>
      <c r="C39" s="1" t="s">
        <v>20636</v>
      </c>
      <c r="D39" t="s">
        <v>85</v>
      </c>
      <c r="E39" s="1">
        <v>500</v>
      </c>
      <c r="F39" s="5">
        <f t="shared" si="0"/>
        <v>500</v>
      </c>
    </row>
    <row r="40" spans="1:6" x14ac:dyDescent="0.25">
      <c r="A40" s="1" t="s">
        <v>86</v>
      </c>
      <c r="B40" s="1" t="s">
        <v>20638</v>
      </c>
      <c r="C40" s="1" t="s">
        <v>20636</v>
      </c>
      <c r="D40" t="s">
        <v>87</v>
      </c>
      <c r="E40" s="1">
        <v>612</v>
      </c>
      <c r="F40" s="5">
        <f t="shared" si="0"/>
        <v>612</v>
      </c>
    </row>
    <row r="41" spans="1:6" x14ac:dyDescent="0.25">
      <c r="A41" s="1" t="s">
        <v>88</v>
      </c>
      <c r="B41" s="1" t="s">
        <v>20638</v>
      </c>
      <c r="C41" s="1" t="s">
        <v>20636</v>
      </c>
      <c r="D41" t="s">
        <v>89</v>
      </c>
      <c r="E41" s="1">
        <v>547</v>
      </c>
      <c r="F41" s="5">
        <f t="shared" si="0"/>
        <v>547</v>
      </c>
    </row>
    <row r="42" spans="1:6" x14ac:dyDescent="0.25">
      <c r="A42" s="1" t="s">
        <v>90</v>
      </c>
      <c r="B42" s="1" t="s">
        <v>20638</v>
      </c>
      <c r="C42" s="1" t="s">
        <v>20636</v>
      </c>
      <c r="D42" t="s">
        <v>91</v>
      </c>
      <c r="E42" s="1">
        <v>591</v>
      </c>
      <c r="F42" s="5">
        <f t="shared" si="0"/>
        <v>591</v>
      </c>
    </row>
    <row r="43" spans="1:6" x14ac:dyDescent="0.25">
      <c r="A43" s="1" t="s">
        <v>92</v>
      </c>
      <c r="B43" s="1" t="s">
        <v>20638</v>
      </c>
      <c r="C43" s="1" t="s">
        <v>20636</v>
      </c>
      <c r="D43" t="s">
        <v>93</v>
      </c>
      <c r="E43" s="1">
        <v>568</v>
      </c>
      <c r="F43" s="5">
        <f t="shared" si="0"/>
        <v>568</v>
      </c>
    </row>
    <row r="44" spans="1:6" x14ac:dyDescent="0.25">
      <c r="A44" s="1" t="s">
        <v>94</v>
      </c>
      <c r="B44" s="1" t="s">
        <v>20638</v>
      </c>
      <c r="C44" s="1" t="s">
        <v>20636</v>
      </c>
      <c r="D44" t="s">
        <v>95</v>
      </c>
      <c r="E44" s="1">
        <v>560</v>
      </c>
      <c r="F44" s="5">
        <f t="shared" si="0"/>
        <v>560</v>
      </c>
    </row>
    <row r="45" spans="1:6" x14ac:dyDescent="0.25">
      <c r="A45" s="1" t="s">
        <v>96</v>
      </c>
      <c r="B45" s="1" t="s">
        <v>20638</v>
      </c>
      <c r="C45" s="1" t="s">
        <v>20636</v>
      </c>
      <c r="D45" t="s">
        <v>97</v>
      </c>
      <c r="E45" s="1">
        <v>550</v>
      </c>
      <c r="F45" s="5">
        <f t="shared" si="0"/>
        <v>550</v>
      </c>
    </row>
    <row r="46" spans="1:6" x14ac:dyDescent="0.25">
      <c r="A46" s="1" t="s">
        <v>98</v>
      </c>
      <c r="B46" s="1" t="s">
        <v>20638</v>
      </c>
      <c r="C46" s="1" t="s">
        <v>20636</v>
      </c>
      <c r="D46" t="s">
        <v>99</v>
      </c>
      <c r="E46" s="1">
        <v>516</v>
      </c>
      <c r="F46" s="5">
        <f t="shared" si="0"/>
        <v>516</v>
      </c>
    </row>
    <row r="47" spans="1:6" x14ac:dyDescent="0.25">
      <c r="A47" s="1" t="s">
        <v>100</v>
      </c>
      <c r="B47" s="1" t="s">
        <v>20638</v>
      </c>
      <c r="C47" s="1" t="s">
        <v>20636</v>
      </c>
      <c r="D47" t="s">
        <v>101</v>
      </c>
      <c r="E47" s="1">
        <v>554</v>
      </c>
      <c r="F47" s="5">
        <f t="shared" si="0"/>
        <v>554</v>
      </c>
    </row>
    <row r="48" spans="1:6" x14ac:dyDescent="0.25">
      <c r="A48" s="1" t="s">
        <v>102</v>
      </c>
      <c r="B48" s="1" t="s">
        <v>20640</v>
      </c>
      <c r="C48" s="1" t="s">
        <v>20636</v>
      </c>
      <c r="D48" t="s">
        <v>103</v>
      </c>
      <c r="E48" s="1">
        <v>441</v>
      </c>
      <c r="F48" s="5">
        <f t="shared" si="0"/>
        <v>441</v>
      </c>
    </row>
    <row r="49" spans="1:6" x14ac:dyDescent="0.25">
      <c r="A49" s="1" t="s">
        <v>104</v>
      </c>
      <c r="B49" s="1" t="s">
        <v>20640</v>
      </c>
      <c r="C49" s="1" t="s">
        <v>20636</v>
      </c>
      <c r="D49" t="s">
        <v>105</v>
      </c>
      <c r="E49" s="1">
        <v>454</v>
      </c>
      <c r="F49" s="5">
        <f t="shared" si="0"/>
        <v>454</v>
      </c>
    </row>
    <row r="50" spans="1:6" x14ac:dyDescent="0.25">
      <c r="A50" s="1" t="s">
        <v>106</v>
      </c>
      <c r="B50" s="1" t="s">
        <v>20638</v>
      </c>
      <c r="C50" s="1" t="s">
        <v>20636</v>
      </c>
      <c r="D50" t="s">
        <v>107</v>
      </c>
      <c r="E50" s="1">
        <v>546</v>
      </c>
      <c r="F50" s="5">
        <f t="shared" si="0"/>
        <v>546</v>
      </c>
    </row>
    <row r="51" spans="1:6" x14ac:dyDescent="0.25">
      <c r="A51" s="1" t="s">
        <v>108</v>
      </c>
      <c r="B51" s="1" t="s">
        <v>20638</v>
      </c>
      <c r="C51" s="1" t="s">
        <v>20636</v>
      </c>
      <c r="D51" t="s">
        <v>109</v>
      </c>
      <c r="E51" s="1">
        <v>513</v>
      </c>
      <c r="F51" s="5">
        <f t="shared" si="0"/>
        <v>513</v>
      </c>
    </row>
    <row r="52" spans="1:6" x14ac:dyDescent="0.25">
      <c r="A52" s="1" t="s">
        <v>110</v>
      </c>
      <c r="B52" s="1" t="s">
        <v>20638</v>
      </c>
      <c r="C52" s="1" t="s">
        <v>20636</v>
      </c>
      <c r="D52" t="s">
        <v>111</v>
      </c>
      <c r="E52" s="1">
        <v>500</v>
      </c>
      <c r="F52" s="5">
        <f t="shared" si="0"/>
        <v>500</v>
      </c>
    </row>
    <row r="53" spans="1:6" x14ac:dyDescent="0.25">
      <c r="A53" s="1" t="s">
        <v>112</v>
      </c>
      <c r="B53" s="1" t="s">
        <v>20638</v>
      </c>
      <c r="C53" s="1" t="s">
        <v>20636</v>
      </c>
      <c r="D53" t="s">
        <v>113</v>
      </c>
      <c r="E53" s="1">
        <v>510</v>
      </c>
      <c r="F53" s="5">
        <f t="shared" si="0"/>
        <v>510</v>
      </c>
    </row>
    <row r="54" spans="1:6" x14ac:dyDescent="0.25">
      <c r="A54" s="1" t="s">
        <v>114</v>
      </c>
      <c r="B54" s="1" t="s">
        <v>20642</v>
      </c>
      <c r="C54" s="1" t="s">
        <v>20636</v>
      </c>
      <c r="D54" t="s">
        <v>115</v>
      </c>
      <c r="E54" s="1">
        <v>573</v>
      </c>
      <c r="F54" s="5">
        <f t="shared" si="0"/>
        <v>573</v>
      </c>
    </row>
    <row r="55" spans="1:6" x14ac:dyDescent="0.25">
      <c r="A55" s="1" t="s">
        <v>116</v>
      </c>
      <c r="B55" s="1" t="s">
        <v>20638</v>
      </c>
      <c r="C55" s="1" t="s">
        <v>20636</v>
      </c>
      <c r="D55" t="s">
        <v>117</v>
      </c>
      <c r="E55" s="1">
        <v>567</v>
      </c>
      <c r="F55" s="5">
        <f t="shared" si="0"/>
        <v>567</v>
      </c>
    </row>
    <row r="56" spans="1:6" x14ac:dyDescent="0.25">
      <c r="A56" s="1" t="s">
        <v>118</v>
      </c>
      <c r="B56" s="1" t="s">
        <v>20638</v>
      </c>
      <c r="C56" s="1" t="s">
        <v>20636</v>
      </c>
      <c r="D56" t="s">
        <v>119</v>
      </c>
      <c r="E56" s="1">
        <v>604</v>
      </c>
      <c r="F56" s="5">
        <f t="shared" si="0"/>
        <v>604</v>
      </c>
    </row>
    <row r="57" spans="1:6" x14ac:dyDescent="0.25">
      <c r="A57" s="1" t="s">
        <v>120</v>
      </c>
      <c r="B57" s="1" t="s">
        <v>20638</v>
      </c>
      <c r="C57" s="1" t="s">
        <v>20636</v>
      </c>
      <c r="D57" t="s">
        <v>121</v>
      </c>
      <c r="E57" s="1">
        <v>538</v>
      </c>
      <c r="F57" s="5">
        <f t="shared" si="0"/>
        <v>538</v>
      </c>
    </row>
    <row r="58" spans="1:6" x14ac:dyDescent="0.25">
      <c r="A58" s="1" t="s">
        <v>122</v>
      </c>
      <c r="B58" s="1" t="s">
        <v>20638</v>
      </c>
      <c r="C58" s="1" t="s">
        <v>20636</v>
      </c>
      <c r="D58" t="s">
        <v>123</v>
      </c>
      <c r="E58" s="1">
        <v>535</v>
      </c>
      <c r="F58" s="5">
        <f t="shared" si="0"/>
        <v>535</v>
      </c>
    </row>
    <row r="59" spans="1:6" x14ac:dyDescent="0.25">
      <c r="A59" s="1" t="s">
        <v>124</v>
      </c>
      <c r="B59" s="1" t="s">
        <v>20638</v>
      </c>
      <c r="C59" s="1" t="s">
        <v>20636</v>
      </c>
      <c r="D59" t="s">
        <v>125</v>
      </c>
      <c r="E59" s="1">
        <v>565</v>
      </c>
      <c r="F59" s="5">
        <f t="shared" si="0"/>
        <v>565</v>
      </c>
    </row>
    <row r="60" spans="1:6" x14ac:dyDescent="0.25">
      <c r="A60" s="1" t="s">
        <v>126</v>
      </c>
      <c r="B60" s="1" t="s">
        <v>20638</v>
      </c>
      <c r="C60" s="1" t="s">
        <v>20636</v>
      </c>
      <c r="D60" t="s">
        <v>127</v>
      </c>
      <c r="E60" s="1">
        <v>503</v>
      </c>
      <c r="F60" s="5">
        <f t="shared" si="0"/>
        <v>503</v>
      </c>
    </row>
    <row r="61" spans="1:6" x14ac:dyDescent="0.25">
      <c r="A61" s="1" t="s">
        <v>128</v>
      </c>
      <c r="B61" s="1" t="s">
        <v>20638</v>
      </c>
      <c r="C61" s="1" t="s">
        <v>20636</v>
      </c>
      <c r="D61" t="s">
        <v>129</v>
      </c>
      <c r="E61" s="1">
        <v>517</v>
      </c>
      <c r="F61" s="5">
        <f t="shared" si="0"/>
        <v>517</v>
      </c>
    </row>
    <row r="62" spans="1:6" x14ac:dyDescent="0.25">
      <c r="A62" s="1" t="s">
        <v>130</v>
      </c>
      <c r="B62" s="1" t="s">
        <v>20638</v>
      </c>
      <c r="C62" s="1" t="s">
        <v>20636</v>
      </c>
      <c r="D62" t="s">
        <v>131</v>
      </c>
      <c r="E62" s="1">
        <v>526</v>
      </c>
      <c r="F62" s="5">
        <f t="shared" si="0"/>
        <v>526</v>
      </c>
    </row>
    <row r="63" spans="1:6" x14ac:dyDescent="0.25">
      <c r="A63" s="1" t="s">
        <v>132</v>
      </c>
      <c r="B63" s="1" t="s">
        <v>20641</v>
      </c>
      <c r="C63" s="1" t="s">
        <v>20636</v>
      </c>
      <c r="D63" t="s">
        <v>133</v>
      </c>
      <c r="E63" s="1">
        <v>370</v>
      </c>
      <c r="F63" s="5">
        <f t="shared" si="0"/>
        <v>370</v>
      </c>
    </row>
    <row r="64" spans="1:6" x14ac:dyDescent="0.25">
      <c r="A64" s="1" t="s">
        <v>134</v>
      </c>
      <c r="B64" s="1" t="s">
        <v>20641</v>
      </c>
      <c r="C64" s="1" t="s">
        <v>20636</v>
      </c>
      <c r="D64" t="s">
        <v>135</v>
      </c>
      <c r="E64" s="1">
        <v>407</v>
      </c>
      <c r="F64" s="5">
        <f t="shared" si="0"/>
        <v>407</v>
      </c>
    </row>
    <row r="65" spans="1:6" x14ac:dyDescent="0.25">
      <c r="A65" s="1" t="s">
        <v>136</v>
      </c>
      <c r="B65" s="1" t="s">
        <v>20638</v>
      </c>
      <c r="C65" s="1" t="s">
        <v>20636</v>
      </c>
      <c r="D65" t="s">
        <v>137</v>
      </c>
      <c r="E65" s="1">
        <v>550</v>
      </c>
      <c r="F65" s="5">
        <f t="shared" si="0"/>
        <v>550</v>
      </c>
    </row>
    <row r="66" spans="1:6" x14ac:dyDescent="0.25">
      <c r="A66" s="1" t="s">
        <v>138</v>
      </c>
      <c r="B66" s="1" t="s">
        <v>20638</v>
      </c>
      <c r="C66" s="1" t="s">
        <v>20636</v>
      </c>
      <c r="D66" t="s">
        <v>139</v>
      </c>
      <c r="E66" s="1">
        <v>585</v>
      </c>
      <c r="F66" s="5">
        <f t="shared" si="0"/>
        <v>585</v>
      </c>
    </row>
    <row r="67" spans="1:6" x14ac:dyDescent="0.25">
      <c r="A67" s="1" t="s">
        <v>140</v>
      </c>
      <c r="B67" s="1" t="s">
        <v>20640</v>
      </c>
      <c r="C67" s="1" t="s">
        <v>20636</v>
      </c>
      <c r="D67" t="s">
        <v>141</v>
      </c>
      <c r="E67" s="1">
        <v>470</v>
      </c>
      <c r="F67" s="5">
        <f t="shared" ref="F67:F130" si="1">LEN(D67)</f>
        <v>470</v>
      </c>
    </row>
    <row r="68" spans="1:6" x14ac:dyDescent="0.25">
      <c r="A68" s="1" t="s">
        <v>142</v>
      </c>
      <c r="B68" s="1" t="s">
        <v>20638</v>
      </c>
      <c r="C68" s="1" t="s">
        <v>20636</v>
      </c>
      <c r="D68" t="s">
        <v>143</v>
      </c>
      <c r="E68" s="1">
        <v>496</v>
      </c>
      <c r="F68" s="5">
        <f t="shared" si="1"/>
        <v>496</v>
      </c>
    </row>
    <row r="69" spans="1:6" x14ac:dyDescent="0.25">
      <c r="A69" s="1" t="s">
        <v>144</v>
      </c>
      <c r="B69" s="1" t="s">
        <v>20638</v>
      </c>
      <c r="C69" s="1" t="s">
        <v>20636</v>
      </c>
      <c r="D69" t="s">
        <v>145</v>
      </c>
      <c r="E69" s="1">
        <v>538</v>
      </c>
      <c r="F69" s="5">
        <f t="shared" si="1"/>
        <v>538</v>
      </c>
    </row>
    <row r="70" spans="1:6" x14ac:dyDescent="0.25">
      <c r="A70" s="1" t="s">
        <v>146</v>
      </c>
      <c r="B70" s="1" t="s">
        <v>20638</v>
      </c>
      <c r="C70" s="1" t="s">
        <v>20636</v>
      </c>
      <c r="D70" t="s">
        <v>147</v>
      </c>
      <c r="E70" s="1">
        <v>487</v>
      </c>
      <c r="F70" s="5">
        <f t="shared" si="1"/>
        <v>487</v>
      </c>
    </row>
    <row r="71" spans="1:6" x14ac:dyDescent="0.25">
      <c r="A71" s="1" t="s">
        <v>148</v>
      </c>
      <c r="B71" s="1" t="s">
        <v>20641</v>
      </c>
      <c r="C71" s="1" t="s">
        <v>20636</v>
      </c>
      <c r="D71" t="s">
        <v>149</v>
      </c>
      <c r="E71" s="1">
        <v>392</v>
      </c>
      <c r="F71" s="5">
        <f t="shared" si="1"/>
        <v>392</v>
      </c>
    </row>
    <row r="72" spans="1:6" x14ac:dyDescent="0.25">
      <c r="A72" s="1" t="s">
        <v>150</v>
      </c>
      <c r="B72" s="1" t="s">
        <v>20638</v>
      </c>
      <c r="C72" s="1" t="s">
        <v>20636</v>
      </c>
      <c r="D72" t="s">
        <v>151</v>
      </c>
      <c r="E72" s="1">
        <v>561</v>
      </c>
      <c r="F72" s="5">
        <f t="shared" si="1"/>
        <v>561</v>
      </c>
    </row>
    <row r="73" spans="1:6" x14ac:dyDescent="0.25">
      <c r="A73" s="1" t="s">
        <v>152</v>
      </c>
      <c r="B73" s="1" t="s">
        <v>20638</v>
      </c>
      <c r="C73" s="1" t="s">
        <v>20636</v>
      </c>
      <c r="D73" t="s">
        <v>153</v>
      </c>
      <c r="E73" s="1">
        <v>614</v>
      </c>
      <c r="F73" s="5">
        <f t="shared" si="1"/>
        <v>614</v>
      </c>
    </row>
    <row r="74" spans="1:6" x14ac:dyDescent="0.25">
      <c r="A74" s="1" t="s">
        <v>154</v>
      </c>
      <c r="B74" s="1" t="s">
        <v>20638</v>
      </c>
      <c r="C74" s="1" t="s">
        <v>20635</v>
      </c>
      <c r="D74" t="s">
        <v>155</v>
      </c>
      <c r="E74" s="1">
        <v>632</v>
      </c>
      <c r="F74" s="5">
        <f t="shared" si="1"/>
        <v>632</v>
      </c>
    </row>
    <row r="75" spans="1:6" x14ac:dyDescent="0.25">
      <c r="A75" s="1" t="s">
        <v>156</v>
      </c>
      <c r="B75" s="1" t="s">
        <v>20638</v>
      </c>
      <c r="C75" s="1" t="s">
        <v>20636</v>
      </c>
      <c r="D75" t="s">
        <v>157</v>
      </c>
      <c r="E75" s="1">
        <v>493</v>
      </c>
      <c r="F75" s="5">
        <f t="shared" si="1"/>
        <v>493</v>
      </c>
    </row>
    <row r="76" spans="1:6" x14ac:dyDescent="0.25">
      <c r="A76" s="1" t="s">
        <v>158</v>
      </c>
      <c r="B76" s="1" t="s">
        <v>20638</v>
      </c>
      <c r="C76" s="1" t="s">
        <v>20636</v>
      </c>
      <c r="D76" t="s">
        <v>159</v>
      </c>
      <c r="E76" s="1">
        <v>510</v>
      </c>
      <c r="F76" s="5">
        <f t="shared" si="1"/>
        <v>510</v>
      </c>
    </row>
    <row r="77" spans="1:6" x14ac:dyDescent="0.25">
      <c r="A77" s="1" t="s">
        <v>160</v>
      </c>
      <c r="B77" s="1" t="s">
        <v>20638</v>
      </c>
      <c r="C77" s="1" t="s">
        <v>20636</v>
      </c>
      <c r="D77" t="s">
        <v>161</v>
      </c>
      <c r="E77" s="1">
        <v>577</v>
      </c>
      <c r="F77" s="5">
        <f t="shared" si="1"/>
        <v>577</v>
      </c>
    </row>
    <row r="78" spans="1:6" x14ac:dyDescent="0.25">
      <c r="A78" s="1" t="s">
        <v>162</v>
      </c>
      <c r="B78" s="1" t="s">
        <v>20638</v>
      </c>
      <c r="C78" s="1" t="s">
        <v>20636</v>
      </c>
      <c r="D78" t="s">
        <v>163</v>
      </c>
      <c r="E78" s="1">
        <v>557</v>
      </c>
      <c r="F78" s="5">
        <f t="shared" si="1"/>
        <v>557</v>
      </c>
    </row>
    <row r="79" spans="1:6" x14ac:dyDescent="0.25">
      <c r="A79" s="1" t="s">
        <v>164</v>
      </c>
      <c r="B79" s="1" t="s">
        <v>20638</v>
      </c>
      <c r="C79" s="1" t="s">
        <v>20636</v>
      </c>
      <c r="D79" t="s">
        <v>165</v>
      </c>
      <c r="E79" s="1">
        <v>556</v>
      </c>
      <c r="F79" s="5">
        <f t="shared" si="1"/>
        <v>556</v>
      </c>
    </row>
    <row r="80" spans="1:6" x14ac:dyDescent="0.25">
      <c r="A80" s="1" t="s">
        <v>166</v>
      </c>
      <c r="B80" s="1" t="s">
        <v>20638</v>
      </c>
      <c r="C80" s="1" t="s">
        <v>20636</v>
      </c>
      <c r="D80" t="s">
        <v>167</v>
      </c>
      <c r="E80" s="1">
        <v>554</v>
      </c>
      <c r="F80" s="5">
        <f t="shared" si="1"/>
        <v>554</v>
      </c>
    </row>
    <row r="81" spans="1:6" x14ac:dyDescent="0.25">
      <c r="A81" s="1" t="s">
        <v>168</v>
      </c>
      <c r="B81" s="1" t="s">
        <v>20640</v>
      </c>
      <c r="C81" s="1" t="s">
        <v>20636</v>
      </c>
      <c r="D81" t="s">
        <v>169</v>
      </c>
      <c r="E81" s="1">
        <v>438</v>
      </c>
      <c r="F81" s="5">
        <f t="shared" si="1"/>
        <v>438</v>
      </c>
    </row>
    <row r="82" spans="1:6" x14ac:dyDescent="0.25">
      <c r="A82" s="1" t="s">
        <v>170</v>
      </c>
      <c r="B82" s="1" t="s">
        <v>20640</v>
      </c>
      <c r="C82" s="1" t="s">
        <v>20636</v>
      </c>
      <c r="D82" t="s">
        <v>171</v>
      </c>
      <c r="E82" s="1">
        <v>426</v>
      </c>
      <c r="F82" s="5">
        <f t="shared" si="1"/>
        <v>426</v>
      </c>
    </row>
    <row r="83" spans="1:6" x14ac:dyDescent="0.25">
      <c r="A83" s="1" t="s">
        <v>172</v>
      </c>
      <c r="B83" s="1" t="s">
        <v>20640</v>
      </c>
      <c r="C83" s="1" t="s">
        <v>20636</v>
      </c>
      <c r="D83" t="s">
        <v>173</v>
      </c>
      <c r="E83" s="1">
        <v>473</v>
      </c>
      <c r="F83" s="5">
        <f t="shared" si="1"/>
        <v>473</v>
      </c>
    </row>
    <row r="84" spans="1:6" x14ac:dyDescent="0.25">
      <c r="A84" s="1" t="s">
        <v>174</v>
      </c>
      <c r="B84" s="1" t="s">
        <v>20638</v>
      </c>
      <c r="C84" s="1" t="s">
        <v>20636</v>
      </c>
      <c r="D84" t="s">
        <v>175</v>
      </c>
      <c r="E84" s="1">
        <v>512</v>
      </c>
      <c r="F84" s="5">
        <f t="shared" si="1"/>
        <v>512</v>
      </c>
    </row>
    <row r="85" spans="1:6" x14ac:dyDescent="0.25">
      <c r="A85" s="1" t="s">
        <v>176</v>
      </c>
      <c r="B85" s="1" t="s">
        <v>20638</v>
      </c>
      <c r="C85" s="1" t="s">
        <v>20636</v>
      </c>
      <c r="D85" t="s">
        <v>177</v>
      </c>
      <c r="E85" s="1">
        <v>541</v>
      </c>
      <c r="F85" s="5">
        <f t="shared" si="1"/>
        <v>541</v>
      </c>
    </row>
    <row r="86" spans="1:6" x14ac:dyDescent="0.25">
      <c r="A86" s="1" t="s">
        <v>178</v>
      </c>
      <c r="B86" s="1" t="s">
        <v>20638</v>
      </c>
      <c r="C86" s="1" t="s">
        <v>20636</v>
      </c>
      <c r="D86" t="s">
        <v>179</v>
      </c>
      <c r="E86" s="1">
        <v>531</v>
      </c>
      <c r="F86" s="5">
        <f t="shared" si="1"/>
        <v>531</v>
      </c>
    </row>
    <row r="87" spans="1:6" x14ac:dyDescent="0.25">
      <c r="A87" s="1" t="s">
        <v>180</v>
      </c>
      <c r="B87" s="1" t="s">
        <v>20638</v>
      </c>
      <c r="C87" s="1" t="s">
        <v>20636</v>
      </c>
      <c r="D87" t="s">
        <v>181</v>
      </c>
      <c r="E87" s="1">
        <v>536</v>
      </c>
      <c r="F87" s="5">
        <f t="shared" si="1"/>
        <v>536</v>
      </c>
    </row>
    <row r="88" spans="1:6" x14ac:dyDescent="0.25">
      <c r="A88" s="1" t="s">
        <v>182</v>
      </c>
      <c r="B88" s="1" t="s">
        <v>20638</v>
      </c>
      <c r="C88" s="1" t="s">
        <v>20636</v>
      </c>
      <c r="D88" t="s">
        <v>183</v>
      </c>
      <c r="E88" s="1">
        <v>541</v>
      </c>
      <c r="F88" s="5">
        <f t="shared" si="1"/>
        <v>541</v>
      </c>
    </row>
    <row r="89" spans="1:6" x14ac:dyDescent="0.25">
      <c r="A89" s="1" t="s">
        <v>184</v>
      </c>
      <c r="B89" s="1" t="s">
        <v>20638</v>
      </c>
      <c r="C89" s="1" t="s">
        <v>20636</v>
      </c>
      <c r="D89" t="s">
        <v>185</v>
      </c>
      <c r="E89" s="1">
        <v>493</v>
      </c>
      <c r="F89" s="5">
        <f t="shared" si="1"/>
        <v>493</v>
      </c>
    </row>
    <row r="90" spans="1:6" x14ac:dyDescent="0.25">
      <c r="A90" s="1" t="s">
        <v>186</v>
      </c>
      <c r="B90" s="1" t="s">
        <v>20638</v>
      </c>
      <c r="C90" s="1" t="s">
        <v>20636</v>
      </c>
      <c r="D90" t="s">
        <v>187</v>
      </c>
      <c r="E90" s="1">
        <v>542</v>
      </c>
      <c r="F90" s="5">
        <f t="shared" si="1"/>
        <v>542</v>
      </c>
    </row>
    <row r="91" spans="1:6" x14ac:dyDescent="0.25">
      <c r="A91" s="1" t="s">
        <v>188</v>
      </c>
      <c r="B91" s="1" t="s">
        <v>20638</v>
      </c>
      <c r="C91" s="1" t="s">
        <v>20636</v>
      </c>
      <c r="D91" t="s">
        <v>189</v>
      </c>
      <c r="E91" s="1">
        <v>561</v>
      </c>
      <c r="F91" s="5">
        <f t="shared" si="1"/>
        <v>561</v>
      </c>
    </row>
    <row r="92" spans="1:6" x14ac:dyDescent="0.25">
      <c r="A92" s="1" t="s">
        <v>190</v>
      </c>
      <c r="B92" s="1" t="s">
        <v>20638</v>
      </c>
      <c r="C92" s="1" t="s">
        <v>20636</v>
      </c>
      <c r="D92" t="s">
        <v>191</v>
      </c>
      <c r="E92" s="1">
        <v>530</v>
      </c>
      <c r="F92" s="5">
        <f t="shared" si="1"/>
        <v>530</v>
      </c>
    </row>
    <row r="93" spans="1:6" x14ac:dyDescent="0.25">
      <c r="A93" s="1" t="s">
        <v>192</v>
      </c>
      <c r="B93" s="1" t="s">
        <v>20638</v>
      </c>
      <c r="C93" s="1" t="s">
        <v>20636</v>
      </c>
      <c r="D93" t="s">
        <v>193</v>
      </c>
      <c r="E93" s="1">
        <v>486</v>
      </c>
      <c r="F93" s="5">
        <f t="shared" si="1"/>
        <v>486</v>
      </c>
    </row>
    <row r="94" spans="1:6" x14ac:dyDescent="0.25">
      <c r="A94" s="1" t="s">
        <v>194</v>
      </c>
      <c r="B94" s="1" t="s">
        <v>20638</v>
      </c>
      <c r="C94" s="1" t="s">
        <v>20636</v>
      </c>
      <c r="D94" t="s">
        <v>195</v>
      </c>
      <c r="E94" s="1">
        <v>529</v>
      </c>
      <c r="F94" s="5">
        <f t="shared" si="1"/>
        <v>529</v>
      </c>
    </row>
    <row r="95" spans="1:6" x14ac:dyDescent="0.25">
      <c r="A95" s="1" t="s">
        <v>196</v>
      </c>
      <c r="B95" s="1" t="s">
        <v>20638</v>
      </c>
      <c r="C95" s="1" t="s">
        <v>20636</v>
      </c>
      <c r="D95" t="s">
        <v>197</v>
      </c>
      <c r="E95" s="1">
        <v>557</v>
      </c>
      <c r="F95" s="5">
        <f t="shared" si="1"/>
        <v>557</v>
      </c>
    </row>
    <row r="96" spans="1:6" x14ac:dyDescent="0.25">
      <c r="A96" s="1" t="s">
        <v>198</v>
      </c>
      <c r="B96" s="1" t="s">
        <v>20638</v>
      </c>
      <c r="C96" s="1" t="s">
        <v>20635</v>
      </c>
      <c r="D96" t="s">
        <v>199</v>
      </c>
      <c r="E96" s="1">
        <v>614</v>
      </c>
      <c r="F96" s="5">
        <f t="shared" si="1"/>
        <v>614</v>
      </c>
    </row>
    <row r="97" spans="1:6" x14ac:dyDescent="0.25">
      <c r="A97" s="1" t="s">
        <v>200</v>
      </c>
      <c r="B97" s="1" t="s">
        <v>20638</v>
      </c>
      <c r="C97" s="1" t="s">
        <v>20636</v>
      </c>
      <c r="D97" t="s">
        <v>201</v>
      </c>
      <c r="E97" s="1">
        <v>508</v>
      </c>
      <c r="F97" s="5">
        <f t="shared" si="1"/>
        <v>508</v>
      </c>
    </row>
    <row r="98" spans="1:6" x14ac:dyDescent="0.25">
      <c r="A98" s="1" t="s">
        <v>202</v>
      </c>
      <c r="B98" s="1" t="s">
        <v>20638</v>
      </c>
      <c r="C98" s="1" t="s">
        <v>20636</v>
      </c>
      <c r="D98" t="s">
        <v>203</v>
      </c>
      <c r="E98" s="1">
        <v>545</v>
      </c>
      <c r="F98" s="5">
        <f t="shared" si="1"/>
        <v>545</v>
      </c>
    </row>
    <row r="99" spans="1:6" x14ac:dyDescent="0.25">
      <c r="A99" s="1" t="s">
        <v>204</v>
      </c>
      <c r="B99" s="1" t="s">
        <v>20638</v>
      </c>
      <c r="C99" s="1" t="s">
        <v>20636</v>
      </c>
      <c r="D99" t="s">
        <v>205</v>
      </c>
      <c r="E99" s="1">
        <v>497</v>
      </c>
      <c r="F99" s="5">
        <f t="shared" si="1"/>
        <v>497</v>
      </c>
    </row>
    <row r="100" spans="1:6" x14ac:dyDescent="0.25">
      <c r="A100" s="1" t="s">
        <v>206</v>
      </c>
      <c r="B100" s="1" t="s">
        <v>20638</v>
      </c>
      <c r="C100" s="1" t="s">
        <v>20636</v>
      </c>
      <c r="D100" t="s">
        <v>207</v>
      </c>
      <c r="E100" s="1">
        <v>501</v>
      </c>
      <c r="F100" s="5">
        <f t="shared" si="1"/>
        <v>501</v>
      </c>
    </row>
    <row r="101" spans="1:6" x14ac:dyDescent="0.25">
      <c r="A101" s="1" t="s">
        <v>208</v>
      </c>
      <c r="B101" s="1" t="s">
        <v>20638</v>
      </c>
      <c r="C101" s="1" t="s">
        <v>20636</v>
      </c>
      <c r="D101" t="s">
        <v>209</v>
      </c>
      <c r="E101" s="1">
        <v>539</v>
      </c>
      <c r="F101" s="5">
        <f t="shared" si="1"/>
        <v>539</v>
      </c>
    </row>
    <row r="102" spans="1:6" x14ac:dyDescent="0.25">
      <c r="A102" s="1" t="s">
        <v>210</v>
      </c>
      <c r="B102" s="1" t="s">
        <v>20638</v>
      </c>
      <c r="C102" s="1" t="s">
        <v>20636</v>
      </c>
      <c r="D102" t="s">
        <v>211</v>
      </c>
      <c r="E102" s="1">
        <v>525</v>
      </c>
      <c r="F102" s="5">
        <f t="shared" si="1"/>
        <v>525</v>
      </c>
    </row>
    <row r="103" spans="1:6" x14ac:dyDescent="0.25">
      <c r="A103" s="1" t="s">
        <v>212</v>
      </c>
      <c r="B103" s="1" t="s">
        <v>20638</v>
      </c>
      <c r="C103" s="1" t="s">
        <v>20636</v>
      </c>
      <c r="D103" t="s">
        <v>213</v>
      </c>
      <c r="E103" s="1">
        <v>630</v>
      </c>
      <c r="F103" s="5">
        <f t="shared" si="1"/>
        <v>630</v>
      </c>
    </row>
    <row r="104" spans="1:6" x14ac:dyDescent="0.25">
      <c r="A104" s="1" t="s">
        <v>214</v>
      </c>
      <c r="B104" s="1" t="s">
        <v>20638</v>
      </c>
      <c r="C104" s="1" t="s">
        <v>20636</v>
      </c>
      <c r="D104" t="s">
        <v>215</v>
      </c>
      <c r="E104" s="1">
        <v>552</v>
      </c>
      <c r="F104" s="5">
        <f t="shared" si="1"/>
        <v>552</v>
      </c>
    </row>
    <row r="105" spans="1:6" x14ac:dyDescent="0.25">
      <c r="A105" s="1" t="s">
        <v>216</v>
      </c>
      <c r="B105" s="1" t="s">
        <v>20638</v>
      </c>
      <c r="C105" s="1" t="s">
        <v>20636</v>
      </c>
      <c r="D105" t="s">
        <v>217</v>
      </c>
      <c r="E105" s="1">
        <v>540</v>
      </c>
      <c r="F105" s="5">
        <f t="shared" si="1"/>
        <v>540</v>
      </c>
    </row>
    <row r="106" spans="1:6" x14ac:dyDescent="0.25">
      <c r="A106" s="1" t="s">
        <v>218</v>
      </c>
      <c r="B106" s="1" t="s">
        <v>20638</v>
      </c>
      <c r="C106" s="1" t="s">
        <v>20636</v>
      </c>
      <c r="D106" t="s">
        <v>219</v>
      </c>
      <c r="E106" s="1">
        <v>482</v>
      </c>
      <c r="F106" s="5">
        <f t="shared" si="1"/>
        <v>482</v>
      </c>
    </row>
    <row r="107" spans="1:6" x14ac:dyDescent="0.25">
      <c r="A107" s="1" t="s">
        <v>220</v>
      </c>
      <c r="B107" s="1" t="s">
        <v>20638</v>
      </c>
      <c r="C107" s="1" t="s">
        <v>20636</v>
      </c>
      <c r="D107" t="s">
        <v>221</v>
      </c>
      <c r="E107" s="1">
        <v>519</v>
      </c>
      <c r="F107" s="5">
        <f t="shared" si="1"/>
        <v>519</v>
      </c>
    </row>
    <row r="108" spans="1:6" x14ac:dyDescent="0.25">
      <c r="A108" s="1" t="s">
        <v>222</v>
      </c>
      <c r="B108" s="1" t="s">
        <v>20638</v>
      </c>
      <c r="C108" s="1" t="s">
        <v>20636</v>
      </c>
      <c r="D108" t="s">
        <v>223</v>
      </c>
      <c r="E108" s="1">
        <v>570</v>
      </c>
      <c r="F108" s="5">
        <f t="shared" si="1"/>
        <v>570</v>
      </c>
    </row>
    <row r="109" spans="1:6" x14ac:dyDescent="0.25">
      <c r="A109" s="1" t="s">
        <v>224</v>
      </c>
      <c r="B109" s="1" t="s">
        <v>20638</v>
      </c>
      <c r="C109" s="1" t="s">
        <v>20636</v>
      </c>
      <c r="D109" t="s">
        <v>225</v>
      </c>
      <c r="E109" s="1">
        <v>566</v>
      </c>
      <c r="F109" s="5">
        <f t="shared" si="1"/>
        <v>566</v>
      </c>
    </row>
    <row r="110" spans="1:6" x14ac:dyDescent="0.25">
      <c r="A110" s="1" t="s">
        <v>226</v>
      </c>
      <c r="B110" s="1" t="s">
        <v>20638</v>
      </c>
      <c r="C110" s="1" t="s">
        <v>20636</v>
      </c>
      <c r="D110" t="s">
        <v>227</v>
      </c>
      <c r="E110" s="1">
        <v>551</v>
      </c>
      <c r="F110" s="5">
        <f t="shared" si="1"/>
        <v>551</v>
      </c>
    </row>
    <row r="111" spans="1:6" x14ac:dyDescent="0.25">
      <c r="A111" s="1" t="s">
        <v>228</v>
      </c>
      <c r="B111" s="1" t="s">
        <v>20638</v>
      </c>
      <c r="C111" s="1" t="s">
        <v>20636</v>
      </c>
      <c r="D111" t="s">
        <v>229</v>
      </c>
      <c r="E111" s="1">
        <v>535</v>
      </c>
      <c r="F111" s="5">
        <f t="shared" si="1"/>
        <v>535</v>
      </c>
    </row>
    <row r="112" spans="1:6" x14ac:dyDescent="0.25">
      <c r="A112" s="1" t="s">
        <v>230</v>
      </c>
      <c r="B112" s="1" t="s">
        <v>20638</v>
      </c>
      <c r="C112" s="1" t="s">
        <v>20636</v>
      </c>
      <c r="D112" t="s">
        <v>231</v>
      </c>
      <c r="E112" s="1">
        <v>490</v>
      </c>
      <c r="F112" s="5">
        <f t="shared" si="1"/>
        <v>490</v>
      </c>
    </row>
    <row r="113" spans="1:6" x14ac:dyDescent="0.25">
      <c r="A113" s="1" t="s">
        <v>232</v>
      </c>
      <c r="B113" s="1" t="s">
        <v>20640</v>
      </c>
      <c r="C113" s="1" t="s">
        <v>20636</v>
      </c>
      <c r="D113" t="s">
        <v>233</v>
      </c>
      <c r="E113" s="1">
        <v>443</v>
      </c>
      <c r="F113" s="5">
        <f t="shared" si="1"/>
        <v>443</v>
      </c>
    </row>
    <row r="114" spans="1:6" x14ac:dyDescent="0.25">
      <c r="A114" s="1" t="s">
        <v>234</v>
      </c>
      <c r="B114" s="1" t="s">
        <v>20640</v>
      </c>
      <c r="C114" s="1" t="s">
        <v>20636</v>
      </c>
      <c r="D114" t="s">
        <v>235</v>
      </c>
      <c r="E114" s="1">
        <v>465</v>
      </c>
      <c r="F114" s="5">
        <f t="shared" si="1"/>
        <v>465</v>
      </c>
    </row>
    <row r="115" spans="1:6" x14ac:dyDescent="0.25">
      <c r="A115" s="1" t="s">
        <v>236</v>
      </c>
      <c r="B115" s="1" t="s">
        <v>20640</v>
      </c>
      <c r="C115" s="1" t="s">
        <v>20636</v>
      </c>
      <c r="D115" t="s">
        <v>237</v>
      </c>
      <c r="E115" s="1">
        <v>457</v>
      </c>
      <c r="F115" s="5">
        <f t="shared" si="1"/>
        <v>457</v>
      </c>
    </row>
    <row r="116" spans="1:6" x14ac:dyDescent="0.25">
      <c r="A116" s="1" t="s">
        <v>238</v>
      </c>
      <c r="B116" s="1" t="s">
        <v>20638</v>
      </c>
      <c r="C116" s="1" t="s">
        <v>20636</v>
      </c>
      <c r="D116" t="s">
        <v>239</v>
      </c>
      <c r="E116" s="1">
        <v>509</v>
      </c>
      <c r="F116" s="5">
        <f t="shared" si="1"/>
        <v>509</v>
      </c>
    </row>
    <row r="117" spans="1:6" x14ac:dyDescent="0.25">
      <c r="A117" s="1" t="s">
        <v>240</v>
      </c>
      <c r="B117" s="1" t="s">
        <v>20640</v>
      </c>
      <c r="C117" s="1" t="s">
        <v>20636</v>
      </c>
      <c r="D117" t="s">
        <v>241</v>
      </c>
      <c r="E117" s="1">
        <v>483</v>
      </c>
      <c r="F117" s="5">
        <f t="shared" si="1"/>
        <v>483</v>
      </c>
    </row>
    <row r="118" spans="1:6" x14ac:dyDescent="0.25">
      <c r="A118" s="1" t="s">
        <v>242</v>
      </c>
      <c r="B118" s="1" t="s">
        <v>20640</v>
      </c>
      <c r="C118" s="1" t="s">
        <v>20636</v>
      </c>
      <c r="D118" t="s">
        <v>243</v>
      </c>
      <c r="E118" s="1">
        <v>541</v>
      </c>
      <c r="F118" s="5">
        <f t="shared" si="1"/>
        <v>541</v>
      </c>
    </row>
    <row r="119" spans="1:6" x14ac:dyDescent="0.25">
      <c r="A119" s="1" t="s">
        <v>244</v>
      </c>
      <c r="B119" s="1" t="s">
        <v>20640</v>
      </c>
      <c r="C119" s="1" t="s">
        <v>20636</v>
      </c>
      <c r="D119" t="s">
        <v>245</v>
      </c>
      <c r="E119" s="1">
        <v>555</v>
      </c>
      <c r="F119" s="5">
        <f t="shared" si="1"/>
        <v>555</v>
      </c>
    </row>
    <row r="120" spans="1:6" x14ac:dyDescent="0.25">
      <c r="A120" s="1" t="s">
        <v>246</v>
      </c>
      <c r="B120" s="1" t="s">
        <v>20640</v>
      </c>
      <c r="C120" s="1" t="s">
        <v>20636</v>
      </c>
      <c r="D120" t="s">
        <v>247</v>
      </c>
      <c r="E120" s="1">
        <v>443</v>
      </c>
      <c r="F120" s="5">
        <f t="shared" si="1"/>
        <v>443</v>
      </c>
    </row>
    <row r="121" spans="1:6" x14ac:dyDescent="0.25">
      <c r="A121" s="1" t="s">
        <v>248</v>
      </c>
      <c r="B121" s="1" t="s">
        <v>20640</v>
      </c>
      <c r="C121" s="1" t="s">
        <v>20636</v>
      </c>
      <c r="D121" t="s">
        <v>249</v>
      </c>
      <c r="E121" s="1">
        <v>492</v>
      </c>
      <c r="F121" s="5">
        <f t="shared" si="1"/>
        <v>492</v>
      </c>
    </row>
    <row r="122" spans="1:6" x14ac:dyDescent="0.25">
      <c r="A122" s="1" t="s">
        <v>250</v>
      </c>
      <c r="B122" s="1" t="s">
        <v>20638</v>
      </c>
      <c r="C122" s="1" t="s">
        <v>20636</v>
      </c>
      <c r="D122" t="s">
        <v>251</v>
      </c>
      <c r="E122" s="1">
        <v>534</v>
      </c>
      <c r="F122" s="5">
        <f t="shared" si="1"/>
        <v>534</v>
      </c>
    </row>
    <row r="123" spans="1:6" x14ac:dyDescent="0.25">
      <c r="A123" s="1" t="s">
        <v>252</v>
      </c>
      <c r="B123" s="1" t="s">
        <v>20638</v>
      </c>
      <c r="C123" s="1" t="s">
        <v>20636</v>
      </c>
      <c r="D123" t="s">
        <v>253</v>
      </c>
      <c r="E123" s="1">
        <v>537</v>
      </c>
      <c r="F123" s="5">
        <f t="shared" si="1"/>
        <v>537</v>
      </c>
    </row>
    <row r="124" spans="1:6" x14ac:dyDescent="0.25">
      <c r="A124" s="1" t="s">
        <v>254</v>
      </c>
      <c r="B124" s="1" t="s">
        <v>20638</v>
      </c>
      <c r="C124" s="1" t="s">
        <v>20636</v>
      </c>
      <c r="D124" t="s">
        <v>255</v>
      </c>
      <c r="E124" s="1">
        <v>533</v>
      </c>
      <c r="F124" s="5">
        <f t="shared" si="1"/>
        <v>533</v>
      </c>
    </row>
    <row r="125" spans="1:6" x14ac:dyDescent="0.25">
      <c r="A125" s="1" t="s">
        <v>256</v>
      </c>
      <c r="B125" s="1" t="s">
        <v>20638</v>
      </c>
      <c r="C125" s="1" t="s">
        <v>20636</v>
      </c>
      <c r="D125" t="s">
        <v>257</v>
      </c>
      <c r="E125" s="1">
        <v>535</v>
      </c>
      <c r="F125" s="5">
        <f t="shared" si="1"/>
        <v>535</v>
      </c>
    </row>
    <row r="126" spans="1:6" x14ac:dyDescent="0.25">
      <c r="A126" s="1" t="s">
        <v>258</v>
      </c>
      <c r="B126" s="1" t="s">
        <v>20638</v>
      </c>
      <c r="C126" s="1" t="s">
        <v>20636</v>
      </c>
      <c r="D126" t="s">
        <v>259</v>
      </c>
      <c r="E126" s="1">
        <v>563</v>
      </c>
      <c r="F126" s="5">
        <f t="shared" si="1"/>
        <v>563</v>
      </c>
    </row>
    <row r="127" spans="1:6" x14ac:dyDescent="0.25">
      <c r="A127" s="1" t="s">
        <v>260</v>
      </c>
      <c r="B127" s="1" t="s">
        <v>20638</v>
      </c>
      <c r="C127" s="1" t="s">
        <v>20636</v>
      </c>
      <c r="D127" t="s">
        <v>261</v>
      </c>
      <c r="E127" s="1">
        <v>535</v>
      </c>
      <c r="F127" s="5">
        <f t="shared" si="1"/>
        <v>535</v>
      </c>
    </row>
    <row r="128" spans="1:6" x14ac:dyDescent="0.25">
      <c r="A128" s="1" t="s">
        <v>262</v>
      </c>
      <c r="B128" s="1" t="s">
        <v>20638</v>
      </c>
      <c r="C128" s="1" t="s">
        <v>20635</v>
      </c>
      <c r="D128" t="s">
        <v>263</v>
      </c>
      <c r="E128" s="1">
        <v>656</v>
      </c>
      <c r="F128" s="5">
        <f t="shared" si="1"/>
        <v>656</v>
      </c>
    </row>
    <row r="129" spans="1:6" x14ac:dyDescent="0.25">
      <c r="A129" s="1" t="s">
        <v>264</v>
      </c>
      <c r="B129" s="1" t="s">
        <v>20638</v>
      </c>
      <c r="C129" s="1" t="s">
        <v>20636</v>
      </c>
      <c r="D129" t="s">
        <v>265</v>
      </c>
      <c r="E129" s="1">
        <v>517</v>
      </c>
      <c r="F129" s="5">
        <f t="shared" si="1"/>
        <v>517</v>
      </c>
    </row>
    <row r="130" spans="1:6" x14ac:dyDescent="0.25">
      <c r="A130" s="1" t="s">
        <v>266</v>
      </c>
      <c r="B130" s="1" t="s">
        <v>20638</v>
      </c>
      <c r="C130" s="1" t="s">
        <v>20636</v>
      </c>
      <c r="D130" t="s">
        <v>267</v>
      </c>
      <c r="E130" s="1">
        <v>488</v>
      </c>
      <c r="F130" s="5">
        <f t="shared" si="1"/>
        <v>488</v>
      </c>
    </row>
    <row r="131" spans="1:6" x14ac:dyDescent="0.25">
      <c r="A131" s="1" t="s">
        <v>268</v>
      </c>
      <c r="B131" s="1" t="s">
        <v>20638</v>
      </c>
      <c r="C131" s="1" t="s">
        <v>20636</v>
      </c>
      <c r="D131" t="s">
        <v>269</v>
      </c>
      <c r="E131" s="1">
        <v>507</v>
      </c>
      <c r="F131" s="5">
        <f t="shared" ref="F131:F194" si="2">LEN(D131)</f>
        <v>507</v>
      </c>
    </row>
    <row r="132" spans="1:6" x14ac:dyDescent="0.25">
      <c r="A132" s="1" t="s">
        <v>270</v>
      </c>
      <c r="B132" s="1" t="s">
        <v>20638</v>
      </c>
      <c r="C132" s="1" t="s">
        <v>20636</v>
      </c>
      <c r="D132" t="s">
        <v>271</v>
      </c>
      <c r="E132" s="1">
        <v>591</v>
      </c>
      <c r="F132" s="5">
        <f t="shared" si="2"/>
        <v>591</v>
      </c>
    </row>
    <row r="133" spans="1:6" x14ac:dyDescent="0.25">
      <c r="A133" s="1" t="s">
        <v>272</v>
      </c>
      <c r="B133" s="1" t="s">
        <v>20638</v>
      </c>
      <c r="C133" s="1" t="s">
        <v>20636</v>
      </c>
      <c r="D133" t="s">
        <v>273</v>
      </c>
      <c r="E133" s="1">
        <v>540</v>
      </c>
      <c r="F133" s="5">
        <f t="shared" si="2"/>
        <v>540</v>
      </c>
    </row>
    <row r="134" spans="1:6" x14ac:dyDescent="0.25">
      <c r="A134" s="1" t="s">
        <v>274</v>
      </c>
      <c r="B134" s="1" t="s">
        <v>20638</v>
      </c>
      <c r="C134" s="1" t="s">
        <v>20636</v>
      </c>
      <c r="D134" t="s">
        <v>275</v>
      </c>
      <c r="E134" s="1">
        <v>509</v>
      </c>
      <c r="F134" s="5">
        <f t="shared" si="2"/>
        <v>509</v>
      </c>
    </row>
    <row r="135" spans="1:6" x14ac:dyDescent="0.25">
      <c r="A135" s="1" t="s">
        <v>276</v>
      </c>
      <c r="B135" s="1" t="s">
        <v>20638</v>
      </c>
      <c r="C135" s="1" t="s">
        <v>20636</v>
      </c>
      <c r="D135" t="s">
        <v>277</v>
      </c>
      <c r="E135" s="1">
        <v>559</v>
      </c>
      <c r="F135" s="5">
        <f t="shared" si="2"/>
        <v>559</v>
      </c>
    </row>
    <row r="136" spans="1:6" x14ac:dyDescent="0.25">
      <c r="A136" s="1" t="s">
        <v>278</v>
      </c>
      <c r="B136" s="1" t="s">
        <v>20638</v>
      </c>
      <c r="C136" s="1" t="s">
        <v>20636</v>
      </c>
      <c r="D136" t="s">
        <v>279</v>
      </c>
      <c r="E136" s="1">
        <v>513</v>
      </c>
      <c r="F136" s="5">
        <f t="shared" si="2"/>
        <v>513</v>
      </c>
    </row>
    <row r="137" spans="1:6" x14ac:dyDescent="0.25">
      <c r="A137" s="1" t="s">
        <v>280</v>
      </c>
      <c r="B137" s="1" t="s">
        <v>20638</v>
      </c>
      <c r="C137" s="1" t="s">
        <v>20636</v>
      </c>
      <c r="D137" t="s">
        <v>281</v>
      </c>
      <c r="E137" s="1">
        <v>567</v>
      </c>
      <c r="F137" s="5">
        <f t="shared" si="2"/>
        <v>567</v>
      </c>
    </row>
    <row r="138" spans="1:6" x14ac:dyDescent="0.25">
      <c r="A138" s="1" t="s">
        <v>282</v>
      </c>
      <c r="B138" s="1" t="s">
        <v>20638</v>
      </c>
      <c r="C138" s="1" t="s">
        <v>20636</v>
      </c>
      <c r="D138" t="s">
        <v>283</v>
      </c>
      <c r="E138" s="1">
        <v>521</v>
      </c>
      <c r="F138" s="5">
        <f t="shared" si="2"/>
        <v>521</v>
      </c>
    </row>
    <row r="139" spans="1:6" x14ac:dyDescent="0.25">
      <c r="A139" s="1" t="s">
        <v>284</v>
      </c>
      <c r="B139" s="1" t="s">
        <v>20638</v>
      </c>
      <c r="C139" s="1" t="s">
        <v>20636</v>
      </c>
      <c r="D139" t="s">
        <v>285</v>
      </c>
      <c r="E139" s="1">
        <v>592</v>
      </c>
      <c r="F139" s="5">
        <f t="shared" si="2"/>
        <v>592</v>
      </c>
    </row>
    <row r="140" spans="1:6" x14ac:dyDescent="0.25">
      <c r="A140" s="1" t="s">
        <v>286</v>
      </c>
      <c r="B140" s="1" t="s">
        <v>20638</v>
      </c>
      <c r="C140" s="1" t="s">
        <v>20636</v>
      </c>
      <c r="D140" t="s">
        <v>287</v>
      </c>
      <c r="E140" s="1">
        <v>489</v>
      </c>
      <c r="F140" s="5">
        <f t="shared" si="2"/>
        <v>489</v>
      </c>
    </row>
    <row r="141" spans="1:6" x14ac:dyDescent="0.25">
      <c r="A141" s="1" t="s">
        <v>288</v>
      </c>
      <c r="B141" s="1" t="s">
        <v>20638</v>
      </c>
      <c r="C141" s="1" t="s">
        <v>20636</v>
      </c>
      <c r="D141" t="s">
        <v>289</v>
      </c>
      <c r="E141" s="1">
        <v>547</v>
      </c>
      <c r="F141" s="5">
        <f t="shared" si="2"/>
        <v>547</v>
      </c>
    </row>
    <row r="142" spans="1:6" x14ac:dyDescent="0.25">
      <c r="A142" s="1" t="s">
        <v>290</v>
      </c>
      <c r="B142" s="1" t="s">
        <v>20638</v>
      </c>
      <c r="C142" s="1" t="s">
        <v>20636</v>
      </c>
      <c r="D142" t="s">
        <v>291</v>
      </c>
      <c r="E142" s="1">
        <v>575</v>
      </c>
      <c r="F142" s="5">
        <f t="shared" si="2"/>
        <v>575</v>
      </c>
    </row>
    <row r="143" spans="1:6" x14ac:dyDescent="0.25">
      <c r="A143" s="1" t="s">
        <v>292</v>
      </c>
      <c r="B143" s="1" t="s">
        <v>20638</v>
      </c>
      <c r="C143" s="1" t="s">
        <v>20636</v>
      </c>
      <c r="D143" t="s">
        <v>293</v>
      </c>
      <c r="E143" s="1">
        <v>539</v>
      </c>
      <c r="F143" s="5">
        <f t="shared" si="2"/>
        <v>539</v>
      </c>
    </row>
    <row r="144" spans="1:6" x14ac:dyDescent="0.25">
      <c r="A144" s="1" t="s">
        <v>294</v>
      </c>
      <c r="B144" s="1" t="s">
        <v>20638</v>
      </c>
      <c r="C144" s="1" t="s">
        <v>20636</v>
      </c>
      <c r="D144" t="s">
        <v>295</v>
      </c>
      <c r="E144" s="1">
        <v>486</v>
      </c>
      <c r="F144" s="5">
        <f t="shared" si="2"/>
        <v>486</v>
      </c>
    </row>
    <row r="145" spans="1:6" x14ac:dyDescent="0.25">
      <c r="A145" s="1" t="s">
        <v>296</v>
      </c>
      <c r="B145" s="1" t="s">
        <v>20638</v>
      </c>
      <c r="C145" s="1" t="s">
        <v>20636</v>
      </c>
      <c r="D145" t="s">
        <v>297</v>
      </c>
      <c r="E145" s="1">
        <v>585</v>
      </c>
      <c r="F145" s="5">
        <f t="shared" si="2"/>
        <v>585</v>
      </c>
    </row>
    <row r="146" spans="1:6" x14ac:dyDescent="0.25">
      <c r="A146" s="1" t="s">
        <v>298</v>
      </c>
      <c r="B146" s="1" t="s">
        <v>20638</v>
      </c>
      <c r="C146" s="1" t="s">
        <v>20636</v>
      </c>
      <c r="D146" t="s">
        <v>299</v>
      </c>
      <c r="E146" s="1">
        <v>592</v>
      </c>
      <c r="F146" s="5">
        <f t="shared" si="2"/>
        <v>592</v>
      </c>
    </row>
    <row r="147" spans="1:6" x14ac:dyDescent="0.25">
      <c r="A147" s="1" t="s">
        <v>300</v>
      </c>
      <c r="B147" s="1" t="s">
        <v>20638</v>
      </c>
      <c r="C147" s="1" t="s">
        <v>20636</v>
      </c>
      <c r="D147" t="s">
        <v>301</v>
      </c>
      <c r="E147" s="1">
        <v>554</v>
      </c>
      <c r="F147" s="5">
        <f t="shared" si="2"/>
        <v>554</v>
      </c>
    </row>
    <row r="148" spans="1:6" x14ac:dyDescent="0.25">
      <c r="A148" s="1" t="s">
        <v>302</v>
      </c>
      <c r="B148" s="1" t="s">
        <v>20638</v>
      </c>
      <c r="C148" s="1" t="s">
        <v>20636</v>
      </c>
      <c r="D148" t="s">
        <v>303</v>
      </c>
      <c r="E148" s="1">
        <v>587</v>
      </c>
      <c r="F148" s="5">
        <f t="shared" si="2"/>
        <v>587</v>
      </c>
    </row>
    <row r="149" spans="1:6" x14ac:dyDescent="0.25">
      <c r="A149" s="1" t="s">
        <v>304</v>
      </c>
      <c r="B149" s="1" t="s">
        <v>20638</v>
      </c>
      <c r="C149" s="1" t="s">
        <v>20636</v>
      </c>
      <c r="D149" t="s">
        <v>305</v>
      </c>
      <c r="E149" s="1">
        <v>532</v>
      </c>
      <c r="F149" s="5">
        <f t="shared" si="2"/>
        <v>532</v>
      </c>
    </row>
    <row r="150" spans="1:6" x14ac:dyDescent="0.25">
      <c r="A150" s="1" t="s">
        <v>306</v>
      </c>
      <c r="B150" s="1" t="s">
        <v>20638</v>
      </c>
      <c r="C150" s="1" t="s">
        <v>20636</v>
      </c>
      <c r="D150" t="s">
        <v>307</v>
      </c>
      <c r="E150" s="1">
        <v>493</v>
      </c>
      <c r="F150" s="5">
        <f t="shared" si="2"/>
        <v>493</v>
      </c>
    </row>
    <row r="151" spans="1:6" x14ac:dyDescent="0.25">
      <c r="A151" s="1" t="s">
        <v>308</v>
      </c>
      <c r="B151" s="1" t="s">
        <v>20638</v>
      </c>
      <c r="C151" s="1" t="s">
        <v>20636</v>
      </c>
      <c r="D151" t="s">
        <v>309</v>
      </c>
      <c r="E151" s="1">
        <v>563</v>
      </c>
      <c r="F151" s="5">
        <f t="shared" si="2"/>
        <v>563</v>
      </c>
    </row>
    <row r="152" spans="1:6" x14ac:dyDescent="0.25">
      <c r="A152" s="1" t="s">
        <v>310</v>
      </c>
      <c r="B152" s="1" t="s">
        <v>20638</v>
      </c>
      <c r="C152" s="1" t="s">
        <v>20636</v>
      </c>
      <c r="D152" t="s">
        <v>311</v>
      </c>
      <c r="E152" s="1">
        <v>507</v>
      </c>
      <c r="F152" s="5">
        <f t="shared" si="2"/>
        <v>507</v>
      </c>
    </row>
    <row r="153" spans="1:6" x14ac:dyDescent="0.25">
      <c r="A153" s="1" t="s">
        <v>312</v>
      </c>
      <c r="B153" s="1" t="s">
        <v>20638</v>
      </c>
      <c r="C153" s="1" t="s">
        <v>20636</v>
      </c>
      <c r="D153" t="s">
        <v>313</v>
      </c>
      <c r="E153" s="1">
        <v>533</v>
      </c>
      <c r="F153" s="5">
        <f t="shared" si="2"/>
        <v>533</v>
      </c>
    </row>
    <row r="154" spans="1:6" x14ac:dyDescent="0.25">
      <c r="A154" s="1" t="s">
        <v>314</v>
      </c>
      <c r="B154" s="1" t="s">
        <v>20638</v>
      </c>
      <c r="C154" s="1" t="s">
        <v>20636</v>
      </c>
      <c r="D154" t="s">
        <v>315</v>
      </c>
      <c r="E154" s="1">
        <v>584</v>
      </c>
      <c r="F154" s="5">
        <f t="shared" si="2"/>
        <v>584</v>
      </c>
    </row>
    <row r="155" spans="1:6" x14ac:dyDescent="0.25">
      <c r="A155" s="1" t="s">
        <v>316</v>
      </c>
      <c r="B155" s="1" t="s">
        <v>20638</v>
      </c>
      <c r="C155" s="1" t="s">
        <v>20636</v>
      </c>
      <c r="D155" t="s">
        <v>317</v>
      </c>
      <c r="E155" s="1">
        <v>512</v>
      </c>
      <c r="F155" s="5">
        <f t="shared" si="2"/>
        <v>512</v>
      </c>
    </row>
    <row r="156" spans="1:6" x14ac:dyDescent="0.25">
      <c r="A156" s="1" t="s">
        <v>318</v>
      </c>
      <c r="B156" s="1" t="s">
        <v>20638</v>
      </c>
      <c r="C156" s="1" t="s">
        <v>20636</v>
      </c>
      <c r="D156" t="s">
        <v>319</v>
      </c>
      <c r="E156" s="1">
        <v>530</v>
      </c>
      <c r="F156" s="5">
        <f t="shared" si="2"/>
        <v>530</v>
      </c>
    </row>
    <row r="157" spans="1:6" x14ac:dyDescent="0.25">
      <c r="A157" s="1" t="s">
        <v>320</v>
      </c>
      <c r="B157" s="1" t="s">
        <v>20638</v>
      </c>
      <c r="C157" s="1" t="s">
        <v>20636</v>
      </c>
      <c r="D157" t="s">
        <v>321</v>
      </c>
      <c r="E157" s="1">
        <v>525</v>
      </c>
      <c r="F157" s="5">
        <f t="shared" si="2"/>
        <v>525</v>
      </c>
    </row>
    <row r="158" spans="1:6" x14ac:dyDescent="0.25">
      <c r="A158" s="1" t="s">
        <v>322</v>
      </c>
      <c r="B158" s="1" t="s">
        <v>20638</v>
      </c>
      <c r="C158" s="1" t="s">
        <v>20636</v>
      </c>
      <c r="D158" t="s">
        <v>323</v>
      </c>
      <c r="E158" s="1">
        <v>516</v>
      </c>
      <c r="F158" s="5">
        <f t="shared" si="2"/>
        <v>516</v>
      </c>
    </row>
    <row r="159" spans="1:6" x14ac:dyDescent="0.25">
      <c r="A159" s="1" t="s">
        <v>324</v>
      </c>
      <c r="B159" s="1" t="s">
        <v>20638</v>
      </c>
      <c r="C159" s="1" t="s">
        <v>20636</v>
      </c>
      <c r="D159" t="s">
        <v>325</v>
      </c>
      <c r="E159" s="1">
        <v>513</v>
      </c>
      <c r="F159" s="5">
        <f t="shared" si="2"/>
        <v>513</v>
      </c>
    </row>
    <row r="160" spans="1:6" x14ac:dyDescent="0.25">
      <c r="A160" s="1" t="s">
        <v>326</v>
      </c>
      <c r="B160" s="1" t="s">
        <v>20638</v>
      </c>
      <c r="C160" s="1" t="s">
        <v>20636</v>
      </c>
      <c r="D160" t="s">
        <v>327</v>
      </c>
      <c r="E160" s="1">
        <v>491</v>
      </c>
      <c r="F160" s="5">
        <f t="shared" si="2"/>
        <v>491</v>
      </c>
    </row>
    <row r="161" spans="1:6" x14ac:dyDescent="0.25">
      <c r="A161" s="1" t="s">
        <v>328</v>
      </c>
      <c r="B161" s="1" t="s">
        <v>20638</v>
      </c>
      <c r="C161" s="1" t="s">
        <v>20636</v>
      </c>
      <c r="D161" t="s">
        <v>329</v>
      </c>
      <c r="E161" s="1">
        <v>537</v>
      </c>
      <c r="F161" s="5">
        <f t="shared" si="2"/>
        <v>537</v>
      </c>
    </row>
    <row r="162" spans="1:6" x14ac:dyDescent="0.25">
      <c r="A162" s="1" t="s">
        <v>330</v>
      </c>
      <c r="B162" s="1" t="s">
        <v>20638</v>
      </c>
      <c r="C162" s="1" t="s">
        <v>20636</v>
      </c>
      <c r="D162" t="s">
        <v>331</v>
      </c>
      <c r="E162" s="1">
        <v>553</v>
      </c>
      <c r="F162" s="5">
        <f t="shared" si="2"/>
        <v>553</v>
      </c>
    </row>
    <row r="163" spans="1:6" x14ac:dyDescent="0.25">
      <c r="A163" s="1" t="s">
        <v>332</v>
      </c>
      <c r="B163" s="1" t="s">
        <v>20638</v>
      </c>
      <c r="C163" s="1" t="s">
        <v>20636</v>
      </c>
      <c r="D163" t="s">
        <v>333</v>
      </c>
      <c r="E163" s="1">
        <v>554</v>
      </c>
      <c r="F163" s="5">
        <f t="shared" si="2"/>
        <v>554</v>
      </c>
    </row>
    <row r="164" spans="1:6" x14ac:dyDescent="0.25">
      <c r="A164" s="1" t="s">
        <v>334</v>
      </c>
      <c r="B164" s="1" t="s">
        <v>20638</v>
      </c>
      <c r="C164" s="1" t="s">
        <v>20636</v>
      </c>
      <c r="D164" t="s">
        <v>335</v>
      </c>
      <c r="E164" s="1">
        <v>585</v>
      </c>
      <c r="F164" s="5">
        <f t="shared" si="2"/>
        <v>585</v>
      </c>
    </row>
    <row r="165" spans="1:6" x14ac:dyDescent="0.25">
      <c r="A165" s="1" t="s">
        <v>336</v>
      </c>
      <c r="B165" s="1" t="s">
        <v>20638</v>
      </c>
      <c r="C165" s="1" t="s">
        <v>20636</v>
      </c>
      <c r="D165" t="s">
        <v>337</v>
      </c>
      <c r="E165" s="1">
        <v>523</v>
      </c>
      <c r="F165" s="5">
        <f t="shared" si="2"/>
        <v>523</v>
      </c>
    </row>
    <row r="166" spans="1:6" x14ac:dyDescent="0.25">
      <c r="A166" s="1" t="s">
        <v>338</v>
      </c>
      <c r="B166" s="1" t="s">
        <v>20638</v>
      </c>
      <c r="C166" s="1" t="s">
        <v>20636</v>
      </c>
      <c r="D166" t="s">
        <v>339</v>
      </c>
      <c r="E166" s="1">
        <v>513</v>
      </c>
      <c r="F166" s="5">
        <f t="shared" si="2"/>
        <v>513</v>
      </c>
    </row>
    <row r="167" spans="1:6" x14ac:dyDescent="0.25">
      <c r="A167" s="1" t="s">
        <v>340</v>
      </c>
      <c r="B167" s="1" t="s">
        <v>20638</v>
      </c>
      <c r="C167" s="1" t="s">
        <v>20636</v>
      </c>
      <c r="D167" t="s">
        <v>341</v>
      </c>
      <c r="E167" s="1">
        <v>546</v>
      </c>
      <c r="F167" s="5">
        <f t="shared" si="2"/>
        <v>546</v>
      </c>
    </row>
    <row r="168" spans="1:6" x14ac:dyDescent="0.25">
      <c r="A168" s="1" t="s">
        <v>342</v>
      </c>
      <c r="B168" s="1" t="s">
        <v>20638</v>
      </c>
      <c r="C168" s="1" t="s">
        <v>20636</v>
      </c>
      <c r="D168" t="s">
        <v>343</v>
      </c>
      <c r="E168" s="1">
        <v>514</v>
      </c>
      <c r="F168" s="5">
        <f t="shared" si="2"/>
        <v>514</v>
      </c>
    </row>
    <row r="169" spans="1:6" x14ac:dyDescent="0.25">
      <c r="A169" s="1" t="s">
        <v>344</v>
      </c>
      <c r="B169" s="1" t="s">
        <v>20638</v>
      </c>
      <c r="C169" s="1" t="s">
        <v>20636</v>
      </c>
      <c r="D169" t="s">
        <v>345</v>
      </c>
      <c r="E169" s="1">
        <v>505</v>
      </c>
      <c r="F169" s="5">
        <f t="shared" si="2"/>
        <v>505</v>
      </c>
    </row>
    <row r="170" spans="1:6" x14ac:dyDescent="0.25">
      <c r="A170" s="1" t="s">
        <v>346</v>
      </c>
      <c r="B170" s="1" t="s">
        <v>20638</v>
      </c>
      <c r="C170" s="1" t="s">
        <v>20636</v>
      </c>
      <c r="D170" t="s">
        <v>347</v>
      </c>
      <c r="E170" s="1">
        <v>565</v>
      </c>
      <c r="F170" s="5">
        <f t="shared" si="2"/>
        <v>565</v>
      </c>
    </row>
    <row r="171" spans="1:6" x14ac:dyDescent="0.25">
      <c r="A171" s="1" t="s">
        <v>348</v>
      </c>
      <c r="B171" s="1" t="s">
        <v>20638</v>
      </c>
      <c r="C171" s="1" t="s">
        <v>20636</v>
      </c>
      <c r="D171" t="s">
        <v>349</v>
      </c>
      <c r="E171" s="1">
        <v>552</v>
      </c>
      <c r="F171" s="5">
        <f t="shared" si="2"/>
        <v>552</v>
      </c>
    </row>
    <row r="172" spans="1:6" x14ac:dyDescent="0.25">
      <c r="A172" s="1" t="s">
        <v>350</v>
      </c>
      <c r="B172" s="1" t="s">
        <v>20638</v>
      </c>
      <c r="C172" s="1" t="s">
        <v>20636</v>
      </c>
      <c r="D172" t="s">
        <v>351</v>
      </c>
      <c r="E172" s="1">
        <v>588</v>
      </c>
      <c r="F172" s="5">
        <f t="shared" si="2"/>
        <v>588</v>
      </c>
    </row>
    <row r="173" spans="1:6" x14ac:dyDescent="0.25">
      <c r="A173" s="1" t="s">
        <v>352</v>
      </c>
      <c r="B173" s="1" t="s">
        <v>20638</v>
      </c>
      <c r="C173" s="1" t="s">
        <v>20636</v>
      </c>
      <c r="D173" t="s">
        <v>353</v>
      </c>
      <c r="E173" s="1">
        <v>518</v>
      </c>
      <c r="F173" s="5">
        <f t="shared" si="2"/>
        <v>518</v>
      </c>
    </row>
    <row r="174" spans="1:6" x14ac:dyDescent="0.25">
      <c r="A174" s="1" t="s">
        <v>354</v>
      </c>
      <c r="B174" s="1" t="s">
        <v>20638</v>
      </c>
      <c r="C174" s="1" t="s">
        <v>20636</v>
      </c>
      <c r="D174" t="s">
        <v>355</v>
      </c>
      <c r="E174" s="1">
        <v>550</v>
      </c>
      <c r="F174" s="5">
        <f t="shared" si="2"/>
        <v>550</v>
      </c>
    </row>
    <row r="175" spans="1:6" x14ac:dyDescent="0.25">
      <c r="A175" s="1" t="s">
        <v>356</v>
      </c>
      <c r="B175" s="1" t="s">
        <v>20638</v>
      </c>
      <c r="C175" s="1" t="s">
        <v>20636</v>
      </c>
      <c r="D175" t="s">
        <v>357</v>
      </c>
      <c r="E175" s="1">
        <v>576</v>
      </c>
      <c r="F175" s="5">
        <f t="shared" si="2"/>
        <v>576</v>
      </c>
    </row>
    <row r="176" spans="1:6" x14ac:dyDescent="0.25">
      <c r="A176" s="1" t="s">
        <v>358</v>
      </c>
      <c r="B176" s="1" t="s">
        <v>20641</v>
      </c>
      <c r="C176" s="1" t="s">
        <v>20636</v>
      </c>
      <c r="D176" t="s">
        <v>359</v>
      </c>
      <c r="E176" s="1">
        <v>391</v>
      </c>
      <c r="F176" s="5">
        <f t="shared" si="2"/>
        <v>391</v>
      </c>
    </row>
    <row r="177" spans="1:6" x14ac:dyDescent="0.25">
      <c r="A177" s="1" t="s">
        <v>360</v>
      </c>
      <c r="B177" s="1" t="s">
        <v>20641</v>
      </c>
      <c r="C177" s="1" t="s">
        <v>20636</v>
      </c>
      <c r="D177" t="s">
        <v>361</v>
      </c>
      <c r="E177" s="1">
        <v>444</v>
      </c>
      <c r="F177" s="5">
        <f t="shared" si="2"/>
        <v>444</v>
      </c>
    </row>
    <row r="178" spans="1:6" x14ac:dyDescent="0.25">
      <c r="A178" s="1" t="s">
        <v>362</v>
      </c>
      <c r="B178" s="1" t="s">
        <v>20642</v>
      </c>
      <c r="C178" s="1" t="s">
        <v>20636</v>
      </c>
      <c r="D178" t="s">
        <v>363</v>
      </c>
      <c r="E178" s="1">
        <v>593</v>
      </c>
      <c r="F178" s="5">
        <f t="shared" si="2"/>
        <v>593</v>
      </c>
    </row>
    <row r="179" spans="1:6" x14ac:dyDescent="0.25">
      <c r="A179" s="1" t="s">
        <v>364</v>
      </c>
      <c r="B179" s="1" t="s">
        <v>20642</v>
      </c>
      <c r="C179" s="1" t="s">
        <v>20636</v>
      </c>
      <c r="D179" t="s">
        <v>365</v>
      </c>
      <c r="E179" s="1">
        <v>570</v>
      </c>
      <c r="F179" s="5">
        <f t="shared" si="2"/>
        <v>570</v>
      </c>
    </row>
    <row r="180" spans="1:6" x14ac:dyDescent="0.25">
      <c r="A180" s="1" t="s">
        <v>366</v>
      </c>
      <c r="B180" s="1" t="s">
        <v>20642</v>
      </c>
      <c r="C180" s="1" t="s">
        <v>20636</v>
      </c>
      <c r="D180" t="s">
        <v>367</v>
      </c>
      <c r="E180" s="1">
        <v>557</v>
      </c>
      <c r="F180" s="5">
        <f t="shared" si="2"/>
        <v>557</v>
      </c>
    </row>
    <row r="181" spans="1:6" x14ac:dyDescent="0.25">
      <c r="A181" s="1" t="s">
        <v>368</v>
      </c>
      <c r="B181" s="1" t="s">
        <v>20642</v>
      </c>
      <c r="C181" s="1" t="s">
        <v>20636</v>
      </c>
      <c r="D181" t="s">
        <v>369</v>
      </c>
      <c r="E181" s="1">
        <v>577</v>
      </c>
      <c r="F181" s="5">
        <f t="shared" si="2"/>
        <v>577</v>
      </c>
    </row>
    <row r="182" spans="1:6" x14ac:dyDescent="0.25">
      <c r="A182" s="1" t="s">
        <v>370</v>
      </c>
      <c r="B182" s="1" t="s">
        <v>20642</v>
      </c>
      <c r="C182" s="1" t="s">
        <v>20636</v>
      </c>
      <c r="D182" t="s">
        <v>371</v>
      </c>
      <c r="E182" s="1">
        <v>566</v>
      </c>
      <c r="F182" s="5">
        <f t="shared" si="2"/>
        <v>566</v>
      </c>
    </row>
    <row r="183" spans="1:6" x14ac:dyDescent="0.25">
      <c r="A183" s="1" t="s">
        <v>372</v>
      </c>
      <c r="B183" s="1" t="s">
        <v>20642</v>
      </c>
      <c r="C183" s="1" t="s">
        <v>20636</v>
      </c>
      <c r="D183" t="s">
        <v>373</v>
      </c>
      <c r="E183" s="1">
        <v>568</v>
      </c>
      <c r="F183" s="5">
        <f t="shared" si="2"/>
        <v>568</v>
      </c>
    </row>
    <row r="184" spans="1:6" x14ac:dyDescent="0.25">
      <c r="A184" s="1" t="s">
        <v>374</v>
      </c>
      <c r="B184" s="1" t="s">
        <v>20642</v>
      </c>
      <c r="C184" s="1" t="s">
        <v>20636</v>
      </c>
      <c r="D184" t="s">
        <v>375</v>
      </c>
      <c r="E184" s="1">
        <v>577</v>
      </c>
      <c r="F184" s="5">
        <f t="shared" si="2"/>
        <v>577</v>
      </c>
    </row>
    <row r="185" spans="1:6" x14ac:dyDescent="0.25">
      <c r="A185" s="1" t="s">
        <v>376</v>
      </c>
      <c r="B185" s="1" t="s">
        <v>20642</v>
      </c>
      <c r="C185" s="1" t="s">
        <v>20636</v>
      </c>
      <c r="D185" t="s">
        <v>377</v>
      </c>
      <c r="E185" s="1">
        <v>563</v>
      </c>
      <c r="F185" s="5">
        <f t="shared" si="2"/>
        <v>563</v>
      </c>
    </row>
    <row r="186" spans="1:6" x14ac:dyDescent="0.25">
      <c r="A186" s="1" t="s">
        <v>378</v>
      </c>
      <c r="B186" s="1" t="s">
        <v>20642</v>
      </c>
      <c r="C186" s="1" t="s">
        <v>20636</v>
      </c>
      <c r="D186" t="s">
        <v>379</v>
      </c>
      <c r="E186" s="1">
        <v>576</v>
      </c>
      <c r="F186" s="5">
        <f t="shared" si="2"/>
        <v>576</v>
      </c>
    </row>
    <row r="187" spans="1:6" x14ac:dyDescent="0.25">
      <c r="A187" s="1" t="s">
        <v>380</v>
      </c>
      <c r="B187" s="1" t="s">
        <v>20638</v>
      </c>
      <c r="C187" s="1" t="s">
        <v>20636</v>
      </c>
      <c r="D187" t="s">
        <v>381</v>
      </c>
      <c r="E187" s="1">
        <v>496</v>
      </c>
      <c r="F187" s="5">
        <f t="shared" si="2"/>
        <v>496</v>
      </c>
    </row>
    <row r="188" spans="1:6" x14ac:dyDescent="0.25">
      <c r="A188" s="1" t="s">
        <v>382</v>
      </c>
      <c r="B188" s="1" t="s">
        <v>20640</v>
      </c>
      <c r="C188" s="1" t="s">
        <v>20636</v>
      </c>
      <c r="D188" t="s">
        <v>383</v>
      </c>
      <c r="E188" s="1">
        <v>432</v>
      </c>
      <c r="F188" s="5">
        <f t="shared" si="2"/>
        <v>432</v>
      </c>
    </row>
    <row r="189" spans="1:6" x14ac:dyDescent="0.25">
      <c r="A189" s="1" t="s">
        <v>384</v>
      </c>
      <c r="B189" s="1" t="s">
        <v>20638</v>
      </c>
      <c r="C189" s="1" t="s">
        <v>20636</v>
      </c>
      <c r="D189" t="s">
        <v>385</v>
      </c>
      <c r="E189" s="1">
        <v>502</v>
      </c>
      <c r="F189" s="5">
        <f t="shared" si="2"/>
        <v>502</v>
      </c>
    </row>
    <row r="190" spans="1:6" x14ac:dyDescent="0.25">
      <c r="A190" s="1" t="s">
        <v>386</v>
      </c>
      <c r="B190" s="1" t="s">
        <v>20641</v>
      </c>
      <c r="C190" s="1" t="s">
        <v>20636</v>
      </c>
      <c r="D190" t="s">
        <v>387</v>
      </c>
      <c r="E190" s="1">
        <v>376</v>
      </c>
      <c r="F190" s="5">
        <f t="shared" si="2"/>
        <v>376</v>
      </c>
    </row>
    <row r="191" spans="1:6" x14ac:dyDescent="0.25">
      <c r="A191" s="1" t="s">
        <v>388</v>
      </c>
      <c r="B191" s="1" t="s">
        <v>20641</v>
      </c>
      <c r="C191" s="1" t="s">
        <v>20636</v>
      </c>
      <c r="D191" t="s">
        <v>389</v>
      </c>
      <c r="E191" s="1">
        <v>431</v>
      </c>
      <c r="F191" s="5">
        <f t="shared" si="2"/>
        <v>431</v>
      </c>
    </row>
    <row r="192" spans="1:6" x14ac:dyDescent="0.25">
      <c r="A192" s="1" t="s">
        <v>390</v>
      </c>
      <c r="B192" s="1" t="s">
        <v>20641</v>
      </c>
      <c r="C192" s="1" t="s">
        <v>20636</v>
      </c>
      <c r="D192" t="s">
        <v>391</v>
      </c>
      <c r="E192" s="1">
        <v>364</v>
      </c>
      <c r="F192" s="5">
        <f t="shared" si="2"/>
        <v>364</v>
      </c>
    </row>
    <row r="193" spans="1:6" x14ac:dyDescent="0.25">
      <c r="A193" s="1" t="s">
        <v>392</v>
      </c>
      <c r="B193" s="1" t="s">
        <v>20641</v>
      </c>
      <c r="C193" s="1" t="s">
        <v>20636</v>
      </c>
      <c r="D193" t="s">
        <v>393</v>
      </c>
      <c r="E193" s="1">
        <v>396</v>
      </c>
      <c r="F193" s="5">
        <f t="shared" si="2"/>
        <v>396</v>
      </c>
    </row>
    <row r="194" spans="1:6" x14ac:dyDescent="0.25">
      <c r="A194" s="1" t="s">
        <v>394</v>
      </c>
      <c r="B194" s="1" t="s">
        <v>20638</v>
      </c>
      <c r="C194" s="1" t="s">
        <v>20636</v>
      </c>
      <c r="D194" t="s">
        <v>395</v>
      </c>
      <c r="E194" s="1">
        <v>478</v>
      </c>
      <c r="F194" s="5">
        <f t="shared" si="2"/>
        <v>478</v>
      </c>
    </row>
    <row r="195" spans="1:6" x14ac:dyDescent="0.25">
      <c r="A195" s="1" t="s">
        <v>396</v>
      </c>
      <c r="B195" s="1" t="s">
        <v>20638</v>
      </c>
      <c r="C195" s="1" t="s">
        <v>20636</v>
      </c>
      <c r="D195" t="s">
        <v>397</v>
      </c>
      <c r="E195" s="1">
        <v>514</v>
      </c>
      <c r="F195" s="5">
        <f t="shared" ref="F195:F258" si="3">LEN(D195)</f>
        <v>514</v>
      </c>
    </row>
    <row r="196" spans="1:6" x14ac:dyDescent="0.25">
      <c r="A196" s="1" t="s">
        <v>398</v>
      </c>
      <c r="B196" s="1" t="s">
        <v>20638</v>
      </c>
      <c r="C196" s="1" t="s">
        <v>20636</v>
      </c>
      <c r="D196" t="s">
        <v>399</v>
      </c>
      <c r="E196" s="1">
        <v>606</v>
      </c>
      <c r="F196" s="5">
        <f t="shared" si="3"/>
        <v>606</v>
      </c>
    </row>
    <row r="197" spans="1:6" x14ac:dyDescent="0.25">
      <c r="A197" s="1" t="s">
        <v>400</v>
      </c>
      <c r="B197" s="1" t="s">
        <v>20638</v>
      </c>
      <c r="C197" s="1" t="s">
        <v>20636</v>
      </c>
      <c r="D197" t="s">
        <v>401</v>
      </c>
      <c r="E197" s="1">
        <v>529</v>
      </c>
      <c r="F197" s="5">
        <f t="shared" si="3"/>
        <v>529</v>
      </c>
    </row>
    <row r="198" spans="1:6" x14ac:dyDescent="0.25">
      <c r="A198" s="1" t="s">
        <v>402</v>
      </c>
      <c r="B198" s="1" t="s">
        <v>20638</v>
      </c>
      <c r="C198" s="1" t="s">
        <v>20636</v>
      </c>
      <c r="D198" t="s">
        <v>403</v>
      </c>
      <c r="E198" s="1">
        <v>620</v>
      </c>
      <c r="F198" s="5">
        <f t="shared" si="3"/>
        <v>620</v>
      </c>
    </row>
    <row r="199" spans="1:6" x14ac:dyDescent="0.25">
      <c r="A199" s="1" t="s">
        <v>404</v>
      </c>
      <c r="B199" s="1" t="s">
        <v>20638</v>
      </c>
      <c r="C199" s="1" t="s">
        <v>20636</v>
      </c>
      <c r="D199" t="s">
        <v>405</v>
      </c>
      <c r="E199" s="1">
        <v>566</v>
      </c>
      <c r="F199" s="5">
        <f t="shared" si="3"/>
        <v>566</v>
      </c>
    </row>
    <row r="200" spans="1:6" x14ac:dyDescent="0.25">
      <c r="A200" s="1" t="s">
        <v>406</v>
      </c>
      <c r="B200" s="1" t="s">
        <v>20638</v>
      </c>
      <c r="C200" s="1" t="s">
        <v>20636</v>
      </c>
      <c r="D200" t="s">
        <v>407</v>
      </c>
      <c r="E200" s="1">
        <v>510</v>
      </c>
      <c r="F200" s="5">
        <f t="shared" si="3"/>
        <v>510</v>
      </c>
    </row>
    <row r="201" spans="1:6" x14ac:dyDescent="0.25">
      <c r="A201" s="1" t="s">
        <v>408</v>
      </c>
      <c r="B201" s="1" t="s">
        <v>20638</v>
      </c>
      <c r="C201" s="1" t="s">
        <v>20636</v>
      </c>
      <c r="D201" t="s">
        <v>409</v>
      </c>
      <c r="E201" s="1">
        <v>532</v>
      </c>
      <c r="F201" s="5">
        <f t="shared" si="3"/>
        <v>532</v>
      </c>
    </row>
    <row r="202" spans="1:6" x14ac:dyDescent="0.25">
      <c r="A202" s="1" t="s">
        <v>410</v>
      </c>
      <c r="B202" s="1" t="s">
        <v>20638</v>
      </c>
      <c r="C202" s="1" t="s">
        <v>20636</v>
      </c>
      <c r="D202" t="s">
        <v>411</v>
      </c>
      <c r="E202" s="1">
        <v>521</v>
      </c>
      <c r="F202" s="5">
        <f t="shared" si="3"/>
        <v>521</v>
      </c>
    </row>
    <row r="203" spans="1:6" x14ac:dyDescent="0.25">
      <c r="A203" s="1" t="s">
        <v>412</v>
      </c>
      <c r="B203" s="1" t="s">
        <v>20638</v>
      </c>
      <c r="C203" s="1" t="s">
        <v>20636</v>
      </c>
      <c r="D203" t="s">
        <v>413</v>
      </c>
      <c r="E203" s="1">
        <v>606</v>
      </c>
      <c r="F203" s="5">
        <f t="shared" si="3"/>
        <v>606</v>
      </c>
    </row>
    <row r="204" spans="1:6" x14ac:dyDescent="0.25">
      <c r="A204" s="1" t="s">
        <v>414</v>
      </c>
      <c r="B204" s="1" t="s">
        <v>20638</v>
      </c>
      <c r="C204" s="1" t="s">
        <v>20636</v>
      </c>
      <c r="D204" t="s">
        <v>415</v>
      </c>
      <c r="E204" s="1">
        <v>521</v>
      </c>
      <c r="F204" s="5">
        <f t="shared" si="3"/>
        <v>521</v>
      </c>
    </row>
    <row r="205" spans="1:6" x14ac:dyDescent="0.25">
      <c r="A205" s="1" t="s">
        <v>416</v>
      </c>
      <c r="B205" s="1" t="s">
        <v>20638</v>
      </c>
      <c r="C205" s="1" t="s">
        <v>20636</v>
      </c>
      <c r="D205" t="s">
        <v>417</v>
      </c>
      <c r="E205" s="1">
        <v>534</v>
      </c>
      <c r="F205" s="5">
        <f t="shared" si="3"/>
        <v>534</v>
      </c>
    </row>
    <row r="206" spans="1:6" x14ac:dyDescent="0.25">
      <c r="A206" s="1" t="s">
        <v>418</v>
      </c>
      <c r="B206" s="1" t="s">
        <v>20638</v>
      </c>
      <c r="C206" s="1" t="s">
        <v>20636</v>
      </c>
      <c r="D206" t="s">
        <v>419</v>
      </c>
      <c r="E206" s="1">
        <v>558</v>
      </c>
      <c r="F206" s="5">
        <f t="shared" si="3"/>
        <v>558</v>
      </c>
    </row>
    <row r="207" spans="1:6" x14ac:dyDescent="0.25">
      <c r="A207" s="1" t="s">
        <v>420</v>
      </c>
      <c r="B207" s="1" t="s">
        <v>20638</v>
      </c>
      <c r="C207" s="1" t="s">
        <v>20636</v>
      </c>
      <c r="D207" t="s">
        <v>421</v>
      </c>
      <c r="E207" s="1">
        <v>508</v>
      </c>
      <c r="F207" s="5">
        <f t="shared" si="3"/>
        <v>508</v>
      </c>
    </row>
    <row r="208" spans="1:6" x14ac:dyDescent="0.25">
      <c r="A208" s="1" t="s">
        <v>422</v>
      </c>
      <c r="B208" s="1" t="s">
        <v>20638</v>
      </c>
      <c r="C208" s="1" t="s">
        <v>20636</v>
      </c>
      <c r="D208" t="s">
        <v>423</v>
      </c>
      <c r="E208" s="1">
        <v>568</v>
      </c>
      <c r="F208" s="5">
        <f t="shared" si="3"/>
        <v>568</v>
      </c>
    </row>
    <row r="209" spans="1:6" x14ac:dyDescent="0.25">
      <c r="A209" s="1" t="s">
        <v>424</v>
      </c>
      <c r="B209" s="1" t="s">
        <v>20638</v>
      </c>
      <c r="C209" s="1" t="s">
        <v>20636</v>
      </c>
      <c r="D209" t="s">
        <v>425</v>
      </c>
      <c r="E209" s="1">
        <v>555</v>
      </c>
      <c r="F209" s="5">
        <f t="shared" si="3"/>
        <v>555</v>
      </c>
    </row>
    <row r="210" spans="1:6" x14ac:dyDescent="0.25">
      <c r="A210" s="1" t="s">
        <v>426</v>
      </c>
      <c r="B210" s="1" t="s">
        <v>20638</v>
      </c>
      <c r="C210" s="1" t="s">
        <v>20636</v>
      </c>
      <c r="D210" t="s">
        <v>427</v>
      </c>
      <c r="E210" s="1">
        <v>510</v>
      </c>
      <c r="F210" s="5">
        <f t="shared" si="3"/>
        <v>510</v>
      </c>
    </row>
    <row r="211" spans="1:6" x14ac:dyDescent="0.25">
      <c r="A211" s="1" t="s">
        <v>428</v>
      </c>
      <c r="B211" s="1" t="s">
        <v>20638</v>
      </c>
      <c r="C211" s="1" t="s">
        <v>20636</v>
      </c>
      <c r="D211" t="s">
        <v>429</v>
      </c>
      <c r="E211" s="1">
        <v>516</v>
      </c>
      <c r="F211" s="5">
        <f t="shared" si="3"/>
        <v>516</v>
      </c>
    </row>
    <row r="212" spans="1:6" x14ac:dyDescent="0.25">
      <c r="A212" s="1" t="s">
        <v>430</v>
      </c>
      <c r="B212" s="1" t="s">
        <v>20638</v>
      </c>
      <c r="C212" s="1" t="s">
        <v>20636</v>
      </c>
      <c r="D212" t="s">
        <v>431</v>
      </c>
      <c r="E212" s="1">
        <v>516</v>
      </c>
      <c r="F212" s="5">
        <f t="shared" si="3"/>
        <v>516</v>
      </c>
    </row>
    <row r="213" spans="1:6" x14ac:dyDescent="0.25">
      <c r="A213" s="1" t="s">
        <v>432</v>
      </c>
      <c r="B213" s="1" t="s">
        <v>20638</v>
      </c>
      <c r="C213" s="1" t="s">
        <v>20636</v>
      </c>
      <c r="D213" t="s">
        <v>433</v>
      </c>
      <c r="E213" s="1">
        <v>493</v>
      </c>
      <c r="F213" s="5">
        <f t="shared" si="3"/>
        <v>493</v>
      </c>
    </row>
    <row r="214" spans="1:6" x14ac:dyDescent="0.25">
      <c r="A214" s="1" t="s">
        <v>434</v>
      </c>
      <c r="B214" s="1" t="s">
        <v>20638</v>
      </c>
      <c r="C214" s="1" t="s">
        <v>20636</v>
      </c>
      <c r="D214" t="s">
        <v>435</v>
      </c>
      <c r="E214" s="1">
        <v>576</v>
      </c>
      <c r="F214" s="5">
        <f t="shared" si="3"/>
        <v>576</v>
      </c>
    </row>
    <row r="215" spans="1:6" x14ac:dyDescent="0.25">
      <c r="A215" s="1" t="s">
        <v>436</v>
      </c>
      <c r="B215" s="1" t="s">
        <v>20638</v>
      </c>
      <c r="C215" s="1" t="s">
        <v>20636</v>
      </c>
      <c r="D215" t="s">
        <v>437</v>
      </c>
      <c r="E215" s="1">
        <v>578</v>
      </c>
      <c r="F215" s="5">
        <f t="shared" si="3"/>
        <v>578</v>
      </c>
    </row>
    <row r="216" spans="1:6" x14ac:dyDescent="0.25">
      <c r="A216" s="1" t="s">
        <v>438</v>
      </c>
      <c r="B216" s="1" t="s">
        <v>20638</v>
      </c>
      <c r="C216" s="1" t="s">
        <v>20636</v>
      </c>
      <c r="D216" t="s">
        <v>439</v>
      </c>
      <c r="E216" s="1">
        <v>521</v>
      </c>
      <c r="F216" s="5">
        <f t="shared" si="3"/>
        <v>521</v>
      </c>
    </row>
    <row r="217" spans="1:6" x14ac:dyDescent="0.25">
      <c r="A217" s="1" t="s">
        <v>440</v>
      </c>
      <c r="B217" s="1" t="s">
        <v>20638</v>
      </c>
      <c r="C217" s="1" t="s">
        <v>20636</v>
      </c>
      <c r="D217" t="s">
        <v>441</v>
      </c>
      <c r="E217" s="1">
        <v>566</v>
      </c>
      <c r="F217" s="5">
        <f t="shared" si="3"/>
        <v>566</v>
      </c>
    </row>
    <row r="218" spans="1:6" x14ac:dyDescent="0.25">
      <c r="A218" s="1" t="s">
        <v>442</v>
      </c>
      <c r="B218" s="1" t="s">
        <v>20638</v>
      </c>
      <c r="C218" s="1" t="s">
        <v>20636</v>
      </c>
      <c r="D218" t="s">
        <v>443</v>
      </c>
      <c r="E218" s="1">
        <v>557</v>
      </c>
      <c r="F218" s="5">
        <f t="shared" si="3"/>
        <v>557</v>
      </c>
    </row>
    <row r="219" spans="1:6" x14ac:dyDescent="0.25">
      <c r="A219" s="1" t="s">
        <v>444</v>
      </c>
      <c r="B219" s="1" t="s">
        <v>20638</v>
      </c>
      <c r="C219" s="1" t="s">
        <v>20636</v>
      </c>
      <c r="D219" t="s">
        <v>445</v>
      </c>
      <c r="E219" s="1">
        <v>579</v>
      </c>
      <c r="F219" s="5">
        <f t="shared" si="3"/>
        <v>579</v>
      </c>
    </row>
    <row r="220" spans="1:6" x14ac:dyDescent="0.25">
      <c r="A220" s="1" t="s">
        <v>446</v>
      </c>
      <c r="B220" s="1" t="s">
        <v>20638</v>
      </c>
      <c r="C220" s="1" t="s">
        <v>20636</v>
      </c>
      <c r="D220" t="s">
        <v>447</v>
      </c>
      <c r="E220" s="1">
        <v>555</v>
      </c>
      <c r="F220" s="5">
        <f t="shared" si="3"/>
        <v>555</v>
      </c>
    </row>
    <row r="221" spans="1:6" x14ac:dyDescent="0.25">
      <c r="A221" s="1" t="s">
        <v>448</v>
      </c>
      <c r="B221" s="1" t="s">
        <v>20638</v>
      </c>
      <c r="C221" s="1" t="s">
        <v>20636</v>
      </c>
      <c r="D221" t="s">
        <v>449</v>
      </c>
      <c r="E221" s="1">
        <v>539</v>
      </c>
      <c r="F221" s="5">
        <f t="shared" si="3"/>
        <v>539</v>
      </c>
    </row>
    <row r="222" spans="1:6" x14ac:dyDescent="0.25">
      <c r="A222" s="1" t="s">
        <v>450</v>
      </c>
      <c r="B222" s="1" t="s">
        <v>20638</v>
      </c>
      <c r="C222" s="1" t="s">
        <v>20636</v>
      </c>
      <c r="D222" t="s">
        <v>451</v>
      </c>
      <c r="E222" s="1">
        <v>570</v>
      </c>
      <c r="F222" s="5">
        <f t="shared" si="3"/>
        <v>570</v>
      </c>
    </row>
    <row r="223" spans="1:6" x14ac:dyDescent="0.25">
      <c r="A223" s="1" t="s">
        <v>452</v>
      </c>
      <c r="B223" s="1" t="s">
        <v>20638</v>
      </c>
      <c r="C223" s="1" t="s">
        <v>20636</v>
      </c>
      <c r="D223" t="s">
        <v>453</v>
      </c>
      <c r="E223" s="1">
        <v>519</v>
      </c>
      <c r="F223" s="5">
        <f t="shared" si="3"/>
        <v>519</v>
      </c>
    </row>
    <row r="224" spans="1:6" x14ac:dyDescent="0.25">
      <c r="A224" s="1" t="s">
        <v>454</v>
      </c>
      <c r="B224" s="1" t="s">
        <v>20638</v>
      </c>
      <c r="C224" s="1" t="s">
        <v>20636</v>
      </c>
      <c r="D224" t="s">
        <v>455</v>
      </c>
      <c r="E224" s="1">
        <v>587</v>
      </c>
      <c r="F224" s="5">
        <f t="shared" si="3"/>
        <v>587</v>
      </c>
    </row>
    <row r="225" spans="1:6" x14ac:dyDescent="0.25">
      <c r="A225" s="1" t="s">
        <v>456</v>
      </c>
      <c r="B225" s="1" t="s">
        <v>20641</v>
      </c>
      <c r="C225" s="1" t="s">
        <v>20636</v>
      </c>
      <c r="D225" t="s">
        <v>457</v>
      </c>
      <c r="E225" s="1">
        <v>381</v>
      </c>
      <c r="F225" s="5">
        <f t="shared" si="3"/>
        <v>381</v>
      </c>
    </row>
    <row r="226" spans="1:6" x14ac:dyDescent="0.25">
      <c r="A226" s="1" t="s">
        <v>458</v>
      </c>
      <c r="B226" s="1" t="s">
        <v>20640</v>
      </c>
      <c r="C226" s="1" t="s">
        <v>20636</v>
      </c>
      <c r="D226" t="s">
        <v>459</v>
      </c>
      <c r="E226" s="1">
        <v>467</v>
      </c>
      <c r="F226" s="5">
        <f t="shared" si="3"/>
        <v>467</v>
      </c>
    </row>
    <row r="227" spans="1:6" x14ac:dyDescent="0.25">
      <c r="A227" s="1" t="s">
        <v>460</v>
      </c>
      <c r="B227" s="1" t="s">
        <v>20640</v>
      </c>
      <c r="C227" s="1" t="s">
        <v>20636</v>
      </c>
      <c r="D227" t="s">
        <v>461</v>
      </c>
      <c r="E227" s="1">
        <v>435</v>
      </c>
      <c r="F227" s="5">
        <f t="shared" si="3"/>
        <v>435</v>
      </c>
    </row>
    <row r="228" spans="1:6" x14ac:dyDescent="0.25">
      <c r="A228" s="1" t="s">
        <v>462</v>
      </c>
      <c r="B228" s="1" t="s">
        <v>20640</v>
      </c>
      <c r="C228" s="1" t="s">
        <v>20636</v>
      </c>
      <c r="D228" t="s">
        <v>463</v>
      </c>
      <c r="E228" s="1">
        <v>447</v>
      </c>
      <c r="F228" s="5">
        <f t="shared" si="3"/>
        <v>447</v>
      </c>
    </row>
    <row r="229" spans="1:6" x14ac:dyDescent="0.25">
      <c r="A229" s="1" t="s">
        <v>464</v>
      </c>
      <c r="B229" s="1" t="s">
        <v>20640</v>
      </c>
      <c r="C229" s="1" t="s">
        <v>20636</v>
      </c>
      <c r="D229" t="s">
        <v>465</v>
      </c>
      <c r="E229" s="1">
        <v>517</v>
      </c>
      <c r="F229" s="5">
        <f t="shared" si="3"/>
        <v>517</v>
      </c>
    </row>
    <row r="230" spans="1:6" x14ac:dyDescent="0.25">
      <c r="A230" s="1" t="s">
        <v>466</v>
      </c>
      <c r="B230" s="1" t="s">
        <v>20640</v>
      </c>
      <c r="C230" s="1" t="s">
        <v>20636</v>
      </c>
      <c r="D230" t="s">
        <v>467</v>
      </c>
      <c r="E230" s="1">
        <v>457</v>
      </c>
      <c r="F230" s="5">
        <f t="shared" si="3"/>
        <v>457</v>
      </c>
    </row>
    <row r="231" spans="1:6" x14ac:dyDescent="0.25">
      <c r="A231" s="1" t="s">
        <v>468</v>
      </c>
      <c r="B231" s="1" t="s">
        <v>20640</v>
      </c>
      <c r="C231" s="1" t="s">
        <v>20636</v>
      </c>
      <c r="D231" t="s">
        <v>469</v>
      </c>
      <c r="E231" s="1">
        <v>487</v>
      </c>
      <c r="F231" s="5">
        <f t="shared" si="3"/>
        <v>487</v>
      </c>
    </row>
    <row r="232" spans="1:6" x14ac:dyDescent="0.25">
      <c r="A232" s="1" t="s">
        <v>470</v>
      </c>
      <c r="B232" s="1" t="s">
        <v>20638</v>
      </c>
      <c r="C232" s="1" t="s">
        <v>20636</v>
      </c>
      <c r="D232" t="s">
        <v>471</v>
      </c>
      <c r="E232" s="1">
        <v>506</v>
      </c>
      <c r="F232" s="5">
        <f t="shared" si="3"/>
        <v>506</v>
      </c>
    </row>
    <row r="233" spans="1:6" x14ac:dyDescent="0.25">
      <c r="A233" s="1" t="s">
        <v>472</v>
      </c>
      <c r="B233" s="1" t="s">
        <v>20638</v>
      </c>
      <c r="C233" s="1" t="s">
        <v>20636</v>
      </c>
      <c r="D233" t="s">
        <v>473</v>
      </c>
      <c r="E233" s="1">
        <v>449</v>
      </c>
      <c r="F233" s="5">
        <f t="shared" si="3"/>
        <v>449</v>
      </c>
    </row>
    <row r="234" spans="1:6" x14ac:dyDescent="0.25">
      <c r="A234" s="1" t="s">
        <v>474</v>
      </c>
      <c r="B234" s="1" t="s">
        <v>20638</v>
      </c>
      <c r="C234" s="1" t="s">
        <v>20636</v>
      </c>
      <c r="D234" t="s">
        <v>475</v>
      </c>
      <c r="E234" s="1">
        <v>485</v>
      </c>
      <c r="F234" s="5">
        <f t="shared" si="3"/>
        <v>485</v>
      </c>
    </row>
    <row r="235" spans="1:6" x14ac:dyDescent="0.25">
      <c r="A235" s="1" t="s">
        <v>476</v>
      </c>
      <c r="B235" s="1" t="s">
        <v>20641</v>
      </c>
      <c r="C235" s="1" t="s">
        <v>20636</v>
      </c>
      <c r="D235" t="s">
        <v>477</v>
      </c>
      <c r="E235" s="1">
        <v>439</v>
      </c>
      <c r="F235" s="5">
        <f t="shared" si="3"/>
        <v>439</v>
      </c>
    </row>
    <row r="236" spans="1:6" x14ac:dyDescent="0.25">
      <c r="A236" s="1" t="s">
        <v>478</v>
      </c>
      <c r="B236" s="1" t="s">
        <v>20640</v>
      </c>
      <c r="C236" s="1" t="s">
        <v>20636</v>
      </c>
      <c r="D236" t="s">
        <v>479</v>
      </c>
      <c r="E236" s="1">
        <v>463</v>
      </c>
      <c r="F236" s="5">
        <f t="shared" si="3"/>
        <v>463</v>
      </c>
    </row>
    <row r="237" spans="1:6" x14ac:dyDescent="0.25">
      <c r="A237" s="1" t="s">
        <v>480</v>
      </c>
      <c r="B237" s="1" t="s">
        <v>20642</v>
      </c>
      <c r="C237" s="1" t="s">
        <v>20636</v>
      </c>
      <c r="D237" t="s">
        <v>481</v>
      </c>
      <c r="E237" s="1">
        <v>538</v>
      </c>
      <c r="F237" s="5">
        <f t="shared" si="3"/>
        <v>538</v>
      </c>
    </row>
    <row r="238" spans="1:6" x14ac:dyDescent="0.25">
      <c r="A238" s="1" t="s">
        <v>482</v>
      </c>
      <c r="B238" s="1" t="s">
        <v>20642</v>
      </c>
      <c r="C238" s="1" t="s">
        <v>20636</v>
      </c>
      <c r="D238" t="s">
        <v>483</v>
      </c>
      <c r="E238" s="1">
        <v>565</v>
      </c>
      <c r="F238" s="5">
        <f t="shared" si="3"/>
        <v>565</v>
      </c>
    </row>
    <row r="239" spans="1:6" x14ac:dyDescent="0.25">
      <c r="A239" s="1" t="s">
        <v>484</v>
      </c>
      <c r="B239" s="1" t="s">
        <v>20642</v>
      </c>
      <c r="C239" s="1" t="s">
        <v>20636</v>
      </c>
      <c r="D239" t="s">
        <v>485</v>
      </c>
      <c r="E239" s="1">
        <v>558</v>
      </c>
      <c r="F239" s="5">
        <f t="shared" si="3"/>
        <v>558</v>
      </c>
    </row>
    <row r="240" spans="1:6" x14ac:dyDescent="0.25">
      <c r="A240" s="1" t="s">
        <v>486</v>
      </c>
      <c r="B240" s="1" t="s">
        <v>20642</v>
      </c>
      <c r="C240" s="1" t="s">
        <v>20636</v>
      </c>
      <c r="D240" t="s">
        <v>487</v>
      </c>
      <c r="E240" s="1">
        <v>582</v>
      </c>
      <c r="F240" s="5">
        <f t="shared" si="3"/>
        <v>582</v>
      </c>
    </row>
    <row r="241" spans="1:6" x14ac:dyDescent="0.25">
      <c r="A241" s="1" t="s">
        <v>488</v>
      </c>
      <c r="B241" s="1" t="s">
        <v>20642</v>
      </c>
      <c r="C241" s="1" t="s">
        <v>20635</v>
      </c>
      <c r="D241" t="s">
        <v>489</v>
      </c>
      <c r="E241" s="1">
        <v>717</v>
      </c>
      <c r="F241" s="5">
        <f t="shared" si="3"/>
        <v>717</v>
      </c>
    </row>
    <row r="242" spans="1:6" x14ac:dyDescent="0.25">
      <c r="A242" s="1" t="s">
        <v>490</v>
      </c>
      <c r="B242" s="1" t="s">
        <v>20642</v>
      </c>
      <c r="C242" s="1" t="s">
        <v>20636</v>
      </c>
      <c r="D242" t="s">
        <v>491</v>
      </c>
      <c r="E242" s="1">
        <v>504</v>
      </c>
      <c r="F242" s="5">
        <f t="shared" si="3"/>
        <v>504</v>
      </c>
    </row>
    <row r="243" spans="1:6" x14ac:dyDescent="0.25">
      <c r="A243" s="1" t="s">
        <v>492</v>
      </c>
      <c r="B243" s="1" t="s">
        <v>20640</v>
      </c>
      <c r="C243" s="1" t="s">
        <v>20636</v>
      </c>
      <c r="D243" t="s">
        <v>493</v>
      </c>
      <c r="E243" s="1">
        <v>464</v>
      </c>
      <c r="F243" s="5">
        <f t="shared" si="3"/>
        <v>464</v>
      </c>
    </row>
    <row r="244" spans="1:6" x14ac:dyDescent="0.25">
      <c r="A244" s="1" t="s">
        <v>494</v>
      </c>
      <c r="B244" s="1" t="s">
        <v>20642</v>
      </c>
      <c r="C244" s="1" t="s">
        <v>20636</v>
      </c>
      <c r="D244" t="s">
        <v>495</v>
      </c>
      <c r="E244" s="1">
        <v>513</v>
      </c>
      <c r="F244" s="5">
        <f t="shared" si="3"/>
        <v>513</v>
      </c>
    </row>
    <row r="245" spans="1:6" x14ac:dyDescent="0.25">
      <c r="A245" s="1" t="s">
        <v>496</v>
      </c>
      <c r="B245" s="1" t="s">
        <v>20640</v>
      </c>
      <c r="C245" s="1" t="s">
        <v>20636</v>
      </c>
      <c r="D245" t="s">
        <v>497</v>
      </c>
      <c r="E245" s="1">
        <v>467</v>
      </c>
      <c r="F245" s="5">
        <f t="shared" si="3"/>
        <v>467</v>
      </c>
    </row>
    <row r="246" spans="1:6" x14ac:dyDescent="0.25">
      <c r="A246" s="1" t="s">
        <v>498</v>
      </c>
      <c r="B246" s="1" t="s">
        <v>20642</v>
      </c>
      <c r="C246" s="1" t="s">
        <v>20636</v>
      </c>
      <c r="D246" t="s">
        <v>499</v>
      </c>
      <c r="E246" s="1">
        <v>560</v>
      </c>
      <c r="F246" s="5">
        <f t="shared" si="3"/>
        <v>560</v>
      </c>
    </row>
    <row r="247" spans="1:6" x14ac:dyDescent="0.25">
      <c r="A247" s="1" t="s">
        <v>500</v>
      </c>
      <c r="B247" s="1" t="s">
        <v>20638</v>
      </c>
      <c r="C247" s="1" t="s">
        <v>20636</v>
      </c>
      <c r="D247" t="s">
        <v>501</v>
      </c>
      <c r="E247" s="1">
        <v>532</v>
      </c>
      <c r="F247" s="5">
        <f t="shared" si="3"/>
        <v>532</v>
      </c>
    </row>
    <row r="248" spans="1:6" x14ac:dyDescent="0.25">
      <c r="A248" s="1" t="s">
        <v>502</v>
      </c>
      <c r="B248" s="1" t="s">
        <v>20638</v>
      </c>
      <c r="C248" s="1" t="s">
        <v>20636</v>
      </c>
      <c r="D248" t="s">
        <v>503</v>
      </c>
      <c r="E248" s="1">
        <v>555</v>
      </c>
      <c r="F248" s="5">
        <f t="shared" si="3"/>
        <v>555</v>
      </c>
    </row>
    <row r="249" spans="1:6" x14ac:dyDescent="0.25">
      <c r="A249" s="1" t="s">
        <v>504</v>
      </c>
      <c r="B249" s="1" t="s">
        <v>20638</v>
      </c>
      <c r="C249" s="1" t="s">
        <v>20636</v>
      </c>
      <c r="D249" t="s">
        <v>505</v>
      </c>
      <c r="E249" s="1">
        <v>532</v>
      </c>
      <c r="F249" s="5">
        <f t="shared" si="3"/>
        <v>532</v>
      </c>
    </row>
    <row r="250" spans="1:6" x14ac:dyDescent="0.25">
      <c r="A250" s="1" t="s">
        <v>506</v>
      </c>
      <c r="B250" s="1" t="s">
        <v>20638</v>
      </c>
      <c r="C250" s="1" t="s">
        <v>20636</v>
      </c>
      <c r="D250" t="s">
        <v>507</v>
      </c>
      <c r="E250" s="1">
        <v>543</v>
      </c>
      <c r="F250" s="5">
        <f t="shared" si="3"/>
        <v>543</v>
      </c>
    </row>
    <row r="251" spans="1:6" x14ac:dyDescent="0.25">
      <c r="A251" s="1" t="s">
        <v>508</v>
      </c>
      <c r="B251" s="1" t="s">
        <v>20638</v>
      </c>
      <c r="C251" s="1" t="s">
        <v>20636</v>
      </c>
      <c r="D251" t="s">
        <v>509</v>
      </c>
      <c r="E251" s="1">
        <v>541</v>
      </c>
      <c r="F251" s="5">
        <f t="shared" si="3"/>
        <v>541</v>
      </c>
    </row>
    <row r="252" spans="1:6" x14ac:dyDescent="0.25">
      <c r="A252" s="1" t="s">
        <v>510</v>
      </c>
      <c r="B252" s="1" t="s">
        <v>20638</v>
      </c>
      <c r="C252" s="1" t="s">
        <v>20636</v>
      </c>
      <c r="D252" t="s">
        <v>511</v>
      </c>
      <c r="E252" s="1">
        <v>530</v>
      </c>
      <c r="F252" s="5">
        <f t="shared" si="3"/>
        <v>530</v>
      </c>
    </row>
    <row r="253" spans="1:6" x14ac:dyDescent="0.25">
      <c r="A253" s="1" t="s">
        <v>512</v>
      </c>
      <c r="B253" s="1" t="s">
        <v>20638</v>
      </c>
      <c r="C253" s="1" t="s">
        <v>20636</v>
      </c>
      <c r="D253" t="s">
        <v>513</v>
      </c>
      <c r="E253" s="1">
        <v>500</v>
      </c>
      <c r="F253" s="5">
        <f t="shared" si="3"/>
        <v>500</v>
      </c>
    </row>
    <row r="254" spans="1:6" x14ac:dyDescent="0.25">
      <c r="A254" s="1" t="s">
        <v>514</v>
      </c>
      <c r="B254" s="1" t="s">
        <v>20638</v>
      </c>
      <c r="C254" s="1" t="s">
        <v>20636</v>
      </c>
      <c r="D254" t="s">
        <v>515</v>
      </c>
      <c r="E254" s="1">
        <v>529</v>
      </c>
      <c r="F254" s="5">
        <f t="shared" si="3"/>
        <v>529</v>
      </c>
    </row>
    <row r="255" spans="1:6" x14ac:dyDescent="0.25">
      <c r="A255" s="1" t="s">
        <v>516</v>
      </c>
      <c r="B255" s="1" t="s">
        <v>20638</v>
      </c>
      <c r="C255" s="1" t="s">
        <v>20636</v>
      </c>
      <c r="D255" t="s">
        <v>517</v>
      </c>
      <c r="E255" s="1">
        <v>535</v>
      </c>
      <c r="F255" s="5">
        <f t="shared" si="3"/>
        <v>535</v>
      </c>
    </row>
    <row r="256" spans="1:6" x14ac:dyDescent="0.25">
      <c r="A256" s="1" t="s">
        <v>518</v>
      </c>
      <c r="B256" s="1" t="s">
        <v>20638</v>
      </c>
      <c r="C256" s="1" t="s">
        <v>20636</v>
      </c>
      <c r="D256" t="s">
        <v>519</v>
      </c>
      <c r="E256" s="1">
        <v>565</v>
      </c>
      <c r="F256" s="5">
        <f t="shared" si="3"/>
        <v>565</v>
      </c>
    </row>
    <row r="257" spans="1:6" x14ac:dyDescent="0.25">
      <c r="A257" s="1" t="s">
        <v>520</v>
      </c>
      <c r="B257" s="1" t="s">
        <v>20638</v>
      </c>
      <c r="C257" s="1" t="s">
        <v>20636</v>
      </c>
      <c r="D257" t="s">
        <v>521</v>
      </c>
      <c r="E257" s="1">
        <v>541</v>
      </c>
      <c r="F257" s="5">
        <f t="shared" si="3"/>
        <v>541</v>
      </c>
    </row>
    <row r="258" spans="1:6" x14ac:dyDescent="0.25">
      <c r="A258" s="1" t="s">
        <v>522</v>
      </c>
      <c r="B258" s="1" t="s">
        <v>20638</v>
      </c>
      <c r="C258" s="1" t="s">
        <v>20636</v>
      </c>
      <c r="D258" t="s">
        <v>523</v>
      </c>
      <c r="E258" s="1">
        <v>553</v>
      </c>
      <c r="F258" s="5">
        <f t="shared" si="3"/>
        <v>553</v>
      </c>
    </row>
    <row r="259" spans="1:6" x14ac:dyDescent="0.25">
      <c r="A259" s="1" t="s">
        <v>524</v>
      </c>
      <c r="B259" s="1" t="s">
        <v>20638</v>
      </c>
      <c r="C259" s="1" t="s">
        <v>20636</v>
      </c>
      <c r="D259" t="s">
        <v>525</v>
      </c>
      <c r="E259" s="1">
        <v>542</v>
      </c>
      <c r="F259" s="5">
        <f t="shared" ref="F259:F322" si="4">LEN(D259)</f>
        <v>542</v>
      </c>
    </row>
    <row r="260" spans="1:6" x14ac:dyDescent="0.25">
      <c r="A260" s="1" t="s">
        <v>526</v>
      </c>
      <c r="B260" s="1" t="s">
        <v>20638</v>
      </c>
      <c r="C260" s="1" t="s">
        <v>20636</v>
      </c>
      <c r="D260" t="s">
        <v>527</v>
      </c>
      <c r="E260" s="1">
        <v>629</v>
      </c>
      <c r="F260" s="5">
        <f t="shared" si="4"/>
        <v>629</v>
      </c>
    </row>
    <row r="261" spans="1:6" x14ac:dyDescent="0.25">
      <c r="A261" s="1" t="s">
        <v>528</v>
      </c>
      <c r="B261" s="1" t="s">
        <v>20638</v>
      </c>
      <c r="C261" s="1" t="s">
        <v>20636</v>
      </c>
      <c r="D261" t="s">
        <v>529</v>
      </c>
      <c r="E261" s="1">
        <v>491</v>
      </c>
      <c r="F261" s="5">
        <f t="shared" si="4"/>
        <v>491</v>
      </c>
    </row>
    <row r="262" spans="1:6" x14ac:dyDescent="0.25">
      <c r="A262" s="1" t="s">
        <v>530</v>
      </c>
      <c r="B262" s="1" t="s">
        <v>20638</v>
      </c>
      <c r="C262" s="1" t="s">
        <v>20636</v>
      </c>
      <c r="D262" t="s">
        <v>531</v>
      </c>
      <c r="E262" s="1">
        <v>478</v>
      </c>
      <c r="F262" s="5">
        <f t="shared" si="4"/>
        <v>478</v>
      </c>
    </row>
    <row r="263" spans="1:6" x14ac:dyDescent="0.25">
      <c r="A263" s="1" t="s">
        <v>532</v>
      </c>
      <c r="B263" s="1" t="s">
        <v>20638</v>
      </c>
      <c r="C263" s="1" t="s">
        <v>20636</v>
      </c>
      <c r="D263" t="s">
        <v>533</v>
      </c>
      <c r="E263" s="1">
        <v>516</v>
      </c>
      <c r="F263" s="5">
        <f t="shared" si="4"/>
        <v>516</v>
      </c>
    </row>
    <row r="264" spans="1:6" x14ac:dyDescent="0.25">
      <c r="A264" s="1" t="s">
        <v>534</v>
      </c>
      <c r="B264" s="1" t="s">
        <v>20638</v>
      </c>
      <c r="C264" s="1" t="s">
        <v>20636</v>
      </c>
      <c r="D264" t="s">
        <v>535</v>
      </c>
      <c r="E264" s="1">
        <v>536</v>
      </c>
      <c r="F264" s="5">
        <f t="shared" si="4"/>
        <v>536</v>
      </c>
    </row>
    <row r="265" spans="1:6" x14ac:dyDescent="0.25">
      <c r="A265" s="1" t="s">
        <v>536</v>
      </c>
      <c r="B265" s="1" t="s">
        <v>20638</v>
      </c>
      <c r="C265" s="1" t="s">
        <v>20635</v>
      </c>
      <c r="D265" t="s">
        <v>537</v>
      </c>
      <c r="E265" s="1">
        <v>671</v>
      </c>
      <c r="F265" s="5">
        <f t="shared" si="4"/>
        <v>671</v>
      </c>
    </row>
    <row r="266" spans="1:6" x14ac:dyDescent="0.25">
      <c r="A266" s="1" t="s">
        <v>538</v>
      </c>
      <c r="B266" s="1" t="s">
        <v>20638</v>
      </c>
      <c r="C266" s="1" t="s">
        <v>20636</v>
      </c>
      <c r="D266" t="s">
        <v>539</v>
      </c>
      <c r="E266" s="1">
        <v>500</v>
      </c>
      <c r="F266" s="5">
        <f t="shared" si="4"/>
        <v>500</v>
      </c>
    </row>
    <row r="267" spans="1:6" x14ac:dyDescent="0.25">
      <c r="A267" s="1" t="s">
        <v>540</v>
      </c>
      <c r="B267" s="1" t="s">
        <v>20638</v>
      </c>
      <c r="C267" s="1" t="s">
        <v>20636</v>
      </c>
      <c r="D267" t="s">
        <v>541</v>
      </c>
      <c r="E267" s="1">
        <v>601</v>
      </c>
      <c r="F267" s="5">
        <f t="shared" si="4"/>
        <v>601</v>
      </c>
    </row>
    <row r="268" spans="1:6" x14ac:dyDescent="0.25">
      <c r="A268" s="1" t="s">
        <v>542</v>
      </c>
      <c r="B268" s="1" t="s">
        <v>20638</v>
      </c>
      <c r="C268" s="1" t="s">
        <v>20636</v>
      </c>
      <c r="D268" t="s">
        <v>543</v>
      </c>
      <c r="E268" s="1">
        <v>528</v>
      </c>
      <c r="F268" s="5">
        <f t="shared" si="4"/>
        <v>528</v>
      </c>
    </row>
    <row r="269" spans="1:6" x14ac:dyDescent="0.25">
      <c r="A269" s="1" t="s">
        <v>544</v>
      </c>
      <c r="B269" s="1" t="s">
        <v>20638</v>
      </c>
      <c r="C269" s="1" t="s">
        <v>20636</v>
      </c>
      <c r="D269" t="s">
        <v>545</v>
      </c>
      <c r="E269" s="1">
        <v>554</v>
      </c>
      <c r="F269" s="5">
        <f t="shared" si="4"/>
        <v>554</v>
      </c>
    </row>
    <row r="270" spans="1:6" x14ac:dyDescent="0.25">
      <c r="A270" s="1" t="s">
        <v>546</v>
      </c>
      <c r="B270" s="1" t="s">
        <v>20638</v>
      </c>
      <c r="C270" s="1" t="s">
        <v>20636</v>
      </c>
      <c r="D270" t="s">
        <v>547</v>
      </c>
      <c r="E270" s="1">
        <v>519</v>
      </c>
      <c r="F270" s="5">
        <f t="shared" si="4"/>
        <v>519</v>
      </c>
    </row>
    <row r="271" spans="1:6" x14ac:dyDescent="0.25">
      <c r="A271" s="1" t="s">
        <v>548</v>
      </c>
      <c r="B271" s="1" t="s">
        <v>20638</v>
      </c>
      <c r="C271" s="1" t="s">
        <v>20636</v>
      </c>
      <c r="D271" t="s">
        <v>549</v>
      </c>
      <c r="E271" s="1">
        <v>483</v>
      </c>
      <c r="F271" s="5">
        <f t="shared" si="4"/>
        <v>483</v>
      </c>
    </row>
    <row r="272" spans="1:6" x14ac:dyDescent="0.25">
      <c r="A272" s="1" t="s">
        <v>550</v>
      </c>
      <c r="B272" s="1" t="s">
        <v>20638</v>
      </c>
      <c r="C272" s="1" t="s">
        <v>20636</v>
      </c>
      <c r="D272" t="s">
        <v>551</v>
      </c>
      <c r="E272" s="1">
        <v>509</v>
      </c>
      <c r="F272" s="5">
        <f t="shared" si="4"/>
        <v>509</v>
      </c>
    </row>
    <row r="273" spans="1:6" x14ac:dyDescent="0.25">
      <c r="A273" s="1" t="s">
        <v>552</v>
      </c>
      <c r="B273" s="1" t="s">
        <v>20638</v>
      </c>
      <c r="C273" s="1" t="s">
        <v>20636</v>
      </c>
      <c r="D273" t="s">
        <v>553</v>
      </c>
      <c r="E273" s="1">
        <v>558</v>
      </c>
      <c r="F273" s="5">
        <f t="shared" si="4"/>
        <v>558</v>
      </c>
    </row>
    <row r="274" spans="1:6" x14ac:dyDescent="0.25">
      <c r="A274" s="1" t="s">
        <v>554</v>
      </c>
      <c r="B274" s="1" t="s">
        <v>20638</v>
      </c>
      <c r="C274" s="1" t="s">
        <v>20636</v>
      </c>
      <c r="D274" t="s">
        <v>555</v>
      </c>
      <c r="E274" s="1">
        <v>554</v>
      </c>
      <c r="F274" s="5">
        <f t="shared" si="4"/>
        <v>554</v>
      </c>
    </row>
    <row r="275" spans="1:6" x14ac:dyDescent="0.25">
      <c r="A275" s="1" t="s">
        <v>556</v>
      </c>
      <c r="B275" s="1" t="s">
        <v>20638</v>
      </c>
      <c r="C275" s="1" t="s">
        <v>20636</v>
      </c>
      <c r="D275" t="s">
        <v>557</v>
      </c>
      <c r="E275" s="1">
        <v>475</v>
      </c>
      <c r="F275" s="5">
        <f t="shared" si="4"/>
        <v>475</v>
      </c>
    </row>
    <row r="276" spans="1:6" x14ac:dyDescent="0.25">
      <c r="A276" s="1" t="s">
        <v>558</v>
      </c>
      <c r="B276" s="1" t="s">
        <v>20638</v>
      </c>
      <c r="C276" s="1" t="s">
        <v>20636</v>
      </c>
      <c r="D276" t="s">
        <v>559</v>
      </c>
      <c r="E276" s="1">
        <v>598</v>
      </c>
      <c r="F276" s="5">
        <f t="shared" si="4"/>
        <v>598</v>
      </c>
    </row>
    <row r="277" spans="1:6" x14ac:dyDescent="0.25">
      <c r="A277" s="1" t="s">
        <v>560</v>
      </c>
      <c r="B277" s="1" t="s">
        <v>20641</v>
      </c>
      <c r="C277" s="1" t="s">
        <v>20636</v>
      </c>
      <c r="D277" t="s">
        <v>561</v>
      </c>
      <c r="E277" s="1">
        <v>367</v>
      </c>
      <c r="F277" s="5">
        <f t="shared" si="4"/>
        <v>367</v>
      </c>
    </row>
    <row r="278" spans="1:6" x14ac:dyDescent="0.25">
      <c r="A278" s="1" t="s">
        <v>562</v>
      </c>
      <c r="B278" s="1" t="s">
        <v>20640</v>
      </c>
      <c r="C278" s="1" t="s">
        <v>20636</v>
      </c>
      <c r="D278" t="s">
        <v>563</v>
      </c>
      <c r="E278" s="1">
        <v>535</v>
      </c>
      <c r="F278" s="5">
        <f t="shared" si="4"/>
        <v>535</v>
      </c>
    </row>
    <row r="279" spans="1:6" x14ac:dyDescent="0.25">
      <c r="A279" s="1" t="s">
        <v>564</v>
      </c>
      <c r="B279" s="1" t="s">
        <v>20638</v>
      </c>
      <c r="C279" s="1" t="s">
        <v>20636</v>
      </c>
      <c r="D279" t="s">
        <v>565</v>
      </c>
      <c r="E279" s="1">
        <v>558</v>
      </c>
      <c r="F279" s="5">
        <f t="shared" si="4"/>
        <v>558</v>
      </c>
    </row>
    <row r="280" spans="1:6" x14ac:dyDescent="0.25">
      <c r="A280" s="1" t="s">
        <v>566</v>
      </c>
      <c r="B280" s="1" t="s">
        <v>20638</v>
      </c>
      <c r="C280" s="1" t="s">
        <v>20636</v>
      </c>
      <c r="D280" t="s">
        <v>567</v>
      </c>
      <c r="E280" s="1">
        <v>536</v>
      </c>
      <c r="F280" s="5">
        <f t="shared" si="4"/>
        <v>536</v>
      </c>
    </row>
    <row r="281" spans="1:6" x14ac:dyDescent="0.25">
      <c r="A281" s="1" t="s">
        <v>568</v>
      </c>
      <c r="B281" s="1" t="s">
        <v>20638</v>
      </c>
      <c r="C281" s="1" t="s">
        <v>20636</v>
      </c>
      <c r="D281" t="s">
        <v>569</v>
      </c>
      <c r="E281" s="1">
        <v>543</v>
      </c>
      <c r="F281" s="5">
        <f t="shared" si="4"/>
        <v>543</v>
      </c>
    </row>
    <row r="282" spans="1:6" x14ac:dyDescent="0.25">
      <c r="A282" s="1" t="s">
        <v>570</v>
      </c>
      <c r="B282" s="1" t="s">
        <v>20638</v>
      </c>
      <c r="C282" s="1" t="s">
        <v>20636</v>
      </c>
      <c r="D282" t="s">
        <v>571</v>
      </c>
      <c r="E282" s="1">
        <v>544</v>
      </c>
      <c r="F282" s="5">
        <f t="shared" si="4"/>
        <v>544</v>
      </c>
    </row>
    <row r="283" spans="1:6" x14ac:dyDescent="0.25">
      <c r="A283" s="1" t="s">
        <v>572</v>
      </c>
      <c r="B283" s="1" t="s">
        <v>20638</v>
      </c>
      <c r="C283" s="1" t="s">
        <v>20636</v>
      </c>
      <c r="D283" t="s">
        <v>573</v>
      </c>
      <c r="E283" s="1">
        <v>537</v>
      </c>
      <c r="F283" s="5">
        <f t="shared" si="4"/>
        <v>537</v>
      </c>
    </row>
    <row r="284" spans="1:6" x14ac:dyDescent="0.25">
      <c r="A284" s="1" t="s">
        <v>574</v>
      </c>
      <c r="B284" s="1" t="s">
        <v>20638</v>
      </c>
      <c r="C284" s="1" t="s">
        <v>20636</v>
      </c>
      <c r="D284" t="s">
        <v>575</v>
      </c>
      <c r="E284" s="1">
        <v>529</v>
      </c>
      <c r="F284" s="5">
        <f t="shared" si="4"/>
        <v>529</v>
      </c>
    </row>
    <row r="285" spans="1:6" x14ac:dyDescent="0.25">
      <c r="A285" s="1" t="s">
        <v>576</v>
      </c>
      <c r="B285" s="1" t="s">
        <v>20638</v>
      </c>
      <c r="C285" s="1" t="s">
        <v>20636</v>
      </c>
      <c r="D285" t="s">
        <v>577</v>
      </c>
      <c r="E285" s="1">
        <v>568</v>
      </c>
      <c r="F285" s="5">
        <f t="shared" si="4"/>
        <v>568</v>
      </c>
    </row>
    <row r="286" spans="1:6" x14ac:dyDescent="0.25">
      <c r="A286" s="1" t="s">
        <v>578</v>
      </c>
      <c r="B286" s="1" t="s">
        <v>20638</v>
      </c>
      <c r="C286" s="1" t="s">
        <v>20636</v>
      </c>
      <c r="D286" t="s">
        <v>579</v>
      </c>
      <c r="E286" s="1">
        <v>561</v>
      </c>
      <c r="F286" s="5">
        <f t="shared" si="4"/>
        <v>561</v>
      </c>
    </row>
    <row r="287" spans="1:6" x14ac:dyDescent="0.25">
      <c r="A287" s="1" t="s">
        <v>580</v>
      </c>
      <c r="B287" s="1" t="s">
        <v>20641</v>
      </c>
      <c r="C287" s="1" t="s">
        <v>20636</v>
      </c>
      <c r="D287" t="s">
        <v>581</v>
      </c>
      <c r="E287" s="1">
        <v>410</v>
      </c>
      <c r="F287" s="5">
        <f t="shared" si="4"/>
        <v>410</v>
      </c>
    </row>
    <row r="288" spans="1:6" x14ac:dyDescent="0.25">
      <c r="A288" s="1" t="s">
        <v>582</v>
      </c>
      <c r="B288" s="1" t="s">
        <v>20638</v>
      </c>
      <c r="C288" s="1" t="s">
        <v>20636</v>
      </c>
      <c r="D288" t="s">
        <v>583</v>
      </c>
      <c r="E288" s="1">
        <v>539</v>
      </c>
      <c r="F288" s="5">
        <f t="shared" si="4"/>
        <v>539</v>
      </c>
    </row>
    <row r="289" spans="1:6" x14ac:dyDescent="0.25">
      <c r="A289" s="1" t="s">
        <v>584</v>
      </c>
      <c r="B289" s="1" t="s">
        <v>20638</v>
      </c>
      <c r="C289" s="1" t="s">
        <v>20636</v>
      </c>
      <c r="D289" t="s">
        <v>585</v>
      </c>
      <c r="E289" s="1">
        <v>532</v>
      </c>
      <c r="F289" s="5">
        <f t="shared" si="4"/>
        <v>532</v>
      </c>
    </row>
    <row r="290" spans="1:6" x14ac:dyDescent="0.25">
      <c r="A290" s="1" t="s">
        <v>586</v>
      </c>
      <c r="B290" s="1" t="s">
        <v>20638</v>
      </c>
      <c r="C290" s="1" t="s">
        <v>20636</v>
      </c>
      <c r="D290" t="s">
        <v>587</v>
      </c>
      <c r="E290" s="1">
        <v>585</v>
      </c>
      <c r="F290" s="5">
        <f t="shared" si="4"/>
        <v>585</v>
      </c>
    </row>
    <row r="291" spans="1:6" x14ac:dyDescent="0.25">
      <c r="A291" s="1" t="s">
        <v>588</v>
      </c>
      <c r="B291" s="1" t="s">
        <v>20638</v>
      </c>
      <c r="C291" s="1" t="s">
        <v>20636</v>
      </c>
      <c r="D291" t="s">
        <v>589</v>
      </c>
      <c r="E291" s="1">
        <v>510</v>
      </c>
      <c r="F291" s="5">
        <f t="shared" si="4"/>
        <v>510</v>
      </c>
    </row>
    <row r="292" spans="1:6" x14ac:dyDescent="0.25">
      <c r="A292" s="1" t="s">
        <v>590</v>
      </c>
      <c r="B292" s="1" t="s">
        <v>20638</v>
      </c>
      <c r="C292" s="1" t="s">
        <v>20635</v>
      </c>
      <c r="D292" t="s">
        <v>591</v>
      </c>
      <c r="E292" s="1">
        <v>845</v>
      </c>
      <c r="F292" s="5">
        <f t="shared" si="4"/>
        <v>845</v>
      </c>
    </row>
    <row r="293" spans="1:6" x14ac:dyDescent="0.25">
      <c r="A293" s="1" t="s">
        <v>592</v>
      </c>
      <c r="B293" s="1" t="s">
        <v>20638</v>
      </c>
      <c r="C293" s="1" t="s">
        <v>20636</v>
      </c>
      <c r="D293" t="s">
        <v>593</v>
      </c>
      <c r="E293" s="1">
        <v>504</v>
      </c>
      <c r="F293" s="5">
        <f t="shared" si="4"/>
        <v>504</v>
      </c>
    </row>
    <row r="294" spans="1:6" x14ac:dyDescent="0.25">
      <c r="A294" s="1" t="s">
        <v>594</v>
      </c>
      <c r="B294" s="1" t="s">
        <v>20638</v>
      </c>
      <c r="C294" s="1" t="s">
        <v>20636</v>
      </c>
      <c r="D294" t="s">
        <v>595</v>
      </c>
      <c r="E294" s="1">
        <v>528</v>
      </c>
      <c r="F294" s="5">
        <f t="shared" si="4"/>
        <v>528</v>
      </c>
    </row>
    <row r="295" spans="1:6" x14ac:dyDescent="0.25">
      <c r="A295" s="1" t="s">
        <v>596</v>
      </c>
      <c r="B295" s="1" t="s">
        <v>20642</v>
      </c>
      <c r="C295" s="1" t="s">
        <v>20636</v>
      </c>
      <c r="D295" t="s">
        <v>597</v>
      </c>
      <c r="E295" s="1">
        <v>571</v>
      </c>
      <c r="F295" s="5">
        <f t="shared" si="4"/>
        <v>571</v>
      </c>
    </row>
    <row r="296" spans="1:6" x14ac:dyDescent="0.25">
      <c r="A296" s="1" t="s">
        <v>598</v>
      </c>
      <c r="B296" s="1" t="s">
        <v>20642</v>
      </c>
      <c r="C296" s="1" t="s">
        <v>20635</v>
      </c>
      <c r="D296" t="s">
        <v>599</v>
      </c>
      <c r="E296" s="1">
        <v>759</v>
      </c>
      <c r="F296" s="5">
        <f t="shared" si="4"/>
        <v>759</v>
      </c>
    </row>
    <row r="297" spans="1:6" x14ac:dyDescent="0.25">
      <c r="A297" s="1" t="s">
        <v>600</v>
      </c>
      <c r="B297" s="1" t="s">
        <v>20638</v>
      </c>
      <c r="C297" s="1" t="s">
        <v>20636</v>
      </c>
      <c r="D297" t="s">
        <v>601</v>
      </c>
      <c r="E297" s="1">
        <v>496</v>
      </c>
      <c r="F297" s="5">
        <f t="shared" si="4"/>
        <v>496</v>
      </c>
    </row>
    <row r="298" spans="1:6" x14ac:dyDescent="0.25">
      <c r="A298" s="1" t="s">
        <v>602</v>
      </c>
      <c r="B298" s="1" t="s">
        <v>20638</v>
      </c>
      <c r="C298" s="1" t="s">
        <v>20636</v>
      </c>
      <c r="D298" t="s">
        <v>603</v>
      </c>
      <c r="E298" s="1">
        <v>515</v>
      </c>
      <c r="F298" s="5">
        <f t="shared" si="4"/>
        <v>515</v>
      </c>
    </row>
    <row r="299" spans="1:6" x14ac:dyDescent="0.25">
      <c r="A299" s="1" t="s">
        <v>604</v>
      </c>
      <c r="B299" s="1" t="s">
        <v>20638</v>
      </c>
      <c r="C299" s="1" t="s">
        <v>20636</v>
      </c>
      <c r="D299" t="s">
        <v>605</v>
      </c>
      <c r="E299" s="1">
        <v>583</v>
      </c>
      <c r="F299" s="5">
        <f t="shared" si="4"/>
        <v>583</v>
      </c>
    </row>
    <row r="300" spans="1:6" x14ac:dyDescent="0.25">
      <c r="A300" s="1" t="s">
        <v>606</v>
      </c>
      <c r="B300" s="1" t="s">
        <v>20638</v>
      </c>
      <c r="C300" s="1" t="s">
        <v>20635</v>
      </c>
      <c r="D300" t="s">
        <v>607</v>
      </c>
      <c r="E300" s="1">
        <v>894</v>
      </c>
      <c r="F300" s="5">
        <f t="shared" si="4"/>
        <v>894</v>
      </c>
    </row>
    <row r="301" spans="1:6" x14ac:dyDescent="0.25">
      <c r="A301" s="1" t="s">
        <v>608</v>
      </c>
      <c r="B301" s="1" t="s">
        <v>20638</v>
      </c>
      <c r="C301" s="1" t="s">
        <v>20636</v>
      </c>
      <c r="D301" t="s">
        <v>609</v>
      </c>
      <c r="E301" s="1">
        <v>500</v>
      </c>
      <c r="F301" s="5">
        <f t="shared" si="4"/>
        <v>500</v>
      </c>
    </row>
    <row r="302" spans="1:6" x14ac:dyDescent="0.25">
      <c r="A302" s="1" t="s">
        <v>610</v>
      </c>
      <c r="B302" s="1" t="s">
        <v>20638</v>
      </c>
      <c r="C302" s="1" t="s">
        <v>20636</v>
      </c>
      <c r="D302" t="s">
        <v>611</v>
      </c>
      <c r="E302" s="1">
        <v>477</v>
      </c>
      <c r="F302" s="5">
        <f t="shared" si="4"/>
        <v>477</v>
      </c>
    </row>
    <row r="303" spans="1:6" x14ac:dyDescent="0.25">
      <c r="A303" s="1" t="s">
        <v>612</v>
      </c>
      <c r="B303" s="1" t="s">
        <v>20638</v>
      </c>
      <c r="C303" s="1" t="s">
        <v>20636</v>
      </c>
      <c r="D303" t="s">
        <v>613</v>
      </c>
      <c r="E303" s="1">
        <v>574</v>
      </c>
      <c r="F303" s="5">
        <f t="shared" si="4"/>
        <v>574</v>
      </c>
    </row>
    <row r="304" spans="1:6" x14ac:dyDescent="0.25">
      <c r="A304" s="1" t="s">
        <v>614</v>
      </c>
      <c r="B304" s="1" t="s">
        <v>20638</v>
      </c>
      <c r="C304" s="1" t="s">
        <v>20636</v>
      </c>
      <c r="D304" t="s">
        <v>615</v>
      </c>
      <c r="E304" s="1">
        <v>549</v>
      </c>
      <c r="F304" s="5">
        <f t="shared" si="4"/>
        <v>549</v>
      </c>
    </row>
    <row r="305" spans="1:6" x14ac:dyDescent="0.25">
      <c r="A305" s="1" t="s">
        <v>616</v>
      </c>
      <c r="B305" s="1" t="s">
        <v>20638</v>
      </c>
      <c r="C305" s="1" t="s">
        <v>20636</v>
      </c>
      <c r="D305" t="s">
        <v>617</v>
      </c>
      <c r="E305" s="1">
        <v>524</v>
      </c>
      <c r="F305" s="5">
        <f t="shared" si="4"/>
        <v>524</v>
      </c>
    </row>
    <row r="306" spans="1:6" x14ac:dyDescent="0.25">
      <c r="A306" s="1" t="s">
        <v>618</v>
      </c>
      <c r="B306" s="1" t="s">
        <v>20638</v>
      </c>
      <c r="C306" s="1" t="s">
        <v>20636</v>
      </c>
      <c r="D306" t="s">
        <v>619</v>
      </c>
      <c r="E306" s="1">
        <v>522</v>
      </c>
      <c r="F306" s="5">
        <f t="shared" si="4"/>
        <v>522</v>
      </c>
    </row>
    <row r="307" spans="1:6" x14ac:dyDescent="0.25">
      <c r="A307" s="1" t="s">
        <v>620</v>
      </c>
      <c r="B307" s="1" t="s">
        <v>20638</v>
      </c>
      <c r="C307" s="1" t="s">
        <v>20636</v>
      </c>
      <c r="D307" t="s">
        <v>621</v>
      </c>
      <c r="E307" s="1">
        <v>535</v>
      </c>
      <c r="F307" s="5">
        <f t="shared" si="4"/>
        <v>535</v>
      </c>
    </row>
    <row r="308" spans="1:6" x14ac:dyDescent="0.25">
      <c r="A308" s="1" t="s">
        <v>622</v>
      </c>
      <c r="B308" s="1" t="s">
        <v>20638</v>
      </c>
      <c r="C308" s="1" t="s">
        <v>20636</v>
      </c>
      <c r="D308" t="s">
        <v>623</v>
      </c>
      <c r="E308" s="1">
        <v>512</v>
      </c>
      <c r="F308" s="5">
        <f t="shared" si="4"/>
        <v>512</v>
      </c>
    </row>
    <row r="309" spans="1:6" x14ac:dyDescent="0.25">
      <c r="A309" s="1" t="s">
        <v>624</v>
      </c>
      <c r="B309" s="1" t="s">
        <v>20638</v>
      </c>
      <c r="C309" s="1" t="s">
        <v>20636</v>
      </c>
      <c r="D309" t="s">
        <v>625</v>
      </c>
      <c r="E309" s="1">
        <v>555</v>
      </c>
      <c r="F309" s="5">
        <f t="shared" si="4"/>
        <v>555</v>
      </c>
    </row>
    <row r="310" spans="1:6" x14ac:dyDescent="0.25">
      <c r="A310" s="1" t="s">
        <v>626</v>
      </c>
      <c r="B310" s="1" t="s">
        <v>20638</v>
      </c>
      <c r="C310" s="1" t="s">
        <v>20636</v>
      </c>
      <c r="D310" t="s">
        <v>627</v>
      </c>
      <c r="E310" s="1">
        <v>540</v>
      </c>
      <c r="F310" s="5">
        <f t="shared" si="4"/>
        <v>540</v>
      </c>
    </row>
    <row r="311" spans="1:6" x14ac:dyDescent="0.25">
      <c r="A311" s="1" t="s">
        <v>628</v>
      </c>
      <c r="B311" s="1" t="s">
        <v>20638</v>
      </c>
      <c r="C311" s="1" t="s">
        <v>20636</v>
      </c>
      <c r="D311" t="s">
        <v>629</v>
      </c>
      <c r="E311" s="1">
        <v>493</v>
      </c>
      <c r="F311" s="5">
        <f t="shared" si="4"/>
        <v>493</v>
      </c>
    </row>
    <row r="312" spans="1:6" x14ac:dyDescent="0.25">
      <c r="A312" s="1" t="s">
        <v>630</v>
      </c>
      <c r="B312" s="1" t="s">
        <v>20638</v>
      </c>
      <c r="C312" s="1" t="s">
        <v>20636</v>
      </c>
      <c r="D312" t="s">
        <v>631</v>
      </c>
      <c r="E312" s="1">
        <v>562</v>
      </c>
      <c r="F312" s="5">
        <f t="shared" si="4"/>
        <v>562</v>
      </c>
    </row>
    <row r="313" spans="1:6" x14ac:dyDescent="0.25">
      <c r="A313" s="1" t="s">
        <v>632</v>
      </c>
      <c r="B313" s="1" t="s">
        <v>20638</v>
      </c>
      <c r="C313" s="1" t="s">
        <v>20636</v>
      </c>
      <c r="D313" t="s">
        <v>633</v>
      </c>
      <c r="E313" s="1">
        <v>509</v>
      </c>
      <c r="F313" s="5">
        <f t="shared" si="4"/>
        <v>509</v>
      </c>
    </row>
    <row r="314" spans="1:6" x14ac:dyDescent="0.25">
      <c r="A314" s="1" t="s">
        <v>634</v>
      </c>
      <c r="B314" s="1" t="s">
        <v>20638</v>
      </c>
      <c r="C314" s="1" t="s">
        <v>20636</v>
      </c>
      <c r="D314" t="s">
        <v>635</v>
      </c>
      <c r="E314" s="1">
        <v>589</v>
      </c>
      <c r="F314" s="5">
        <f t="shared" si="4"/>
        <v>589</v>
      </c>
    </row>
    <row r="315" spans="1:6" x14ac:dyDescent="0.25">
      <c r="A315" s="1" t="s">
        <v>636</v>
      </c>
      <c r="B315" s="1" t="s">
        <v>20638</v>
      </c>
      <c r="C315" s="1" t="s">
        <v>20636</v>
      </c>
      <c r="D315" t="s">
        <v>637</v>
      </c>
      <c r="E315" s="1">
        <v>516</v>
      </c>
      <c r="F315" s="5">
        <f t="shared" si="4"/>
        <v>516</v>
      </c>
    </row>
    <row r="316" spans="1:6" x14ac:dyDescent="0.25">
      <c r="A316" s="1" t="s">
        <v>638</v>
      </c>
      <c r="B316" s="1" t="s">
        <v>20641</v>
      </c>
      <c r="C316" s="1" t="s">
        <v>20636</v>
      </c>
      <c r="D316" t="s">
        <v>639</v>
      </c>
      <c r="E316" s="1">
        <v>445</v>
      </c>
      <c r="F316" s="5">
        <f t="shared" si="4"/>
        <v>445</v>
      </c>
    </row>
    <row r="317" spans="1:6" x14ac:dyDescent="0.25">
      <c r="A317" s="1" t="s">
        <v>640</v>
      </c>
      <c r="B317" s="1" t="s">
        <v>20638</v>
      </c>
      <c r="C317" s="1" t="s">
        <v>20636</v>
      </c>
      <c r="D317" t="s">
        <v>641</v>
      </c>
      <c r="E317" s="1">
        <v>549</v>
      </c>
      <c r="F317" s="5">
        <f t="shared" si="4"/>
        <v>549</v>
      </c>
    </row>
    <row r="318" spans="1:6" x14ac:dyDescent="0.25">
      <c r="A318" s="1" t="s">
        <v>642</v>
      </c>
      <c r="B318" s="1" t="s">
        <v>20638</v>
      </c>
      <c r="C318" s="1" t="s">
        <v>20636</v>
      </c>
      <c r="D318" t="s">
        <v>643</v>
      </c>
      <c r="E318" s="1">
        <v>547</v>
      </c>
      <c r="F318" s="5">
        <f t="shared" si="4"/>
        <v>547</v>
      </c>
    </row>
    <row r="319" spans="1:6" x14ac:dyDescent="0.25">
      <c r="A319" s="1" t="s">
        <v>644</v>
      </c>
      <c r="B319" s="1" t="s">
        <v>20638</v>
      </c>
      <c r="C319" s="1" t="s">
        <v>20636</v>
      </c>
      <c r="D319" t="s">
        <v>645</v>
      </c>
      <c r="E319" s="1">
        <v>588</v>
      </c>
      <c r="F319" s="5">
        <f t="shared" si="4"/>
        <v>588</v>
      </c>
    </row>
    <row r="320" spans="1:6" x14ac:dyDescent="0.25">
      <c r="A320" s="1" t="s">
        <v>646</v>
      </c>
      <c r="B320" s="1" t="s">
        <v>20638</v>
      </c>
      <c r="C320" s="1" t="s">
        <v>20636</v>
      </c>
      <c r="D320" t="s">
        <v>647</v>
      </c>
      <c r="E320" s="1">
        <v>519</v>
      </c>
      <c r="F320" s="5">
        <f t="shared" si="4"/>
        <v>519</v>
      </c>
    </row>
    <row r="321" spans="1:6" x14ac:dyDescent="0.25">
      <c r="A321" s="1" t="s">
        <v>648</v>
      </c>
      <c r="B321" s="1" t="s">
        <v>20638</v>
      </c>
      <c r="C321" s="1" t="s">
        <v>20636</v>
      </c>
      <c r="D321" t="s">
        <v>649</v>
      </c>
      <c r="E321" s="1">
        <v>599</v>
      </c>
      <c r="F321" s="5">
        <f t="shared" si="4"/>
        <v>599</v>
      </c>
    </row>
    <row r="322" spans="1:6" x14ac:dyDescent="0.25">
      <c r="A322" s="1" t="s">
        <v>650</v>
      </c>
      <c r="B322" s="1" t="s">
        <v>20638</v>
      </c>
      <c r="C322" s="1" t="s">
        <v>20636</v>
      </c>
      <c r="D322" t="s">
        <v>651</v>
      </c>
      <c r="E322" s="1">
        <v>492</v>
      </c>
      <c r="F322" s="5">
        <f t="shared" si="4"/>
        <v>492</v>
      </c>
    </row>
    <row r="323" spans="1:6" x14ac:dyDescent="0.25">
      <c r="A323" s="1" t="s">
        <v>652</v>
      </c>
      <c r="B323" s="1" t="s">
        <v>20641</v>
      </c>
      <c r="C323" s="1" t="s">
        <v>20636</v>
      </c>
      <c r="D323" t="s">
        <v>653</v>
      </c>
      <c r="E323" s="1">
        <v>424</v>
      </c>
      <c r="F323" s="5">
        <f t="shared" ref="F323:F386" si="5">LEN(D323)</f>
        <v>424</v>
      </c>
    </row>
    <row r="324" spans="1:6" x14ac:dyDescent="0.25">
      <c r="A324" s="1" t="s">
        <v>654</v>
      </c>
      <c r="B324" s="1" t="s">
        <v>20638</v>
      </c>
      <c r="C324" s="1" t="s">
        <v>20636</v>
      </c>
      <c r="D324" t="s">
        <v>655</v>
      </c>
      <c r="E324" s="1">
        <v>527</v>
      </c>
      <c r="F324" s="5">
        <f t="shared" si="5"/>
        <v>527</v>
      </c>
    </row>
    <row r="325" spans="1:6" x14ac:dyDescent="0.25">
      <c r="A325" s="1" t="s">
        <v>656</v>
      </c>
      <c r="B325" s="1" t="s">
        <v>20638</v>
      </c>
      <c r="C325" s="1" t="s">
        <v>20636</v>
      </c>
      <c r="D325" t="s">
        <v>657</v>
      </c>
      <c r="E325" s="1">
        <v>503</v>
      </c>
      <c r="F325" s="5">
        <f t="shared" si="5"/>
        <v>503</v>
      </c>
    </row>
    <row r="326" spans="1:6" x14ac:dyDescent="0.25">
      <c r="A326" s="1" t="s">
        <v>658</v>
      </c>
      <c r="B326" s="1" t="s">
        <v>20638</v>
      </c>
      <c r="C326" s="1" t="s">
        <v>20636</v>
      </c>
      <c r="D326" t="s">
        <v>659</v>
      </c>
      <c r="E326" s="1">
        <v>605</v>
      </c>
      <c r="F326" s="5">
        <f t="shared" si="5"/>
        <v>605</v>
      </c>
    </row>
    <row r="327" spans="1:6" x14ac:dyDescent="0.25">
      <c r="A327" s="1" t="s">
        <v>660</v>
      </c>
      <c r="B327" s="1" t="s">
        <v>20638</v>
      </c>
      <c r="C327" s="1" t="s">
        <v>20636</v>
      </c>
      <c r="D327" t="s">
        <v>661</v>
      </c>
      <c r="E327" s="1">
        <v>566</v>
      </c>
      <c r="F327" s="5">
        <f t="shared" si="5"/>
        <v>566</v>
      </c>
    </row>
    <row r="328" spans="1:6" x14ac:dyDescent="0.25">
      <c r="A328" s="1" t="s">
        <v>662</v>
      </c>
      <c r="B328" s="1" t="s">
        <v>20638</v>
      </c>
      <c r="C328" s="1" t="s">
        <v>20636</v>
      </c>
      <c r="D328" t="s">
        <v>663</v>
      </c>
      <c r="E328" s="1">
        <v>553</v>
      </c>
      <c r="F328" s="5">
        <f t="shared" si="5"/>
        <v>553</v>
      </c>
    </row>
    <row r="329" spans="1:6" x14ac:dyDescent="0.25">
      <c r="A329" s="1" t="s">
        <v>664</v>
      </c>
      <c r="B329" s="1" t="s">
        <v>20641</v>
      </c>
      <c r="C329" s="1" t="s">
        <v>20636</v>
      </c>
      <c r="D329" t="s">
        <v>665</v>
      </c>
      <c r="E329" s="1">
        <v>465</v>
      </c>
      <c r="F329" s="5">
        <f t="shared" si="5"/>
        <v>465</v>
      </c>
    </row>
    <row r="330" spans="1:6" x14ac:dyDescent="0.25">
      <c r="A330" s="1" t="s">
        <v>666</v>
      </c>
      <c r="B330" s="1" t="s">
        <v>20638</v>
      </c>
      <c r="C330" s="1" t="s">
        <v>20636</v>
      </c>
      <c r="D330" t="s">
        <v>667</v>
      </c>
      <c r="E330" s="1">
        <v>518</v>
      </c>
      <c r="F330" s="5">
        <f t="shared" si="5"/>
        <v>518</v>
      </c>
    </row>
    <row r="331" spans="1:6" x14ac:dyDescent="0.25">
      <c r="A331" s="1" t="s">
        <v>668</v>
      </c>
      <c r="B331" s="1" t="s">
        <v>20638</v>
      </c>
      <c r="C331" s="1" t="s">
        <v>20636</v>
      </c>
      <c r="D331" t="s">
        <v>669</v>
      </c>
      <c r="E331" s="1">
        <v>488</v>
      </c>
      <c r="F331" s="5">
        <f t="shared" si="5"/>
        <v>488</v>
      </c>
    </row>
    <row r="332" spans="1:6" x14ac:dyDescent="0.25">
      <c r="A332" s="1" t="s">
        <v>670</v>
      </c>
      <c r="B332" s="1" t="s">
        <v>20638</v>
      </c>
      <c r="C332" s="1" t="s">
        <v>20636</v>
      </c>
      <c r="D332" t="s">
        <v>671</v>
      </c>
      <c r="E332" s="1">
        <v>554</v>
      </c>
      <c r="F332" s="5">
        <f t="shared" si="5"/>
        <v>554</v>
      </c>
    </row>
    <row r="333" spans="1:6" x14ac:dyDescent="0.25">
      <c r="A333" s="1" t="s">
        <v>672</v>
      </c>
      <c r="B333" s="1" t="s">
        <v>20638</v>
      </c>
      <c r="C333" s="1" t="s">
        <v>20636</v>
      </c>
      <c r="D333" t="s">
        <v>673</v>
      </c>
      <c r="E333" s="1">
        <v>565</v>
      </c>
      <c r="F333" s="5">
        <f t="shared" si="5"/>
        <v>565</v>
      </c>
    </row>
    <row r="334" spans="1:6" x14ac:dyDescent="0.25">
      <c r="A334" s="1" t="s">
        <v>674</v>
      </c>
      <c r="B334" s="1" t="s">
        <v>20638</v>
      </c>
      <c r="C334" s="1" t="s">
        <v>20635</v>
      </c>
      <c r="D334" t="s">
        <v>675</v>
      </c>
      <c r="E334" s="1">
        <v>794</v>
      </c>
      <c r="F334" s="5">
        <f t="shared" si="5"/>
        <v>794</v>
      </c>
    </row>
    <row r="335" spans="1:6" x14ac:dyDescent="0.25">
      <c r="A335" s="1" t="s">
        <v>676</v>
      </c>
      <c r="B335" s="1" t="s">
        <v>20638</v>
      </c>
      <c r="C335" s="1" t="s">
        <v>20636</v>
      </c>
      <c r="D335" t="s">
        <v>677</v>
      </c>
      <c r="E335" s="1">
        <v>540</v>
      </c>
      <c r="F335" s="5">
        <f t="shared" si="5"/>
        <v>540</v>
      </c>
    </row>
    <row r="336" spans="1:6" x14ac:dyDescent="0.25">
      <c r="A336" s="1" t="s">
        <v>678</v>
      </c>
      <c r="B336" s="1" t="s">
        <v>20638</v>
      </c>
      <c r="C336" s="1" t="s">
        <v>20636</v>
      </c>
      <c r="D336" t="s">
        <v>679</v>
      </c>
      <c r="E336" s="1">
        <v>618</v>
      </c>
      <c r="F336" s="5">
        <f t="shared" si="5"/>
        <v>618</v>
      </c>
    </row>
    <row r="337" spans="1:6" x14ac:dyDescent="0.25">
      <c r="A337" s="1" t="s">
        <v>680</v>
      </c>
      <c r="B337" s="1" t="s">
        <v>20638</v>
      </c>
      <c r="C337" s="1" t="s">
        <v>20636</v>
      </c>
      <c r="D337" t="s">
        <v>681</v>
      </c>
      <c r="E337" s="1">
        <v>566</v>
      </c>
      <c r="F337" s="5">
        <f t="shared" si="5"/>
        <v>566</v>
      </c>
    </row>
    <row r="338" spans="1:6" x14ac:dyDescent="0.25">
      <c r="A338" s="1" t="s">
        <v>682</v>
      </c>
      <c r="B338" s="1" t="s">
        <v>20638</v>
      </c>
      <c r="C338" s="1" t="s">
        <v>20636</v>
      </c>
      <c r="D338" t="s">
        <v>683</v>
      </c>
      <c r="E338" s="1">
        <v>558</v>
      </c>
      <c r="F338" s="5">
        <f t="shared" si="5"/>
        <v>558</v>
      </c>
    </row>
    <row r="339" spans="1:6" x14ac:dyDescent="0.25">
      <c r="A339" s="1" t="s">
        <v>684</v>
      </c>
      <c r="B339" s="1" t="s">
        <v>20638</v>
      </c>
      <c r="C339" s="1" t="s">
        <v>20636</v>
      </c>
      <c r="D339" t="s">
        <v>685</v>
      </c>
      <c r="E339" s="1">
        <v>573</v>
      </c>
      <c r="F339" s="5">
        <f t="shared" si="5"/>
        <v>573</v>
      </c>
    </row>
    <row r="340" spans="1:6" x14ac:dyDescent="0.25">
      <c r="A340" s="1" t="s">
        <v>686</v>
      </c>
      <c r="B340" s="1" t="s">
        <v>20640</v>
      </c>
      <c r="C340" s="1" t="s">
        <v>20636</v>
      </c>
      <c r="D340" t="s">
        <v>687</v>
      </c>
      <c r="E340" s="1">
        <v>466</v>
      </c>
      <c r="F340" s="5">
        <f t="shared" si="5"/>
        <v>466</v>
      </c>
    </row>
    <row r="341" spans="1:6" x14ac:dyDescent="0.25">
      <c r="A341" s="1" t="s">
        <v>688</v>
      </c>
      <c r="B341" s="1" t="s">
        <v>20640</v>
      </c>
      <c r="C341" s="1" t="s">
        <v>20636</v>
      </c>
      <c r="D341" t="s">
        <v>689</v>
      </c>
      <c r="E341" s="1">
        <v>458</v>
      </c>
      <c r="F341" s="5">
        <f t="shared" si="5"/>
        <v>458</v>
      </c>
    </row>
    <row r="342" spans="1:6" x14ac:dyDescent="0.25">
      <c r="A342" s="1" t="s">
        <v>690</v>
      </c>
      <c r="B342" s="1" t="s">
        <v>20638</v>
      </c>
      <c r="C342" s="1" t="s">
        <v>20636</v>
      </c>
      <c r="D342" t="s">
        <v>691</v>
      </c>
      <c r="E342" s="1">
        <v>497</v>
      </c>
      <c r="F342" s="5">
        <f t="shared" si="5"/>
        <v>497</v>
      </c>
    </row>
    <row r="343" spans="1:6" x14ac:dyDescent="0.25">
      <c r="A343" s="1" t="s">
        <v>692</v>
      </c>
      <c r="B343" s="1" t="s">
        <v>20640</v>
      </c>
      <c r="C343" s="1" t="s">
        <v>20636</v>
      </c>
      <c r="D343" t="s">
        <v>693</v>
      </c>
      <c r="E343" s="1">
        <v>466</v>
      </c>
      <c r="F343" s="5">
        <f t="shared" si="5"/>
        <v>466</v>
      </c>
    </row>
    <row r="344" spans="1:6" x14ac:dyDescent="0.25">
      <c r="A344" s="1" t="s">
        <v>694</v>
      </c>
      <c r="B344" s="1" t="s">
        <v>20642</v>
      </c>
      <c r="C344" s="1" t="s">
        <v>20636</v>
      </c>
      <c r="D344" t="s">
        <v>695</v>
      </c>
      <c r="E344" s="1">
        <v>554</v>
      </c>
      <c r="F344" s="5">
        <f t="shared" si="5"/>
        <v>554</v>
      </c>
    </row>
    <row r="345" spans="1:6" x14ac:dyDescent="0.25">
      <c r="A345" s="1" t="s">
        <v>696</v>
      </c>
      <c r="B345" s="1" t="s">
        <v>20642</v>
      </c>
      <c r="C345" s="1" t="s">
        <v>20636</v>
      </c>
      <c r="D345" t="s">
        <v>697</v>
      </c>
      <c r="E345" s="1">
        <v>553</v>
      </c>
      <c r="F345" s="5">
        <f t="shared" si="5"/>
        <v>553</v>
      </c>
    </row>
    <row r="346" spans="1:6" x14ac:dyDescent="0.25">
      <c r="A346" s="1" t="s">
        <v>698</v>
      </c>
      <c r="B346" s="1" t="s">
        <v>20640</v>
      </c>
      <c r="C346" s="1" t="s">
        <v>20635</v>
      </c>
      <c r="D346" t="s">
        <v>699</v>
      </c>
      <c r="E346" s="1">
        <v>633</v>
      </c>
      <c r="F346" s="5">
        <f t="shared" si="5"/>
        <v>633</v>
      </c>
    </row>
    <row r="347" spans="1:6" x14ac:dyDescent="0.25">
      <c r="A347" s="1" t="s">
        <v>700</v>
      </c>
      <c r="B347" s="1" t="s">
        <v>20642</v>
      </c>
      <c r="C347" s="1" t="s">
        <v>20636</v>
      </c>
      <c r="D347" t="s">
        <v>701</v>
      </c>
      <c r="E347" s="1">
        <v>556</v>
      </c>
      <c r="F347" s="5">
        <f t="shared" si="5"/>
        <v>556</v>
      </c>
    </row>
    <row r="348" spans="1:6" x14ac:dyDescent="0.25">
      <c r="A348" s="1" t="s">
        <v>702</v>
      </c>
      <c r="B348" s="1" t="s">
        <v>20642</v>
      </c>
      <c r="C348" s="1" t="s">
        <v>20636</v>
      </c>
      <c r="D348" t="s">
        <v>703</v>
      </c>
      <c r="E348" s="1">
        <v>474</v>
      </c>
      <c r="F348" s="5">
        <f t="shared" si="5"/>
        <v>474</v>
      </c>
    </row>
    <row r="349" spans="1:6" x14ac:dyDescent="0.25">
      <c r="A349" s="1" t="s">
        <v>704</v>
      </c>
      <c r="B349" s="1" t="s">
        <v>20638</v>
      </c>
      <c r="C349" s="1" t="s">
        <v>20636</v>
      </c>
      <c r="D349" t="s">
        <v>705</v>
      </c>
      <c r="E349" s="1">
        <v>527</v>
      </c>
      <c r="F349" s="5">
        <f t="shared" si="5"/>
        <v>527</v>
      </c>
    </row>
    <row r="350" spans="1:6" x14ac:dyDescent="0.25">
      <c r="A350" s="1" t="s">
        <v>706</v>
      </c>
      <c r="B350" s="1" t="s">
        <v>20640</v>
      </c>
      <c r="C350" s="1" t="s">
        <v>20636</v>
      </c>
      <c r="D350" t="s">
        <v>707</v>
      </c>
      <c r="E350" s="1">
        <v>466</v>
      </c>
      <c r="F350" s="5">
        <f t="shared" si="5"/>
        <v>466</v>
      </c>
    </row>
    <row r="351" spans="1:6" x14ac:dyDescent="0.25">
      <c r="A351" s="1" t="s">
        <v>708</v>
      </c>
      <c r="B351" s="1" t="s">
        <v>20640</v>
      </c>
      <c r="C351" s="1" t="s">
        <v>20636</v>
      </c>
      <c r="D351" t="s">
        <v>709</v>
      </c>
      <c r="E351" s="1">
        <v>427</v>
      </c>
      <c r="F351" s="5">
        <f t="shared" si="5"/>
        <v>427</v>
      </c>
    </row>
    <row r="352" spans="1:6" x14ac:dyDescent="0.25">
      <c r="A352" s="1" t="s">
        <v>710</v>
      </c>
      <c r="B352" s="1" t="s">
        <v>20638</v>
      </c>
      <c r="C352" s="1" t="s">
        <v>20636</v>
      </c>
      <c r="D352" t="s">
        <v>711</v>
      </c>
      <c r="E352" s="1">
        <v>578</v>
      </c>
      <c r="F352" s="5">
        <f t="shared" si="5"/>
        <v>578</v>
      </c>
    </row>
    <row r="353" spans="1:6" x14ac:dyDescent="0.25">
      <c r="A353" s="1" t="s">
        <v>712</v>
      </c>
      <c r="B353" s="1" t="s">
        <v>20638</v>
      </c>
      <c r="C353" s="1" t="s">
        <v>20636</v>
      </c>
      <c r="D353" t="s">
        <v>713</v>
      </c>
      <c r="E353" s="1">
        <v>579</v>
      </c>
      <c r="F353" s="5">
        <f t="shared" si="5"/>
        <v>579</v>
      </c>
    </row>
    <row r="354" spans="1:6" x14ac:dyDescent="0.25">
      <c r="A354" s="1" t="s">
        <v>714</v>
      </c>
      <c r="B354" s="1" t="s">
        <v>20638</v>
      </c>
      <c r="C354" s="1" t="s">
        <v>20636</v>
      </c>
      <c r="D354" t="s">
        <v>715</v>
      </c>
      <c r="E354" s="1">
        <v>556</v>
      </c>
      <c r="F354" s="5">
        <f t="shared" si="5"/>
        <v>556</v>
      </c>
    </row>
    <row r="355" spans="1:6" x14ac:dyDescent="0.25">
      <c r="A355" s="1" t="s">
        <v>716</v>
      </c>
      <c r="B355" s="1" t="s">
        <v>20638</v>
      </c>
      <c r="C355" s="1" t="s">
        <v>20636</v>
      </c>
      <c r="D355" t="s">
        <v>717</v>
      </c>
      <c r="E355" s="1">
        <v>555</v>
      </c>
      <c r="F355" s="5">
        <f t="shared" si="5"/>
        <v>555</v>
      </c>
    </row>
    <row r="356" spans="1:6" x14ac:dyDescent="0.25">
      <c r="A356" s="1" t="s">
        <v>718</v>
      </c>
      <c r="B356" s="1" t="s">
        <v>20638</v>
      </c>
      <c r="C356" s="1" t="s">
        <v>20636</v>
      </c>
      <c r="D356" t="s">
        <v>719</v>
      </c>
      <c r="E356" s="1">
        <v>545</v>
      </c>
      <c r="F356" s="5">
        <f t="shared" si="5"/>
        <v>545</v>
      </c>
    </row>
    <row r="357" spans="1:6" x14ac:dyDescent="0.25">
      <c r="A357" s="1" t="s">
        <v>720</v>
      </c>
      <c r="B357" s="1" t="s">
        <v>20638</v>
      </c>
      <c r="C357" s="1" t="s">
        <v>20636</v>
      </c>
      <c r="D357" t="s">
        <v>721</v>
      </c>
      <c r="E357" s="1">
        <v>495</v>
      </c>
      <c r="F357" s="5">
        <f t="shared" si="5"/>
        <v>495</v>
      </c>
    </row>
    <row r="358" spans="1:6" x14ac:dyDescent="0.25">
      <c r="A358" s="1" t="s">
        <v>722</v>
      </c>
      <c r="B358" s="1" t="s">
        <v>20638</v>
      </c>
      <c r="C358" s="1" t="s">
        <v>20636</v>
      </c>
      <c r="D358" t="s">
        <v>723</v>
      </c>
      <c r="E358" s="1">
        <v>567</v>
      </c>
      <c r="F358" s="5">
        <f t="shared" si="5"/>
        <v>567</v>
      </c>
    </row>
    <row r="359" spans="1:6" x14ac:dyDescent="0.25">
      <c r="A359" s="1" t="s">
        <v>724</v>
      </c>
      <c r="B359" s="1" t="s">
        <v>20638</v>
      </c>
      <c r="C359" s="1" t="s">
        <v>20636</v>
      </c>
      <c r="D359" t="s">
        <v>725</v>
      </c>
      <c r="E359" s="1">
        <v>532</v>
      </c>
      <c r="F359" s="5">
        <f t="shared" si="5"/>
        <v>532</v>
      </c>
    </row>
    <row r="360" spans="1:6" x14ac:dyDescent="0.25">
      <c r="A360" s="1" t="s">
        <v>726</v>
      </c>
      <c r="B360" s="1" t="s">
        <v>20638</v>
      </c>
      <c r="C360" s="1" t="s">
        <v>20636</v>
      </c>
      <c r="D360" t="s">
        <v>727</v>
      </c>
      <c r="E360" s="1">
        <v>497</v>
      </c>
      <c r="F360" s="5">
        <f t="shared" si="5"/>
        <v>497</v>
      </c>
    </row>
    <row r="361" spans="1:6" x14ac:dyDescent="0.25">
      <c r="A361" s="1" t="s">
        <v>728</v>
      </c>
      <c r="B361" s="1" t="s">
        <v>20638</v>
      </c>
      <c r="C361" s="1" t="s">
        <v>20636</v>
      </c>
      <c r="D361" t="s">
        <v>729</v>
      </c>
      <c r="E361" s="1">
        <v>567</v>
      </c>
      <c r="F361" s="5">
        <f t="shared" si="5"/>
        <v>567</v>
      </c>
    </row>
    <row r="362" spans="1:6" x14ac:dyDescent="0.25">
      <c r="A362" s="1" t="s">
        <v>730</v>
      </c>
      <c r="B362" s="1" t="s">
        <v>20638</v>
      </c>
      <c r="C362" s="1" t="s">
        <v>20636</v>
      </c>
      <c r="D362" t="s">
        <v>731</v>
      </c>
      <c r="E362" s="1">
        <v>631</v>
      </c>
      <c r="F362" s="5">
        <f t="shared" si="5"/>
        <v>631</v>
      </c>
    </row>
    <row r="363" spans="1:6" x14ac:dyDescent="0.25">
      <c r="A363" s="1" t="s">
        <v>732</v>
      </c>
      <c r="B363" s="1" t="s">
        <v>20638</v>
      </c>
      <c r="C363" s="1" t="s">
        <v>20636</v>
      </c>
      <c r="D363" t="s">
        <v>733</v>
      </c>
      <c r="E363" s="1">
        <v>529</v>
      </c>
      <c r="F363" s="5">
        <f t="shared" si="5"/>
        <v>529</v>
      </c>
    </row>
    <row r="364" spans="1:6" x14ac:dyDescent="0.25">
      <c r="A364" s="1" t="s">
        <v>734</v>
      </c>
      <c r="B364" s="1" t="s">
        <v>20638</v>
      </c>
      <c r="C364" s="1" t="s">
        <v>20636</v>
      </c>
      <c r="D364" t="s">
        <v>735</v>
      </c>
      <c r="E364" s="1">
        <v>530</v>
      </c>
      <c r="F364" s="5">
        <f t="shared" si="5"/>
        <v>530</v>
      </c>
    </row>
    <row r="365" spans="1:6" x14ac:dyDescent="0.25">
      <c r="A365" s="1" t="s">
        <v>736</v>
      </c>
      <c r="B365" s="1" t="s">
        <v>20638</v>
      </c>
      <c r="C365" s="1" t="s">
        <v>20636</v>
      </c>
      <c r="D365" t="s">
        <v>737</v>
      </c>
      <c r="E365" s="1">
        <v>497</v>
      </c>
      <c r="F365" s="5">
        <f t="shared" si="5"/>
        <v>497</v>
      </c>
    </row>
    <row r="366" spans="1:6" x14ac:dyDescent="0.25">
      <c r="A366" s="1" t="s">
        <v>738</v>
      </c>
      <c r="B366" s="1" t="s">
        <v>20638</v>
      </c>
      <c r="C366" s="1" t="s">
        <v>20636</v>
      </c>
      <c r="D366" t="s">
        <v>739</v>
      </c>
      <c r="E366" s="1">
        <v>580</v>
      </c>
      <c r="F366" s="5">
        <f t="shared" si="5"/>
        <v>580</v>
      </c>
    </row>
    <row r="367" spans="1:6" x14ac:dyDescent="0.25">
      <c r="A367" s="1" t="s">
        <v>740</v>
      </c>
      <c r="B367" s="1" t="s">
        <v>20638</v>
      </c>
      <c r="C367" s="1" t="s">
        <v>20636</v>
      </c>
      <c r="D367" t="s">
        <v>741</v>
      </c>
      <c r="E367" s="1">
        <v>535</v>
      </c>
      <c r="F367" s="5">
        <f t="shared" si="5"/>
        <v>535</v>
      </c>
    </row>
    <row r="368" spans="1:6" x14ac:dyDescent="0.25">
      <c r="A368" s="1" t="s">
        <v>742</v>
      </c>
      <c r="B368" s="1" t="s">
        <v>20638</v>
      </c>
      <c r="C368" s="1" t="s">
        <v>20636</v>
      </c>
      <c r="D368" t="s">
        <v>743</v>
      </c>
      <c r="E368" s="1">
        <v>641</v>
      </c>
      <c r="F368" s="5">
        <f t="shared" si="5"/>
        <v>641</v>
      </c>
    </row>
    <row r="369" spans="1:6" x14ac:dyDescent="0.25">
      <c r="A369" s="1" t="s">
        <v>744</v>
      </c>
      <c r="B369" s="1" t="s">
        <v>20638</v>
      </c>
      <c r="C369" s="1" t="s">
        <v>20636</v>
      </c>
      <c r="D369" t="s">
        <v>745</v>
      </c>
      <c r="E369" s="1">
        <v>528</v>
      </c>
      <c r="F369" s="5">
        <f t="shared" si="5"/>
        <v>528</v>
      </c>
    </row>
    <row r="370" spans="1:6" x14ac:dyDescent="0.25">
      <c r="A370" s="1" t="s">
        <v>746</v>
      </c>
      <c r="B370" s="1" t="s">
        <v>20638</v>
      </c>
      <c r="C370" s="1" t="s">
        <v>20636</v>
      </c>
      <c r="D370" t="s">
        <v>747</v>
      </c>
      <c r="E370" s="1">
        <v>552</v>
      </c>
      <c r="F370" s="5">
        <f t="shared" si="5"/>
        <v>552</v>
      </c>
    </row>
    <row r="371" spans="1:6" x14ac:dyDescent="0.25">
      <c r="A371" s="1" t="s">
        <v>748</v>
      </c>
      <c r="B371" s="1" t="s">
        <v>20638</v>
      </c>
      <c r="C371" s="1" t="s">
        <v>20636</v>
      </c>
      <c r="D371" t="s">
        <v>749</v>
      </c>
      <c r="E371" s="1">
        <v>577</v>
      </c>
      <c r="F371" s="5">
        <f t="shared" si="5"/>
        <v>577</v>
      </c>
    </row>
    <row r="372" spans="1:6" x14ac:dyDescent="0.25">
      <c r="A372" s="1" t="s">
        <v>750</v>
      </c>
      <c r="B372" s="1" t="s">
        <v>20638</v>
      </c>
      <c r="C372" s="1" t="s">
        <v>20636</v>
      </c>
      <c r="D372" t="s">
        <v>751</v>
      </c>
      <c r="E372" s="1">
        <v>570</v>
      </c>
      <c r="F372" s="5">
        <f t="shared" si="5"/>
        <v>570</v>
      </c>
    </row>
    <row r="373" spans="1:6" x14ac:dyDescent="0.25">
      <c r="A373" s="1" t="s">
        <v>752</v>
      </c>
      <c r="B373" s="1" t="s">
        <v>20638</v>
      </c>
      <c r="C373" s="1" t="s">
        <v>20636</v>
      </c>
      <c r="D373" t="s">
        <v>753</v>
      </c>
      <c r="E373" s="1">
        <v>537</v>
      </c>
      <c r="F373" s="5">
        <f t="shared" si="5"/>
        <v>537</v>
      </c>
    </row>
    <row r="374" spans="1:6" x14ac:dyDescent="0.25">
      <c r="A374" s="1" t="s">
        <v>754</v>
      </c>
      <c r="B374" s="1" t="s">
        <v>20640</v>
      </c>
      <c r="C374" s="1" t="s">
        <v>20636</v>
      </c>
      <c r="D374" t="s">
        <v>755</v>
      </c>
      <c r="E374" s="1">
        <v>459</v>
      </c>
      <c r="F374" s="5">
        <f t="shared" si="5"/>
        <v>459</v>
      </c>
    </row>
    <row r="375" spans="1:6" x14ac:dyDescent="0.25">
      <c r="A375" s="1" t="s">
        <v>756</v>
      </c>
      <c r="B375" s="1" t="s">
        <v>20640</v>
      </c>
      <c r="C375" s="1" t="s">
        <v>20636</v>
      </c>
      <c r="D375" t="s">
        <v>757</v>
      </c>
      <c r="E375" s="1">
        <v>454</v>
      </c>
      <c r="F375" s="5">
        <f t="shared" si="5"/>
        <v>454</v>
      </c>
    </row>
    <row r="376" spans="1:6" x14ac:dyDescent="0.25">
      <c r="A376" s="1" t="s">
        <v>758</v>
      </c>
      <c r="B376" s="1" t="s">
        <v>20640</v>
      </c>
      <c r="C376" s="1" t="s">
        <v>20636</v>
      </c>
      <c r="D376" t="s">
        <v>759</v>
      </c>
      <c r="E376" s="1">
        <v>546</v>
      </c>
      <c r="F376" s="5">
        <f t="shared" si="5"/>
        <v>546</v>
      </c>
    </row>
    <row r="377" spans="1:6" x14ac:dyDescent="0.25">
      <c r="A377" s="1" t="s">
        <v>760</v>
      </c>
      <c r="B377" s="1" t="s">
        <v>20640</v>
      </c>
      <c r="C377" s="1" t="s">
        <v>20636</v>
      </c>
      <c r="D377" t="s">
        <v>761</v>
      </c>
      <c r="E377" s="1">
        <v>458</v>
      </c>
      <c r="F377" s="5">
        <f t="shared" si="5"/>
        <v>458</v>
      </c>
    </row>
    <row r="378" spans="1:6" x14ac:dyDescent="0.25">
      <c r="A378" s="1" t="s">
        <v>762</v>
      </c>
      <c r="B378" s="1" t="s">
        <v>20640</v>
      </c>
      <c r="C378" s="1" t="s">
        <v>20636</v>
      </c>
      <c r="D378" t="s">
        <v>763</v>
      </c>
      <c r="E378" s="1">
        <v>475</v>
      </c>
      <c r="F378" s="5">
        <f t="shared" si="5"/>
        <v>475</v>
      </c>
    </row>
    <row r="379" spans="1:6" x14ac:dyDescent="0.25">
      <c r="A379" s="1" t="s">
        <v>764</v>
      </c>
      <c r="B379" s="1" t="s">
        <v>20638</v>
      </c>
      <c r="C379" s="1" t="s">
        <v>20636</v>
      </c>
      <c r="D379" t="s">
        <v>765</v>
      </c>
      <c r="E379" s="1">
        <v>495</v>
      </c>
      <c r="F379" s="5">
        <f t="shared" si="5"/>
        <v>495</v>
      </c>
    </row>
    <row r="380" spans="1:6" x14ac:dyDescent="0.25">
      <c r="A380" s="1" t="s">
        <v>766</v>
      </c>
      <c r="B380" s="1" t="s">
        <v>20641</v>
      </c>
      <c r="C380" s="1" t="s">
        <v>20636</v>
      </c>
      <c r="D380" t="s">
        <v>767</v>
      </c>
      <c r="E380" s="1">
        <v>402</v>
      </c>
      <c r="F380" s="5">
        <f t="shared" si="5"/>
        <v>402</v>
      </c>
    </row>
    <row r="381" spans="1:6" x14ac:dyDescent="0.25">
      <c r="A381" s="1" t="s">
        <v>768</v>
      </c>
      <c r="B381" s="1" t="s">
        <v>20642</v>
      </c>
      <c r="C381" s="1" t="s">
        <v>20636</v>
      </c>
      <c r="D381" t="s">
        <v>769</v>
      </c>
      <c r="E381" s="1">
        <v>546</v>
      </c>
      <c r="F381" s="5">
        <f t="shared" si="5"/>
        <v>546</v>
      </c>
    </row>
    <row r="382" spans="1:6" x14ac:dyDescent="0.25">
      <c r="A382" s="1" t="s">
        <v>770</v>
      </c>
      <c r="B382" s="1" t="s">
        <v>20642</v>
      </c>
      <c r="C382" s="1" t="s">
        <v>20636</v>
      </c>
      <c r="D382" t="s">
        <v>771</v>
      </c>
      <c r="E382" s="1">
        <v>571</v>
      </c>
      <c r="F382" s="5">
        <f t="shared" si="5"/>
        <v>571</v>
      </c>
    </row>
    <row r="383" spans="1:6" x14ac:dyDescent="0.25">
      <c r="A383" s="1" t="s">
        <v>772</v>
      </c>
      <c r="B383" s="1" t="s">
        <v>20642</v>
      </c>
      <c r="C383" s="1" t="s">
        <v>20636</v>
      </c>
      <c r="D383" t="s">
        <v>773</v>
      </c>
      <c r="E383" s="1">
        <v>568</v>
      </c>
      <c r="F383" s="5">
        <f t="shared" si="5"/>
        <v>568</v>
      </c>
    </row>
    <row r="384" spans="1:6" x14ac:dyDescent="0.25">
      <c r="A384" s="1" t="s">
        <v>774</v>
      </c>
      <c r="B384" s="1" t="s">
        <v>20642</v>
      </c>
      <c r="C384" s="1" t="s">
        <v>20636</v>
      </c>
      <c r="D384" t="s">
        <v>775</v>
      </c>
      <c r="E384" s="1">
        <v>529</v>
      </c>
      <c r="F384" s="5">
        <f t="shared" si="5"/>
        <v>529</v>
      </c>
    </row>
    <row r="385" spans="1:6" x14ac:dyDescent="0.25">
      <c r="A385" s="1" t="s">
        <v>776</v>
      </c>
      <c r="B385" s="1" t="s">
        <v>20642</v>
      </c>
      <c r="C385" s="1" t="s">
        <v>20636</v>
      </c>
      <c r="D385" t="s">
        <v>777</v>
      </c>
      <c r="E385" s="1">
        <v>567</v>
      </c>
      <c r="F385" s="5">
        <f t="shared" si="5"/>
        <v>567</v>
      </c>
    </row>
    <row r="386" spans="1:6" x14ac:dyDescent="0.25">
      <c r="A386" s="1" t="s">
        <v>778</v>
      </c>
      <c r="B386" s="1" t="s">
        <v>20638</v>
      </c>
      <c r="C386" s="1" t="s">
        <v>20636</v>
      </c>
      <c r="D386" t="s">
        <v>779</v>
      </c>
      <c r="E386" s="1">
        <v>531</v>
      </c>
      <c r="F386" s="5">
        <f t="shared" si="5"/>
        <v>531</v>
      </c>
    </row>
    <row r="387" spans="1:6" x14ac:dyDescent="0.25">
      <c r="A387" s="1" t="s">
        <v>780</v>
      </c>
      <c r="B387" s="1" t="s">
        <v>20638</v>
      </c>
      <c r="C387" s="1" t="s">
        <v>20636</v>
      </c>
      <c r="D387" t="s">
        <v>781</v>
      </c>
      <c r="E387" s="1">
        <v>568</v>
      </c>
      <c r="F387" s="5">
        <f t="shared" ref="F387:F450" si="6">LEN(D387)</f>
        <v>568</v>
      </c>
    </row>
    <row r="388" spans="1:6" x14ac:dyDescent="0.25">
      <c r="A388" s="1" t="s">
        <v>782</v>
      </c>
      <c r="B388" s="1" t="s">
        <v>20638</v>
      </c>
      <c r="C388" s="1" t="s">
        <v>20636</v>
      </c>
      <c r="D388" t="s">
        <v>783</v>
      </c>
      <c r="E388" s="1">
        <v>512</v>
      </c>
      <c r="F388" s="5">
        <f t="shared" si="6"/>
        <v>512</v>
      </c>
    </row>
    <row r="389" spans="1:6" x14ac:dyDescent="0.25">
      <c r="A389" s="1" t="s">
        <v>784</v>
      </c>
      <c r="B389" s="1" t="s">
        <v>20638</v>
      </c>
      <c r="C389" s="1" t="s">
        <v>20636</v>
      </c>
      <c r="D389" t="s">
        <v>785</v>
      </c>
      <c r="E389" s="1">
        <v>526</v>
      </c>
      <c r="F389" s="5">
        <f t="shared" si="6"/>
        <v>526</v>
      </c>
    </row>
    <row r="390" spans="1:6" x14ac:dyDescent="0.25">
      <c r="A390" s="1" t="s">
        <v>786</v>
      </c>
      <c r="B390" s="1" t="s">
        <v>20638</v>
      </c>
      <c r="C390" s="1" t="s">
        <v>20636</v>
      </c>
      <c r="D390" t="s">
        <v>787</v>
      </c>
      <c r="E390" s="1">
        <v>457</v>
      </c>
      <c r="F390" s="5">
        <f t="shared" si="6"/>
        <v>457</v>
      </c>
    </row>
    <row r="391" spans="1:6" x14ac:dyDescent="0.25">
      <c r="A391" s="1" t="s">
        <v>788</v>
      </c>
      <c r="B391" s="1" t="s">
        <v>20638</v>
      </c>
      <c r="C391" s="1" t="s">
        <v>20636</v>
      </c>
      <c r="D391" t="s">
        <v>789</v>
      </c>
      <c r="E391" s="1">
        <v>555</v>
      </c>
      <c r="F391" s="5">
        <f t="shared" si="6"/>
        <v>555</v>
      </c>
    </row>
    <row r="392" spans="1:6" x14ac:dyDescent="0.25">
      <c r="A392" s="1" t="s">
        <v>790</v>
      </c>
      <c r="B392" s="1" t="s">
        <v>20638</v>
      </c>
      <c r="C392" s="1" t="s">
        <v>20636</v>
      </c>
      <c r="D392" t="s">
        <v>791</v>
      </c>
      <c r="E392" s="1">
        <v>527</v>
      </c>
      <c r="F392" s="5">
        <f t="shared" si="6"/>
        <v>527</v>
      </c>
    </row>
    <row r="393" spans="1:6" x14ac:dyDescent="0.25">
      <c r="A393" s="1" t="s">
        <v>792</v>
      </c>
      <c r="B393" s="1" t="s">
        <v>20638</v>
      </c>
      <c r="C393" s="1" t="s">
        <v>20636</v>
      </c>
      <c r="D393" t="s">
        <v>793</v>
      </c>
      <c r="E393" s="1">
        <v>517</v>
      </c>
      <c r="F393" s="5">
        <f t="shared" si="6"/>
        <v>517</v>
      </c>
    </row>
    <row r="394" spans="1:6" x14ac:dyDescent="0.25">
      <c r="A394" s="1" t="s">
        <v>794</v>
      </c>
      <c r="B394" s="1" t="s">
        <v>20638</v>
      </c>
      <c r="C394" s="1" t="s">
        <v>20636</v>
      </c>
      <c r="D394" t="s">
        <v>795</v>
      </c>
      <c r="E394" s="1">
        <v>539</v>
      </c>
      <c r="F394" s="5">
        <f t="shared" si="6"/>
        <v>539</v>
      </c>
    </row>
    <row r="395" spans="1:6" x14ac:dyDescent="0.25">
      <c r="A395" s="1" t="s">
        <v>796</v>
      </c>
      <c r="B395" s="1" t="s">
        <v>20638</v>
      </c>
      <c r="C395" s="1" t="s">
        <v>20636</v>
      </c>
      <c r="D395" t="s">
        <v>797</v>
      </c>
      <c r="E395" s="1">
        <v>542</v>
      </c>
      <c r="F395" s="5">
        <f t="shared" si="6"/>
        <v>542</v>
      </c>
    </row>
    <row r="396" spans="1:6" x14ac:dyDescent="0.25">
      <c r="A396" s="1" t="s">
        <v>798</v>
      </c>
      <c r="B396" s="1" t="s">
        <v>20638</v>
      </c>
      <c r="C396" s="1" t="s">
        <v>20636</v>
      </c>
      <c r="D396" t="s">
        <v>799</v>
      </c>
      <c r="E396" s="1">
        <v>590</v>
      </c>
      <c r="F396" s="5">
        <f t="shared" si="6"/>
        <v>590</v>
      </c>
    </row>
    <row r="397" spans="1:6" x14ac:dyDescent="0.25">
      <c r="A397" s="1" t="s">
        <v>800</v>
      </c>
      <c r="B397" s="1" t="s">
        <v>20638</v>
      </c>
      <c r="C397" s="1" t="s">
        <v>20636</v>
      </c>
      <c r="D397" t="s">
        <v>801</v>
      </c>
      <c r="E397" s="1">
        <v>507</v>
      </c>
      <c r="F397" s="5">
        <f t="shared" si="6"/>
        <v>507</v>
      </c>
    </row>
    <row r="398" spans="1:6" x14ac:dyDescent="0.25">
      <c r="A398" s="1" t="s">
        <v>802</v>
      </c>
      <c r="B398" s="1" t="s">
        <v>20638</v>
      </c>
      <c r="C398" s="1" t="s">
        <v>20636</v>
      </c>
      <c r="D398" t="s">
        <v>803</v>
      </c>
      <c r="E398" s="1">
        <v>534</v>
      </c>
      <c r="F398" s="5">
        <f t="shared" si="6"/>
        <v>534</v>
      </c>
    </row>
    <row r="399" spans="1:6" x14ac:dyDescent="0.25">
      <c r="A399" s="1" t="s">
        <v>804</v>
      </c>
      <c r="B399" s="1" t="s">
        <v>20638</v>
      </c>
      <c r="C399" s="1" t="s">
        <v>20636</v>
      </c>
      <c r="D399" t="s">
        <v>805</v>
      </c>
      <c r="E399" s="1">
        <v>572</v>
      </c>
      <c r="F399" s="5">
        <f t="shared" si="6"/>
        <v>572</v>
      </c>
    </row>
    <row r="400" spans="1:6" x14ac:dyDescent="0.25">
      <c r="A400" s="1" t="s">
        <v>806</v>
      </c>
      <c r="B400" s="1" t="s">
        <v>20638</v>
      </c>
      <c r="C400" s="1" t="s">
        <v>20636</v>
      </c>
      <c r="D400" t="s">
        <v>807</v>
      </c>
      <c r="E400" s="1">
        <v>561</v>
      </c>
      <c r="F400" s="5">
        <f t="shared" si="6"/>
        <v>561</v>
      </c>
    </row>
    <row r="401" spans="1:6" x14ac:dyDescent="0.25">
      <c r="A401" s="1" t="s">
        <v>808</v>
      </c>
      <c r="B401" s="1" t="s">
        <v>20638</v>
      </c>
      <c r="C401" s="1" t="s">
        <v>20636</v>
      </c>
      <c r="D401" t="s">
        <v>809</v>
      </c>
      <c r="E401" s="1">
        <v>586</v>
      </c>
      <c r="F401" s="5">
        <f t="shared" si="6"/>
        <v>586</v>
      </c>
    </row>
    <row r="402" spans="1:6" x14ac:dyDescent="0.25">
      <c r="A402" s="1" t="s">
        <v>810</v>
      </c>
      <c r="B402" s="1" t="s">
        <v>20638</v>
      </c>
      <c r="C402" s="1" t="s">
        <v>20636</v>
      </c>
      <c r="D402" t="s">
        <v>811</v>
      </c>
      <c r="E402" s="1">
        <v>575</v>
      </c>
      <c r="F402" s="5">
        <f t="shared" si="6"/>
        <v>575</v>
      </c>
    </row>
    <row r="403" spans="1:6" x14ac:dyDescent="0.25">
      <c r="A403" s="1" t="s">
        <v>812</v>
      </c>
      <c r="B403" s="1" t="s">
        <v>20638</v>
      </c>
      <c r="C403" s="1" t="s">
        <v>20636</v>
      </c>
      <c r="D403" t="s">
        <v>813</v>
      </c>
      <c r="E403" s="1">
        <v>620</v>
      </c>
      <c r="F403" s="5">
        <f t="shared" si="6"/>
        <v>620</v>
      </c>
    </row>
    <row r="404" spans="1:6" x14ac:dyDescent="0.25">
      <c r="A404" s="1" t="s">
        <v>814</v>
      </c>
      <c r="B404" s="1" t="s">
        <v>20638</v>
      </c>
      <c r="C404" s="1" t="s">
        <v>20636</v>
      </c>
      <c r="D404" t="s">
        <v>815</v>
      </c>
      <c r="E404" s="1">
        <v>549</v>
      </c>
      <c r="F404" s="5">
        <f t="shared" si="6"/>
        <v>549</v>
      </c>
    </row>
    <row r="405" spans="1:6" x14ac:dyDescent="0.25">
      <c r="A405" s="1" t="s">
        <v>816</v>
      </c>
      <c r="B405" s="1" t="s">
        <v>20638</v>
      </c>
      <c r="C405" s="1" t="s">
        <v>20636</v>
      </c>
      <c r="D405" t="s">
        <v>817</v>
      </c>
      <c r="E405" s="1">
        <v>614</v>
      </c>
      <c r="F405" s="5">
        <f t="shared" si="6"/>
        <v>614</v>
      </c>
    </row>
    <row r="406" spans="1:6" x14ac:dyDescent="0.25">
      <c r="A406" s="1" t="s">
        <v>818</v>
      </c>
      <c r="B406" s="1" t="s">
        <v>20638</v>
      </c>
      <c r="C406" s="1" t="s">
        <v>20636</v>
      </c>
      <c r="D406" t="s">
        <v>819</v>
      </c>
      <c r="E406" s="1">
        <v>536</v>
      </c>
      <c r="F406" s="5">
        <f t="shared" si="6"/>
        <v>536</v>
      </c>
    </row>
    <row r="407" spans="1:6" x14ac:dyDescent="0.25">
      <c r="A407" s="1" t="s">
        <v>820</v>
      </c>
      <c r="B407" s="1" t="s">
        <v>20638</v>
      </c>
      <c r="C407" s="1" t="s">
        <v>20636</v>
      </c>
      <c r="D407" t="s">
        <v>821</v>
      </c>
      <c r="E407" s="1">
        <v>502</v>
      </c>
      <c r="F407" s="5">
        <f t="shared" si="6"/>
        <v>502</v>
      </c>
    </row>
    <row r="408" spans="1:6" x14ac:dyDescent="0.25">
      <c r="A408" s="1" t="s">
        <v>822</v>
      </c>
      <c r="B408" s="1" t="s">
        <v>20638</v>
      </c>
      <c r="C408" s="1" t="s">
        <v>20636</v>
      </c>
      <c r="D408" t="s">
        <v>823</v>
      </c>
      <c r="E408" s="1">
        <v>535</v>
      </c>
      <c r="F408" s="5">
        <f t="shared" si="6"/>
        <v>535</v>
      </c>
    </row>
    <row r="409" spans="1:6" x14ac:dyDescent="0.25">
      <c r="A409" s="1" t="s">
        <v>824</v>
      </c>
      <c r="B409" s="1" t="s">
        <v>20638</v>
      </c>
      <c r="C409" s="1" t="s">
        <v>20636</v>
      </c>
      <c r="D409" t="s">
        <v>825</v>
      </c>
      <c r="E409" s="1">
        <v>557</v>
      </c>
      <c r="F409" s="5">
        <f t="shared" si="6"/>
        <v>557</v>
      </c>
    </row>
    <row r="410" spans="1:6" x14ac:dyDescent="0.25">
      <c r="A410" s="1" t="s">
        <v>826</v>
      </c>
      <c r="B410" s="1" t="s">
        <v>20638</v>
      </c>
      <c r="C410" s="1" t="s">
        <v>20636</v>
      </c>
      <c r="D410" t="s">
        <v>827</v>
      </c>
      <c r="E410" s="1">
        <v>613</v>
      </c>
      <c r="F410" s="5">
        <f t="shared" si="6"/>
        <v>613</v>
      </c>
    </row>
    <row r="411" spans="1:6" x14ac:dyDescent="0.25">
      <c r="A411" s="1" t="s">
        <v>828</v>
      </c>
      <c r="B411" s="1" t="s">
        <v>20638</v>
      </c>
      <c r="C411" s="1" t="s">
        <v>20636</v>
      </c>
      <c r="D411" t="s">
        <v>829</v>
      </c>
      <c r="E411" s="1">
        <v>538</v>
      </c>
      <c r="F411" s="5">
        <f t="shared" si="6"/>
        <v>538</v>
      </c>
    </row>
    <row r="412" spans="1:6" x14ac:dyDescent="0.25">
      <c r="A412" s="1" t="s">
        <v>830</v>
      </c>
      <c r="B412" s="1" t="s">
        <v>20638</v>
      </c>
      <c r="C412" s="1" t="s">
        <v>20636</v>
      </c>
      <c r="D412" t="s">
        <v>831</v>
      </c>
      <c r="E412" s="1">
        <v>529</v>
      </c>
      <c r="F412" s="5">
        <f t="shared" si="6"/>
        <v>529</v>
      </c>
    </row>
    <row r="413" spans="1:6" x14ac:dyDescent="0.25">
      <c r="A413" s="1" t="s">
        <v>832</v>
      </c>
      <c r="B413" s="1" t="s">
        <v>20638</v>
      </c>
      <c r="C413" s="1" t="s">
        <v>20636</v>
      </c>
      <c r="D413" t="s">
        <v>833</v>
      </c>
      <c r="E413" s="1">
        <v>566</v>
      </c>
      <c r="F413" s="5">
        <f t="shared" si="6"/>
        <v>566</v>
      </c>
    </row>
    <row r="414" spans="1:6" x14ac:dyDescent="0.25">
      <c r="A414" s="1" t="s">
        <v>834</v>
      </c>
      <c r="B414" s="1" t="s">
        <v>20638</v>
      </c>
      <c r="C414" s="1" t="s">
        <v>20636</v>
      </c>
      <c r="D414" t="s">
        <v>835</v>
      </c>
      <c r="E414" s="1">
        <v>495</v>
      </c>
      <c r="F414" s="5">
        <f t="shared" si="6"/>
        <v>495</v>
      </c>
    </row>
    <row r="415" spans="1:6" x14ac:dyDescent="0.25">
      <c r="A415" s="1" t="s">
        <v>836</v>
      </c>
      <c r="B415" s="1" t="s">
        <v>20638</v>
      </c>
      <c r="C415" s="1" t="s">
        <v>20636</v>
      </c>
      <c r="D415" t="s">
        <v>837</v>
      </c>
      <c r="E415" s="1">
        <v>590</v>
      </c>
      <c r="F415" s="5">
        <f t="shared" si="6"/>
        <v>590</v>
      </c>
    </row>
    <row r="416" spans="1:6" x14ac:dyDescent="0.25">
      <c r="A416" s="1" t="s">
        <v>838</v>
      </c>
      <c r="B416" s="1" t="s">
        <v>20638</v>
      </c>
      <c r="C416" s="1" t="s">
        <v>20636</v>
      </c>
      <c r="D416" t="s">
        <v>839</v>
      </c>
      <c r="E416" s="1">
        <v>532</v>
      </c>
      <c r="F416" s="5">
        <f t="shared" si="6"/>
        <v>532</v>
      </c>
    </row>
    <row r="417" spans="1:6" x14ac:dyDescent="0.25">
      <c r="A417" s="1" t="s">
        <v>840</v>
      </c>
      <c r="B417" s="1" t="s">
        <v>20638</v>
      </c>
      <c r="C417" s="1" t="s">
        <v>20636</v>
      </c>
      <c r="D417" t="s">
        <v>841</v>
      </c>
      <c r="E417" s="1">
        <v>568</v>
      </c>
      <c r="F417" s="5">
        <f t="shared" si="6"/>
        <v>568</v>
      </c>
    </row>
    <row r="418" spans="1:6" x14ac:dyDescent="0.25">
      <c r="A418" s="1" t="s">
        <v>842</v>
      </c>
      <c r="B418" s="1" t="s">
        <v>20638</v>
      </c>
      <c r="C418" s="1" t="s">
        <v>20636</v>
      </c>
      <c r="D418" t="s">
        <v>843</v>
      </c>
      <c r="E418" s="1">
        <v>660</v>
      </c>
      <c r="F418" s="5">
        <f t="shared" si="6"/>
        <v>660</v>
      </c>
    </row>
    <row r="419" spans="1:6" x14ac:dyDescent="0.25">
      <c r="A419" s="1" t="s">
        <v>844</v>
      </c>
      <c r="B419" s="1" t="s">
        <v>20638</v>
      </c>
      <c r="C419" s="1" t="s">
        <v>20636</v>
      </c>
      <c r="D419" t="s">
        <v>845</v>
      </c>
      <c r="E419" s="1">
        <v>521</v>
      </c>
      <c r="F419" s="5">
        <f t="shared" si="6"/>
        <v>521</v>
      </c>
    </row>
    <row r="420" spans="1:6" x14ac:dyDescent="0.25">
      <c r="A420" s="1" t="s">
        <v>846</v>
      </c>
      <c r="B420" s="1" t="s">
        <v>20638</v>
      </c>
      <c r="C420" s="1" t="s">
        <v>20636</v>
      </c>
      <c r="D420" t="s">
        <v>847</v>
      </c>
      <c r="E420" s="1">
        <v>571</v>
      </c>
      <c r="F420" s="5">
        <f t="shared" si="6"/>
        <v>571</v>
      </c>
    </row>
    <row r="421" spans="1:6" x14ac:dyDescent="0.25">
      <c r="A421" s="1" t="s">
        <v>848</v>
      </c>
      <c r="B421" s="1" t="s">
        <v>20638</v>
      </c>
      <c r="C421" s="1" t="s">
        <v>20636</v>
      </c>
      <c r="D421" t="s">
        <v>849</v>
      </c>
      <c r="E421" s="1">
        <v>522</v>
      </c>
      <c r="F421" s="5">
        <f t="shared" si="6"/>
        <v>522</v>
      </c>
    </row>
    <row r="422" spans="1:6" x14ac:dyDescent="0.25">
      <c r="A422" s="1" t="s">
        <v>850</v>
      </c>
      <c r="B422" s="1" t="s">
        <v>20638</v>
      </c>
      <c r="C422" s="1" t="s">
        <v>20636</v>
      </c>
      <c r="D422" t="s">
        <v>851</v>
      </c>
      <c r="E422" s="1">
        <v>524</v>
      </c>
      <c r="F422" s="5">
        <f t="shared" si="6"/>
        <v>524</v>
      </c>
    </row>
    <row r="423" spans="1:6" x14ac:dyDescent="0.25">
      <c r="A423" s="1" t="s">
        <v>852</v>
      </c>
      <c r="B423" s="1" t="s">
        <v>20638</v>
      </c>
      <c r="C423" s="1" t="s">
        <v>20636</v>
      </c>
      <c r="D423" t="s">
        <v>853</v>
      </c>
      <c r="E423" s="1">
        <v>573</v>
      </c>
      <c r="F423" s="5">
        <f t="shared" si="6"/>
        <v>573</v>
      </c>
    </row>
    <row r="424" spans="1:6" x14ac:dyDescent="0.25">
      <c r="A424" s="1" t="s">
        <v>854</v>
      </c>
      <c r="B424" s="1" t="s">
        <v>20638</v>
      </c>
      <c r="C424" s="1" t="s">
        <v>20636</v>
      </c>
      <c r="D424" t="s">
        <v>855</v>
      </c>
      <c r="E424" s="1">
        <v>506</v>
      </c>
      <c r="F424" s="5">
        <f t="shared" si="6"/>
        <v>506</v>
      </c>
    </row>
    <row r="425" spans="1:6" x14ac:dyDescent="0.25">
      <c r="A425" s="1" t="s">
        <v>856</v>
      </c>
      <c r="B425" s="1" t="s">
        <v>20638</v>
      </c>
      <c r="C425" s="1" t="s">
        <v>20636</v>
      </c>
      <c r="D425" t="s">
        <v>857</v>
      </c>
      <c r="E425" s="1">
        <v>508</v>
      </c>
      <c r="F425" s="5">
        <f t="shared" si="6"/>
        <v>508</v>
      </c>
    </row>
    <row r="426" spans="1:6" x14ac:dyDescent="0.25">
      <c r="A426" s="1" t="s">
        <v>858</v>
      </c>
      <c r="B426" s="1" t="s">
        <v>20638</v>
      </c>
      <c r="C426" s="1" t="s">
        <v>20636</v>
      </c>
      <c r="D426" t="s">
        <v>859</v>
      </c>
      <c r="E426" s="1">
        <v>589</v>
      </c>
      <c r="F426" s="5">
        <f t="shared" si="6"/>
        <v>589</v>
      </c>
    </row>
    <row r="427" spans="1:6" x14ac:dyDescent="0.25">
      <c r="A427" s="1" t="s">
        <v>860</v>
      </c>
      <c r="B427" s="1" t="s">
        <v>20638</v>
      </c>
      <c r="C427" s="1" t="s">
        <v>20636</v>
      </c>
      <c r="D427" t="s">
        <v>861</v>
      </c>
      <c r="E427" s="1">
        <v>492</v>
      </c>
      <c r="F427" s="5">
        <f t="shared" si="6"/>
        <v>492</v>
      </c>
    </row>
    <row r="428" spans="1:6" x14ac:dyDescent="0.25">
      <c r="A428" s="1" t="s">
        <v>862</v>
      </c>
      <c r="B428" s="1" t="s">
        <v>20638</v>
      </c>
      <c r="C428" s="1" t="s">
        <v>20636</v>
      </c>
      <c r="D428" t="s">
        <v>863</v>
      </c>
      <c r="E428" s="1">
        <v>561</v>
      </c>
      <c r="F428" s="5">
        <f t="shared" si="6"/>
        <v>561</v>
      </c>
    </row>
    <row r="429" spans="1:6" x14ac:dyDescent="0.25">
      <c r="A429" s="1" t="s">
        <v>864</v>
      </c>
      <c r="B429" s="1" t="s">
        <v>20638</v>
      </c>
      <c r="C429" s="1" t="s">
        <v>20636</v>
      </c>
      <c r="D429" t="s">
        <v>865</v>
      </c>
      <c r="E429" s="1">
        <v>575</v>
      </c>
      <c r="F429" s="5">
        <f t="shared" si="6"/>
        <v>575</v>
      </c>
    </row>
    <row r="430" spans="1:6" x14ac:dyDescent="0.25">
      <c r="A430" s="1" t="s">
        <v>866</v>
      </c>
      <c r="B430" s="1" t="s">
        <v>20638</v>
      </c>
      <c r="C430" s="1" t="s">
        <v>20635</v>
      </c>
      <c r="D430" t="s">
        <v>867</v>
      </c>
      <c r="E430" s="1">
        <v>691</v>
      </c>
      <c r="F430" s="5">
        <f t="shared" si="6"/>
        <v>691</v>
      </c>
    </row>
    <row r="431" spans="1:6" x14ac:dyDescent="0.25">
      <c r="A431" s="1" t="s">
        <v>868</v>
      </c>
      <c r="B431" s="1" t="s">
        <v>20638</v>
      </c>
      <c r="C431" s="1" t="s">
        <v>20636</v>
      </c>
      <c r="D431" t="s">
        <v>869</v>
      </c>
      <c r="E431" s="1">
        <v>542</v>
      </c>
      <c r="F431" s="5">
        <f t="shared" si="6"/>
        <v>542</v>
      </c>
    </row>
    <row r="432" spans="1:6" x14ac:dyDescent="0.25">
      <c r="A432" s="1" t="s">
        <v>870</v>
      </c>
      <c r="B432" s="1" t="s">
        <v>20638</v>
      </c>
      <c r="C432" s="1" t="s">
        <v>20636</v>
      </c>
      <c r="D432" t="s">
        <v>871</v>
      </c>
      <c r="E432" s="1">
        <v>567</v>
      </c>
      <c r="F432" s="5">
        <f t="shared" si="6"/>
        <v>567</v>
      </c>
    </row>
    <row r="433" spans="1:6" x14ac:dyDescent="0.25">
      <c r="A433" s="1" t="s">
        <v>872</v>
      </c>
      <c r="B433" s="1" t="s">
        <v>20638</v>
      </c>
      <c r="C433" s="1" t="s">
        <v>20636</v>
      </c>
      <c r="D433" t="s">
        <v>873</v>
      </c>
      <c r="E433" s="1">
        <v>529</v>
      </c>
      <c r="F433" s="5">
        <f t="shared" si="6"/>
        <v>529</v>
      </c>
    </row>
    <row r="434" spans="1:6" x14ac:dyDescent="0.25">
      <c r="A434" s="1" t="s">
        <v>874</v>
      </c>
      <c r="B434" s="1" t="s">
        <v>20638</v>
      </c>
      <c r="C434" s="1" t="s">
        <v>20636</v>
      </c>
      <c r="D434" t="s">
        <v>875</v>
      </c>
      <c r="E434" s="1">
        <v>518</v>
      </c>
      <c r="F434" s="5">
        <f t="shared" si="6"/>
        <v>518</v>
      </c>
    </row>
    <row r="435" spans="1:6" x14ac:dyDescent="0.25">
      <c r="A435" s="1" t="s">
        <v>876</v>
      </c>
      <c r="B435" s="1" t="s">
        <v>20641</v>
      </c>
      <c r="C435" s="1" t="s">
        <v>20636</v>
      </c>
      <c r="D435" t="s">
        <v>877</v>
      </c>
      <c r="E435" s="1">
        <v>439</v>
      </c>
      <c r="F435" s="5">
        <f t="shared" si="6"/>
        <v>439</v>
      </c>
    </row>
    <row r="436" spans="1:6" x14ac:dyDescent="0.25">
      <c r="A436" s="1" t="s">
        <v>878</v>
      </c>
      <c r="B436" s="1" t="s">
        <v>20641</v>
      </c>
      <c r="C436" s="1" t="s">
        <v>20636</v>
      </c>
      <c r="D436" t="s">
        <v>879</v>
      </c>
      <c r="E436" s="1">
        <v>427</v>
      </c>
      <c r="F436" s="5">
        <f t="shared" si="6"/>
        <v>427</v>
      </c>
    </row>
    <row r="437" spans="1:6" x14ac:dyDescent="0.25">
      <c r="A437" s="1" t="s">
        <v>880</v>
      </c>
      <c r="B437" s="1" t="s">
        <v>20638</v>
      </c>
      <c r="C437" s="1" t="s">
        <v>20636</v>
      </c>
      <c r="D437" t="s">
        <v>881</v>
      </c>
      <c r="E437" s="1">
        <v>560</v>
      </c>
      <c r="F437" s="5">
        <f t="shared" si="6"/>
        <v>560</v>
      </c>
    </row>
    <row r="438" spans="1:6" x14ac:dyDescent="0.25">
      <c r="A438" s="1" t="s">
        <v>882</v>
      </c>
      <c r="B438" s="1" t="s">
        <v>20638</v>
      </c>
      <c r="C438" s="1" t="s">
        <v>20636</v>
      </c>
      <c r="D438" t="s">
        <v>883</v>
      </c>
      <c r="E438" s="1">
        <v>536</v>
      </c>
      <c r="F438" s="5">
        <f t="shared" si="6"/>
        <v>536</v>
      </c>
    </row>
    <row r="439" spans="1:6" x14ac:dyDescent="0.25">
      <c r="A439" s="1" t="s">
        <v>884</v>
      </c>
      <c r="B439" s="1" t="s">
        <v>20638</v>
      </c>
      <c r="C439" s="1" t="s">
        <v>20636</v>
      </c>
      <c r="D439" t="s">
        <v>885</v>
      </c>
      <c r="E439" s="1">
        <v>515</v>
      </c>
      <c r="F439" s="5">
        <f t="shared" si="6"/>
        <v>515</v>
      </c>
    </row>
    <row r="440" spans="1:6" x14ac:dyDescent="0.25">
      <c r="A440" s="1" t="s">
        <v>886</v>
      </c>
      <c r="B440" s="1" t="s">
        <v>20638</v>
      </c>
      <c r="C440" s="1" t="s">
        <v>20636</v>
      </c>
      <c r="D440" t="s">
        <v>887</v>
      </c>
      <c r="E440" s="1">
        <v>493</v>
      </c>
      <c r="F440" s="5">
        <f t="shared" si="6"/>
        <v>493</v>
      </c>
    </row>
    <row r="441" spans="1:6" x14ac:dyDescent="0.25">
      <c r="A441" s="1" t="s">
        <v>888</v>
      </c>
      <c r="B441" s="1" t="s">
        <v>20638</v>
      </c>
      <c r="C441" s="1" t="s">
        <v>20636</v>
      </c>
      <c r="D441" t="s">
        <v>889</v>
      </c>
      <c r="E441" s="1">
        <v>543</v>
      </c>
      <c r="F441" s="5">
        <f t="shared" si="6"/>
        <v>543</v>
      </c>
    </row>
    <row r="442" spans="1:6" x14ac:dyDescent="0.25">
      <c r="A442" s="1" t="s">
        <v>890</v>
      </c>
      <c r="B442" s="1" t="s">
        <v>20638</v>
      </c>
      <c r="C442" s="1" t="s">
        <v>20636</v>
      </c>
      <c r="D442" t="s">
        <v>891</v>
      </c>
      <c r="E442" s="1">
        <v>569</v>
      </c>
      <c r="F442" s="5">
        <f t="shared" si="6"/>
        <v>569</v>
      </c>
    </row>
    <row r="443" spans="1:6" x14ac:dyDescent="0.25">
      <c r="A443" s="1" t="s">
        <v>892</v>
      </c>
      <c r="B443" s="1" t="s">
        <v>20638</v>
      </c>
      <c r="C443" s="1" t="s">
        <v>20636</v>
      </c>
      <c r="D443" t="s">
        <v>893</v>
      </c>
      <c r="E443" s="1">
        <v>513</v>
      </c>
      <c r="F443" s="5">
        <f t="shared" si="6"/>
        <v>513</v>
      </c>
    </row>
    <row r="444" spans="1:6" x14ac:dyDescent="0.25">
      <c r="A444" s="1" t="s">
        <v>894</v>
      </c>
      <c r="B444" s="1" t="s">
        <v>20638</v>
      </c>
      <c r="C444" s="1" t="s">
        <v>20636</v>
      </c>
      <c r="D444" t="s">
        <v>895</v>
      </c>
      <c r="E444" s="1">
        <v>509</v>
      </c>
      <c r="F444" s="5">
        <f t="shared" si="6"/>
        <v>509</v>
      </c>
    </row>
    <row r="445" spans="1:6" x14ac:dyDescent="0.25">
      <c r="A445" s="1" t="s">
        <v>896</v>
      </c>
      <c r="B445" s="1" t="s">
        <v>20638</v>
      </c>
      <c r="C445" s="1" t="s">
        <v>20636</v>
      </c>
      <c r="D445" t="s">
        <v>897</v>
      </c>
      <c r="E445" s="1">
        <v>534</v>
      </c>
      <c r="F445" s="5">
        <f t="shared" si="6"/>
        <v>534</v>
      </c>
    </row>
    <row r="446" spans="1:6" x14ac:dyDescent="0.25">
      <c r="A446" s="1" t="s">
        <v>898</v>
      </c>
      <c r="B446" s="1" t="s">
        <v>20638</v>
      </c>
      <c r="C446" s="1" t="s">
        <v>20636</v>
      </c>
      <c r="D446" t="s">
        <v>899</v>
      </c>
      <c r="E446" s="1">
        <v>513</v>
      </c>
      <c r="F446" s="5">
        <f t="shared" si="6"/>
        <v>513</v>
      </c>
    </row>
    <row r="447" spans="1:6" x14ac:dyDescent="0.25">
      <c r="A447" s="1" t="s">
        <v>900</v>
      </c>
      <c r="B447" s="1" t="s">
        <v>20638</v>
      </c>
      <c r="C447" s="1" t="s">
        <v>20636</v>
      </c>
      <c r="D447" t="s">
        <v>901</v>
      </c>
      <c r="E447" s="1">
        <v>472</v>
      </c>
      <c r="F447" s="5">
        <f t="shared" si="6"/>
        <v>472</v>
      </c>
    </row>
    <row r="448" spans="1:6" x14ac:dyDescent="0.25">
      <c r="A448" s="1" t="s">
        <v>902</v>
      </c>
      <c r="B448" s="1" t="s">
        <v>20638</v>
      </c>
      <c r="C448" s="1" t="s">
        <v>20636</v>
      </c>
      <c r="D448" t="s">
        <v>903</v>
      </c>
      <c r="E448" s="1">
        <v>539</v>
      </c>
      <c r="F448" s="5">
        <f t="shared" si="6"/>
        <v>539</v>
      </c>
    </row>
    <row r="449" spans="1:6" x14ac:dyDescent="0.25">
      <c r="A449" s="1" t="s">
        <v>904</v>
      </c>
      <c r="B449" s="1" t="s">
        <v>20638</v>
      </c>
      <c r="C449" s="1" t="s">
        <v>20636</v>
      </c>
      <c r="D449" t="s">
        <v>905</v>
      </c>
      <c r="E449" s="1">
        <v>531</v>
      </c>
      <c r="F449" s="5">
        <f t="shared" si="6"/>
        <v>531</v>
      </c>
    </row>
    <row r="450" spans="1:6" x14ac:dyDescent="0.25">
      <c r="A450" s="1" t="s">
        <v>906</v>
      </c>
      <c r="B450" s="1" t="s">
        <v>20638</v>
      </c>
      <c r="C450" s="1" t="s">
        <v>20636</v>
      </c>
      <c r="D450" t="s">
        <v>907</v>
      </c>
      <c r="E450" s="1">
        <v>549</v>
      </c>
      <c r="F450" s="5">
        <f t="shared" si="6"/>
        <v>549</v>
      </c>
    </row>
    <row r="451" spans="1:6" x14ac:dyDescent="0.25">
      <c r="A451" s="1" t="s">
        <v>908</v>
      </c>
      <c r="B451" s="1" t="s">
        <v>20638</v>
      </c>
      <c r="C451" s="1" t="s">
        <v>20636</v>
      </c>
      <c r="D451" t="s">
        <v>909</v>
      </c>
      <c r="E451" s="1">
        <v>554</v>
      </c>
      <c r="F451" s="5">
        <f t="shared" ref="F451:F514" si="7">LEN(D451)</f>
        <v>554</v>
      </c>
    </row>
    <row r="452" spans="1:6" x14ac:dyDescent="0.25">
      <c r="A452" s="1" t="s">
        <v>910</v>
      </c>
      <c r="B452" s="1" t="s">
        <v>20640</v>
      </c>
      <c r="C452" s="1" t="s">
        <v>20636</v>
      </c>
      <c r="D452" t="s">
        <v>911</v>
      </c>
      <c r="E452" s="1">
        <v>458</v>
      </c>
      <c r="F452" s="5">
        <f t="shared" si="7"/>
        <v>458</v>
      </c>
    </row>
    <row r="453" spans="1:6" x14ac:dyDescent="0.25">
      <c r="A453" s="1" t="s">
        <v>912</v>
      </c>
      <c r="B453" s="1" t="s">
        <v>20640</v>
      </c>
      <c r="C453" s="1" t="s">
        <v>20636</v>
      </c>
      <c r="D453" t="s">
        <v>913</v>
      </c>
      <c r="E453" s="1">
        <v>516</v>
      </c>
      <c r="F453" s="5">
        <f t="shared" si="7"/>
        <v>516</v>
      </c>
    </row>
    <row r="454" spans="1:6" x14ac:dyDescent="0.25">
      <c r="A454" s="1" t="s">
        <v>914</v>
      </c>
      <c r="B454" s="1" t="s">
        <v>20640</v>
      </c>
      <c r="C454" s="1" t="s">
        <v>20636</v>
      </c>
      <c r="D454" t="s">
        <v>915</v>
      </c>
      <c r="E454" s="1">
        <v>469</v>
      </c>
      <c r="F454" s="5">
        <f t="shared" si="7"/>
        <v>469</v>
      </c>
    </row>
    <row r="455" spans="1:6" x14ac:dyDescent="0.25">
      <c r="A455" s="1" t="s">
        <v>916</v>
      </c>
      <c r="B455" s="1" t="s">
        <v>20640</v>
      </c>
      <c r="C455" s="1" t="s">
        <v>20636</v>
      </c>
      <c r="D455" t="s">
        <v>917</v>
      </c>
      <c r="E455" s="1">
        <v>470</v>
      </c>
      <c r="F455" s="5">
        <f t="shared" si="7"/>
        <v>470</v>
      </c>
    </row>
    <row r="456" spans="1:6" x14ac:dyDescent="0.25">
      <c r="A456" s="1" t="s">
        <v>918</v>
      </c>
      <c r="B456" s="1" t="s">
        <v>20640</v>
      </c>
      <c r="C456" s="1" t="s">
        <v>20636</v>
      </c>
      <c r="D456" t="s">
        <v>919</v>
      </c>
      <c r="E456" s="1">
        <v>454</v>
      </c>
      <c r="F456" s="5">
        <f t="shared" si="7"/>
        <v>454</v>
      </c>
    </row>
    <row r="457" spans="1:6" x14ac:dyDescent="0.25">
      <c r="A457" s="1" t="s">
        <v>920</v>
      </c>
      <c r="B457" s="1" t="s">
        <v>20640</v>
      </c>
      <c r="C457" s="1" t="s">
        <v>20636</v>
      </c>
      <c r="D457" t="s">
        <v>921</v>
      </c>
      <c r="E457" s="1">
        <v>471</v>
      </c>
      <c r="F457" s="5">
        <f t="shared" si="7"/>
        <v>471</v>
      </c>
    </row>
    <row r="458" spans="1:6" x14ac:dyDescent="0.25">
      <c r="A458" s="1" t="s">
        <v>922</v>
      </c>
      <c r="B458" s="1" t="s">
        <v>20638</v>
      </c>
      <c r="C458" s="1" t="s">
        <v>20636</v>
      </c>
      <c r="D458" t="s">
        <v>923</v>
      </c>
      <c r="E458" s="1">
        <v>499</v>
      </c>
      <c r="F458" s="5">
        <f t="shared" si="7"/>
        <v>499</v>
      </c>
    </row>
    <row r="459" spans="1:6" x14ac:dyDescent="0.25">
      <c r="A459" s="1" t="s">
        <v>924</v>
      </c>
      <c r="B459" s="1" t="s">
        <v>20638</v>
      </c>
      <c r="C459" s="1" t="s">
        <v>20636</v>
      </c>
      <c r="D459" t="s">
        <v>925</v>
      </c>
      <c r="E459" s="1">
        <v>543</v>
      </c>
      <c r="F459" s="5">
        <f t="shared" si="7"/>
        <v>543</v>
      </c>
    </row>
    <row r="460" spans="1:6" x14ac:dyDescent="0.25">
      <c r="A460" s="1" t="s">
        <v>926</v>
      </c>
      <c r="B460" s="1" t="s">
        <v>20638</v>
      </c>
      <c r="C460" s="1" t="s">
        <v>20636</v>
      </c>
      <c r="D460" t="s">
        <v>927</v>
      </c>
      <c r="E460" s="1">
        <v>542</v>
      </c>
      <c r="F460" s="5">
        <f t="shared" si="7"/>
        <v>542</v>
      </c>
    </row>
    <row r="461" spans="1:6" x14ac:dyDescent="0.25">
      <c r="A461" s="1" t="s">
        <v>928</v>
      </c>
      <c r="B461" s="1" t="s">
        <v>20641</v>
      </c>
      <c r="C461" s="1" t="s">
        <v>20636</v>
      </c>
      <c r="D461" t="s">
        <v>929</v>
      </c>
      <c r="E461" s="1">
        <v>385</v>
      </c>
      <c r="F461" s="5">
        <f t="shared" si="7"/>
        <v>385</v>
      </c>
    </row>
    <row r="462" spans="1:6" x14ac:dyDescent="0.25">
      <c r="A462" s="1" t="s">
        <v>930</v>
      </c>
      <c r="B462" s="1" t="s">
        <v>20640</v>
      </c>
      <c r="C462" s="1" t="s">
        <v>20635</v>
      </c>
      <c r="D462" t="s">
        <v>931</v>
      </c>
      <c r="E462" s="1">
        <v>674</v>
      </c>
      <c r="F462" s="5">
        <f t="shared" si="7"/>
        <v>674</v>
      </c>
    </row>
    <row r="463" spans="1:6" x14ac:dyDescent="0.25">
      <c r="A463" s="1" t="s">
        <v>932</v>
      </c>
      <c r="B463" s="1" t="s">
        <v>20642</v>
      </c>
      <c r="C463" s="1" t="s">
        <v>20636</v>
      </c>
      <c r="D463" t="s">
        <v>933</v>
      </c>
      <c r="E463" s="1">
        <v>495</v>
      </c>
      <c r="F463" s="5">
        <f t="shared" si="7"/>
        <v>495</v>
      </c>
    </row>
    <row r="464" spans="1:6" x14ac:dyDescent="0.25">
      <c r="A464" s="1" t="s">
        <v>934</v>
      </c>
      <c r="B464" s="1" t="s">
        <v>20640</v>
      </c>
      <c r="C464" s="1" t="s">
        <v>20636</v>
      </c>
      <c r="D464" t="s">
        <v>935</v>
      </c>
      <c r="E464" s="1">
        <v>454</v>
      </c>
      <c r="F464" s="5">
        <f t="shared" si="7"/>
        <v>454</v>
      </c>
    </row>
    <row r="465" spans="1:6" x14ac:dyDescent="0.25">
      <c r="A465" s="1" t="s">
        <v>936</v>
      </c>
      <c r="B465" s="1" t="s">
        <v>20642</v>
      </c>
      <c r="C465" s="1" t="s">
        <v>20636</v>
      </c>
      <c r="D465" t="s">
        <v>937</v>
      </c>
      <c r="E465" s="1">
        <v>550</v>
      </c>
      <c r="F465" s="5">
        <f t="shared" si="7"/>
        <v>550</v>
      </c>
    </row>
    <row r="466" spans="1:6" x14ac:dyDescent="0.25">
      <c r="A466" s="1" t="s">
        <v>938</v>
      </c>
      <c r="B466" s="1" t="s">
        <v>20642</v>
      </c>
      <c r="C466" s="1" t="s">
        <v>20636</v>
      </c>
      <c r="D466" t="s">
        <v>939</v>
      </c>
      <c r="E466" s="1">
        <v>587</v>
      </c>
      <c r="F466" s="5">
        <f t="shared" si="7"/>
        <v>587</v>
      </c>
    </row>
    <row r="467" spans="1:6" x14ac:dyDescent="0.25">
      <c r="A467" s="1" t="s">
        <v>940</v>
      </c>
      <c r="B467" s="1" t="s">
        <v>20642</v>
      </c>
      <c r="C467" s="1" t="s">
        <v>20636</v>
      </c>
      <c r="D467" t="s">
        <v>941</v>
      </c>
      <c r="E467" s="1">
        <v>547</v>
      </c>
      <c r="F467" s="5">
        <f t="shared" si="7"/>
        <v>547</v>
      </c>
    </row>
    <row r="468" spans="1:6" x14ac:dyDescent="0.25">
      <c r="A468" s="1" t="s">
        <v>942</v>
      </c>
      <c r="B468" s="1" t="s">
        <v>20642</v>
      </c>
      <c r="C468" s="1" t="s">
        <v>20636</v>
      </c>
      <c r="D468" t="s">
        <v>943</v>
      </c>
      <c r="E468" s="1">
        <v>572</v>
      </c>
      <c r="F468" s="5">
        <f t="shared" si="7"/>
        <v>572</v>
      </c>
    </row>
    <row r="469" spans="1:6" x14ac:dyDescent="0.25">
      <c r="A469" s="1" t="s">
        <v>944</v>
      </c>
      <c r="B469" s="1" t="s">
        <v>20640</v>
      </c>
      <c r="C469" s="1" t="s">
        <v>20636</v>
      </c>
      <c r="D469" t="s">
        <v>945</v>
      </c>
      <c r="E469" s="1">
        <v>463</v>
      </c>
      <c r="F469" s="5">
        <f t="shared" si="7"/>
        <v>463</v>
      </c>
    </row>
    <row r="470" spans="1:6" x14ac:dyDescent="0.25">
      <c r="A470" s="1" t="s">
        <v>946</v>
      </c>
      <c r="B470" s="1" t="s">
        <v>20638</v>
      </c>
      <c r="C470" s="1" t="s">
        <v>20636</v>
      </c>
      <c r="D470" t="s">
        <v>947</v>
      </c>
      <c r="E470" s="1">
        <v>579</v>
      </c>
      <c r="F470" s="5">
        <f t="shared" si="7"/>
        <v>579</v>
      </c>
    </row>
    <row r="471" spans="1:6" x14ac:dyDescent="0.25">
      <c r="A471" s="1" t="s">
        <v>948</v>
      </c>
      <c r="B471" s="1" t="s">
        <v>20638</v>
      </c>
      <c r="C471" s="1" t="s">
        <v>20636</v>
      </c>
      <c r="D471" t="s">
        <v>949</v>
      </c>
      <c r="E471" s="1">
        <v>562</v>
      </c>
      <c r="F471" s="5">
        <f t="shared" si="7"/>
        <v>562</v>
      </c>
    </row>
    <row r="472" spans="1:6" x14ac:dyDescent="0.25">
      <c r="A472" s="1" t="s">
        <v>950</v>
      </c>
      <c r="B472" s="1" t="s">
        <v>20640</v>
      </c>
      <c r="C472" s="1" t="s">
        <v>20636</v>
      </c>
      <c r="D472" t="s">
        <v>951</v>
      </c>
      <c r="E472" s="1">
        <v>447</v>
      </c>
      <c r="F472" s="5">
        <f t="shared" si="7"/>
        <v>447</v>
      </c>
    </row>
    <row r="473" spans="1:6" x14ac:dyDescent="0.25">
      <c r="A473" s="1" t="s">
        <v>952</v>
      </c>
      <c r="B473" s="1" t="s">
        <v>20638</v>
      </c>
      <c r="C473" s="1" t="s">
        <v>20636</v>
      </c>
      <c r="D473" t="s">
        <v>953</v>
      </c>
      <c r="E473" s="1">
        <v>468</v>
      </c>
      <c r="F473" s="5">
        <f t="shared" si="7"/>
        <v>468</v>
      </c>
    </row>
    <row r="474" spans="1:6" x14ac:dyDescent="0.25">
      <c r="A474" s="1" t="s">
        <v>954</v>
      </c>
      <c r="B474" s="1" t="s">
        <v>20638</v>
      </c>
      <c r="C474" s="1" t="s">
        <v>20636</v>
      </c>
      <c r="D474" t="s">
        <v>955</v>
      </c>
      <c r="E474" s="1">
        <v>568</v>
      </c>
      <c r="F474" s="5">
        <f t="shared" si="7"/>
        <v>568</v>
      </c>
    </row>
    <row r="475" spans="1:6" x14ac:dyDescent="0.25">
      <c r="A475" s="1" t="s">
        <v>956</v>
      </c>
      <c r="B475" s="1" t="s">
        <v>20638</v>
      </c>
      <c r="C475" s="1" t="s">
        <v>20636</v>
      </c>
      <c r="D475" t="s">
        <v>957</v>
      </c>
      <c r="E475" s="1">
        <v>474</v>
      </c>
      <c r="F475" s="5">
        <f t="shared" si="7"/>
        <v>474</v>
      </c>
    </row>
    <row r="476" spans="1:6" x14ac:dyDescent="0.25">
      <c r="A476" s="1" t="s">
        <v>958</v>
      </c>
      <c r="B476" s="1" t="s">
        <v>20638</v>
      </c>
      <c r="C476" s="1" t="s">
        <v>20636</v>
      </c>
      <c r="D476" t="s">
        <v>959</v>
      </c>
      <c r="E476" s="1">
        <v>550</v>
      </c>
      <c r="F476" s="5">
        <f t="shared" si="7"/>
        <v>550</v>
      </c>
    </row>
    <row r="477" spans="1:6" x14ac:dyDescent="0.25">
      <c r="A477" s="1" t="s">
        <v>960</v>
      </c>
      <c r="B477" s="1" t="s">
        <v>20638</v>
      </c>
      <c r="C477" s="1" t="s">
        <v>20636</v>
      </c>
      <c r="D477" t="s">
        <v>961</v>
      </c>
      <c r="E477" s="1">
        <v>531</v>
      </c>
      <c r="F477" s="5">
        <f t="shared" si="7"/>
        <v>531</v>
      </c>
    </row>
    <row r="478" spans="1:6" x14ac:dyDescent="0.25">
      <c r="A478" s="1" t="s">
        <v>962</v>
      </c>
      <c r="B478" s="1" t="s">
        <v>20638</v>
      </c>
      <c r="C478" s="1" t="s">
        <v>20636</v>
      </c>
      <c r="D478" t="s">
        <v>963</v>
      </c>
      <c r="E478" s="1">
        <v>515</v>
      </c>
      <c r="F478" s="5">
        <f t="shared" si="7"/>
        <v>515</v>
      </c>
    </row>
    <row r="479" spans="1:6" x14ac:dyDescent="0.25">
      <c r="A479" s="1" t="s">
        <v>964</v>
      </c>
      <c r="B479" s="1" t="s">
        <v>20638</v>
      </c>
      <c r="C479" s="1" t="s">
        <v>20636</v>
      </c>
      <c r="D479" t="s">
        <v>965</v>
      </c>
      <c r="E479" s="1">
        <v>569</v>
      </c>
      <c r="F479" s="5">
        <f t="shared" si="7"/>
        <v>569</v>
      </c>
    </row>
    <row r="480" spans="1:6" x14ac:dyDescent="0.25">
      <c r="A480" s="1" t="s">
        <v>966</v>
      </c>
      <c r="B480" s="1" t="s">
        <v>20638</v>
      </c>
      <c r="C480" s="1" t="s">
        <v>20636</v>
      </c>
      <c r="D480" t="s">
        <v>967</v>
      </c>
      <c r="E480" s="1">
        <v>528</v>
      </c>
      <c r="F480" s="5">
        <f t="shared" si="7"/>
        <v>528</v>
      </c>
    </row>
    <row r="481" spans="1:6" x14ac:dyDescent="0.25">
      <c r="A481" s="1" t="s">
        <v>968</v>
      </c>
      <c r="B481" s="1" t="s">
        <v>20638</v>
      </c>
      <c r="C481" s="1" t="s">
        <v>20636</v>
      </c>
      <c r="D481" t="s">
        <v>969</v>
      </c>
      <c r="E481" s="1">
        <v>524</v>
      </c>
      <c r="F481" s="5">
        <f t="shared" si="7"/>
        <v>524</v>
      </c>
    </row>
    <row r="482" spans="1:6" x14ac:dyDescent="0.25">
      <c r="A482" s="1" t="s">
        <v>970</v>
      </c>
      <c r="B482" s="1" t="s">
        <v>20638</v>
      </c>
      <c r="C482" s="1" t="s">
        <v>20636</v>
      </c>
      <c r="D482" t="s">
        <v>971</v>
      </c>
      <c r="E482" s="1">
        <v>543</v>
      </c>
      <c r="F482" s="5">
        <f t="shared" si="7"/>
        <v>543</v>
      </c>
    </row>
    <row r="483" spans="1:6" x14ac:dyDescent="0.25">
      <c r="A483" s="1" t="s">
        <v>972</v>
      </c>
      <c r="B483" s="1" t="s">
        <v>20638</v>
      </c>
      <c r="C483" s="1" t="s">
        <v>20636</v>
      </c>
      <c r="D483" t="s">
        <v>973</v>
      </c>
      <c r="E483" s="1">
        <v>553</v>
      </c>
      <c r="F483" s="5">
        <f t="shared" si="7"/>
        <v>553</v>
      </c>
    </row>
    <row r="484" spans="1:6" x14ac:dyDescent="0.25">
      <c r="A484" s="1" t="s">
        <v>974</v>
      </c>
      <c r="B484" s="1" t="s">
        <v>20638</v>
      </c>
      <c r="C484" s="1" t="s">
        <v>20636</v>
      </c>
      <c r="D484" t="s">
        <v>975</v>
      </c>
      <c r="E484" s="1">
        <v>455</v>
      </c>
      <c r="F484" s="5">
        <f t="shared" si="7"/>
        <v>455</v>
      </c>
    </row>
    <row r="485" spans="1:6" x14ac:dyDescent="0.25">
      <c r="A485" s="1" t="s">
        <v>976</v>
      </c>
      <c r="B485" s="1" t="s">
        <v>20638</v>
      </c>
      <c r="C485" s="1" t="s">
        <v>20636</v>
      </c>
      <c r="D485" t="s">
        <v>977</v>
      </c>
      <c r="E485" s="1">
        <v>457</v>
      </c>
      <c r="F485" s="5">
        <f t="shared" si="7"/>
        <v>457</v>
      </c>
    </row>
    <row r="486" spans="1:6" x14ac:dyDescent="0.25">
      <c r="A486" s="1" t="s">
        <v>978</v>
      </c>
      <c r="B486" s="1" t="s">
        <v>20638</v>
      </c>
      <c r="C486" s="1" t="s">
        <v>20636</v>
      </c>
      <c r="D486" t="s">
        <v>979</v>
      </c>
      <c r="E486" s="1">
        <v>553</v>
      </c>
      <c r="F486" s="5">
        <f t="shared" si="7"/>
        <v>553</v>
      </c>
    </row>
    <row r="487" spans="1:6" x14ac:dyDescent="0.25">
      <c r="A487" s="1" t="s">
        <v>980</v>
      </c>
      <c r="B487" s="1" t="s">
        <v>20638</v>
      </c>
      <c r="C487" s="1" t="s">
        <v>20636</v>
      </c>
      <c r="D487" t="s">
        <v>981</v>
      </c>
      <c r="E487" s="1">
        <v>532</v>
      </c>
      <c r="F487" s="5">
        <f t="shared" si="7"/>
        <v>532</v>
      </c>
    </row>
    <row r="488" spans="1:6" x14ac:dyDescent="0.25">
      <c r="A488" s="1" t="s">
        <v>982</v>
      </c>
      <c r="B488" s="1" t="s">
        <v>20638</v>
      </c>
      <c r="C488" s="1" t="s">
        <v>20636</v>
      </c>
      <c r="D488" t="s">
        <v>983</v>
      </c>
      <c r="E488" s="1">
        <v>542</v>
      </c>
      <c r="F488" s="5">
        <f t="shared" si="7"/>
        <v>542</v>
      </c>
    </row>
    <row r="489" spans="1:6" x14ac:dyDescent="0.25">
      <c r="A489" s="1" t="s">
        <v>984</v>
      </c>
      <c r="B489" s="1" t="s">
        <v>20638</v>
      </c>
      <c r="C489" s="1" t="s">
        <v>20636</v>
      </c>
      <c r="D489" t="s">
        <v>985</v>
      </c>
      <c r="E489" s="1">
        <v>584</v>
      </c>
      <c r="F489" s="5">
        <f t="shared" si="7"/>
        <v>584</v>
      </c>
    </row>
    <row r="490" spans="1:6" x14ac:dyDescent="0.25">
      <c r="A490" s="1" t="s">
        <v>986</v>
      </c>
      <c r="B490" s="1" t="s">
        <v>20638</v>
      </c>
      <c r="C490" s="1" t="s">
        <v>20636</v>
      </c>
      <c r="D490" t="s">
        <v>987</v>
      </c>
      <c r="E490" s="1">
        <v>589</v>
      </c>
      <c r="F490" s="5">
        <f t="shared" si="7"/>
        <v>589</v>
      </c>
    </row>
    <row r="491" spans="1:6" x14ac:dyDescent="0.25">
      <c r="A491" s="1" t="s">
        <v>988</v>
      </c>
      <c r="B491" s="1" t="s">
        <v>20638</v>
      </c>
      <c r="C491" s="1" t="s">
        <v>20636</v>
      </c>
      <c r="D491" t="s">
        <v>989</v>
      </c>
      <c r="E491" s="1">
        <v>530</v>
      </c>
      <c r="F491" s="5">
        <f t="shared" si="7"/>
        <v>530</v>
      </c>
    </row>
    <row r="492" spans="1:6" x14ac:dyDescent="0.25">
      <c r="A492" s="1" t="s">
        <v>990</v>
      </c>
      <c r="B492" s="1" t="s">
        <v>20638</v>
      </c>
      <c r="C492" s="1" t="s">
        <v>20636</v>
      </c>
      <c r="D492" t="s">
        <v>991</v>
      </c>
      <c r="E492" s="1">
        <v>501</v>
      </c>
      <c r="F492" s="5">
        <f t="shared" si="7"/>
        <v>501</v>
      </c>
    </row>
    <row r="493" spans="1:6" x14ac:dyDescent="0.25">
      <c r="A493" s="1" t="s">
        <v>992</v>
      </c>
      <c r="B493" s="1" t="s">
        <v>20638</v>
      </c>
      <c r="C493" s="1" t="s">
        <v>20636</v>
      </c>
      <c r="D493" t="s">
        <v>993</v>
      </c>
      <c r="E493" s="1">
        <v>581</v>
      </c>
      <c r="F493" s="5">
        <f t="shared" si="7"/>
        <v>581</v>
      </c>
    </row>
    <row r="494" spans="1:6" x14ac:dyDescent="0.25">
      <c r="A494" s="1" t="s">
        <v>994</v>
      </c>
      <c r="B494" s="1" t="s">
        <v>20638</v>
      </c>
      <c r="C494" s="1" t="s">
        <v>20636</v>
      </c>
      <c r="D494" t="s">
        <v>995</v>
      </c>
      <c r="E494" s="1">
        <v>500</v>
      </c>
      <c r="F494" s="5">
        <f t="shared" si="7"/>
        <v>500</v>
      </c>
    </row>
    <row r="495" spans="1:6" x14ac:dyDescent="0.25">
      <c r="A495" s="1" t="s">
        <v>996</v>
      </c>
      <c r="B495" s="1" t="s">
        <v>20638</v>
      </c>
      <c r="C495" s="1" t="s">
        <v>20636</v>
      </c>
      <c r="D495" t="s">
        <v>997</v>
      </c>
      <c r="E495" s="1">
        <v>553</v>
      </c>
      <c r="F495" s="5">
        <f t="shared" si="7"/>
        <v>553</v>
      </c>
    </row>
    <row r="496" spans="1:6" x14ac:dyDescent="0.25">
      <c r="A496" s="1" t="s">
        <v>998</v>
      </c>
      <c r="B496" s="1" t="s">
        <v>20638</v>
      </c>
      <c r="C496" s="1" t="s">
        <v>20636</v>
      </c>
      <c r="D496" t="s">
        <v>999</v>
      </c>
      <c r="E496" s="1">
        <v>562</v>
      </c>
      <c r="F496" s="5">
        <f t="shared" si="7"/>
        <v>562</v>
      </c>
    </row>
    <row r="497" spans="1:6" x14ac:dyDescent="0.25">
      <c r="A497" s="1" t="s">
        <v>1000</v>
      </c>
      <c r="B497" s="1" t="s">
        <v>20638</v>
      </c>
      <c r="C497" s="1" t="s">
        <v>20636</v>
      </c>
      <c r="D497" t="s">
        <v>1001</v>
      </c>
      <c r="E497" s="1">
        <v>621</v>
      </c>
      <c r="F497" s="5">
        <f t="shared" si="7"/>
        <v>621</v>
      </c>
    </row>
    <row r="498" spans="1:6" x14ac:dyDescent="0.25">
      <c r="A498" s="1" t="s">
        <v>1002</v>
      </c>
      <c r="B498" s="1" t="s">
        <v>20638</v>
      </c>
      <c r="C498" s="1" t="s">
        <v>20636</v>
      </c>
      <c r="D498" t="s">
        <v>1003</v>
      </c>
      <c r="E498" s="1">
        <v>579</v>
      </c>
      <c r="F498" s="5">
        <f t="shared" si="7"/>
        <v>579</v>
      </c>
    </row>
    <row r="499" spans="1:6" x14ac:dyDescent="0.25">
      <c r="A499" s="1" t="s">
        <v>1004</v>
      </c>
      <c r="B499" s="1" t="s">
        <v>20638</v>
      </c>
      <c r="C499" s="1" t="s">
        <v>20636</v>
      </c>
      <c r="D499" t="s">
        <v>1005</v>
      </c>
      <c r="E499" s="1">
        <v>671</v>
      </c>
      <c r="F499" s="5">
        <f t="shared" si="7"/>
        <v>671</v>
      </c>
    </row>
    <row r="500" spans="1:6" x14ac:dyDescent="0.25">
      <c r="A500" s="1" t="s">
        <v>1006</v>
      </c>
      <c r="B500" s="1" t="s">
        <v>20638</v>
      </c>
      <c r="C500" s="1" t="s">
        <v>20636</v>
      </c>
      <c r="D500" t="s">
        <v>1007</v>
      </c>
      <c r="E500" s="1">
        <v>511</v>
      </c>
      <c r="F500" s="5">
        <f t="shared" si="7"/>
        <v>511</v>
      </c>
    </row>
    <row r="501" spans="1:6" x14ac:dyDescent="0.25">
      <c r="A501" s="1" t="s">
        <v>1008</v>
      </c>
      <c r="B501" s="1" t="s">
        <v>20638</v>
      </c>
      <c r="C501" s="1" t="s">
        <v>20636</v>
      </c>
      <c r="D501" t="s">
        <v>1009</v>
      </c>
      <c r="E501" s="1">
        <v>527</v>
      </c>
      <c r="F501" s="5">
        <f t="shared" si="7"/>
        <v>527</v>
      </c>
    </row>
    <row r="502" spans="1:6" x14ac:dyDescent="0.25">
      <c r="A502" s="1" t="s">
        <v>1010</v>
      </c>
      <c r="B502" s="1" t="s">
        <v>20638</v>
      </c>
      <c r="C502" s="1" t="s">
        <v>20636</v>
      </c>
      <c r="D502" t="s">
        <v>1011</v>
      </c>
      <c r="E502" s="1">
        <v>520</v>
      </c>
      <c r="F502" s="5">
        <f t="shared" si="7"/>
        <v>520</v>
      </c>
    </row>
    <row r="503" spans="1:6" x14ac:dyDescent="0.25">
      <c r="A503" s="1" t="s">
        <v>1012</v>
      </c>
      <c r="B503" s="1" t="s">
        <v>20638</v>
      </c>
      <c r="C503" s="1" t="s">
        <v>20636</v>
      </c>
      <c r="D503" t="s">
        <v>1013</v>
      </c>
      <c r="E503" s="1">
        <v>583</v>
      </c>
      <c r="F503" s="5">
        <f t="shared" si="7"/>
        <v>583</v>
      </c>
    </row>
    <row r="504" spans="1:6" x14ac:dyDescent="0.25">
      <c r="A504" s="1" t="s">
        <v>1014</v>
      </c>
      <c r="B504" s="1" t="s">
        <v>20638</v>
      </c>
      <c r="C504" s="1" t="s">
        <v>20636</v>
      </c>
      <c r="D504" t="s">
        <v>1015</v>
      </c>
      <c r="E504" s="1">
        <v>540</v>
      </c>
      <c r="F504" s="5">
        <f t="shared" si="7"/>
        <v>540</v>
      </c>
    </row>
    <row r="505" spans="1:6" x14ac:dyDescent="0.25">
      <c r="A505" s="1" t="s">
        <v>1016</v>
      </c>
      <c r="B505" s="1" t="s">
        <v>20638</v>
      </c>
      <c r="C505" s="1" t="s">
        <v>20636</v>
      </c>
      <c r="D505" t="s">
        <v>1017</v>
      </c>
      <c r="E505" s="1">
        <v>553</v>
      </c>
      <c r="F505" s="5">
        <f t="shared" si="7"/>
        <v>553</v>
      </c>
    </row>
    <row r="506" spans="1:6" x14ac:dyDescent="0.25">
      <c r="A506" s="1" t="s">
        <v>1018</v>
      </c>
      <c r="B506" s="1" t="s">
        <v>20638</v>
      </c>
      <c r="C506" s="1" t="s">
        <v>20635</v>
      </c>
      <c r="D506" t="s">
        <v>1019</v>
      </c>
      <c r="E506" s="1">
        <v>825</v>
      </c>
      <c r="F506" s="5">
        <f t="shared" si="7"/>
        <v>825</v>
      </c>
    </row>
    <row r="507" spans="1:6" x14ac:dyDescent="0.25">
      <c r="A507" s="1" t="s">
        <v>1020</v>
      </c>
      <c r="B507" s="1" t="s">
        <v>20638</v>
      </c>
      <c r="C507" s="1" t="s">
        <v>20636</v>
      </c>
      <c r="D507" t="s">
        <v>1021</v>
      </c>
      <c r="E507" s="1">
        <v>560</v>
      </c>
      <c r="F507" s="5">
        <f t="shared" si="7"/>
        <v>560</v>
      </c>
    </row>
    <row r="508" spans="1:6" x14ac:dyDescent="0.25">
      <c r="A508" s="1" t="s">
        <v>1022</v>
      </c>
      <c r="B508" s="1" t="s">
        <v>20638</v>
      </c>
      <c r="C508" s="1" t="s">
        <v>20636</v>
      </c>
      <c r="D508" t="s">
        <v>1023</v>
      </c>
      <c r="E508" s="1">
        <v>541</v>
      </c>
      <c r="F508" s="5">
        <f t="shared" si="7"/>
        <v>541</v>
      </c>
    </row>
    <row r="509" spans="1:6" x14ac:dyDescent="0.25">
      <c r="A509" s="1" t="s">
        <v>1024</v>
      </c>
      <c r="B509" s="1" t="s">
        <v>20638</v>
      </c>
      <c r="C509" s="1" t="s">
        <v>20636</v>
      </c>
      <c r="D509" t="s">
        <v>1025</v>
      </c>
      <c r="E509" s="1">
        <v>564</v>
      </c>
      <c r="F509" s="5">
        <f t="shared" si="7"/>
        <v>564</v>
      </c>
    </row>
    <row r="510" spans="1:6" x14ac:dyDescent="0.25">
      <c r="A510" s="1" t="s">
        <v>1026</v>
      </c>
      <c r="B510" s="1" t="s">
        <v>20641</v>
      </c>
      <c r="C510" s="1" t="s">
        <v>20636</v>
      </c>
      <c r="D510" t="s">
        <v>1027</v>
      </c>
      <c r="E510" s="1">
        <v>388</v>
      </c>
      <c r="F510" s="5">
        <f t="shared" si="7"/>
        <v>388</v>
      </c>
    </row>
    <row r="511" spans="1:6" x14ac:dyDescent="0.25">
      <c r="A511" s="1" t="s">
        <v>1028</v>
      </c>
      <c r="B511" s="1" t="s">
        <v>20638</v>
      </c>
      <c r="C511" s="1" t="s">
        <v>20636</v>
      </c>
      <c r="D511" t="s">
        <v>1029</v>
      </c>
      <c r="E511" s="1">
        <v>513</v>
      </c>
      <c r="F511" s="5">
        <f t="shared" si="7"/>
        <v>513</v>
      </c>
    </row>
    <row r="512" spans="1:6" x14ac:dyDescent="0.25">
      <c r="A512" s="1" t="s">
        <v>1030</v>
      </c>
      <c r="B512" s="1" t="s">
        <v>20638</v>
      </c>
      <c r="C512" s="1" t="s">
        <v>20636</v>
      </c>
      <c r="D512" t="s">
        <v>1031</v>
      </c>
      <c r="E512" s="1">
        <v>602</v>
      </c>
      <c r="F512" s="5">
        <f t="shared" si="7"/>
        <v>602</v>
      </c>
    </row>
    <row r="513" spans="1:6" x14ac:dyDescent="0.25">
      <c r="A513" s="1" t="s">
        <v>1032</v>
      </c>
      <c r="B513" s="1" t="s">
        <v>20638</v>
      </c>
      <c r="C513" s="1" t="s">
        <v>20636</v>
      </c>
      <c r="D513" t="s">
        <v>1033</v>
      </c>
      <c r="E513" s="1">
        <v>651</v>
      </c>
      <c r="F513" s="5">
        <f t="shared" si="7"/>
        <v>651</v>
      </c>
    </row>
    <row r="514" spans="1:6" x14ac:dyDescent="0.25">
      <c r="A514" s="1" t="s">
        <v>1034</v>
      </c>
      <c r="B514" s="1" t="s">
        <v>20638</v>
      </c>
      <c r="C514" s="1" t="s">
        <v>20636</v>
      </c>
      <c r="D514" t="s">
        <v>1035</v>
      </c>
      <c r="E514" s="1">
        <v>482</v>
      </c>
      <c r="F514" s="5">
        <f t="shared" si="7"/>
        <v>482</v>
      </c>
    </row>
    <row r="515" spans="1:6" x14ac:dyDescent="0.25">
      <c r="A515" s="1" t="s">
        <v>1036</v>
      </c>
      <c r="B515" s="1" t="s">
        <v>20638</v>
      </c>
      <c r="C515" s="1" t="s">
        <v>20636</v>
      </c>
      <c r="D515" t="s">
        <v>1037</v>
      </c>
      <c r="E515" s="1">
        <v>490</v>
      </c>
      <c r="F515" s="5">
        <f t="shared" ref="F515:F578" si="8">LEN(D515)</f>
        <v>490</v>
      </c>
    </row>
    <row r="516" spans="1:6" x14ac:dyDescent="0.25">
      <c r="A516" s="1" t="s">
        <v>1038</v>
      </c>
      <c r="B516" s="1" t="s">
        <v>20638</v>
      </c>
      <c r="C516" s="1" t="s">
        <v>20636</v>
      </c>
      <c r="D516" t="s">
        <v>1039</v>
      </c>
      <c r="E516" s="1">
        <v>507</v>
      </c>
      <c r="F516" s="5">
        <f t="shared" si="8"/>
        <v>507</v>
      </c>
    </row>
    <row r="517" spans="1:6" x14ac:dyDescent="0.25">
      <c r="A517" s="1" t="s">
        <v>1040</v>
      </c>
      <c r="B517" s="1" t="s">
        <v>20638</v>
      </c>
      <c r="C517" s="1" t="s">
        <v>20636</v>
      </c>
      <c r="D517" t="s">
        <v>1041</v>
      </c>
      <c r="E517" s="1">
        <v>537</v>
      </c>
      <c r="F517" s="5">
        <f t="shared" si="8"/>
        <v>537</v>
      </c>
    </row>
    <row r="518" spans="1:6" x14ac:dyDescent="0.25">
      <c r="A518" s="1" t="s">
        <v>1042</v>
      </c>
      <c r="B518" s="1" t="s">
        <v>20638</v>
      </c>
      <c r="C518" s="1" t="s">
        <v>20636</v>
      </c>
      <c r="D518" t="s">
        <v>1043</v>
      </c>
      <c r="E518" s="1">
        <v>504</v>
      </c>
      <c r="F518" s="5">
        <f t="shared" si="8"/>
        <v>504</v>
      </c>
    </row>
    <row r="519" spans="1:6" x14ac:dyDescent="0.25">
      <c r="A519" s="1" t="s">
        <v>1044</v>
      </c>
      <c r="B519" s="1" t="s">
        <v>20638</v>
      </c>
      <c r="C519" s="1" t="s">
        <v>20636</v>
      </c>
      <c r="D519" t="s">
        <v>1045</v>
      </c>
      <c r="E519" s="1">
        <v>543</v>
      </c>
      <c r="F519" s="5">
        <f t="shared" si="8"/>
        <v>543</v>
      </c>
    </row>
    <row r="520" spans="1:6" x14ac:dyDescent="0.25">
      <c r="A520" s="1" t="s">
        <v>1046</v>
      </c>
      <c r="B520" s="1" t="s">
        <v>20638</v>
      </c>
      <c r="C520" s="1" t="s">
        <v>20636</v>
      </c>
      <c r="D520" t="s">
        <v>1047</v>
      </c>
      <c r="E520" s="1">
        <v>573</v>
      </c>
      <c r="F520" s="5">
        <f t="shared" si="8"/>
        <v>573</v>
      </c>
    </row>
    <row r="521" spans="1:6" x14ac:dyDescent="0.25">
      <c r="A521" s="1" t="s">
        <v>1048</v>
      </c>
      <c r="B521" s="1" t="s">
        <v>20638</v>
      </c>
      <c r="C521" s="1" t="s">
        <v>20636</v>
      </c>
      <c r="D521" t="s">
        <v>1049</v>
      </c>
      <c r="E521" s="1">
        <v>484</v>
      </c>
      <c r="F521" s="5">
        <f t="shared" si="8"/>
        <v>484</v>
      </c>
    </row>
    <row r="522" spans="1:6" x14ac:dyDescent="0.25">
      <c r="A522" s="1" t="s">
        <v>1050</v>
      </c>
      <c r="B522" s="1" t="s">
        <v>20638</v>
      </c>
      <c r="C522" s="1" t="s">
        <v>20636</v>
      </c>
      <c r="D522" t="s">
        <v>1051</v>
      </c>
      <c r="E522" s="1">
        <v>528</v>
      </c>
      <c r="F522" s="5">
        <f t="shared" si="8"/>
        <v>528</v>
      </c>
    </row>
    <row r="523" spans="1:6" x14ac:dyDescent="0.25">
      <c r="A523" s="1" t="s">
        <v>1052</v>
      </c>
      <c r="B523" s="1" t="s">
        <v>20638</v>
      </c>
      <c r="C523" s="1" t="s">
        <v>20636</v>
      </c>
      <c r="D523" t="s">
        <v>1053</v>
      </c>
      <c r="E523" s="1">
        <v>506</v>
      </c>
      <c r="F523" s="5">
        <f t="shared" si="8"/>
        <v>506</v>
      </c>
    </row>
    <row r="524" spans="1:6" x14ac:dyDescent="0.25">
      <c r="A524" s="1" t="s">
        <v>1054</v>
      </c>
      <c r="B524" s="1" t="s">
        <v>20638</v>
      </c>
      <c r="C524" s="1" t="s">
        <v>20636</v>
      </c>
      <c r="D524" t="s">
        <v>1055</v>
      </c>
      <c r="E524" s="1">
        <v>554</v>
      </c>
      <c r="F524" s="5">
        <f t="shared" si="8"/>
        <v>554</v>
      </c>
    </row>
    <row r="525" spans="1:6" x14ac:dyDescent="0.25">
      <c r="A525" s="1" t="s">
        <v>1056</v>
      </c>
      <c r="B525" s="1" t="s">
        <v>20638</v>
      </c>
      <c r="C525" s="1" t="s">
        <v>20636</v>
      </c>
      <c r="D525" t="s">
        <v>1057</v>
      </c>
      <c r="E525" s="1">
        <v>567</v>
      </c>
      <c r="F525" s="5">
        <f t="shared" si="8"/>
        <v>567</v>
      </c>
    </row>
    <row r="526" spans="1:6" x14ac:dyDescent="0.25">
      <c r="A526" s="1" t="s">
        <v>1058</v>
      </c>
      <c r="B526" s="1" t="s">
        <v>20638</v>
      </c>
      <c r="C526" s="1" t="s">
        <v>20636</v>
      </c>
      <c r="D526" t="s">
        <v>1059</v>
      </c>
      <c r="E526" s="1">
        <v>564</v>
      </c>
      <c r="F526" s="5">
        <f t="shared" si="8"/>
        <v>564</v>
      </c>
    </row>
    <row r="527" spans="1:6" x14ac:dyDescent="0.25">
      <c r="A527" s="1" t="s">
        <v>1060</v>
      </c>
      <c r="B527" s="1" t="s">
        <v>20638</v>
      </c>
      <c r="C527" s="1" t="s">
        <v>20636</v>
      </c>
      <c r="D527" t="s">
        <v>1061</v>
      </c>
      <c r="E527" s="1">
        <v>570</v>
      </c>
      <c r="F527" s="5">
        <f t="shared" si="8"/>
        <v>570</v>
      </c>
    </row>
    <row r="528" spans="1:6" x14ac:dyDescent="0.25">
      <c r="A528" s="1" t="s">
        <v>1062</v>
      </c>
      <c r="B528" s="1" t="s">
        <v>20638</v>
      </c>
      <c r="C528" s="1" t="s">
        <v>20636</v>
      </c>
      <c r="D528" t="s">
        <v>1063</v>
      </c>
      <c r="E528" s="1">
        <v>577</v>
      </c>
      <c r="F528" s="5">
        <f t="shared" si="8"/>
        <v>577</v>
      </c>
    </row>
    <row r="529" spans="1:6" x14ac:dyDescent="0.25">
      <c r="A529" s="1" t="s">
        <v>1064</v>
      </c>
      <c r="B529" s="1" t="s">
        <v>20640</v>
      </c>
      <c r="C529" s="1" t="s">
        <v>20636</v>
      </c>
      <c r="D529" t="s">
        <v>1065</v>
      </c>
      <c r="E529" s="1">
        <v>478</v>
      </c>
      <c r="F529" s="5">
        <f t="shared" si="8"/>
        <v>478</v>
      </c>
    </row>
    <row r="530" spans="1:6" x14ac:dyDescent="0.25">
      <c r="A530" s="1" t="s">
        <v>1066</v>
      </c>
      <c r="B530" s="1" t="s">
        <v>20640</v>
      </c>
      <c r="C530" s="1" t="s">
        <v>20636</v>
      </c>
      <c r="D530" t="s">
        <v>1067</v>
      </c>
      <c r="E530" s="1">
        <v>493</v>
      </c>
      <c r="F530" s="5">
        <f t="shared" si="8"/>
        <v>493</v>
      </c>
    </row>
    <row r="531" spans="1:6" x14ac:dyDescent="0.25">
      <c r="A531" s="1" t="s">
        <v>1068</v>
      </c>
      <c r="B531" s="1" t="s">
        <v>20640</v>
      </c>
      <c r="C531" s="1" t="s">
        <v>20636</v>
      </c>
      <c r="D531" t="s">
        <v>1069</v>
      </c>
      <c r="E531" s="1">
        <v>518</v>
      </c>
      <c r="F531" s="5">
        <f t="shared" si="8"/>
        <v>518</v>
      </c>
    </row>
    <row r="532" spans="1:6" x14ac:dyDescent="0.25">
      <c r="A532" s="1" t="s">
        <v>1070</v>
      </c>
      <c r="B532" s="1" t="s">
        <v>20640</v>
      </c>
      <c r="C532" s="1" t="s">
        <v>20636</v>
      </c>
      <c r="D532" t="s">
        <v>1071</v>
      </c>
      <c r="E532" s="1">
        <v>457</v>
      </c>
      <c r="F532" s="5">
        <f t="shared" si="8"/>
        <v>457</v>
      </c>
    </row>
    <row r="533" spans="1:6" x14ac:dyDescent="0.25">
      <c r="A533" s="1" t="s">
        <v>1072</v>
      </c>
      <c r="B533" s="1" t="s">
        <v>20642</v>
      </c>
      <c r="C533" s="1" t="s">
        <v>20635</v>
      </c>
      <c r="D533" t="s">
        <v>1073</v>
      </c>
      <c r="E533" s="1">
        <v>749</v>
      </c>
      <c r="F533" s="5">
        <f t="shared" si="8"/>
        <v>749</v>
      </c>
    </row>
    <row r="534" spans="1:6" x14ac:dyDescent="0.25">
      <c r="A534" s="1" t="s">
        <v>1074</v>
      </c>
      <c r="B534" s="1" t="s">
        <v>20638</v>
      </c>
      <c r="C534" s="1" t="s">
        <v>20636</v>
      </c>
      <c r="D534" t="s">
        <v>1075</v>
      </c>
      <c r="E534" s="1">
        <v>540</v>
      </c>
      <c r="F534" s="5">
        <f t="shared" si="8"/>
        <v>540</v>
      </c>
    </row>
    <row r="535" spans="1:6" x14ac:dyDescent="0.25">
      <c r="A535" s="1" t="s">
        <v>1076</v>
      </c>
      <c r="B535" s="1" t="s">
        <v>20642</v>
      </c>
      <c r="C535" s="1" t="s">
        <v>20636</v>
      </c>
      <c r="D535" t="s">
        <v>1077</v>
      </c>
      <c r="E535" s="1">
        <v>442</v>
      </c>
      <c r="F535" s="5">
        <f t="shared" si="8"/>
        <v>442</v>
      </c>
    </row>
    <row r="536" spans="1:6" x14ac:dyDescent="0.25">
      <c r="A536" s="1" t="s">
        <v>1078</v>
      </c>
      <c r="B536" s="1" t="s">
        <v>20642</v>
      </c>
      <c r="C536" s="1" t="s">
        <v>20636</v>
      </c>
      <c r="D536" t="s">
        <v>1079</v>
      </c>
      <c r="E536" s="1">
        <v>522</v>
      </c>
      <c r="F536" s="5">
        <f t="shared" si="8"/>
        <v>522</v>
      </c>
    </row>
    <row r="537" spans="1:6" x14ac:dyDescent="0.25">
      <c r="A537" s="1" t="s">
        <v>1080</v>
      </c>
      <c r="B537" s="1" t="s">
        <v>20640</v>
      </c>
      <c r="C537" s="1" t="s">
        <v>20636</v>
      </c>
      <c r="D537" t="s">
        <v>1081</v>
      </c>
      <c r="E537" s="1">
        <v>443</v>
      </c>
      <c r="F537" s="5">
        <f t="shared" si="8"/>
        <v>443</v>
      </c>
    </row>
    <row r="538" spans="1:6" x14ac:dyDescent="0.25">
      <c r="A538" s="1" t="s">
        <v>1082</v>
      </c>
      <c r="B538" s="1" t="s">
        <v>20638</v>
      </c>
      <c r="C538" s="1" t="s">
        <v>20636</v>
      </c>
      <c r="D538" t="s">
        <v>1083</v>
      </c>
      <c r="E538" s="1">
        <v>475</v>
      </c>
      <c r="F538" s="5">
        <f t="shared" si="8"/>
        <v>475</v>
      </c>
    </row>
    <row r="539" spans="1:6" x14ac:dyDescent="0.25">
      <c r="A539" s="1" t="s">
        <v>1084</v>
      </c>
      <c r="B539" s="1" t="s">
        <v>20638</v>
      </c>
      <c r="C539" s="1" t="s">
        <v>20636</v>
      </c>
      <c r="D539" t="s">
        <v>1085</v>
      </c>
      <c r="E539" s="1">
        <v>482</v>
      </c>
      <c r="F539" s="5">
        <f t="shared" si="8"/>
        <v>482</v>
      </c>
    </row>
    <row r="540" spans="1:6" x14ac:dyDescent="0.25">
      <c r="A540" s="1" t="s">
        <v>1086</v>
      </c>
      <c r="B540" s="1" t="s">
        <v>20641</v>
      </c>
      <c r="C540" s="1" t="s">
        <v>20636</v>
      </c>
      <c r="D540" t="s">
        <v>1087</v>
      </c>
      <c r="E540" s="1">
        <v>384</v>
      </c>
      <c r="F540" s="5">
        <f t="shared" si="8"/>
        <v>384</v>
      </c>
    </row>
    <row r="541" spans="1:6" x14ac:dyDescent="0.25">
      <c r="A541" s="1" t="s">
        <v>1088</v>
      </c>
      <c r="B541" s="1" t="s">
        <v>20638</v>
      </c>
      <c r="C541" s="1" t="s">
        <v>20636</v>
      </c>
      <c r="D541" t="s">
        <v>1089</v>
      </c>
      <c r="E541" s="1">
        <v>525</v>
      </c>
      <c r="F541" s="5">
        <f t="shared" si="8"/>
        <v>525</v>
      </c>
    </row>
    <row r="542" spans="1:6" x14ac:dyDescent="0.25">
      <c r="A542" s="1" t="s">
        <v>1090</v>
      </c>
      <c r="B542" s="1" t="s">
        <v>20638</v>
      </c>
      <c r="C542" s="1" t="s">
        <v>20636</v>
      </c>
      <c r="D542" t="s">
        <v>1091</v>
      </c>
      <c r="E542" s="1">
        <v>582</v>
      </c>
      <c r="F542" s="5">
        <f t="shared" si="8"/>
        <v>582</v>
      </c>
    </row>
    <row r="543" spans="1:6" x14ac:dyDescent="0.25">
      <c r="A543" s="1" t="s">
        <v>1092</v>
      </c>
      <c r="B543" s="1" t="s">
        <v>20638</v>
      </c>
      <c r="C543" s="1" t="s">
        <v>20636</v>
      </c>
      <c r="D543" t="s">
        <v>1093</v>
      </c>
      <c r="E543" s="1">
        <v>537</v>
      </c>
      <c r="F543" s="5">
        <f t="shared" si="8"/>
        <v>537</v>
      </c>
    </row>
    <row r="544" spans="1:6" x14ac:dyDescent="0.25">
      <c r="A544" s="1" t="s">
        <v>1094</v>
      </c>
      <c r="B544" s="1" t="s">
        <v>20638</v>
      </c>
      <c r="C544" s="1" t="s">
        <v>20636</v>
      </c>
      <c r="D544" t="s">
        <v>1095</v>
      </c>
      <c r="E544" s="1">
        <v>513</v>
      </c>
      <c r="F544" s="5">
        <f t="shared" si="8"/>
        <v>513</v>
      </c>
    </row>
    <row r="545" spans="1:6" x14ac:dyDescent="0.25">
      <c r="A545" s="1" t="s">
        <v>1096</v>
      </c>
      <c r="B545" s="1" t="s">
        <v>20638</v>
      </c>
      <c r="C545" s="1" t="s">
        <v>20636</v>
      </c>
      <c r="D545" t="s">
        <v>1097</v>
      </c>
      <c r="E545" s="1">
        <v>599</v>
      </c>
      <c r="F545" s="5">
        <f t="shared" si="8"/>
        <v>599</v>
      </c>
    </row>
    <row r="546" spans="1:6" x14ac:dyDescent="0.25">
      <c r="A546" s="1" t="s">
        <v>1098</v>
      </c>
      <c r="B546" s="1" t="s">
        <v>20638</v>
      </c>
      <c r="C546" s="1" t="s">
        <v>20636</v>
      </c>
      <c r="D546" t="s">
        <v>1099</v>
      </c>
      <c r="E546" s="1">
        <v>549</v>
      </c>
      <c r="F546" s="5">
        <f t="shared" si="8"/>
        <v>549</v>
      </c>
    </row>
    <row r="547" spans="1:6" x14ac:dyDescent="0.25">
      <c r="A547" s="1" t="s">
        <v>1100</v>
      </c>
      <c r="B547" s="1" t="s">
        <v>20638</v>
      </c>
      <c r="C547" s="1" t="s">
        <v>20636</v>
      </c>
      <c r="D547" t="s">
        <v>1101</v>
      </c>
      <c r="E547" s="1">
        <v>571</v>
      </c>
      <c r="F547" s="5">
        <f t="shared" si="8"/>
        <v>571</v>
      </c>
    </row>
    <row r="548" spans="1:6" x14ac:dyDescent="0.25">
      <c r="A548" s="1" t="s">
        <v>1102</v>
      </c>
      <c r="B548" s="1" t="s">
        <v>20638</v>
      </c>
      <c r="C548" s="1" t="s">
        <v>20636</v>
      </c>
      <c r="D548" t="s">
        <v>1103</v>
      </c>
      <c r="E548" s="1">
        <v>549</v>
      </c>
      <c r="F548" s="5">
        <f t="shared" si="8"/>
        <v>549</v>
      </c>
    </row>
    <row r="549" spans="1:6" x14ac:dyDescent="0.25">
      <c r="A549" s="1" t="s">
        <v>1104</v>
      </c>
      <c r="B549" s="1" t="s">
        <v>20638</v>
      </c>
      <c r="C549" s="1" t="s">
        <v>20636</v>
      </c>
      <c r="D549" t="s">
        <v>1105</v>
      </c>
      <c r="E549" s="1">
        <v>530</v>
      </c>
      <c r="F549" s="5">
        <f t="shared" si="8"/>
        <v>530</v>
      </c>
    </row>
    <row r="550" spans="1:6" x14ac:dyDescent="0.25">
      <c r="A550" s="1" t="s">
        <v>1106</v>
      </c>
      <c r="B550" s="1" t="s">
        <v>20638</v>
      </c>
      <c r="C550" s="1" t="s">
        <v>20636</v>
      </c>
      <c r="D550" t="s">
        <v>1107</v>
      </c>
      <c r="E550" s="1">
        <v>507</v>
      </c>
      <c r="F550" s="5">
        <f t="shared" si="8"/>
        <v>507</v>
      </c>
    </row>
    <row r="551" spans="1:6" x14ac:dyDescent="0.25">
      <c r="A551" s="1" t="s">
        <v>1108</v>
      </c>
      <c r="B551" s="1" t="s">
        <v>20638</v>
      </c>
      <c r="C551" s="1" t="s">
        <v>20636</v>
      </c>
      <c r="D551" t="s">
        <v>1109</v>
      </c>
      <c r="E551" s="1">
        <v>535</v>
      </c>
      <c r="F551" s="5">
        <f t="shared" si="8"/>
        <v>535</v>
      </c>
    </row>
    <row r="552" spans="1:6" x14ac:dyDescent="0.25">
      <c r="A552" s="1" t="s">
        <v>1110</v>
      </c>
      <c r="B552" s="1" t="s">
        <v>20638</v>
      </c>
      <c r="C552" s="1" t="s">
        <v>20636</v>
      </c>
      <c r="D552" t="s">
        <v>1111</v>
      </c>
      <c r="E552" s="1">
        <v>503</v>
      </c>
      <c r="F552" s="5">
        <f t="shared" si="8"/>
        <v>503</v>
      </c>
    </row>
    <row r="553" spans="1:6" x14ac:dyDescent="0.25">
      <c r="A553" s="1" t="s">
        <v>1112</v>
      </c>
      <c r="B553" s="1" t="s">
        <v>20638</v>
      </c>
      <c r="C553" s="1" t="s">
        <v>20636</v>
      </c>
      <c r="D553" t="s">
        <v>1113</v>
      </c>
      <c r="E553" s="1">
        <v>503</v>
      </c>
      <c r="F553" s="5">
        <f t="shared" si="8"/>
        <v>503</v>
      </c>
    </row>
    <row r="554" spans="1:6" x14ac:dyDescent="0.25">
      <c r="A554" s="1" t="s">
        <v>1114</v>
      </c>
      <c r="B554" s="1" t="s">
        <v>20638</v>
      </c>
      <c r="C554" s="1" t="s">
        <v>20636</v>
      </c>
      <c r="D554" t="s">
        <v>1115</v>
      </c>
      <c r="E554" s="1">
        <v>519</v>
      </c>
      <c r="F554" s="5">
        <f t="shared" si="8"/>
        <v>519</v>
      </c>
    </row>
    <row r="555" spans="1:6" x14ac:dyDescent="0.25">
      <c r="A555" s="1" t="s">
        <v>1116</v>
      </c>
      <c r="B555" s="1" t="s">
        <v>20638</v>
      </c>
      <c r="C555" s="1" t="s">
        <v>20636</v>
      </c>
      <c r="D555" t="s">
        <v>1117</v>
      </c>
      <c r="E555" s="1">
        <v>568</v>
      </c>
      <c r="F555" s="5">
        <f t="shared" si="8"/>
        <v>568</v>
      </c>
    </row>
    <row r="556" spans="1:6" x14ac:dyDescent="0.25">
      <c r="A556" s="1" t="s">
        <v>1118</v>
      </c>
      <c r="B556" s="1" t="s">
        <v>20638</v>
      </c>
      <c r="C556" s="1" t="s">
        <v>20636</v>
      </c>
      <c r="D556" t="s">
        <v>1119</v>
      </c>
      <c r="E556" s="1">
        <v>539</v>
      </c>
      <c r="F556" s="5">
        <f t="shared" si="8"/>
        <v>539</v>
      </c>
    </row>
    <row r="557" spans="1:6" x14ac:dyDescent="0.25">
      <c r="A557" s="1" t="s">
        <v>1120</v>
      </c>
      <c r="B557" s="1" t="s">
        <v>20638</v>
      </c>
      <c r="C557" s="1" t="s">
        <v>20636</v>
      </c>
      <c r="D557" t="s">
        <v>1121</v>
      </c>
      <c r="E557" s="1">
        <v>531</v>
      </c>
      <c r="F557" s="5">
        <f t="shared" si="8"/>
        <v>531</v>
      </c>
    </row>
    <row r="558" spans="1:6" x14ac:dyDescent="0.25">
      <c r="A558" s="1" t="s">
        <v>1122</v>
      </c>
      <c r="B558" s="1" t="s">
        <v>20638</v>
      </c>
      <c r="C558" s="1" t="s">
        <v>20636</v>
      </c>
      <c r="D558" t="s">
        <v>1123</v>
      </c>
      <c r="E558" s="1">
        <v>511</v>
      </c>
      <c r="F558" s="5">
        <f t="shared" si="8"/>
        <v>511</v>
      </c>
    </row>
    <row r="559" spans="1:6" x14ac:dyDescent="0.25">
      <c r="A559" s="1" t="s">
        <v>1124</v>
      </c>
      <c r="B559" s="1" t="s">
        <v>20638</v>
      </c>
      <c r="C559" s="1" t="s">
        <v>20636</v>
      </c>
      <c r="D559" t="s">
        <v>1125</v>
      </c>
      <c r="E559" s="1">
        <v>510</v>
      </c>
      <c r="F559" s="5">
        <f t="shared" si="8"/>
        <v>510</v>
      </c>
    </row>
    <row r="560" spans="1:6" x14ac:dyDescent="0.25">
      <c r="A560" s="1" t="s">
        <v>1126</v>
      </c>
      <c r="B560" s="1" t="s">
        <v>20638</v>
      </c>
      <c r="C560" s="1" t="s">
        <v>20636</v>
      </c>
      <c r="D560" t="s">
        <v>1127</v>
      </c>
      <c r="E560" s="1">
        <v>554</v>
      </c>
      <c r="F560" s="5">
        <f t="shared" si="8"/>
        <v>554</v>
      </c>
    </row>
    <row r="561" spans="1:6" x14ac:dyDescent="0.25">
      <c r="A561" s="1" t="s">
        <v>1128</v>
      </c>
      <c r="B561" s="1" t="s">
        <v>20638</v>
      </c>
      <c r="C561" s="1" t="s">
        <v>20636</v>
      </c>
      <c r="D561" t="s">
        <v>1129</v>
      </c>
      <c r="E561" s="1">
        <v>534</v>
      </c>
      <c r="F561" s="5">
        <f t="shared" si="8"/>
        <v>534</v>
      </c>
    </row>
    <row r="562" spans="1:6" x14ac:dyDescent="0.25">
      <c r="A562" s="1" t="s">
        <v>1130</v>
      </c>
      <c r="B562" s="1" t="s">
        <v>20638</v>
      </c>
      <c r="C562" s="1" t="s">
        <v>20635</v>
      </c>
      <c r="D562" t="s">
        <v>1131</v>
      </c>
      <c r="E562" s="1">
        <v>687</v>
      </c>
      <c r="F562" s="5">
        <f t="shared" si="8"/>
        <v>687</v>
      </c>
    </row>
    <row r="563" spans="1:6" x14ac:dyDescent="0.25">
      <c r="A563" s="1" t="s">
        <v>1132</v>
      </c>
      <c r="B563" s="1" t="s">
        <v>20638</v>
      </c>
      <c r="C563" s="1" t="s">
        <v>20636</v>
      </c>
      <c r="D563" t="s">
        <v>1133</v>
      </c>
      <c r="E563" s="1">
        <v>581</v>
      </c>
      <c r="F563" s="5">
        <f t="shared" si="8"/>
        <v>581</v>
      </c>
    </row>
    <row r="564" spans="1:6" x14ac:dyDescent="0.25">
      <c r="A564" s="1" t="s">
        <v>1134</v>
      </c>
      <c r="B564" s="1" t="s">
        <v>20638</v>
      </c>
      <c r="C564" s="1" t="s">
        <v>20636</v>
      </c>
      <c r="D564" t="s">
        <v>1135</v>
      </c>
      <c r="E564" s="1">
        <v>597</v>
      </c>
      <c r="F564" s="5">
        <f t="shared" si="8"/>
        <v>597</v>
      </c>
    </row>
    <row r="565" spans="1:6" x14ac:dyDescent="0.25">
      <c r="A565" s="1" t="s">
        <v>1136</v>
      </c>
      <c r="B565" s="1" t="s">
        <v>20638</v>
      </c>
      <c r="C565" s="1" t="s">
        <v>20636</v>
      </c>
      <c r="D565" t="s">
        <v>1137</v>
      </c>
      <c r="E565" s="1">
        <v>517</v>
      </c>
      <c r="F565" s="5">
        <f t="shared" si="8"/>
        <v>517</v>
      </c>
    </row>
    <row r="566" spans="1:6" x14ac:dyDescent="0.25">
      <c r="A566" s="1" t="s">
        <v>1138</v>
      </c>
      <c r="B566" s="1" t="s">
        <v>20638</v>
      </c>
      <c r="C566" s="1" t="s">
        <v>20636</v>
      </c>
      <c r="D566" t="s">
        <v>1139</v>
      </c>
      <c r="E566" s="1">
        <v>521</v>
      </c>
      <c r="F566" s="5">
        <f t="shared" si="8"/>
        <v>521</v>
      </c>
    </row>
    <row r="567" spans="1:6" x14ac:dyDescent="0.25">
      <c r="A567" s="1" t="s">
        <v>1140</v>
      </c>
      <c r="B567" s="1" t="s">
        <v>20638</v>
      </c>
      <c r="C567" s="1" t="s">
        <v>20635</v>
      </c>
      <c r="D567" t="s">
        <v>1141</v>
      </c>
      <c r="E567" s="1">
        <v>831</v>
      </c>
      <c r="F567" s="5">
        <f t="shared" si="8"/>
        <v>831</v>
      </c>
    </row>
    <row r="568" spans="1:6" x14ac:dyDescent="0.25">
      <c r="A568" s="1" t="s">
        <v>1142</v>
      </c>
      <c r="B568" s="1" t="s">
        <v>20638</v>
      </c>
      <c r="C568" s="1" t="s">
        <v>20636</v>
      </c>
      <c r="D568" t="s">
        <v>1143</v>
      </c>
      <c r="E568" s="1">
        <v>468</v>
      </c>
      <c r="F568" s="5">
        <f t="shared" si="8"/>
        <v>468</v>
      </c>
    </row>
    <row r="569" spans="1:6" x14ac:dyDescent="0.25">
      <c r="A569" s="1" t="s">
        <v>1144</v>
      </c>
      <c r="B569" s="1" t="s">
        <v>20638</v>
      </c>
      <c r="C569" s="1" t="s">
        <v>20636</v>
      </c>
      <c r="D569" t="s">
        <v>1145</v>
      </c>
      <c r="E569" s="1">
        <v>523</v>
      </c>
      <c r="F569" s="5">
        <f t="shared" si="8"/>
        <v>523</v>
      </c>
    </row>
    <row r="570" spans="1:6" x14ac:dyDescent="0.25">
      <c r="A570" s="1" t="s">
        <v>1146</v>
      </c>
      <c r="B570" s="1" t="s">
        <v>20638</v>
      </c>
      <c r="C570" s="1" t="s">
        <v>20636</v>
      </c>
      <c r="D570" t="s">
        <v>1147</v>
      </c>
      <c r="E570" s="1">
        <v>572</v>
      </c>
      <c r="F570" s="5">
        <f t="shared" si="8"/>
        <v>572</v>
      </c>
    </row>
    <row r="571" spans="1:6" x14ac:dyDescent="0.25">
      <c r="A571" s="1" t="s">
        <v>1148</v>
      </c>
      <c r="B571" s="1" t="s">
        <v>20638</v>
      </c>
      <c r="C571" s="1" t="s">
        <v>20636</v>
      </c>
      <c r="D571" t="s">
        <v>1149</v>
      </c>
      <c r="E571" s="1">
        <v>539</v>
      </c>
      <c r="F571" s="5">
        <f t="shared" si="8"/>
        <v>539</v>
      </c>
    </row>
    <row r="572" spans="1:6" x14ac:dyDescent="0.25">
      <c r="A572" s="1" t="s">
        <v>1150</v>
      </c>
      <c r="B572" s="1" t="s">
        <v>20638</v>
      </c>
      <c r="C572" s="1" t="s">
        <v>20636</v>
      </c>
      <c r="D572" t="s">
        <v>1151</v>
      </c>
      <c r="E572" s="1">
        <v>510</v>
      </c>
      <c r="F572" s="5">
        <f t="shared" si="8"/>
        <v>510</v>
      </c>
    </row>
    <row r="573" spans="1:6" x14ac:dyDescent="0.25">
      <c r="A573" s="1" t="s">
        <v>1152</v>
      </c>
      <c r="B573" s="1" t="s">
        <v>20638</v>
      </c>
      <c r="C573" s="1" t="s">
        <v>20635</v>
      </c>
      <c r="D573" t="s">
        <v>1153</v>
      </c>
      <c r="E573" s="1">
        <v>868</v>
      </c>
      <c r="F573" s="5">
        <f t="shared" si="8"/>
        <v>868</v>
      </c>
    </row>
    <row r="574" spans="1:6" x14ac:dyDescent="0.25">
      <c r="A574" s="1" t="s">
        <v>1154</v>
      </c>
      <c r="B574" s="1" t="s">
        <v>20638</v>
      </c>
      <c r="C574" s="1" t="s">
        <v>20636</v>
      </c>
      <c r="D574" t="s">
        <v>1155</v>
      </c>
      <c r="E574" s="1">
        <v>552</v>
      </c>
      <c r="F574" s="5">
        <f t="shared" si="8"/>
        <v>552</v>
      </c>
    </row>
    <row r="575" spans="1:6" x14ac:dyDescent="0.25">
      <c r="A575" s="1" t="s">
        <v>1156</v>
      </c>
      <c r="B575" s="1" t="s">
        <v>20638</v>
      </c>
      <c r="C575" s="1" t="s">
        <v>20636</v>
      </c>
      <c r="D575" t="s">
        <v>1157</v>
      </c>
      <c r="E575" s="1">
        <v>682</v>
      </c>
      <c r="F575" s="5">
        <f t="shared" si="8"/>
        <v>682</v>
      </c>
    </row>
    <row r="576" spans="1:6" x14ac:dyDescent="0.25">
      <c r="A576" s="1" t="s">
        <v>1158</v>
      </c>
      <c r="B576" s="1" t="s">
        <v>20638</v>
      </c>
      <c r="C576" s="1" t="s">
        <v>20636</v>
      </c>
      <c r="D576" t="s">
        <v>1159</v>
      </c>
      <c r="E576" s="1">
        <v>594</v>
      </c>
      <c r="F576" s="5">
        <f t="shared" si="8"/>
        <v>594</v>
      </c>
    </row>
    <row r="577" spans="1:6" x14ac:dyDescent="0.25">
      <c r="A577" s="1" t="s">
        <v>1160</v>
      </c>
      <c r="B577" s="1" t="s">
        <v>20638</v>
      </c>
      <c r="C577" s="1" t="s">
        <v>20636</v>
      </c>
      <c r="D577" t="s">
        <v>1161</v>
      </c>
      <c r="E577" s="1">
        <v>495</v>
      </c>
      <c r="F577" s="5">
        <f t="shared" si="8"/>
        <v>495</v>
      </c>
    </row>
    <row r="578" spans="1:6" x14ac:dyDescent="0.25">
      <c r="A578" s="1" t="s">
        <v>1162</v>
      </c>
      <c r="B578" s="1" t="s">
        <v>20641</v>
      </c>
      <c r="C578" s="1" t="s">
        <v>20636</v>
      </c>
      <c r="D578" t="s">
        <v>1163</v>
      </c>
      <c r="E578" s="1">
        <v>400</v>
      </c>
      <c r="F578" s="5">
        <f t="shared" si="8"/>
        <v>400</v>
      </c>
    </row>
    <row r="579" spans="1:6" x14ac:dyDescent="0.25">
      <c r="A579" s="1" t="s">
        <v>1164</v>
      </c>
      <c r="B579" s="1" t="s">
        <v>20638</v>
      </c>
      <c r="C579" s="1" t="s">
        <v>20636</v>
      </c>
      <c r="D579" t="s">
        <v>1165</v>
      </c>
      <c r="E579" s="1">
        <v>522</v>
      </c>
      <c r="F579" s="5">
        <f t="shared" ref="F579:F642" si="9">LEN(D579)</f>
        <v>522</v>
      </c>
    </row>
    <row r="580" spans="1:6" x14ac:dyDescent="0.25">
      <c r="A580" s="1" t="s">
        <v>1166</v>
      </c>
      <c r="B580" s="1" t="s">
        <v>20638</v>
      </c>
      <c r="C580" s="1" t="s">
        <v>20636</v>
      </c>
      <c r="D580" t="s">
        <v>1167</v>
      </c>
      <c r="E580" s="1">
        <v>526</v>
      </c>
      <c r="F580" s="5">
        <f t="shared" si="9"/>
        <v>526</v>
      </c>
    </row>
    <row r="581" spans="1:6" x14ac:dyDescent="0.25">
      <c r="A581" s="1" t="s">
        <v>1168</v>
      </c>
      <c r="B581" s="1" t="s">
        <v>20641</v>
      </c>
      <c r="C581" s="1" t="s">
        <v>20636</v>
      </c>
      <c r="D581" t="s">
        <v>1169</v>
      </c>
      <c r="E581" s="1">
        <v>431</v>
      </c>
      <c r="F581" s="5">
        <f t="shared" si="9"/>
        <v>431</v>
      </c>
    </row>
    <row r="582" spans="1:6" x14ac:dyDescent="0.25">
      <c r="A582" s="1" t="s">
        <v>1170</v>
      </c>
      <c r="B582" s="1" t="s">
        <v>20641</v>
      </c>
      <c r="C582" s="1" t="s">
        <v>20636</v>
      </c>
      <c r="D582" t="s">
        <v>1171</v>
      </c>
      <c r="E582" s="1">
        <v>404</v>
      </c>
      <c r="F582" s="5">
        <f t="shared" si="9"/>
        <v>404</v>
      </c>
    </row>
    <row r="583" spans="1:6" x14ac:dyDescent="0.25">
      <c r="A583" s="1" t="s">
        <v>1172</v>
      </c>
      <c r="B583" s="1" t="s">
        <v>20638</v>
      </c>
      <c r="C583" s="1" t="s">
        <v>20636</v>
      </c>
      <c r="D583" t="s">
        <v>1173</v>
      </c>
      <c r="E583" s="1">
        <v>577</v>
      </c>
      <c r="F583" s="5">
        <f t="shared" si="9"/>
        <v>577</v>
      </c>
    </row>
    <row r="584" spans="1:6" x14ac:dyDescent="0.25">
      <c r="A584" s="1" t="s">
        <v>1174</v>
      </c>
      <c r="B584" s="1" t="s">
        <v>20638</v>
      </c>
      <c r="C584" s="1" t="s">
        <v>20636</v>
      </c>
      <c r="D584" t="s">
        <v>1175</v>
      </c>
      <c r="E584" s="1">
        <v>550</v>
      </c>
      <c r="F584" s="5">
        <f t="shared" si="9"/>
        <v>550</v>
      </c>
    </row>
    <row r="585" spans="1:6" x14ac:dyDescent="0.25">
      <c r="A585" s="1" t="s">
        <v>1176</v>
      </c>
      <c r="B585" s="1" t="s">
        <v>20638</v>
      </c>
      <c r="C585" s="1" t="s">
        <v>20635</v>
      </c>
      <c r="D585" t="s">
        <v>1177</v>
      </c>
      <c r="E585" s="1">
        <v>743</v>
      </c>
      <c r="F585" s="5">
        <f t="shared" si="9"/>
        <v>743</v>
      </c>
    </row>
    <row r="586" spans="1:6" x14ac:dyDescent="0.25">
      <c r="A586" s="1" t="s">
        <v>1178</v>
      </c>
      <c r="B586" s="1" t="s">
        <v>20638</v>
      </c>
      <c r="C586" s="1" t="s">
        <v>20636</v>
      </c>
      <c r="D586" t="s">
        <v>1179</v>
      </c>
      <c r="E586" s="1">
        <v>474</v>
      </c>
      <c r="F586" s="5">
        <f t="shared" si="9"/>
        <v>474</v>
      </c>
    </row>
    <row r="587" spans="1:6" x14ac:dyDescent="0.25">
      <c r="A587" s="1" t="s">
        <v>1180</v>
      </c>
      <c r="B587" s="1" t="s">
        <v>20638</v>
      </c>
      <c r="C587" s="1" t="s">
        <v>20636</v>
      </c>
      <c r="D587" t="s">
        <v>1181</v>
      </c>
      <c r="E587" s="1">
        <v>510</v>
      </c>
      <c r="F587" s="5">
        <f t="shared" si="9"/>
        <v>510</v>
      </c>
    </row>
    <row r="588" spans="1:6" x14ac:dyDescent="0.25">
      <c r="A588" s="1" t="s">
        <v>1182</v>
      </c>
      <c r="B588" s="1" t="s">
        <v>20638</v>
      </c>
      <c r="C588" s="1" t="s">
        <v>20636</v>
      </c>
      <c r="D588" t="s">
        <v>1183</v>
      </c>
      <c r="E588" s="1">
        <v>548</v>
      </c>
      <c r="F588" s="5">
        <f t="shared" si="9"/>
        <v>548</v>
      </c>
    </row>
    <row r="589" spans="1:6" x14ac:dyDescent="0.25">
      <c r="A589" s="1" t="s">
        <v>1184</v>
      </c>
      <c r="B589" s="1" t="s">
        <v>20638</v>
      </c>
      <c r="C589" s="1" t="s">
        <v>20636</v>
      </c>
      <c r="D589" t="s">
        <v>1185</v>
      </c>
      <c r="E589" s="1">
        <v>545</v>
      </c>
      <c r="F589" s="5">
        <f t="shared" si="9"/>
        <v>545</v>
      </c>
    </row>
    <row r="590" spans="1:6" x14ac:dyDescent="0.25">
      <c r="A590" s="1" t="s">
        <v>1186</v>
      </c>
      <c r="B590" s="1" t="s">
        <v>20642</v>
      </c>
      <c r="C590" s="1" t="s">
        <v>20636</v>
      </c>
      <c r="D590" t="s">
        <v>1187</v>
      </c>
      <c r="E590" s="1">
        <v>560</v>
      </c>
      <c r="F590" s="5">
        <f t="shared" si="9"/>
        <v>560</v>
      </c>
    </row>
    <row r="591" spans="1:6" x14ac:dyDescent="0.25">
      <c r="A591" s="1" t="s">
        <v>1188</v>
      </c>
      <c r="B591" s="1" t="s">
        <v>20640</v>
      </c>
      <c r="C591" s="1" t="s">
        <v>20636</v>
      </c>
      <c r="D591" t="s">
        <v>1189</v>
      </c>
      <c r="E591" s="1">
        <v>442</v>
      </c>
      <c r="F591" s="5">
        <f t="shared" si="9"/>
        <v>442</v>
      </c>
    </row>
    <row r="592" spans="1:6" x14ac:dyDescent="0.25">
      <c r="A592" s="1" t="s">
        <v>1190</v>
      </c>
      <c r="B592" s="1" t="s">
        <v>20642</v>
      </c>
      <c r="C592" s="1" t="s">
        <v>20636</v>
      </c>
      <c r="D592" t="s">
        <v>1191</v>
      </c>
      <c r="E592" s="1">
        <v>491</v>
      </c>
      <c r="F592" s="5">
        <f t="shared" si="9"/>
        <v>491</v>
      </c>
    </row>
    <row r="593" spans="1:6" x14ac:dyDescent="0.25">
      <c r="A593" s="1" t="s">
        <v>1192</v>
      </c>
      <c r="B593" s="1" t="s">
        <v>20638</v>
      </c>
      <c r="C593" s="1" t="s">
        <v>20636</v>
      </c>
      <c r="D593" t="s">
        <v>1193</v>
      </c>
      <c r="E593" s="1">
        <v>498</v>
      </c>
      <c r="F593" s="5">
        <f t="shared" si="9"/>
        <v>498</v>
      </c>
    </row>
    <row r="594" spans="1:6" x14ac:dyDescent="0.25">
      <c r="A594" s="1" t="s">
        <v>1194</v>
      </c>
      <c r="B594" s="1" t="s">
        <v>20638</v>
      </c>
      <c r="C594" s="1" t="s">
        <v>20636</v>
      </c>
      <c r="D594" t="s">
        <v>1195</v>
      </c>
      <c r="E594" s="1">
        <v>457</v>
      </c>
      <c r="F594" s="5">
        <f t="shared" si="9"/>
        <v>457</v>
      </c>
    </row>
    <row r="595" spans="1:6" x14ac:dyDescent="0.25">
      <c r="A595" s="1" t="s">
        <v>1196</v>
      </c>
      <c r="B595" s="1" t="s">
        <v>20638</v>
      </c>
      <c r="C595" s="1" t="s">
        <v>20636</v>
      </c>
      <c r="D595" t="s">
        <v>1197</v>
      </c>
      <c r="E595" s="1">
        <v>476</v>
      </c>
      <c r="F595" s="5">
        <f t="shared" si="9"/>
        <v>476</v>
      </c>
    </row>
    <row r="596" spans="1:6" x14ac:dyDescent="0.25">
      <c r="A596" s="1" t="s">
        <v>1198</v>
      </c>
      <c r="B596" s="1" t="s">
        <v>20638</v>
      </c>
      <c r="C596" s="1" t="s">
        <v>20636</v>
      </c>
      <c r="D596" t="s">
        <v>1199</v>
      </c>
      <c r="E596" s="1">
        <v>439</v>
      </c>
      <c r="F596" s="5">
        <f t="shared" si="9"/>
        <v>439</v>
      </c>
    </row>
    <row r="597" spans="1:6" x14ac:dyDescent="0.25">
      <c r="A597" s="1" t="s">
        <v>1200</v>
      </c>
      <c r="B597" s="1" t="s">
        <v>20638</v>
      </c>
      <c r="C597" s="1" t="s">
        <v>20636</v>
      </c>
      <c r="D597" t="s">
        <v>1201</v>
      </c>
      <c r="E597" s="1">
        <v>543</v>
      </c>
      <c r="F597" s="5">
        <f t="shared" si="9"/>
        <v>543</v>
      </c>
    </row>
    <row r="598" spans="1:6" x14ac:dyDescent="0.25">
      <c r="A598" s="1" t="s">
        <v>1202</v>
      </c>
      <c r="B598" s="1" t="s">
        <v>20642</v>
      </c>
      <c r="C598" s="1" t="s">
        <v>20636</v>
      </c>
      <c r="D598" t="s">
        <v>1203</v>
      </c>
      <c r="E598" s="1">
        <v>579</v>
      </c>
      <c r="F598" s="5">
        <f t="shared" si="9"/>
        <v>579</v>
      </c>
    </row>
    <row r="599" spans="1:6" x14ac:dyDescent="0.25">
      <c r="A599" s="1" t="s">
        <v>1204</v>
      </c>
      <c r="B599" s="1" t="s">
        <v>20642</v>
      </c>
      <c r="C599" s="1" t="s">
        <v>20636</v>
      </c>
      <c r="D599" t="s">
        <v>1205</v>
      </c>
      <c r="E599" s="1">
        <v>581</v>
      </c>
      <c r="F599" s="5">
        <f t="shared" si="9"/>
        <v>581</v>
      </c>
    </row>
    <row r="600" spans="1:6" x14ac:dyDescent="0.25">
      <c r="A600" s="1" t="s">
        <v>1206</v>
      </c>
      <c r="B600" s="1" t="s">
        <v>20642</v>
      </c>
      <c r="C600" s="1" t="s">
        <v>20636</v>
      </c>
      <c r="D600" t="s">
        <v>1207</v>
      </c>
      <c r="E600" s="1">
        <v>565</v>
      </c>
      <c r="F600" s="5">
        <f t="shared" si="9"/>
        <v>565</v>
      </c>
    </row>
    <row r="601" spans="1:6" x14ac:dyDescent="0.25">
      <c r="A601" s="1" t="s">
        <v>1208</v>
      </c>
      <c r="B601" s="1" t="s">
        <v>20640</v>
      </c>
      <c r="C601" s="1" t="s">
        <v>20636</v>
      </c>
      <c r="D601" t="s">
        <v>1209</v>
      </c>
      <c r="E601" s="1">
        <v>492</v>
      </c>
      <c r="F601" s="5">
        <f t="shared" si="9"/>
        <v>492</v>
      </c>
    </row>
    <row r="602" spans="1:6" x14ac:dyDescent="0.25">
      <c r="A602" s="1" t="s">
        <v>1210</v>
      </c>
      <c r="B602" s="1" t="s">
        <v>20638</v>
      </c>
      <c r="C602" s="1" t="s">
        <v>20636</v>
      </c>
      <c r="D602" t="s">
        <v>1211</v>
      </c>
      <c r="E602" s="1">
        <v>426</v>
      </c>
      <c r="F602" s="5">
        <f t="shared" si="9"/>
        <v>426</v>
      </c>
    </row>
    <row r="603" spans="1:6" x14ac:dyDescent="0.25">
      <c r="A603" s="1" t="s">
        <v>1212</v>
      </c>
      <c r="B603" s="1" t="s">
        <v>20638</v>
      </c>
      <c r="C603" s="1" t="s">
        <v>20636</v>
      </c>
      <c r="D603" t="s">
        <v>1213</v>
      </c>
      <c r="E603" s="1">
        <v>524</v>
      </c>
      <c r="F603" s="5">
        <f t="shared" si="9"/>
        <v>524</v>
      </c>
    </row>
    <row r="604" spans="1:6" x14ac:dyDescent="0.25">
      <c r="A604" s="1" t="s">
        <v>1214</v>
      </c>
      <c r="B604" s="1" t="s">
        <v>20638</v>
      </c>
      <c r="C604" s="1" t="s">
        <v>20636</v>
      </c>
      <c r="D604" t="s">
        <v>1215</v>
      </c>
      <c r="E604" s="1">
        <v>530</v>
      </c>
      <c r="F604" s="5">
        <f t="shared" si="9"/>
        <v>530</v>
      </c>
    </row>
    <row r="605" spans="1:6" x14ac:dyDescent="0.25">
      <c r="A605" s="1" t="s">
        <v>1216</v>
      </c>
      <c r="B605" s="1" t="s">
        <v>20638</v>
      </c>
      <c r="C605" s="1" t="s">
        <v>20636</v>
      </c>
      <c r="D605" t="s">
        <v>1217</v>
      </c>
      <c r="E605" s="1">
        <v>492</v>
      </c>
      <c r="F605" s="5">
        <f t="shared" si="9"/>
        <v>492</v>
      </c>
    </row>
    <row r="606" spans="1:6" x14ac:dyDescent="0.25">
      <c r="A606" s="1" t="s">
        <v>1218</v>
      </c>
      <c r="B606" s="1" t="s">
        <v>20638</v>
      </c>
      <c r="C606" s="1" t="s">
        <v>20636</v>
      </c>
      <c r="D606" t="s">
        <v>1219</v>
      </c>
      <c r="E606" s="1">
        <v>567</v>
      </c>
      <c r="F606" s="5">
        <f t="shared" si="9"/>
        <v>567</v>
      </c>
    </row>
    <row r="607" spans="1:6" x14ac:dyDescent="0.25">
      <c r="A607" s="1" t="s">
        <v>1220</v>
      </c>
      <c r="B607" s="1" t="s">
        <v>20638</v>
      </c>
      <c r="C607" s="1" t="s">
        <v>20636</v>
      </c>
      <c r="D607" t="s">
        <v>1221</v>
      </c>
      <c r="E607" s="1">
        <v>619</v>
      </c>
      <c r="F607" s="5">
        <f t="shared" si="9"/>
        <v>619</v>
      </c>
    </row>
    <row r="608" spans="1:6" x14ac:dyDescent="0.25">
      <c r="A608" s="1" t="s">
        <v>1222</v>
      </c>
      <c r="B608" s="1" t="s">
        <v>20638</v>
      </c>
      <c r="C608" s="1" t="s">
        <v>20636</v>
      </c>
      <c r="D608" t="s">
        <v>1223</v>
      </c>
      <c r="E608" s="1">
        <v>502</v>
      </c>
      <c r="F608" s="5">
        <f t="shared" si="9"/>
        <v>502</v>
      </c>
    </row>
    <row r="609" spans="1:6" x14ac:dyDescent="0.25">
      <c r="A609" s="1" t="s">
        <v>1224</v>
      </c>
      <c r="B609" s="1" t="s">
        <v>20638</v>
      </c>
      <c r="C609" s="1" t="s">
        <v>20636</v>
      </c>
      <c r="D609" t="s">
        <v>1225</v>
      </c>
      <c r="E609" s="1">
        <v>503</v>
      </c>
      <c r="F609" s="5">
        <f t="shared" si="9"/>
        <v>503</v>
      </c>
    </row>
    <row r="610" spans="1:6" x14ac:dyDescent="0.25">
      <c r="A610" s="1" t="s">
        <v>1226</v>
      </c>
      <c r="B610" s="1" t="s">
        <v>20638</v>
      </c>
      <c r="C610" s="1" t="s">
        <v>20636</v>
      </c>
      <c r="D610" t="s">
        <v>1227</v>
      </c>
      <c r="E610" s="1">
        <v>529</v>
      </c>
      <c r="F610" s="5">
        <f t="shared" si="9"/>
        <v>529</v>
      </c>
    </row>
    <row r="611" spans="1:6" x14ac:dyDescent="0.25">
      <c r="A611" s="1" t="s">
        <v>1228</v>
      </c>
      <c r="B611" s="1" t="s">
        <v>20638</v>
      </c>
      <c r="C611" s="1" t="s">
        <v>20635</v>
      </c>
      <c r="D611" t="s">
        <v>1229</v>
      </c>
      <c r="E611" s="1">
        <v>597</v>
      </c>
      <c r="F611" s="5">
        <f t="shared" si="9"/>
        <v>597</v>
      </c>
    </row>
    <row r="612" spans="1:6" x14ac:dyDescent="0.25">
      <c r="A612" s="1" t="s">
        <v>1230</v>
      </c>
      <c r="B612" s="1" t="s">
        <v>20638</v>
      </c>
      <c r="C612" s="1" t="s">
        <v>20636</v>
      </c>
      <c r="D612" t="s">
        <v>1231</v>
      </c>
      <c r="E612" s="1">
        <v>541</v>
      </c>
      <c r="F612" s="5">
        <f t="shared" si="9"/>
        <v>541</v>
      </c>
    </row>
    <row r="613" spans="1:6" x14ac:dyDescent="0.25">
      <c r="A613" s="1" t="s">
        <v>1232</v>
      </c>
      <c r="B613" s="1" t="s">
        <v>20638</v>
      </c>
      <c r="C613" s="1" t="s">
        <v>20636</v>
      </c>
      <c r="D613" t="s">
        <v>1233</v>
      </c>
      <c r="E613" s="1">
        <v>517</v>
      </c>
      <c r="F613" s="5">
        <f t="shared" si="9"/>
        <v>517</v>
      </c>
    </row>
    <row r="614" spans="1:6" x14ac:dyDescent="0.25">
      <c r="A614" s="1" t="s">
        <v>1234</v>
      </c>
      <c r="B614" s="1" t="s">
        <v>20638</v>
      </c>
      <c r="C614" s="1" t="s">
        <v>20636</v>
      </c>
      <c r="D614" t="s">
        <v>1235</v>
      </c>
      <c r="E614" s="1">
        <v>547</v>
      </c>
      <c r="F614" s="5">
        <f t="shared" si="9"/>
        <v>547</v>
      </c>
    </row>
    <row r="615" spans="1:6" x14ac:dyDescent="0.25">
      <c r="A615" s="1" t="s">
        <v>1236</v>
      </c>
      <c r="B615" s="1" t="s">
        <v>20638</v>
      </c>
      <c r="C615" s="1" t="s">
        <v>20636</v>
      </c>
      <c r="D615" t="s">
        <v>1237</v>
      </c>
      <c r="E615" s="1">
        <v>516</v>
      </c>
      <c r="F615" s="5">
        <f t="shared" si="9"/>
        <v>516</v>
      </c>
    </row>
    <row r="616" spans="1:6" x14ac:dyDescent="0.25">
      <c r="A616" s="1" t="s">
        <v>1238</v>
      </c>
      <c r="B616" s="1" t="s">
        <v>20638</v>
      </c>
      <c r="C616" s="1" t="s">
        <v>20636</v>
      </c>
      <c r="D616" t="s">
        <v>1239</v>
      </c>
      <c r="E616" s="1">
        <v>531</v>
      </c>
      <c r="F616" s="5">
        <f t="shared" si="9"/>
        <v>531</v>
      </c>
    </row>
    <row r="617" spans="1:6" x14ac:dyDescent="0.25">
      <c r="A617" s="1" t="s">
        <v>1240</v>
      </c>
      <c r="B617" s="1" t="s">
        <v>20638</v>
      </c>
      <c r="C617" s="1" t="s">
        <v>20636</v>
      </c>
      <c r="D617" t="s">
        <v>1241</v>
      </c>
      <c r="E617" s="1">
        <v>542</v>
      </c>
      <c r="F617" s="5">
        <f t="shared" si="9"/>
        <v>542</v>
      </c>
    </row>
    <row r="618" spans="1:6" x14ac:dyDescent="0.25">
      <c r="A618" s="1" t="s">
        <v>1242</v>
      </c>
      <c r="B618" s="1" t="s">
        <v>20638</v>
      </c>
      <c r="C618" s="1" t="s">
        <v>20636</v>
      </c>
      <c r="D618" t="s">
        <v>1243</v>
      </c>
      <c r="E618" s="1">
        <v>518</v>
      </c>
      <c r="F618" s="5">
        <f t="shared" si="9"/>
        <v>518</v>
      </c>
    </row>
    <row r="619" spans="1:6" x14ac:dyDescent="0.25">
      <c r="A619" s="1" t="s">
        <v>1244</v>
      </c>
      <c r="B619" s="1" t="s">
        <v>20638</v>
      </c>
      <c r="C619" s="1" t="s">
        <v>20636</v>
      </c>
      <c r="D619" t="s">
        <v>1245</v>
      </c>
      <c r="E619" s="1">
        <v>525</v>
      </c>
      <c r="F619" s="5">
        <f t="shared" si="9"/>
        <v>525</v>
      </c>
    </row>
    <row r="620" spans="1:6" x14ac:dyDescent="0.25">
      <c r="A620" s="1" t="s">
        <v>1246</v>
      </c>
      <c r="B620" s="1" t="s">
        <v>20638</v>
      </c>
      <c r="C620" s="1" t="s">
        <v>20636</v>
      </c>
      <c r="D620" t="s">
        <v>1247</v>
      </c>
      <c r="E620" s="1">
        <v>556</v>
      </c>
      <c r="F620" s="5">
        <f t="shared" si="9"/>
        <v>556</v>
      </c>
    </row>
    <row r="621" spans="1:6" x14ac:dyDescent="0.25">
      <c r="A621" s="1" t="s">
        <v>1248</v>
      </c>
      <c r="B621" s="1" t="s">
        <v>20638</v>
      </c>
      <c r="C621" s="1" t="s">
        <v>20636</v>
      </c>
      <c r="D621" t="s">
        <v>1249</v>
      </c>
      <c r="E621" s="1">
        <v>583</v>
      </c>
      <c r="F621" s="5">
        <f t="shared" si="9"/>
        <v>583</v>
      </c>
    </row>
    <row r="622" spans="1:6" x14ac:dyDescent="0.25">
      <c r="A622" s="1" t="s">
        <v>1250</v>
      </c>
      <c r="B622" s="1" t="s">
        <v>20638</v>
      </c>
      <c r="C622" s="1" t="s">
        <v>20636</v>
      </c>
      <c r="D622" t="s">
        <v>1251</v>
      </c>
      <c r="E622" s="1">
        <v>528</v>
      </c>
      <c r="F622" s="5">
        <f t="shared" si="9"/>
        <v>528</v>
      </c>
    </row>
    <row r="623" spans="1:6" x14ac:dyDescent="0.25">
      <c r="A623" s="1" t="s">
        <v>1252</v>
      </c>
      <c r="B623" s="1" t="s">
        <v>20638</v>
      </c>
      <c r="C623" s="1" t="s">
        <v>20636</v>
      </c>
      <c r="D623" t="s">
        <v>1253</v>
      </c>
      <c r="E623" s="1">
        <v>570</v>
      </c>
      <c r="F623" s="5">
        <f t="shared" si="9"/>
        <v>570</v>
      </c>
    </row>
    <row r="624" spans="1:6" x14ac:dyDescent="0.25">
      <c r="A624" s="1" t="s">
        <v>1254</v>
      </c>
      <c r="B624" s="1" t="s">
        <v>20638</v>
      </c>
      <c r="C624" s="1" t="s">
        <v>20636</v>
      </c>
      <c r="D624" t="s">
        <v>1255</v>
      </c>
      <c r="E624" s="1">
        <v>563</v>
      </c>
      <c r="F624" s="5">
        <f t="shared" si="9"/>
        <v>563</v>
      </c>
    </row>
    <row r="625" spans="1:6" x14ac:dyDescent="0.25">
      <c r="A625" s="1" t="s">
        <v>1256</v>
      </c>
      <c r="B625" s="1" t="s">
        <v>20638</v>
      </c>
      <c r="C625" s="1" t="s">
        <v>20636</v>
      </c>
      <c r="D625" t="s">
        <v>1257</v>
      </c>
      <c r="E625" s="1">
        <v>562</v>
      </c>
      <c r="F625" s="5">
        <f t="shared" si="9"/>
        <v>562</v>
      </c>
    </row>
    <row r="626" spans="1:6" x14ac:dyDescent="0.25">
      <c r="A626" s="1" t="s">
        <v>1258</v>
      </c>
      <c r="B626" s="1" t="s">
        <v>20638</v>
      </c>
      <c r="C626" s="1" t="s">
        <v>20636</v>
      </c>
      <c r="D626" t="s">
        <v>1259</v>
      </c>
      <c r="E626" s="1">
        <v>516</v>
      </c>
      <c r="F626" s="5">
        <f t="shared" si="9"/>
        <v>516</v>
      </c>
    </row>
    <row r="627" spans="1:6" x14ac:dyDescent="0.25">
      <c r="A627" s="1" t="s">
        <v>1260</v>
      </c>
      <c r="B627" s="1" t="s">
        <v>20638</v>
      </c>
      <c r="C627" s="1" t="s">
        <v>20636</v>
      </c>
      <c r="D627" t="s">
        <v>1261</v>
      </c>
      <c r="E627" s="1">
        <v>575</v>
      </c>
      <c r="F627" s="5">
        <f t="shared" si="9"/>
        <v>575</v>
      </c>
    </row>
    <row r="628" spans="1:6" x14ac:dyDescent="0.25">
      <c r="A628" s="1" t="s">
        <v>1262</v>
      </c>
      <c r="B628" s="1" t="s">
        <v>20638</v>
      </c>
      <c r="C628" s="1" t="s">
        <v>20636</v>
      </c>
      <c r="D628" t="s">
        <v>1263</v>
      </c>
      <c r="E628" s="1">
        <v>528</v>
      </c>
      <c r="F628" s="5">
        <f t="shared" si="9"/>
        <v>528</v>
      </c>
    </row>
    <row r="629" spans="1:6" x14ac:dyDescent="0.25">
      <c r="A629" s="1" t="s">
        <v>1264</v>
      </c>
      <c r="B629" s="1" t="s">
        <v>20638</v>
      </c>
      <c r="C629" s="1" t="s">
        <v>20636</v>
      </c>
      <c r="D629" t="s">
        <v>1265</v>
      </c>
      <c r="E629" s="1">
        <v>546</v>
      </c>
      <c r="F629" s="5">
        <f t="shared" si="9"/>
        <v>546</v>
      </c>
    </row>
    <row r="630" spans="1:6" x14ac:dyDescent="0.25">
      <c r="A630" s="1" t="s">
        <v>1266</v>
      </c>
      <c r="B630" s="1" t="s">
        <v>20638</v>
      </c>
      <c r="C630" s="1" t="s">
        <v>20636</v>
      </c>
      <c r="D630" t="s">
        <v>1267</v>
      </c>
      <c r="E630" s="1">
        <v>559</v>
      </c>
      <c r="F630" s="5">
        <f t="shared" si="9"/>
        <v>559</v>
      </c>
    </row>
    <row r="631" spans="1:6" x14ac:dyDescent="0.25">
      <c r="A631" s="1" t="s">
        <v>1268</v>
      </c>
      <c r="B631" s="1" t="s">
        <v>20640</v>
      </c>
      <c r="C631" s="1" t="s">
        <v>20636</v>
      </c>
      <c r="D631" t="s">
        <v>1269</v>
      </c>
      <c r="E631" s="1">
        <v>466</v>
      </c>
      <c r="F631" s="5">
        <f t="shared" si="9"/>
        <v>466</v>
      </c>
    </row>
    <row r="632" spans="1:6" x14ac:dyDescent="0.25">
      <c r="A632" s="1" t="s">
        <v>1270</v>
      </c>
      <c r="B632" s="1" t="s">
        <v>20638</v>
      </c>
      <c r="C632" s="1" t="s">
        <v>20636</v>
      </c>
      <c r="D632" t="s">
        <v>1271</v>
      </c>
      <c r="E632" s="1">
        <v>523</v>
      </c>
      <c r="F632" s="5">
        <f t="shared" si="9"/>
        <v>523</v>
      </c>
    </row>
    <row r="633" spans="1:6" x14ac:dyDescent="0.25">
      <c r="A633" s="1" t="s">
        <v>1272</v>
      </c>
      <c r="B633" s="1" t="s">
        <v>20638</v>
      </c>
      <c r="C633" s="1" t="s">
        <v>20636</v>
      </c>
      <c r="D633" t="s">
        <v>1273</v>
      </c>
      <c r="E633" s="1">
        <v>529</v>
      </c>
      <c r="F633" s="5">
        <f t="shared" si="9"/>
        <v>529</v>
      </c>
    </row>
    <row r="634" spans="1:6" x14ac:dyDescent="0.25">
      <c r="A634" s="1" t="s">
        <v>1274</v>
      </c>
      <c r="B634" s="1" t="s">
        <v>20638</v>
      </c>
      <c r="C634" s="1" t="s">
        <v>20636</v>
      </c>
      <c r="D634" t="s">
        <v>1275</v>
      </c>
      <c r="E634" s="1">
        <v>531</v>
      </c>
      <c r="F634" s="5">
        <f t="shared" si="9"/>
        <v>531</v>
      </c>
    </row>
    <row r="635" spans="1:6" x14ac:dyDescent="0.25">
      <c r="A635" s="1" t="s">
        <v>1276</v>
      </c>
      <c r="B635" s="1" t="s">
        <v>20638</v>
      </c>
      <c r="C635" s="1" t="s">
        <v>20636</v>
      </c>
      <c r="D635" t="s">
        <v>1277</v>
      </c>
      <c r="E635" s="1">
        <v>606</v>
      </c>
      <c r="F635" s="5">
        <f t="shared" si="9"/>
        <v>606</v>
      </c>
    </row>
    <row r="636" spans="1:6" x14ac:dyDescent="0.25">
      <c r="A636" s="1" t="s">
        <v>1278</v>
      </c>
      <c r="B636" s="1" t="s">
        <v>20638</v>
      </c>
      <c r="C636" s="1" t="s">
        <v>20636</v>
      </c>
      <c r="D636" t="s">
        <v>1279</v>
      </c>
      <c r="E636" s="1">
        <v>554</v>
      </c>
      <c r="F636" s="5">
        <f t="shared" si="9"/>
        <v>554</v>
      </c>
    </row>
    <row r="637" spans="1:6" x14ac:dyDescent="0.25">
      <c r="A637" s="1" t="s">
        <v>1280</v>
      </c>
      <c r="B637" s="1" t="s">
        <v>20638</v>
      </c>
      <c r="C637" s="1" t="s">
        <v>20636</v>
      </c>
      <c r="D637" t="s">
        <v>1281</v>
      </c>
      <c r="E637" s="1">
        <v>520</v>
      </c>
      <c r="F637" s="5">
        <f t="shared" si="9"/>
        <v>520</v>
      </c>
    </row>
    <row r="638" spans="1:6" x14ac:dyDescent="0.25">
      <c r="A638" s="1" t="s">
        <v>1282</v>
      </c>
      <c r="B638" s="1" t="s">
        <v>20642</v>
      </c>
      <c r="C638" s="1" t="s">
        <v>20636</v>
      </c>
      <c r="D638" t="s">
        <v>1283</v>
      </c>
      <c r="E638" s="1">
        <v>470</v>
      </c>
      <c r="F638" s="5">
        <f t="shared" si="9"/>
        <v>470</v>
      </c>
    </row>
    <row r="639" spans="1:6" x14ac:dyDescent="0.25">
      <c r="A639" s="1" t="s">
        <v>1284</v>
      </c>
      <c r="B639" s="1" t="s">
        <v>20638</v>
      </c>
      <c r="C639" s="1" t="s">
        <v>20635</v>
      </c>
      <c r="D639" t="s">
        <v>1285</v>
      </c>
      <c r="E639" s="1">
        <v>838</v>
      </c>
      <c r="F639" s="5">
        <f t="shared" si="9"/>
        <v>838</v>
      </c>
    </row>
    <row r="640" spans="1:6" x14ac:dyDescent="0.25">
      <c r="A640" s="1" t="s">
        <v>1286</v>
      </c>
      <c r="B640" s="1" t="s">
        <v>20641</v>
      </c>
      <c r="C640" s="1" t="s">
        <v>20636</v>
      </c>
      <c r="D640" t="s">
        <v>1287</v>
      </c>
      <c r="E640" s="1">
        <v>389</v>
      </c>
      <c r="F640" s="5">
        <f t="shared" si="9"/>
        <v>389</v>
      </c>
    </row>
    <row r="641" spans="1:6" x14ac:dyDescent="0.25">
      <c r="A641" s="1" t="s">
        <v>1288</v>
      </c>
      <c r="B641" s="1" t="s">
        <v>20641</v>
      </c>
      <c r="C641" s="1" t="s">
        <v>20636</v>
      </c>
      <c r="D641" t="s">
        <v>1289</v>
      </c>
      <c r="E641" s="1">
        <v>446</v>
      </c>
      <c r="F641" s="5">
        <f t="shared" si="9"/>
        <v>446</v>
      </c>
    </row>
    <row r="642" spans="1:6" x14ac:dyDescent="0.25">
      <c r="A642" s="1" t="s">
        <v>1290</v>
      </c>
      <c r="B642" s="1" t="s">
        <v>20638</v>
      </c>
      <c r="C642" s="1" t="s">
        <v>20636</v>
      </c>
      <c r="D642" t="s">
        <v>1291</v>
      </c>
      <c r="E642" s="1">
        <v>545</v>
      </c>
      <c r="F642" s="5">
        <f t="shared" si="9"/>
        <v>545</v>
      </c>
    </row>
    <row r="643" spans="1:6" x14ac:dyDescent="0.25">
      <c r="A643" s="1" t="s">
        <v>1292</v>
      </c>
      <c r="B643" s="1" t="s">
        <v>20638</v>
      </c>
      <c r="C643" s="1" t="s">
        <v>20636</v>
      </c>
      <c r="D643" t="s">
        <v>1293</v>
      </c>
      <c r="E643" s="1">
        <v>505</v>
      </c>
      <c r="F643" s="5">
        <f t="shared" ref="F643:F706" si="10">LEN(D643)</f>
        <v>505</v>
      </c>
    </row>
    <row r="644" spans="1:6" x14ac:dyDescent="0.25">
      <c r="A644" s="1" t="s">
        <v>1294</v>
      </c>
      <c r="B644" s="1" t="s">
        <v>20638</v>
      </c>
      <c r="C644" s="1" t="s">
        <v>20636</v>
      </c>
      <c r="D644" t="s">
        <v>1295</v>
      </c>
      <c r="E644" s="1">
        <v>502</v>
      </c>
      <c r="F644" s="5">
        <f t="shared" si="10"/>
        <v>502</v>
      </c>
    </row>
    <row r="645" spans="1:6" x14ac:dyDescent="0.25">
      <c r="A645" s="1" t="s">
        <v>1296</v>
      </c>
      <c r="B645" s="1" t="s">
        <v>20638</v>
      </c>
      <c r="C645" s="1" t="s">
        <v>20636</v>
      </c>
      <c r="D645" t="s">
        <v>1297</v>
      </c>
      <c r="E645" s="1">
        <v>553</v>
      </c>
      <c r="F645" s="5">
        <f t="shared" si="10"/>
        <v>553</v>
      </c>
    </row>
    <row r="646" spans="1:6" x14ac:dyDescent="0.25">
      <c r="A646" s="1" t="s">
        <v>1298</v>
      </c>
      <c r="B646" s="1" t="s">
        <v>20638</v>
      </c>
      <c r="C646" s="1" t="s">
        <v>20636</v>
      </c>
      <c r="D646" t="s">
        <v>1299</v>
      </c>
      <c r="E646" s="1">
        <v>484</v>
      </c>
      <c r="F646" s="5">
        <f t="shared" si="10"/>
        <v>484</v>
      </c>
    </row>
    <row r="647" spans="1:6" x14ac:dyDescent="0.25">
      <c r="A647" s="1" t="s">
        <v>1300</v>
      </c>
      <c r="B647" s="1" t="s">
        <v>20638</v>
      </c>
      <c r="C647" s="1" t="s">
        <v>20636</v>
      </c>
      <c r="D647" t="s">
        <v>1301</v>
      </c>
      <c r="E647" s="1">
        <v>558</v>
      </c>
      <c r="F647" s="5">
        <f t="shared" si="10"/>
        <v>558</v>
      </c>
    </row>
    <row r="648" spans="1:6" x14ac:dyDescent="0.25">
      <c r="A648" s="1" t="s">
        <v>1302</v>
      </c>
      <c r="B648" s="1" t="s">
        <v>20638</v>
      </c>
      <c r="C648" s="1" t="s">
        <v>20636</v>
      </c>
      <c r="D648" t="s">
        <v>1303</v>
      </c>
      <c r="E648" s="1">
        <v>530</v>
      </c>
      <c r="F648" s="5">
        <f t="shared" si="10"/>
        <v>530</v>
      </c>
    </row>
    <row r="649" spans="1:6" x14ac:dyDescent="0.25">
      <c r="A649" s="1" t="s">
        <v>1304</v>
      </c>
      <c r="B649" s="1" t="s">
        <v>20638</v>
      </c>
      <c r="C649" s="1" t="s">
        <v>20636</v>
      </c>
      <c r="D649" t="s">
        <v>1305</v>
      </c>
      <c r="E649" s="1">
        <v>540</v>
      </c>
      <c r="F649" s="5">
        <f t="shared" si="10"/>
        <v>540</v>
      </c>
    </row>
    <row r="650" spans="1:6" x14ac:dyDescent="0.25">
      <c r="A650" s="1" t="s">
        <v>1306</v>
      </c>
      <c r="B650" s="1" t="s">
        <v>20638</v>
      </c>
      <c r="C650" s="1" t="s">
        <v>20636</v>
      </c>
      <c r="D650" t="s">
        <v>1307</v>
      </c>
      <c r="E650" s="1">
        <v>537</v>
      </c>
      <c r="F650" s="5">
        <f t="shared" si="10"/>
        <v>537</v>
      </c>
    </row>
    <row r="651" spans="1:6" x14ac:dyDescent="0.25">
      <c r="A651" s="1" t="s">
        <v>1308</v>
      </c>
      <c r="B651" s="1" t="s">
        <v>20638</v>
      </c>
      <c r="C651" s="1" t="s">
        <v>20636</v>
      </c>
      <c r="D651" t="s">
        <v>1309</v>
      </c>
      <c r="E651" s="1">
        <v>534</v>
      </c>
      <c r="F651" s="5">
        <f t="shared" si="10"/>
        <v>534</v>
      </c>
    </row>
    <row r="652" spans="1:6" x14ac:dyDescent="0.25">
      <c r="A652" s="1" t="s">
        <v>1310</v>
      </c>
      <c r="B652" s="1" t="s">
        <v>20638</v>
      </c>
      <c r="C652" s="1" t="s">
        <v>20636</v>
      </c>
      <c r="D652" t="s">
        <v>1311</v>
      </c>
      <c r="E652" s="1">
        <v>529</v>
      </c>
      <c r="F652" s="5">
        <f t="shared" si="10"/>
        <v>529</v>
      </c>
    </row>
    <row r="653" spans="1:6" x14ac:dyDescent="0.25">
      <c r="A653" s="1" t="s">
        <v>1312</v>
      </c>
      <c r="B653" s="1" t="s">
        <v>20638</v>
      </c>
      <c r="C653" s="1" t="s">
        <v>20636</v>
      </c>
      <c r="D653" t="s">
        <v>1313</v>
      </c>
      <c r="E653" s="1">
        <v>559</v>
      </c>
      <c r="F653" s="5">
        <f t="shared" si="10"/>
        <v>559</v>
      </c>
    </row>
    <row r="654" spans="1:6" x14ac:dyDescent="0.25">
      <c r="A654" s="1" t="s">
        <v>1314</v>
      </c>
      <c r="B654" s="1" t="s">
        <v>20641</v>
      </c>
      <c r="C654" s="1" t="s">
        <v>20636</v>
      </c>
      <c r="D654" t="s">
        <v>1315</v>
      </c>
      <c r="E654" s="1">
        <v>419</v>
      </c>
      <c r="F654" s="5">
        <f t="shared" si="10"/>
        <v>419</v>
      </c>
    </row>
    <row r="655" spans="1:6" x14ac:dyDescent="0.25">
      <c r="A655" s="1" t="s">
        <v>1316</v>
      </c>
      <c r="B655" s="1" t="s">
        <v>20640</v>
      </c>
      <c r="C655" s="1" t="s">
        <v>20636</v>
      </c>
      <c r="D655" t="s">
        <v>1317</v>
      </c>
      <c r="E655" s="1">
        <v>473</v>
      </c>
      <c r="F655" s="5">
        <f t="shared" si="10"/>
        <v>473</v>
      </c>
    </row>
    <row r="656" spans="1:6" x14ac:dyDescent="0.25">
      <c r="A656" s="1" t="s">
        <v>1318</v>
      </c>
      <c r="B656" s="1" t="s">
        <v>20638</v>
      </c>
      <c r="C656" s="1" t="s">
        <v>20636</v>
      </c>
      <c r="D656" t="s">
        <v>1319</v>
      </c>
      <c r="E656" s="1">
        <v>525</v>
      </c>
      <c r="F656" s="5">
        <f t="shared" si="10"/>
        <v>525</v>
      </c>
    </row>
    <row r="657" spans="1:6" x14ac:dyDescent="0.25">
      <c r="A657" s="1" t="s">
        <v>1320</v>
      </c>
      <c r="B657" s="1" t="s">
        <v>20640</v>
      </c>
      <c r="C657" s="1" t="s">
        <v>20636</v>
      </c>
      <c r="D657" t="s">
        <v>1321</v>
      </c>
      <c r="E657" s="1">
        <v>441</v>
      </c>
      <c r="F657" s="5">
        <f t="shared" si="10"/>
        <v>441</v>
      </c>
    </row>
    <row r="658" spans="1:6" x14ac:dyDescent="0.25">
      <c r="A658" s="1" t="s">
        <v>1322</v>
      </c>
      <c r="B658" s="1" t="s">
        <v>20640</v>
      </c>
      <c r="C658" s="1" t="s">
        <v>20636</v>
      </c>
      <c r="D658" t="s">
        <v>1323</v>
      </c>
      <c r="E658" s="1">
        <v>417</v>
      </c>
      <c r="F658" s="5">
        <f t="shared" si="10"/>
        <v>417</v>
      </c>
    </row>
    <row r="659" spans="1:6" x14ac:dyDescent="0.25">
      <c r="A659" s="1" t="s">
        <v>1324</v>
      </c>
      <c r="B659" s="1" t="s">
        <v>20640</v>
      </c>
      <c r="C659" s="1" t="s">
        <v>20636</v>
      </c>
      <c r="D659" t="s">
        <v>1325</v>
      </c>
      <c r="E659" s="1">
        <v>480</v>
      </c>
      <c r="F659" s="5">
        <f t="shared" si="10"/>
        <v>480</v>
      </c>
    </row>
    <row r="660" spans="1:6" x14ac:dyDescent="0.25">
      <c r="A660" s="1" t="s">
        <v>1326</v>
      </c>
      <c r="B660" s="1" t="s">
        <v>20641</v>
      </c>
      <c r="C660" s="1" t="s">
        <v>20636</v>
      </c>
      <c r="D660" t="s">
        <v>1327</v>
      </c>
      <c r="E660" s="1">
        <v>428</v>
      </c>
      <c r="F660" s="5">
        <f t="shared" si="10"/>
        <v>428</v>
      </c>
    </row>
    <row r="661" spans="1:6" x14ac:dyDescent="0.25">
      <c r="A661" s="1" t="s">
        <v>1328</v>
      </c>
      <c r="B661" s="1" t="s">
        <v>20641</v>
      </c>
      <c r="C661" s="1" t="s">
        <v>20636</v>
      </c>
      <c r="D661" t="s">
        <v>1329</v>
      </c>
      <c r="E661" s="1">
        <v>398</v>
      </c>
      <c r="F661" s="5">
        <f t="shared" si="10"/>
        <v>398</v>
      </c>
    </row>
    <row r="662" spans="1:6" x14ac:dyDescent="0.25">
      <c r="A662" s="1" t="s">
        <v>1330</v>
      </c>
      <c r="B662" s="1" t="s">
        <v>20641</v>
      </c>
      <c r="C662" s="1" t="s">
        <v>20636</v>
      </c>
      <c r="D662" t="s">
        <v>1331</v>
      </c>
      <c r="E662" s="1">
        <v>433</v>
      </c>
      <c r="F662" s="5">
        <f t="shared" si="10"/>
        <v>433</v>
      </c>
    </row>
    <row r="663" spans="1:6" x14ac:dyDescent="0.25">
      <c r="A663" s="1" t="s">
        <v>1332</v>
      </c>
      <c r="B663" s="1" t="s">
        <v>20638</v>
      </c>
      <c r="C663" s="1" t="s">
        <v>20636</v>
      </c>
      <c r="D663" t="s">
        <v>1333</v>
      </c>
      <c r="E663" s="1">
        <v>538</v>
      </c>
      <c r="F663" s="5">
        <f t="shared" si="10"/>
        <v>538</v>
      </c>
    </row>
    <row r="664" spans="1:6" x14ac:dyDescent="0.25">
      <c r="A664" s="1" t="s">
        <v>1334</v>
      </c>
      <c r="B664" s="1" t="s">
        <v>20640</v>
      </c>
      <c r="C664" s="1" t="s">
        <v>20636</v>
      </c>
      <c r="D664" t="s">
        <v>1335</v>
      </c>
      <c r="E664" s="1">
        <v>448</v>
      </c>
      <c r="F664" s="5">
        <f t="shared" si="10"/>
        <v>448</v>
      </c>
    </row>
    <row r="665" spans="1:6" x14ac:dyDescent="0.25">
      <c r="A665" s="1" t="s">
        <v>1336</v>
      </c>
      <c r="B665" s="1" t="s">
        <v>20638</v>
      </c>
      <c r="C665" s="1" t="s">
        <v>20636</v>
      </c>
      <c r="D665" t="s">
        <v>1337</v>
      </c>
      <c r="E665" s="1">
        <v>612</v>
      </c>
      <c r="F665" s="5">
        <f t="shared" si="10"/>
        <v>612</v>
      </c>
    </row>
    <row r="666" spans="1:6" x14ac:dyDescent="0.25">
      <c r="A666" s="1" t="s">
        <v>1338</v>
      </c>
      <c r="B666" s="1" t="s">
        <v>20638</v>
      </c>
      <c r="C666" s="1" t="s">
        <v>20636</v>
      </c>
      <c r="D666" t="s">
        <v>1339</v>
      </c>
      <c r="E666" s="1">
        <v>551</v>
      </c>
      <c r="F666" s="5">
        <f t="shared" si="10"/>
        <v>551</v>
      </c>
    </row>
    <row r="667" spans="1:6" x14ac:dyDescent="0.25">
      <c r="A667" s="1" t="s">
        <v>1340</v>
      </c>
      <c r="B667" s="1" t="s">
        <v>20638</v>
      </c>
      <c r="C667" s="1" t="s">
        <v>20636</v>
      </c>
      <c r="D667" t="s">
        <v>1341</v>
      </c>
      <c r="E667" s="1">
        <v>556</v>
      </c>
      <c r="F667" s="5">
        <f t="shared" si="10"/>
        <v>556</v>
      </c>
    </row>
    <row r="668" spans="1:6" x14ac:dyDescent="0.25">
      <c r="A668" s="1" t="s">
        <v>1342</v>
      </c>
      <c r="B668" s="1" t="s">
        <v>20638</v>
      </c>
      <c r="C668" s="1" t="s">
        <v>20636</v>
      </c>
      <c r="D668" t="s">
        <v>1343</v>
      </c>
      <c r="E668" s="1">
        <v>527</v>
      </c>
      <c r="F668" s="5">
        <f t="shared" si="10"/>
        <v>527</v>
      </c>
    </row>
    <row r="669" spans="1:6" x14ac:dyDescent="0.25">
      <c r="A669" s="1" t="s">
        <v>1344</v>
      </c>
      <c r="B669" s="1" t="s">
        <v>20638</v>
      </c>
      <c r="C669" s="1" t="s">
        <v>20636</v>
      </c>
      <c r="D669" t="s">
        <v>1345</v>
      </c>
      <c r="E669" s="1">
        <v>512</v>
      </c>
      <c r="F669" s="5">
        <f t="shared" si="10"/>
        <v>512</v>
      </c>
    </row>
    <row r="670" spans="1:6" x14ac:dyDescent="0.25">
      <c r="A670" s="1" t="s">
        <v>1346</v>
      </c>
      <c r="B670" s="1" t="s">
        <v>20638</v>
      </c>
      <c r="C670" s="1" t="s">
        <v>20636</v>
      </c>
      <c r="D670" t="s">
        <v>1347</v>
      </c>
      <c r="E670" s="1">
        <v>594</v>
      </c>
      <c r="F670" s="5">
        <f t="shared" si="10"/>
        <v>594</v>
      </c>
    </row>
    <row r="671" spans="1:6" x14ac:dyDescent="0.25">
      <c r="A671" s="1" t="s">
        <v>1348</v>
      </c>
      <c r="B671" s="1" t="s">
        <v>20638</v>
      </c>
      <c r="C671" s="1" t="s">
        <v>20636</v>
      </c>
      <c r="D671" t="s">
        <v>1349</v>
      </c>
      <c r="E671" s="1">
        <v>575</v>
      </c>
      <c r="F671" s="5">
        <f t="shared" si="10"/>
        <v>575</v>
      </c>
    </row>
    <row r="672" spans="1:6" x14ac:dyDescent="0.25">
      <c r="A672" s="1" t="s">
        <v>1350</v>
      </c>
      <c r="B672" s="1" t="s">
        <v>20638</v>
      </c>
      <c r="C672" s="1" t="s">
        <v>20636</v>
      </c>
      <c r="D672" t="s">
        <v>1351</v>
      </c>
      <c r="E672" s="1">
        <v>537</v>
      </c>
      <c r="F672" s="5">
        <f t="shared" si="10"/>
        <v>537</v>
      </c>
    </row>
    <row r="673" spans="1:6" x14ac:dyDescent="0.25">
      <c r="A673" s="1" t="s">
        <v>1352</v>
      </c>
      <c r="B673" s="1" t="s">
        <v>20638</v>
      </c>
      <c r="C673" s="1" t="s">
        <v>20636</v>
      </c>
      <c r="D673" t="s">
        <v>1353</v>
      </c>
      <c r="E673" s="1">
        <v>537</v>
      </c>
      <c r="F673" s="5">
        <f t="shared" si="10"/>
        <v>537</v>
      </c>
    </row>
    <row r="674" spans="1:6" x14ac:dyDescent="0.25">
      <c r="A674" s="1" t="s">
        <v>1354</v>
      </c>
      <c r="B674" s="1" t="s">
        <v>20638</v>
      </c>
      <c r="C674" s="1" t="s">
        <v>20636</v>
      </c>
      <c r="D674" t="s">
        <v>1355</v>
      </c>
      <c r="E674" s="1">
        <v>549</v>
      </c>
      <c r="F674" s="5">
        <f t="shared" si="10"/>
        <v>549</v>
      </c>
    </row>
    <row r="675" spans="1:6" x14ac:dyDescent="0.25">
      <c r="A675" s="1" t="s">
        <v>1356</v>
      </c>
      <c r="B675" s="1" t="s">
        <v>20638</v>
      </c>
      <c r="C675" s="1" t="s">
        <v>20636</v>
      </c>
      <c r="D675" t="s">
        <v>1357</v>
      </c>
      <c r="E675" s="1">
        <v>536</v>
      </c>
      <c r="F675" s="5">
        <f t="shared" si="10"/>
        <v>536</v>
      </c>
    </row>
    <row r="676" spans="1:6" x14ac:dyDescent="0.25">
      <c r="A676" s="1" t="s">
        <v>1358</v>
      </c>
      <c r="B676" s="1" t="s">
        <v>20638</v>
      </c>
      <c r="C676" s="1" t="s">
        <v>20636</v>
      </c>
      <c r="D676" t="s">
        <v>1359</v>
      </c>
      <c r="E676" s="1">
        <v>526</v>
      </c>
      <c r="F676" s="5">
        <f t="shared" si="10"/>
        <v>526</v>
      </c>
    </row>
    <row r="677" spans="1:6" x14ac:dyDescent="0.25">
      <c r="A677" s="1" t="s">
        <v>1360</v>
      </c>
      <c r="B677" s="1" t="s">
        <v>20638</v>
      </c>
      <c r="C677" s="1" t="s">
        <v>20636</v>
      </c>
      <c r="D677" t="s">
        <v>1361</v>
      </c>
      <c r="E677" s="1">
        <v>559</v>
      </c>
      <c r="F677" s="5">
        <f t="shared" si="10"/>
        <v>559</v>
      </c>
    </row>
    <row r="678" spans="1:6" x14ac:dyDescent="0.25">
      <c r="A678" s="1" t="s">
        <v>1362</v>
      </c>
      <c r="B678" s="1" t="s">
        <v>20638</v>
      </c>
      <c r="C678" s="1" t="s">
        <v>20636</v>
      </c>
      <c r="D678" t="s">
        <v>1363</v>
      </c>
      <c r="E678" s="1">
        <v>615</v>
      </c>
      <c r="F678" s="5">
        <f t="shared" si="10"/>
        <v>615</v>
      </c>
    </row>
    <row r="679" spans="1:6" x14ac:dyDescent="0.25">
      <c r="A679" s="1" t="s">
        <v>1364</v>
      </c>
      <c r="B679" s="1" t="s">
        <v>20638</v>
      </c>
      <c r="C679" s="1" t="s">
        <v>20636</v>
      </c>
      <c r="D679" t="s">
        <v>1365</v>
      </c>
      <c r="E679" s="1">
        <v>610</v>
      </c>
      <c r="F679" s="5">
        <f t="shared" si="10"/>
        <v>610</v>
      </c>
    </row>
    <row r="680" spans="1:6" x14ac:dyDescent="0.25">
      <c r="A680" s="1" t="s">
        <v>1366</v>
      </c>
      <c r="B680" s="1" t="s">
        <v>20638</v>
      </c>
      <c r="C680" s="1" t="s">
        <v>20636</v>
      </c>
      <c r="D680" t="s">
        <v>1367</v>
      </c>
      <c r="E680" s="1">
        <v>561</v>
      </c>
      <c r="F680" s="5">
        <f t="shared" si="10"/>
        <v>561</v>
      </c>
    </row>
    <row r="681" spans="1:6" x14ac:dyDescent="0.25">
      <c r="A681" s="1" t="s">
        <v>1368</v>
      </c>
      <c r="B681" s="1" t="s">
        <v>20638</v>
      </c>
      <c r="C681" s="1" t="s">
        <v>20636</v>
      </c>
      <c r="D681" t="s">
        <v>1369</v>
      </c>
      <c r="E681" s="1">
        <v>510</v>
      </c>
      <c r="F681" s="5">
        <f t="shared" si="10"/>
        <v>510</v>
      </c>
    </row>
    <row r="682" spans="1:6" x14ac:dyDescent="0.25">
      <c r="A682" s="1" t="s">
        <v>1370</v>
      </c>
      <c r="B682" s="1" t="s">
        <v>20638</v>
      </c>
      <c r="C682" s="1" t="s">
        <v>20636</v>
      </c>
      <c r="D682" t="s">
        <v>1371</v>
      </c>
      <c r="E682" s="1">
        <v>596</v>
      </c>
      <c r="F682" s="5">
        <f t="shared" si="10"/>
        <v>596</v>
      </c>
    </row>
    <row r="683" spans="1:6" x14ac:dyDescent="0.25">
      <c r="A683" s="1" t="s">
        <v>1372</v>
      </c>
      <c r="B683" s="1" t="s">
        <v>20638</v>
      </c>
      <c r="C683" s="1" t="s">
        <v>20636</v>
      </c>
      <c r="D683" t="s">
        <v>1373</v>
      </c>
      <c r="E683" s="1">
        <v>561</v>
      </c>
      <c r="F683" s="5">
        <f t="shared" si="10"/>
        <v>561</v>
      </c>
    </row>
    <row r="684" spans="1:6" x14ac:dyDescent="0.25">
      <c r="A684" s="1" t="s">
        <v>1374</v>
      </c>
      <c r="B684" s="1" t="s">
        <v>20638</v>
      </c>
      <c r="C684" s="1" t="s">
        <v>20636</v>
      </c>
      <c r="D684" t="s">
        <v>1375</v>
      </c>
      <c r="E684" s="1">
        <v>575</v>
      </c>
      <c r="F684" s="5">
        <f t="shared" si="10"/>
        <v>575</v>
      </c>
    </row>
    <row r="685" spans="1:6" x14ac:dyDescent="0.25">
      <c r="A685" s="1" t="s">
        <v>1376</v>
      </c>
      <c r="B685" s="1" t="s">
        <v>20638</v>
      </c>
      <c r="C685" s="1" t="s">
        <v>20636</v>
      </c>
      <c r="D685" t="s">
        <v>1377</v>
      </c>
      <c r="E685" s="1">
        <v>585</v>
      </c>
      <c r="F685" s="5">
        <f t="shared" si="10"/>
        <v>585</v>
      </c>
    </row>
    <row r="686" spans="1:6" x14ac:dyDescent="0.25">
      <c r="A686" s="1" t="s">
        <v>1378</v>
      </c>
      <c r="B686" s="1" t="s">
        <v>20638</v>
      </c>
      <c r="C686" s="1" t="s">
        <v>20636</v>
      </c>
      <c r="D686" t="s">
        <v>1379</v>
      </c>
      <c r="E686" s="1">
        <v>512</v>
      </c>
      <c r="F686" s="5">
        <f t="shared" si="10"/>
        <v>512</v>
      </c>
    </row>
    <row r="687" spans="1:6" x14ac:dyDescent="0.25">
      <c r="A687" s="1" t="s">
        <v>1380</v>
      </c>
      <c r="B687" s="1" t="s">
        <v>20638</v>
      </c>
      <c r="C687" s="1" t="s">
        <v>20636</v>
      </c>
      <c r="D687" t="s">
        <v>1381</v>
      </c>
      <c r="E687" s="1">
        <v>523</v>
      </c>
      <c r="F687" s="5">
        <f t="shared" si="10"/>
        <v>523</v>
      </c>
    </row>
    <row r="688" spans="1:6" x14ac:dyDescent="0.25">
      <c r="A688" s="1" t="s">
        <v>1382</v>
      </c>
      <c r="B688" s="1" t="s">
        <v>20638</v>
      </c>
      <c r="C688" s="1" t="s">
        <v>20636</v>
      </c>
      <c r="D688" t="s">
        <v>1383</v>
      </c>
      <c r="E688" s="1">
        <v>486</v>
      </c>
      <c r="F688" s="5">
        <f t="shared" si="10"/>
        <v>486</v>
      </c>
    </row>
    <row r="689" spans="1:6" x14ac:dyDescent="0.25">
      <c r="A689" s="1" t="s">
        <v>1384</v>
      </c>
      <c r="B689" s="1" t="s">
        <v>20638</v>
      </c>
      <c r="C689" s="1" t="s">
        <v>20636</v>
      </c>
      <c r="D689" t="s">
        <v>1385</v>
      </c>
      <c r="E689" s="1">
        <v>578</v>
      </c>
      <c r="F689" s="5">
        <f t="shared" si="10"/>
        <v>578</v>
      </c>
    </row>
    <row r="690" spans="1:6" x14ac:dyDescent="0.25">
      <c r="A690" s="1" t="s">
        <v>1386</v>
      </c>
      <c r="B690" s="1" t="s">
        <v>20638</v>
      </c>
      <c r="C690" s="1" t="s">
        <v>20636</v>
      </c>
      <c r="D690" t="s">
        <v>1387</v>
      </c>
      <c r="E690" s="1">
        <v>549</v>
      </c>
      <c r="F690" s="5">
        <f t="shared" si="10"/>
        <v>549</v>
      </c>
    </row>
    <row r="691" spans="1:6" x14ac:dyDescent="0.25">
      <c r="A691" s="1" t="s">
        <v>1388</v>
      </c>
      <c r="B691" s="1" t="s">
        <v>20638</v>
      </c>
      <c r="C691" s="1" t="s">
        <v>20636</v>
      </c>
      <c r="D691" t="s">
        <v>1389</v>
      </c>
      <c r="E691" s="1">
        <v>578</v>
      </c>
      <c r="F691" s="5">
        <f t="shared" si="10"/>
        <v>578</v>
      </c>
    </row>
    <row r="692" spans="1:6" x14ac:dyDescent="0.25">
      <c r="A692" s="1" t="s">
        <v>1390</v>
      </c>
      <c r="B692" s="1" t="s">
        <v>20638</v>
      </c>
      <c r="C692" s="1" t="s">
        <v>20636</v>
      </c>
      <c r="D692" t="s">
        <v>1391</v>
      </c>
      <c r="E692" s="1">
        <v>507</v>
      </c>
      <c r="F692" s="5">
        <f t="shared" si="10"/>
        <v>507</v>
      </c>
    </row>
    <row r="693" spans="1:6" x14ac:dyDescent="0.25">
      <c r="A693" s="1" t="s">
        <v>1392</v>
      </c>
      <c r="B693" s="1" t="s">
        <v>20638</v>
      </c>
      <c r="C693" s="1" t="s">
        <v>20636</v>
      </c>
      <c r="D693" t="s">
        <v>1393</v>
      </c>
      <c r="E693" s="1">
        <v>510</v>
      </c>
      <c r="F693" s="5">
        <f t="shared" si="10"/>
        <v>510</v>
      </c>
    </row>
    <row r="694" spans="1:6" x14ac:dyDescent="0.25">
      <c r="A694" s="1" t="s">
        <v>1394</v>
      </c>
      <c r="B694" s="1" t="s">
        <v>20638</v>
      </c>
      <c r="C694" s="1" t="s">
        <v>20636</v>
      </c>
      <c r="D694" t="s">
        <v>1395</v>
      </c>
      <c r="E694" s="1">
        <v>574</v>
      </c>
      <c r="F694" s="5">
        <f t="shared" si="10"/>
        <v>574</v>
      </c>
    </row>
    <row r="695" spans="1:6" x14ac:dyDescent="0.25">
      <c r="A695" s="1" t="s">
        <v>1396</v>
      </c>
      <c r="B695" s="1" t="s">
        <v>20638</v>
      </c>
      <c r="C695" s="1" t="s">
        <v>20636</v>
      </c>
      <c r="D695" t="s">
        <v>1397</v>
      </c>
      <c r="E695" s="1">
        <v>530</v>
      </c>
      <c r="F695" s="5">
        <f t="shared" si="10"/>
        <v>530</v>
      </c>
    </row>
    <row r="696" spans="1:6" x14ac:dyDescent="0.25">
      <c r="A696" s="1" t="s">
        <v>1398</v>
      </c>
      <c r="B696" s="1" t="s">
        <v>20638</v>
      </c>
      <c r="C696" s="1" t="s">
        <v>20636</v>
      </c>
      <c r="D696" t="s">
        <v>1399</v>
      </c>
      <c r="E696" s="1">
        <v>582</v>
      </c>
      <c r="F696" s="5">
        <f t="shared" si="10"/>
        <v>582</v>
      </c>
    </row>
    <row r="697" spans="1:6" x14ac:dyDescent="0.25">
      <c r="A697" s="1" t="s">
        <v>1400</v>
      </c>
      <c r="B697" s="1" t="s">
        <v>20638</v>
      </c>
      <c r="C697" s="1" t="s">
        <v>20636</v>
      </c>
      <c r="D697" t="s">
        <v>1401</v>
      </c>
      <c r="E697" s="1">
        <v>573</v>
      </c>
      <c r="F697" s="5">
        <f t="shared" si="10"/>
        <v>573</v>
      </c>
    </row>
    <row r="698" spans="1:6" x14ac:dyDescent="0.25">
      <c r="A698" s="1" t="s">
        <v>1402</v>
      </c>
      <c r="B698" s="1" t="s">
        <v>20638</v>
      </c>
      <c r="C698" s="1" t="s">
        <v>20636</v>
      </c>
      <c r="D698" t="s">
        <v>1403</v>
      </c>
      <c r="E698" s="1">
        <v>570</v>
      </c>
      <c r="F698" s="5">
        <f t="shared" si="10"/>
        <v>570</v>
      </c>
    </row>
    <row r="699" spans="1:6" x14ac:dyDescent="0.25">
      <c r="A699" s="1" t="s">
        <v>1404</v>
      </c>
      <c r="B699" s="1" t="s">
        <v>20638</v>
      </c>
      <c r="C699" s="1" t="s">
        <v>20636</v>
      </c>
      <c r="D699" t="s">
        <v>1405</v>
      </c>
      <c r="E699" s="1">
        <v>555</v>
      </c>
      <c r="F699" s="5">
        <f t="shared" si="10"/>
        <v>555</v>
      </c>
    </row>
    <row r="700" spans="1:6" x14ac:dyDescent="0.25">
      <c r="A700" s="1" t="s">
        <v>1406</v>
      </c>
      <c r="B700" s="1" t="s">
        <v>20638</v>
      </c>
      <c r="C700" s="1" t="s">
        <v>20636</v>
      </c>
      <c r="D700" t="s">
        <v>1407</v>
      </c>
      <c r="E700" s="1">
        <v>579</v>
      </c>
      <c r="F700" s="5">
        <f t="shared" si="10"/>
        <v>579</v>
      </c>
    </row>
    <row r="701" spans="1:6" x14ac:dyDescent="0.25">
      <c r="A701" s="1" t="s">
        <v>1408</v>
      </c>
      <c r="B701" s="1" t="s">
        <v>20638</v>
      </c>
      <c r="C701" s="1" t="s">
        <v>20636</v>
      </c>
      <c r="D701" t="s">
        <v>1409</v>
      </c>
      <c r="E701" s="1">
        <v>555</v>
      </c>
      <c r="F701" s="5">
        <f t="shared" si="10"/>
        <v>555</v>
      </c>
    </row>
    <row r="702" spans="1:6" x14ac:dyDescent="0.25">
      <c r="A702" s="1" t="s">
        <v>1410</v>
      </c>
      <c r="B702" s="1" t="s">
        <v>20638</v>
      </c>
      <c r="C702" s="1" t="s">
        <v>20636</v>
      </c>
      <c r="D702" t="s">
        <v>1411</v>
      </c>
      <c r="E702" s="1">
        <v>533</v>
      </c>
      <c r="F702" s="5">
        <f t="shared" si="10"/>
        <v>533</v>
      </c>
    </row>
    <row r="703" spans="1:6" x14ac:dyDescent="0.25">
      <c r="A703" s="1" t="s">
        <v>1412</v>
      </c>
      <c r="B703" s="1" t="s">
        <v>20638</v>
      </c>
      <c r="C703" s="1" t="s">
        <v>20636</v>
      </c>
      <c r="D703" t="s">
        <v>1413</v>
      </c>
      <c r="E703" s="1">
        <v>544</v>
      </c>
      <c r="F703" s="5">
        <f t="shared" si="10"/>
        <v>544</v>
      </c>
    </row>
    <row r="704" spans="1:6" x14ac:dyDescent="0.25">
      <c r="A704" s="1" t="s">
        <v>1414</v>
      </c>
      <c r="B704" s="1" t="s">
        <v>20638</v>
      </c>
      <c r="C704" s="1" t="s">
        <v>20636</v>
      </c>
      <c r="D704" t="s">
        <v>1415</v>
      </c>
      <c r="E704" s="1">
        <v>561</v>
      </c>
      <c r="F704" s="5">
        <f t="shared" si="10"/>
        <v>561</v>
      </c>
    </row>
    <row r="705" spans="1:6" x14ac:dyDescent="0.25">
      <c r="A705" s="1" t="s">
        <v>1416</v>
      </c>
      <c r="B705" s="1" t="s">
        <v>20638</v>
      </c>
      <c r="C705" s="1" t="s">
        <v>20635</v>
      </c>
      <c r="D705" t="s">
        <v>1417</v>
      </c>
      <c r="E705" s="1">
        <v>848</v>
      </c>
      <c r="F705" s="5">
        <f t="shared" si="10"/>
        <v>848</v>
      </c>
    </row>
    <row r="706" spans="1:6" x14ac:dyDescent="0.25">
      <c r="A706" s="1" t="s">
        <v>1418</v>
      </c>
      <c r="B706" s="1" t="s">
        <v>20638</v>
      </c>
      <c r="C706" s="1" t="s">
        <v>20636</v>
      </c>
      <c r="D706" t="s">
        <v>1419</v>
      </c>
      <c r="E706" s="1">
        <v>550</v>
      </c>
      <c r="F706" s="5">
        <f t="shared" si="10"/>
        <v>550</v>
      </c>
    </row>
    <row r="707" spans="1:6" x14ac:dyDescent="0.25">
      <c r="A707" s="1" t="s">
        <v>1420</v>
      </c>
      <c r="B707" s="1" t="s">
        <v>20638</v>
      </c>
      <c r="C707" s="1" t="s">
        <v>20636</v>
      </c>
      <c r="D707" t="s">
        <v>1421</v>
      </c>
      <c r="E707" s="1">
        <v>513</v>
      </c>
      <c r="F707" s="5">
        <f t="shared" ref="F707:F770" si="11">LEN(D707)</f>
        <v>513</v>
      </c>
    </row>
    <row r="708" spans="1:6" x14ac:dyDescent="0.25">
      <c r="A708" s="1" t="s">
        <v>1422</v>
      </c>
      <c r="B708" s="1" t="s">
        <v>20638</v>
      </c>
      <c r="C708" s="1" t="s">
        <v>20636</v>
      </c>
      <c r="D708" t="s">
        <v>1423</v>
      </c>
      <c r="E708" s="1">
        <v>574</v>
      </c>
      <c r="F708" s="5">
        <f t="shared" si="11"/>
        <v>574</v>
      </c>
    </row>
    <row r="709" spans="1:6" x14ac:dyDescent="0.25">
      <c r="A709" s="1" t="s">
        <v>1424</v>
      </c>
      <c r="B709" s="1" t="s">
        <v>20638</v>
      </c>
      <c r="C709" s="1" t="s">
        <v>20636</v>
      </c>
      <c r="D709" t="s">
        <v>1425</v>
      </c>
      <c r="E709" s="1">
        <v>561</v>
      </c>
      <c r="F709" s="5">
        <f t="shared" si="11"/>
        <v>561</v>
      </c>
    </row>
    <row r="710" spans="1:6" x14ac:dyDescent="0.25">
      <c r="A710" s="1" t="s">
        <v>1426</v>
      </c>
      <c r="B710" s="1" t="s">
        <v>20638</v>
      </c>
      <c r="C710" s="1" t="s">
        <v>20636</v>
      </c>
      <c r="D710" t="s">
        <v>1427</v>
      </c>
      <c r="E710" s="1">
        <v>564</v>
      </c>
      <c r="F710" s="5">
        <f t="shared" si="11"/>
        <v>564</v>
      </c>
    </row>
    <row r="711" spans="1:6" x14ac:dyDescent="0.25">
      <c r="A711" s="1" t="s">
        <v>1428</v>
      </c>
      <c r="B711" s="1" t="s">
        <v>20638</v>
      </c>
      <c r="C711" s="1" t="s">
        <v>20636</v>
      </c>
      <c r="D711" t="s">
        <v>1429</v>
      </c>
      <c r="E711" s="1">
        <v>556</v>
      </c>
      <c r="F711" s="5">
        <f t="shared" si="11"/>
        <v>556</v>
      </c>
    </row>
    <row r="712" spans="1:6" x14ac:dyDescent="0.25">
      <c r="A712" s="1" t="s">
        <v>1430</v>
      </c>
      <c r="B712" s="1" t="s">
        <v>20638</v>
      </c>
      <c r="C712" s="1" t="s">
        <v>20636</v>
      </c>
      <c r="D712" t="s">
        <v>1431</v>
      </c>
      <c r="E712" s="1">
        <v>540</v>
      </c>
      <c r="F712" s="5">
        <f t="shared" si="11"/>
        <v>540</v>
      </c>
    </row>
    <row r="713" spans="1:6" x14ac:dyDescent="0.25">
      <c r="A713" s="1" t="s">
        <v>1432</v>
      </c>
      <c r="B713" s="1" t="s">
        <v>20641</v>
      </c>
      <c r="C713" s="1" t="s">
        <v>20636</v>
      </c>
      <c r="D713" t="s">
        <v>1433</v>
      </c>
      <c r="E713" s="1">
        <v>380</v>
      </c>
      <c r="F713" s="5">
        <f t="shared" si="11"/>
        <v>380</v>
      </c>
    </row>
    <row r="714" spans="1:6" x14ac:dyDescent="0.25">
      <c r="A714" s="1" t="s">
        <v>1434</v>
      </c>
      <c r="B714" s="1" t="s">
        <v>20638</v>
      </c>
      <c r="C714" s="1" t="s">
        <v>20635</v>
      </c>
      <c r="D714" t="s">
        <v>1435</v>
      </c>
      <c r="E714" s="1">
        <v>657</v>
      </c>
      <c r="F714" s="5">
        <f t="shared" si="11"/>
        <v>657</v>
      </c>
    </row>
    <row r="715" spans="1:6" x14ac:dyDescent="0.25">
      <c r="A715" s="1" t="s">
        <v>1436</v>
      </c>
      <c r="B715" s="1" t="s">
        <v>20638</v>
      </c>
      <c r="C715" s="1" t="s">
        <v>20636</v>
      </c>
      <c r="D715" t="s">
        <v>1437</v>
      </c>
      <c r="E715" s="1">
        <v>542</v>
      </c>
      <c r="F715" s="5">
        <f t="shared" si="11"/>
        <v>542</v>
      </c>
    </row>
    <row r="716" spans="1:6" x14ac:dyDescent="0.25">
      <c r="A716" s="1" t="s">
        <v>1438</v>
      </c>
      <c r="B716" s="1" t="s">
        <v>20638</v>
      </c>
      <c r="C716" s="1" t="s">
        <v>20636</v>
      </c>
      <c r="D716" t="s">
        <v>1439</v>
      </c>
      <c r="E716" s="1">
        <v>680</v>
      </c>
      <c r="F716" s="5">
        <f t="shared" si="11"/>
        <v>680</v>
      </c>
    </row>
    <row r="717" spans="1:6" x14ac:dyDescent="0.25">
      <c r="A717" s="1" t="s">
        <v>1440</v>
      </c>
      <c r="B717" s="1" t="s">
        <v>20638</v>
      </c>
      <c r="C717" s="1" t="s">
        <v>20636</v>
      </c>
      <c r="D717" t="s">
        <v>1441</v>
      </c>
      <c r="E717" s="1">
        <v>568</v>
      </c>
      <c r="F717" s="5">
        <f t="shared" si="11"/>
        <v>568</v>
      </c>
    </row>
    <row r="718" spans="1:6" x14ac:dyDescent="0.25">
      <c r="A718" s="1" t="s">
        <v>1442</v>
      </c>
      <c r="B718" s="1" t="s">
        <v>20638</v>
      </c>
      <c r="C718" s="1" t="s">
        <v>20636</v>
      </c>
      <c r="D718" t="s">
        <v>1443</v>
      </c>
      <c r="E718" s="1">
        <v>560</v>
      </c>
      <c r="F718" s="5">
        <f t="shared" si="11"/>
        <v>560</v>
      </c>
    </row>
    <row r="719" spans="1:6" x14ac:dyDescent="0.25">
      <c r="A719" s="1" t="s">
        <v>1444</v>
      </c>
      <c r="B719" s="1" t="s">
        <v>20640</v>
      </c>
      <c r="C719" s="1" t="s">
        <v>20636</v>
      </c>
      <c r="D719" t="s">
        <v>1445</v>
      </c>
      <c r="E719" s="1">
        <v>483</v>
      </c>
      <c r="F719" s="5">
        <f t="shared" si="11"/>
        <v>483</v>
      </c>
    </row>
    <row r="720" spans="1:6" x14ac:dyDescent="0.25">
      <c r="A720" s="1" t="s">
        <v>1446</v>
      </c>
      <c r="B720" s="1" t="s">
        <v>20640</v>
      </c>
      <c r="C720" s="1" t="s">
        <v>20636</v>
      </c>
      <c r="D720" t="s">
        <v>1447</v>
      </c>
      <c r="E720" s="1">
        <v>469</v>
      </c>
      <c r="F720" s="5">
        <f t="shared" si="11"/>
        <v>469</v>
      </c>
    </row>
    <row r="721" spans="1:6" x14ac:dyDescent="0.25">
      <c r="A721" s="1" t="s">
        <v>1448</v>
      </c>
      <c r="B721" s="1" t="s">
        <v>20638</v>
      </c>
      <c r="C721" s="1" t="s">
        <v>20636</v>
      </c>
      <c r="D721" t="s">
        <v>1449</v>
      </c>
      <c r="E721" s="1">
        <v>528</v>
      </c>
      <c r="F721" s="5">
        <f t="shared" si="11"/>
        <v>528</v>
      </c>
    </row>
    <row r="722" spans="1:6" x14ac:dyDescent="0.25">
      <c r="A722" s="1" t="s">
        <v>1450</v>
      </c>
      <c r="B722" s="1" t="s">
        <v>20642</v>
      </c>
      <c r="C722" s="1" t="s">
        <v>20636</v>
      </c>
      <c r="D722" t="s">
        <v>1451</v>
      </c>
      <c r="E722" s="1">
        <v>563</v>
      </c>
      <c r="F722" s="5">
        <f t="shared" si="11"/>
        <v>563</v>
      </c>
    </row>
    <row r="723" spans="1:6" x14ac:dyDescent="0.25">
      <c r="A723" s="1" t="s">
        <v>1452</v>
      </c>
      <c r="B723" s="1" t="s">
        <v>20638</v>
      </c>
      <c r="C723" s="1" t="s">
        <v>20636</v>
      </c>
      <c r="D723" t="s">
        <v>1453</v>
      </c>
      <c r="E723" s="1">
        <v>567</v>
      </c>
      <c r="F723" s="5">
        <f t="shared" si="11"/>
        <v>567</v>
      </c>
    </row>
    <row r="724" spans="1:6" x14ac:dyDescent="0.25">
      <c r="A724" s="1" t="s">
        <v>1454</v>
      </c>
      <c r="B724" s="1" t="s">
        <v>20638</v>
      </c>
      <c r="C724" s="1" t="s">
        <v>20636</v>
      </c>
      <c r="D724" t="s">
        <v>1455</v>
      </c>
      <c r="E724" s="1">
        <v>568</v>
      </c>
      <c r="F724" s="5">
        <f t="shared" si="11"/>
        <v>568</v>
      </c>
    </row>
    <row r="725" spans="1:6" x14ac:dyDescent="0.25">
      <c r="A725" s="1" t="s">
        <v>1456</v>
      </c>
      <c r="B725" s="1" t="s">
        <v>20638</v>
      </c>
      <c r="C725" s="1" t="s">
        <v>20636</v>
      </c>
      <c r="D725" t="s">
        <v>1457</v>
      </c>
      <c r="E725" s="1">
        <v>557</v>
      </c>
      <c r="F725" s="5">
        <f t="shared" si="11"/>
        <v>557</v>
      </c>
    </row>
    <row r="726" spans="1:6" x14ac:dyDescent="0.25">
      <c r="A726" s="1" t="s">
        <v>1458</v>
      </c>
      <c r="B726" s="1" t="s">
        <v>20638</v>
      </c>
      <c r="C726" s="1" t="s">
        <v>20636</v>
      </c>
      <c r="D726" t="s">
        <v>1459</v>
      </c>
      <c r="E726" s="1">
        <v>515</v>
      </c>
      <c r="F726" s="5">
        <f t="shared" si="11"/>
        <v>515</v>
      </c>
    </row>
    <row r="727" spans="1:6" x14ac:dyDescent="0.25">
      <c r="A727" s="1" t="s">
        <v>1460</v>
      </c>
      <c r="B727" s="1" t="s">
        <v>20638</v>
      </c>
      <c r="C727" s="1" t="s">
        <v>20636</v>
      </c>
      <c r="D727" t="s">
        <v>1461</v>
      </c>
      <c r="E727" s="1">
        <v>525</v>
      </c>
      <c r="F727" s="5">
        <f t="shared" si="11"/>
        <v>525</v>
      </c>
    </row>
    <row r="728" spans="1:6" x14ac:dyDescent="0.25">
      <c r="A728" s="1" t="s">
        <v>1462</v>
      </c>
      <c r="B728" s="1" t="s">
        <v>20638</v>
      </c>
      <c r="C728" s="1" t="s">
        <v>20636</v>
      </c>
      <c r="D728" t="s">
        <v>1463</v>
      </c>
      <c r="E728" s="1">
        <v>518</v>
      </c>
      <c r="F728" s="5">
        <f t="shared" si="11"/>
        <v>518</v>
      </c>
    </row>
    <row r="729" spans="1:6" x14ac:dyDescent="0.25">
      <c r="A729" s="1" t="s">
        <v>1464</v>
      </c>
      <c r="B729" s="1" t="s">
        <v>20638</v>
      </c>
      <c r="C729" s="1" t="s">
        <v>20636</v>
      </c>
      <c r="D729" t="s">
        <v>1465</v>
      </c>
      <c r="E729" s="1">
        <v>586</v>
      </c>
      <c r="F729" s="5">
        <f t="shared" si="11"/>
        <v>586</v>
      </c>
    </row>
    <row r="730" spans="1:6" x14ac:dyDescent="0.25">
      <c r="A730" s="1" t="s">
        <v>1466</v>
      </c>
      <c r="B730" s="1" t="s">
        <v>20638</v>
      </c>
      <c r="C730" s="1" t="s">
        <v>20636</v>
      </c>
      <c r="D730" t="s">
        <v>1467</v>
      </c>
      <c r="E730" s="1">
        <v>494</v>
      </c>
      <c r="F730" s="5">
        <f t="shared" si="11"/>
        <v>494</v>
      </c>
    </row>
    <row r="731" spans="1:6" x14ac:dyDescent="0.25">
      <c r="A731" s="1" t="s">
        <v>1468</v>
      </c>
      <c r="B731" s="1" t="s">
        <v>20638</v>
      </c>
      <c r="C731" s="1" t="s">
        <v>20636</v>
      </c>
      <c r="D731" t="s">
        <v>1469</v>
      </c>
      <c r="E731" s="1">
        <v>539</v>
      </c>
      <c r="F731" s="5">
        <f t="shared" si="11"/>
        <v>539</v>
      </c>
    </row>
    <row r="732" spans="1:6" x14ac:dyDescent="0.25">
      <c r="A732" s="1" t="s">
        <v>1470</v>
      </c>
      <c r="B732" s="1" t="s">
        <v>20638</v>
      </c>
      <c r="C732" s="1" t="s">
        <v>20636</v>
      </c>
      <c r="D732" t="s">
        <v>1471</v>
      </c>
      <c r="E732" s="1">
        <v>500</v>
      </c>
      <c r="F732" s="5">
        <f t="shared" si="11"/>
        <v>500</v>
      </c>
    </row>
    <row r="733" spans="1:6" x14ac:dyDescent="0.25">
      <c r="A733" s="1" t="s">
        <v>1472</v>
      </c>
      <c r="B733" s="1" t="s">
        <v>20638</v>
      </c>
      <c r="C733" s="1" t="s">
        <v>20636</v>
      </c>
      <c r="D733" t="s">
        <v>1473</v>
      </c>
      <c r="E733" s="1">
        <v>539</v>
      </c>
      <c r="F733" s="5">
        <f t="shared" si="11"/>
        <v>539</v>
      </c>
    </row>
    <row r="734" spans="1:6" x14ac:dyDescent="0.25">
      <c r="A734" s="1" t="s">
        <v>1474</v>
      </c>
      <c r="B734" s="1" t="s">
        <v>20638</v>
      </c>
      <c r="C734" s="1" t="s">
        <v>20635</v>
      </c>
      <c r="D734" t="s">
        <v>1475</v>
      </c>
      <c r="E734" s="1">
        <v>685</v>
      </c>
      <c r="F734" s="5">
        <f t="shared" si="11"/>
        <v>685</v>
      </c>
    </row>
    <row r="735" spans="1:6" x14ac:dyDescent="0.25">
      <c r="A735" s="1" t="s">
        <v>1476</v>
      </c>
      <c r="B735" s="1" t="s">
        <v>20638</v>
      </c>
      <c r="C735" s="1" t="s">
        <v>20636</v>
      </c>
      <c r="D735" t="s">
        <v>1477</v>
      </c>
      <c r="E735" s="1">
        <v>551</v>
      </c>
      <c r="F735" s="5">
        <f t="shared" si="11"/>
        <v>551</v>
      </c>
    </row>
    <row r="736" spans="1:6" x14ac:dyDescent="0.25">
      <c r="A736" s="1" t="s">
        <v>1478</v>
      </c>
      <c r="B736" s="1" t="s">
        <v>20638</v>
      </c>
      <c r="C736" s="1" t="s">
        <v>20636</v>
      </c>
      <c r="D736" t="s">
        <v>1479</v>
      </c>
      <c r="E736" s="1">
        <v>575</v>
      </c>
      <c r="F736" s="5">
        <f t="shared" si="11"/>
        <v>575</v>
      </c>
    </row>
    <row r="737" spans="1:6" x14ac:dyDescent="0.25">
      <c r="A737" s="1" t="s">
        <v>1480</v>
      </c>
      <c r="B737" s="1" t="s">
        <v>20638</v>
      </c>
      <c r="C737" s="1" t="s">
        <v>20636</v>
      </c>
      <c r="D737" t="s">
        <v>1481</v>
      </c>
      <c r="E737" s="1">
        <v>511</v>
      </c>
      <c r="F737" s="5">
        <f t="shared" si="11"/>
        <v>511</v>
      </c>
    </row>
    <row r="738" spans="1:6" x14ac:dyDescent="0.25">
      <c r="A738" s="1" t="s">
        <v>1482</v>
      </c>
      <c r="B738" s="1" t="s">
        <v>20638</v>
      </c>
      <c r="C738" s="1" t="s">
        <v>20636</v>
      </c>
      <c r="D738" t="s">
        <v>1483</v>
      </c>
      <c r="E738" s="1">
        <v>511</v>
      </c>
      <c r="F738" s="5">
        <f t="shared" si="11"/>
        <v>511</v>
      </c>
    </row>
    <row r="739" spans="1:6" x14ac:dyDescent="0.25">
      <c r="A739" s="1" t="s">
        <v>1484</v>
      </c>
      <c r="B739" s="1" t="s">
        <v>20638</v>
      </c>
      <c r="C739" s="1" t="s">
        <v>20636</v>
      </c>
      <c r="D739" t="s">
        <v>1485</v>
      </c>
      <c r="E739" s="1">
        <v>534</v>
      </c>
      <c r="F739" s="5">
        <f t="shared" si="11"/>
        <v>534</v>
      </c>
    </row>
    <row r="740" spans="1:6" x14ac:dyDescent="0.25">
      <c r="A740" s="1" t="s">
        <v>1486</v>
      </c>
      <c r="B740" s="1" t="s">
        <v>20638</v>
      </c>
      <c r="C740" s="1" t="s">
        <v>20636</v>
      </c>
      <c r="D740" t="s">
        <v>1487</v>
      </c>
      <c r="E740" s="1">
        <v>564</v>
      </c>
      <c r="F740" s="5">
        <f t="shared" si="11"/>
        <v>564</v>
      </c>
    </row>
    <row r="741" spans="1:6" x14ac:dyDescent="0.25">
      <c r="A741" s="1" t="s">
        <v>1488</v>
      </c>
      <c r="B741" s="1" t="s">
        <v>20638</v>
      </c>
      <c r="C741" s="1" t="s">
        <v>20636</v>
      </c>
      <c r="D741" t="s">
        <v>1489</v>
      </c>
      <c r="E741" s="1">
        <v>553</v>
      </c>
      <c r="F741" s="5">
        <f t="shared" si="11"/>
        <v>553</v>
      </c>
    </row>
    <row r="742" spans="1:6" x14ac:dyDescent="0.25">
      <c r="A742" s="1" t="s">
        <v>1490</v>
      </c>
      <c r="B742" s="1" t="s">
        <v>20638</v>
      </c>
      <c r="C742" s="1" t="s">
        <v>20636</v>
      </c>
      <c r="D742" t="s">
        <v>1491</v>
      </c>
      <c r="E742" s="1">
        <v>511</v>
      </c>
      <c r="F742" s="5">
        <f t="shared" si="11"/>
        <v>511</v>
      </c>
    </row>
    <row r="743" spans="1:6" x14ac:dyDescent="0.25">
      <c r="A743" s="1" t="s">
        <v>1492</v>
      </c>
      <c r="B743" s="1" t="s">
        <v>20638</v>
      </c>
      <c r="C743" s="1" t="s">
        <v>20636</v>
      </c>
      <c r="D743" t="s">
        <v>1493</v>
      </c>
      <c r="E743" s="1">
        <v>569</v>
      </c>
      <c r="F743" s="5">
        <f t="shared" si="11"/>
        <v>569</v>
      </c>
    </row>
    <row r="744" spans="1:6" x14ac:dyDescent="0.25">
      <c r="A744" s="1" t="s">
        <v>1494</v>
      </c>
      <c r="B744" s="1" t="s">
        <v>20638</v>
      </c>
      <c r="C744" s="1" t="s">
        <v>20636</v>
      </c>
      <c r="D744" t="s">
        <v>1495</v>
      </c>
      <c r="E744" s="1">
        <v>541</v>
      </c>
      <c r="F744" s="5">
        <f t="shared" si="11"/>
        <v>541</v>
      </c>
    </row>
    <row r="745" spans="1:6" x14ac:dyDescent="0.25">
      <c r="A745" s="1" t="s">
        <v>1496</v>
      </c>
      <c r="B745" s="1" t="s">
        <v>20638</v>
      </c>
      <c r="C745" s="1" t="s">
        <v>20636</v>
      </c>
      <c r="D745" t="s">
        <v>1497</v>
      </c>
      <c r="E745" s="1">
        <v>553</v>
      </c>
      <c r="F745" s="5">
        <f t="shared" si="11"/>
        <v>553</v>
      </c>
    </row>
    <row r="746" spans="1:6" x14ac:dyDescent="0.25">
      <c r="A746" s="1" t="s">
        <v>1498</v>
      </c>
      <c r="B746" s="1" t="s">
        <v>20638</v>
      </c>
      <c r="C746" s="1" t="s">
        <v>20636</v>
      </c>
      <c r="D746" t="s">
        <v>1499</v>
      </c>
      <c r="E746" s="1">
        <v>566</v>
      </c>
      <c r="F746" s="5">
        <f t="shared" si="11"/>
        <v>566</v>
      </c>
    </row>
    <row r="747" spans="1:6" x14ac:dyDescent="0.25">
      <c r="A747" s="1" t="s">
        <v>1500</v>
      </c>
      <c r="B747" s="1" t="s">
        <v>20638</v>
      </c>
      <c r="C747" s="1" t="s">
        <v>20636</v>
      </c>
      <c r="D747" t="s">
        <v>1501</v>
      </c>
      <c r="E747" s="1">
        <v>530</v>
      </c>
      <c r="F747" s="5">
        <f t="shared" si="11"/>
        <v>530</v>
      </c>
    </row>
    <row r="748" spans="1:6" x14ac:dyDescent="0.25">
      <c r="A748" s="1" t="s">
        <v>1502</v>
      </c>
      <c r="B748" s="1" t="s">
        <v>20638</v>
      </c>
      <c r="C748" s="1" t="s">
        <v>20636</v>
      </c>
      <c r="D748" t="s">
        <v>1503</v>
      </c>
      <c r="E748" s="1">
        <v>535</v>
      </c>
      <c r="F748" s="5">
        <f t="shared" si="11"/>
        <v>535</v>
      </c>
    </row>
    <row r="749" spans="1:6" x14ac:dyDescent="0.25">
      <c r="A749" s="1" t="s">
        <v>1504</v>
      </c>
      <c r="B749" s="1" t="s">
        <v>20638</v>
      </c>
      <c r="C749" s="1" t="s">
        <v>20635</v>
      </c>
      <c r="D749" t="s">
        <v>1505</v>
      </c>
      <c r="E749" s="1">
        <v>696</v>
      </c>
      <c r="F749" s="5">
        <f t="shared" si="11"/>
        <v>696</v>
      </c>
    </row>
    <row r="750" spans="1:6" x14ac:dyDescent="0.25">
      <c r="A750" s="1" t="s">
        <v>1506</v>
      </c>
      <c r="B750" s="1" t="s">
        <v>20638</v>
      </c>
      <c r="C750" s="1" t="s">
        <v>20636</v>
      </c>
      <c r="D750" t="s">
        <v>1507</v>
      </c>
      <c r="E750" s="1">
        <v>526</v>
      </c>
      <c r="F750" s="5">
        <f t="shared" si="11"/>
        <v>526</v>
      </c>
    </row>
    <row r="751" spans="1:6" x14ac:dyDescent="0.25">
      <c r="A751" s="1" t="s">
        <v>1508</v>
      </c>
      <c r="B751" s="1" t="s">
        <v>20638</v>
      </c>
      <c r="C751" s="1" t="s">
        <v>20636</v>
      </c>
      <c r="D751" t="s">
        <v>1509</v>
      </c>
      <c r="E751" s="1">
        <v>582</v>
      </c>
      <c r="F751" s="5">
        <f t="shared" si="11"/>
        <v>582</v>
      </c>
    </row>
    <row r="752" spans="1:6" x14ac:dyDescent="0.25">
      <c r="A752" s="1" t="s">
        <v>1510</v>
      </c>
      <c r="B752" s="1" t="s">
        <v>20638</v>
      </c>
      <c r="C752" s="1" t="s">
        <v>20636</v>
      </c>
      <c r="D752" t="s">
        <v>1511</v>
      </c>
      <c r="E752" s="1">
        <v>508</v>
      </c>
      <c r="F752" s="5">
        <f t="shared" si="11"/>
        <v>508</v>
      </c>
    </row>
    <row r="753" spans="1:6" x14ac:dyDescent="0.25">
      <c r="A753" s="1" t="s">
        <v>1512</v>
      </c>
      <c r="B753" s="1" t="s">
        <v>20638</v>
      </c>
      <c r="C753" s="1" t="s">
        <v>20636</v>
      </c>
      <c r="D753" t="s">
        <v>1513</v>
      </c>
      <c r="E753" s="1">
        <v>572</v>
      </c>
      <c r="F753" s="5">
        <f t="shared" si="11"/>
        <v>572</v>
      </c>
    </row>
    <row r="754" spans="1:6" x14ac:dyDescent="0.25">
      <c r="A754" s="1" t="s">
        <v>1514</v>
      </c>
      <c r="B754" s="1" t="s">
        <v>20638</v>
      </c>
      <c r="C754" s="1" t="s">
        <v>20636</v>
      </c>
      <c r="D754" t="s">
        <v>1515</v>
      </c>
      <c r="E754" s="1">
        <v>516</v>
      </c>
      <c r="F754" s="5">
        <f t="shared" si="11"/>
        <v>516</v>
      </c>
    </row>
    <row r="755" spans="1:6" x14ac:dyDescent="0.25">
      <c r="A755" s="1" t="s">
        <v>1516</v>
      </c>
      <c r="B755" s="1" t="s">
        <v>20638</v>
      </c>
      <c r="C755" s="1" t="s">
        <v>20636</v>
      </c>
      <c r="D755" t="s">
        <v>1517</v>
      </c>
      <c r="E755" s="1">
        <v>579</v>
      </c>
      <c r="F755" s="5">
        <f t="shared" si="11"/>
        <v>579</v>
      </c>
    </row>
    <row r="756" spans="1:6" x14ac:dyDescent="0.25">
      <c r="A756" s="1" t="s">
        <v>1518</v>
      </c>
      <c r="B756" s="1" t="s">
        <v>20638</v>
      </c>
      <c r="C756" s="1" t="s">
        <v>20636</v>
      </c>
      <c r="D756" t="s">
        <v>1519</v>
      </c>
      <c r="E756" s="1">
        <v>532</v>
      </c>
      <c r="F756" s="5">
        <f t="shared" si="11"/>
        <v>532</v>
      </c>
    </row>
    <row r="757" spans="1:6" x14ac:dyDescent="0.25">
      <c r="A757" s="1" t="s">
        <v>1520</v>
      </c>
      <c r="B757" s="1" t="s">
        <v>20638</v>
      </c>
      <c r="C757" s="1" t="s">
        <v>20636</v>
      </c>
      <c r="D757" t="s">
        <v>1521</v>
      </c>
      <c r="E757" s="1">
        <v>627</v>
      </c>
      <c r="F757" s="5">
        <f t="shared" si="11"/>
        <v>627</v>
      </c>
    </row>
    <row r="758" spans="1:6" x14ac:dyDescent="0.25">
      <c r="A758" s="1" t="s">
        <v>1522</v>
      </c>
      <c r="B758" s="1" t="s">
        <v>20638</v>
      </c>
      <c r="C758" s="1" t="s">
        <v>20636</v>
      </c>
      <c r="D758" t="s">
        <v>1523</v>
      </c>
      <c r="E758" s="1">
        <v>543</v>
      </c>
      <c r="F758" s="5">
        <f t="shared" si="11"/>
        <v>543</v>
      </c>
    </row>
    <row r="759" spans="1:6" x14ac:dyDescent="0.25">
      <c r="A759" s="1" t="s">
        <v>1524</v>
      </c>
      <c r="B759" s="1" t="s">
        <v>20638</v>
      </c>
      <c r="C759" s="1" t="s">
        <v>20636</v>
      </c>
      <c r="D759" t="s">
        <v>1525</v>
      </c>
      <c r="E759" s="1">
        <v>503</v>
      </c>
      <c r="F759" s="5">
        <f t="shared" si="11"/>
        <v>503</v>
      </c>
    </row>
    <row r="760" spans="1:6" x14ac:dyDescent="0.25">
      <c r="A760" s="1" t="s">
        <v>1526</v>
      </c>
      <c r="B760" s="1" t="s">
        <v>20638</v>
      </c>
      <c r="C760" s="1" t="s">
        <v>20636</v>
      </c>
      <c r="D760" t="s">
        <v>1527</v>
      </c>
      <c r="E760" s="1">
        <v>538</v>
      </c>
      <c r="F760" s="5">
        <f t="shared" si="11"/>
        <v>538</v>
      </c>
    </row>
    <row r="761" spans="1:6" x14ac:dyDescent="0.25">
      <c r="A761" s="1" t="s">
        <v>1528</v>
      </c>
      <c r="B761" s="1" t="s">
        <v>20638</v>
      </c>
      <c r="C761" s="1" t="s">
        <v>20636</v>
      </c>
      <c r="D761" t="s">
        <v>1529</v>
      </c>
      <c r="E761" s="1">
        <v>489</v>
      </c>
      <c r="F761" s="5">
        <f t="shared" si="11"/>
        <v>489</v>
      </c>
    </row>
    <row r="762" spans="1:6" x14ac:dyDescent="0.25">
      <c r="A762" s="1" t="s">
        <v>1530</v>
      </c>
      <c r="B762" s="1" t="s">
        <v>20638</v>
      </c>
      <c r="C762" s="1" t="s">
        <v>20636</v>
      </c>
      <c r="D762" t="s">
        <v>1531</v>
      </c>
      <c r="E762" s="1">
        <v>512</v>
      </c>
      <c r="F762" s="5">
        <f t="shared" si="11"/>
        <v>512</v>
      </c>
    </row>
    <row r="763" spans="1:6" x14ac:dyDescent="0.25">
      <c r="A763" s="1" t="s">
        <v>1532</v>
      </c>
      <c r="B763" s="1" t="s">
        <v>20638</v>
      </c>
      <c r="C763" s="1" t="s">
        <v>20636</v>
      </c>
      <c r="D763" t="s">
        <v>1533</v>
      </c>
      <c r="E763" s="1">
        <v>473</v>
      </c>
      <c r="F763" s="5">
        <f t="shared" si="11"/>
        <v>473</v>
      </c>
    </row>
    <row r="764" spans="1:6" x14ac:dyDescent="0.25">
      <c r="A764" s="1" t="s">
        <v>1534</v>
      </c>
      <c r="B764" s="1" t="s">
        <v>20641</v>
      </c>
      <c r="C764" s="1" t="s">
        <v>20636</v>
      </c>
      <c r="D764" t="s">
        <v>1535</v>
      </c>
      <c r="E764" s="1">
        <v>355</v>
      </c>
      <c r="F764" s="5">
        <f t="shared" si="11"/>
        <v>355</v>
      </c>
    </row>
    <row r="765" spans="1:6" x14ac:dyDescent="0.25">
      <c r="A765" s="1" t="s">
        <v>1536</v>
      </c>
      <c r="B765" s="1" t="s">
        <v>20638</v>
      </c>
      <c r="C765" s="1" t="s">
        <v>20636</v>
      </c>
      <c r="D765" t="s">
        <v>1537</v>
      </c>
      <c r="E765" s="1">
        <v>574</v>
      </c>
      <c r="F765" s="5">
        <f t="shared" si="11"/>
        <v>574</v>
      </c>
    </row>
    <row r="766" spans="1:6" x14ac:dyDescent="0.25">
      <c r="A766" s="1" t="s">
        <v>1538</v>
      </c>
      <c r="B766" s="1" t="s">
        <v>20638</v>
      </c>
      <c r="C766" s="1" t="s">
        <v>20636</v>
      </c>
      <c r="D766" t="s">
        <v>1539</v>
      </c>
      <c r="E766" s="1">
        <v>574</v>
      </c>
      <c r="F766" s="5">
        <f t="shared" si="11"/>
        <v>574</v>
      </c>
    </row>
    <row r="767" spans="1:6" x14ac:dyDescent="0.25">
      <c r="A767" s="1" t="s">
        <v>1540</v>
      </c>
      <c r="B767" s="1" t="s">
        <v>20638</v>
      </c>
      <c r="C767" s="1" t="s">
        <v>20636</v>
      </c>
      <c r="D767" t="s">
        <v>1541</v>
      </c>
      <c r="E767" s="1">
        <v>720</v>
      </c>
      <c r="F767" s="5">
        <f t="shared" si="11"/>
        <v>720</v>
      </c>
    </row>
    <row r="768" spans="1:6" x14ac:dyDescent="0.25">
      <c r="A768" s="1" t="s">
        <v>1542</v>
      </c>
      <c r="B768" s="1" t="s">
        <v>20638</v>
      </c>
      <c r="C768" s="1" t="s">
        <v>20636</v>
      </c>
      <c r="D768" t="s">
        <v>1543</v>
      </c>
      <c r="E768" s="1">
        <v>543</v>
      </c>
      <c r="F768" s="5">
        <f t="shared" si="11"/>
        <v>543</v>
      </c>
    </row>
    <row r="769" spans="1:6" x14ac:dyDescent="0.25">
      <c r="A769" s="1" t="s">
        <v>1544</v>
      </c>
      <c r="B769" s="1" t="s">
        <v>20638</v>
      </c>
      <c r="C769" s="1" t="s">
        <v>20636</v>
      </c>
      <c r="D769" t="s">
        <v>1545</v>
      </c>
      <c r="E769" s="1">
        <v>519</v>
      </c>
      <c r="F769" s="5">
        <f t="shared" si="11"/>
        <v>519</v>
      </c>
    </row>
    <row r="770" spans="1:6" x14ac:dyDescent="0.25">
      <c r="A770" s="1" t="s">
        <v>1546</v>
      </c>
      <c r="B770" s="1" t="s">
        <v>20640</v>
      </c>
      <c r="C770" s="1" t="s">
        <v>20636</v>
      </c>
      <c r="D770" t="s">
        <v>1547</v>
      </c>
      <c r="E770" s="1">
        <v>451</v>
      </c>
      <c r="F770" s="5">
        <f t="shared" si="11"/>
        <v>451</v>
      </c>
    </row>
    <row r="771" spans="1:6" x14ac:dyDescent="0.25">
      <c r="A771" s="1" t="s">
        <v>1548</v>
      </c>
      <c r="B771" s="1" t="s">
        <v>20640</v>
      </c>
      <c r="C771" s="1" t="s">
        <v>20636</v>
      </c>
      <c r="D771" t="s">
        <v>1549</v>
      </c>
      <c r="E771" s="1">
        <v>455</v>
      </c>
      <c r="F771" s="5">
        <f t="shared" ref="F771:F834" si="12">LEN(D771)</f>
        <v>455</v>
      </c>
    </row>
    <row r="772" spans="1:6" x14ac:dyDescent="0.25">
      <c r="A772" s="1" t="s">
        <v>1550</v>
      </c>
      <c r="B772" s="1" t="s">
        <v>20640</v>
      </c>
      <c r="C772" s="1" t="s">
        <v>20636</v>
      </c>
      <c r="D772" t="s">
        <v>1551</v>
      </c>
      <c r="E772" s="1">
        <v>448</v>
      </c>
      <c r="F772" s="5">
        <f t="shared" si="12"/>
        <v>448</v>
      </c>
    </row>
    <row r="773" spans="1:6" x14ac:dyDescent="0.25">
      <c r="A773" s="1" t="s">
        <v>1552</v>
      </c>
      <c r="B773" s="1" t="s">
        <v>20638</v>
      </c>
      <c r="C773" s="1" t="s">
        <v>20636</v>
      </c>
      <c r="D773" t="s">
        <v>1553</v>
      </c>
      <c r="E773" s="1">
        <v>462</v>
      </c>
      <c r="F773" s="5">
        <f t="shared" si="12"/>
        <v>462</v>
      </c>
    </row>
    <row r="774" spans="1:6" x14ac:dyDescent="0.25">
      <c r="A774" s="1" t="s">
        <v>1554</v>
      </c>
      <c r="B774" s="1" t="s">
        <v>20638</v>
      </c>
      <c r="C774" s="1" t="s">
        <v>20636</v>
      </c>
      <c r="D774" t="s">
        <v>1555</v>
      </c>
      <c r="E774" s="1">
        <v>503</v>
      </c>
      <c r="F774" s="5">
        <f t="shared" si="12"/>
        <v>503</v>
      </c>
    </row>
    <row r="775" spans="1:6" x14ac:dyDescent="0.25">
      <c r="A775" s="1" t="s">
        <v>1556</v>
      </c>
      <c r="B775" s="1" t="s">
        <v>20638</v>
      </c>
      <c r="C775" s="1" t="s">
        <v>20636</v>
      </c>
      <c r="D775" t="s">
        <v>1557</v>
      </c>
      <c r="E775" s="1">
        <v>550</v>
      </c>
      <c r="F775" s="5">
        <f t="shared" si="12"/>
        <v>550</v>
      </c>
    </row>
    <row r="776" spans="1:6" x14ac:dyDescent="0.25">
      <c r="A776" s="1" t="s">
        <v>1558</v>
      </c>
      <c r="B776" s="1" t="s">
        <v>20638</v>
      </c>
      <c r="C776" s="1" t="s">
        <v>20635</v>
      </c>
      <c r="D776" t="s">
        <v>1559</v>
      </c>
      <c r="E776" s="1">
        <v>703</v>
      </c>
      <c r="F776" s="5">
        <f t="shared" si="12"/>
        <v>703</v>
      </c>
    </row>
    <row r="777" spans="1:6" x14ac:dyDescent="0.25">
      <c r="A777" s="1" t="s">
        <v>1560</v>
      </c>
      <c r="B777" s="1" t="s">
        <v>20640</v>
      </c>
      <c r="C777" s="1" t="s">
        <v>20636</v>
      </c>
      <c r="D777" t="s">
        <v>1561</v>
      </c>
      <c r="E777" s="1">
        <v>449</v>
      </c>
      <c r="F777" s="5">
        <f t="shared" si="12"/>
        <v>449</v>
      </c>
    </row>
    <row r="778" spans="1:6" x14ac:dyDescent="0.25">
      <c r="A778" s="1" t="s">
        <v>1562</v>
      </c>
      <c r="B778" s="1" t="s">
        <v>20640</v>
      </c>
      <c r="C778" s="1" t="s">
        <v>20636</v>
      </c>
      <c r="D778" t="s">
        <v>1563</v>
      </c>
      <c r="E778" s="1">
        <v>488</v>
      </c>
      <c r="F778" s="5">
        <f t="shared" si="12"/>
        <v>488</v>
      </c>
    </row>
    <row r="779" spans="1:6" x14ac:dyDescent="0.25">
      <c r="A779" s="1" t="s">
        <v>1564</v>
      </c>
      <c r="B779" s="1" t="s">
        <v>20642</v>
      </c>
      <c r="C779" s="1" t="s">
        <v>20636</v>
      </c>
      <c r="D779" t="s">
        <v>1565</v>
      </c>
      <c r="E779" s="1">
        <v>521</v>
      </c>
      <c r="F779" s="5">
        <f t="shared" si="12"/>
        <v>521</v>
      </c>
    </row>
    <row r="780" spans="1:6" x14ac:dyDescent="0.25">
      <c r="A780" s="1" t="s">
        <v>1566</v>
      </c>
      <c r="B780" s="1" t="s">
        <v>20642</v>
      </c>
      <c r="C780" s="1" t="s">
        <v>20636</v>
      </c>
      <c r="D780" t="s">
        <v>1567</v>
      </c>
      <c r="E780" s="1">
        <v>513</v>
      </c>
      <c r="F780" s="5">
        <f t="shared" si="12"/>
        <v>513</v>
      </c>
    </row>
    <row r="781" spans="1:6" x14ac:dyDescent="0.25">
      <c r="A781" s="1" t="s">
        <v>1568</v>
      </c>
      <c r="B781" s="1" t="s">
        <v>20642</v>
      </c>
      <c r="C781" s="1" t="s">
        <v>20636</v>
      </c>
      <c r="D781" t="s">
        <v>1569</v>
      </c>
      <c r="E781" s="1">
        <v>567</v>
      </c>
      <c r="F781" s="5">
        <f t="shared" si="12"/>
        <v>567</v>
      </c>
    </row>
    <row r="782" spans="1:6" x14ac:dyDescent="0.25">
      <c r="A782" s="1" t="s">
        <v>1570</v>
      </c>
      <c r="B782" s="1" t="s">
        <v>20638</v>
      </c>
      <c r="C782" s="1" t="s">
        <v>20636</v>
      </c>
      <c r="D782" t="s">
        <v>1571</v>
      </c>
      <c r="E782" s="1">
        <v>605</v>
      </c>
      <c r="F782" s="5">
        <f t="shared" si="12"/>
        <v>605</v>
      </c>
    </row>
    <row r="783" spans="1:6" x14ac:dyDescent="0.25">
      <c r="A783" s="1" t="s">
        <v>1572</v>
      </c>
      <c r="B783" s="1" t="s">
        <v>20638</v>
      </c>
      <c r="C783" s="1" t="s">
        <v>20636</v>
      </c>
      <c r="D783" t="s">
        <v>1573</v>
      </c>
      <c r="E783" s="1">
        <v>510</v>
      </c>
      <c r="F783" s="5">
        <f t="shared" si="12"/>
        <v>510</v>
      </c>
    </row>
    <row r="784" spans="1:6" x14ac:dyDescent="0.25">
      <c r="A784" s="1" t="s">
        <v>1574</v>
      </c>
      <c r="B784" s="1" t="s">
        <v>20638</v>
      </c>
      <c r="C784" s="1" t="s">
        <v>20636</v>
      </c>
      <c r="D784" t="s">
        <v>1575</v>
      </c>
      <c r="E784" s="1">
        <v>548</v>
      </c>
      <c r="F784" s="5">
        <f t="shared" si="12"/>
        <v>548</v>
      </c>
    </row>
    <row r="785" spans="1:6" x14ac:dyDescent="0.25">
      <c r="A785" s="1" t="s">
        <v>1576</v>
      </c>
      <c r="B785" s="1" t="s">
        <v>20638</v>
      </c>
      <c r="C785" s="1" t="s">
        <v>20636</v>
      </c>
      <c r="D785" t="s">
        <v>1577</v>
      </c>
      <c r="E785" s="1">
        <v>548</v>
      </c>
      <c r="F785" s="5">
        <f t="shared" si="12"/>
        <v>548</v>
      </c>
    </row>
    <row r="786" spans="1:6" x14ac:dyDescent="0.25">
      <c r="A786" s="1" t="s">
        <v>1578</v>
      </c>
      <c r="B786" s="1" t="s">
        <v>20638</v>
      </c>
      <c r="C786" s="1" t="s">
        <v>20636</v>
      </c>
      <c r="D786" t="s">
        <v>1579</v>
      </c>
      <c r="E786" s="1">
        <v>533</v>
      </c>
      <c r="F786" s="5">
        <f t="shared" si="12"/>
        <v>533</v>
      </c>
    </row>
    <row r="787" spans="1:6" x14ac:dyDescent="0.25">
      <c r="A787" s="1" t="s">
        <v>1580</v>
      </c>
      <c r="B787" s="1" t="s">
        <v>20638</v>
      </c>
      <c r="C787" s="1" t="s">
        <v>20636</v>
      </c>
      <c r="D787" t="s">
        <v>1581</v>
      </c>
      <c r="E787" s="1">
        <v>545</v>
      </c>
      <c r="F787" s="5">
        <f t="shared" si="12"/>
        <v>545</v>
      </c>
    </row>
    <row r="788" spans="1:6" x14ac:dyDescent="0.25">
      <c r="A788" s="1" t="s">
        <v>1582</v>
      </c>
      <c r="B788" s="1" t="s">
        <v>20638</v>
      </c>
      <c r="C788" s="1" t="s">
        <v>20636</v>
      </c>
      <c r="D788" t="s">
        <v>1583</v>
      </c>
      <c r="E788" s="1">
        <v>665</v>
      </c>
      <c r="F788" s="5">
        <f t="shared" si="12"/>
        <v>665</v>
      </c>
    </row>
    <row r="789" spans="1:6" x14ac:dyDescent="0.25">
      <c r="A789" s="1" t="s">
        <v>1584</v>
      </c>
      <c r="B789" s="1" t="s">
        <v>20638</v>
      </c>
      <c r="C789" s="1" t="s">
        <v>20636</v>
      </c>
      <c r="D789" t="s">
        <v>1585</v>
      </c>
      <c r="E789" s="1">
        <v>483</v>
      </c>
      <c r="F789" s="5">
        <f t="shared" si="12"/>
        <v>483</v>
      </c>
    </row>
    <row r="790" spans="1:6" x14ac:dyDescent="0.25">
      <c r="A790" s="1" t="s">
        <v>1586</v>
      </c>
      <c r="B790" s="1" t="s">
        <v>20638</v>
      </c>
      <c r="C790" s="1" t="s">
        <v>20636</v>
      </c>
      <c r="D790" t="s">
        <v>1587</v>
      </c>
      <c r="E790" s="1">
        <v>479</v>
      </c>
      <c r="F790" s="5">
        <f t="shared" si="12"/>
        <v>479</v>
      </c>
    </row>
    <row r="791" spans="1:6" x14ac:dyDescent="0.25">
      <c r="A791" s="1" t="s">
        <v>1588</v>
      </c>
      <c r="B791" s="1" t="s">
        <v>20638</v>
      </c>
      <c r="C791" s="1" t="s">
        <v>20635</v>
      </c>
      <c r="D791" t="s">
        <v>1589</v>
      </c>
      <c r="E791" s="1">
        <v>755</v>
      </c>
      <c r="F791" s="5">
        <f t="shared" si="12"/>
        <v>755</v>
      </c>
    </row>
    <row r="792" spans="1:6" x14ac:dyDescent="0.25">
      <c r="A792" s="1" t="s">
        <v>1590</v>
      </c>
      <c r="B792" s="1" t="s">
        <v>20638</v>
      </c>
      <c r="C792" s="1" t="s">
        <v>20636</v>
      </c>
      <c r="D792" t="s">
        <v>1591</v>
      </c>
      <c r="E792" s="1">
        <v>579</v>
      </c>
      <c r="F792" s="5">
        <f t="shared" si="12"/>
        <v>579</v>
      </c>
    </row>
    <row r="793" spans="1:6" x14ac:dyDescent="0.25">
      <c r="A793" s="1" t="s">
        <v>1592</v>
      </c>
      <c r="B793" s="1" t="s">
        <v>20638</v>
      </c>
      <c r="C793" s="1" t="s">
        <v>20636</v>
      </c>
      <c r="D793" t="s">
        <v>1593</v>
      </c>
      <c r="E793" s="1">
        <v>542</v>
      </c>
      <c r="F793" s="5">
        <f t="shared" si="12"/>
        <v>542</v>
      </c>
    </row>
    <row r="794" spans="1:6" x14ac:dyDescent="0.25">
      <c r="A794" s="1" t="s">
        <v>1594</v>
      </c>
      <c r="B794" s="1" t="s">
        <v>20638</v>
      </c>
      <c r="C794" s="1" t="s">
        <v>20636</v>
      </c>
      <c r="D794" t="s">
        <v>1595</v>
      </c>
      <c r="E794" s="1">
        <v>544</v>
      </c>
      <c r="F794" s="5">
        <f t="shared" si="12"/>
        <v>544</v>
      </c>
    </row>
    <row r="795" spans="1:6" x14ac:dyDescent="0.25">
      <c r="A795" s="1" t="s">
        <v>1596</v>
      </c>
      <c r="B795" s="1" t="s">
        <v>20638</v>
      </c>
      <c r="C795" s="1" t="s">
        <v>20636</v>
      </c>
      <c r="D795" t="s">
        <v>1597</v>
      </c>
      <c r="E795" s="1">
        <v>530</v>
      </c>
      <c r="F795" s="5">
        <f t="shared" si="12"/>
        <v>530</v>
      </c>
    </row>
    <row r="796" spans="1:6" x14ac:dyDescent="0.25">
      <c r="A796" s="1" t="s">
        <v>1598</v>
      </c>
      <c r="B796" s="1" t="s">
        <v>20638</v>
      </c>
      <c r="C796" s="1" t="s">
        <v>20636</v>
      </c>
      <c r="D796" t="s">
        <v>1599</v>
      </c>
      <c r="E796" s="1">
        <v>504</v>
      </c>
      <c r="F796" s="5">
        <f t="shared" si="12"/>
        <v>504</v>
      </c>
    </row>
    <row r="797" spans="1:6" x14ac:dyDescent="0.25">
      <c r="A797" s="1" t="s">
        <v>1600</v>
      </c>
      <c r="B797" s="1" t="s">
        <v>20638</v>
      </c>
      <c r="C797" s="1" t="s">
        <v>20636</v>
      </c>
      <c r="D797" t="s">
        <v>1601</v>
      </c>
      <c r="E797" s="1">
        <v>476</v>
      </c>
      <c r="F797" s="5">
        <f t="shared" si="12"/>
        <v>476</v>
      </c>
    </row>
    <row r="798" spans="1:6" x14ac:dyDescent="0.25">
      <c r="A798" s="1" t="s">
        <v>1602</v>
      </c>
      <c r="B798" s="1" t="s">
        <v>20638</v>
      </c>
      <c r="C798" s="1" t="s">
        <v>20635</v>
      </c>
      <c r="D798" t="s">
        <v>1603</v>
      </c>
      <c r="E798" s="1">
        <v>698</v>
      </c>
      <c r="F798" s="5">
        <f t="shared" si="12"/>
        <v>698</v>
      </c>
    </row>
    <row r="799" spans="1:6" x14ac:dyDescent="0.25">
      <c r="A799" s="1" t="s">
        <v>1604</v>
      </c>
      <c r="B799" s="1" t="s">
        <v>20638</v>
      </c>
      <c r="C799" s="1" t="s">
        <v>20636</v>
      </c>
      <c r="D799" t="s">
        <v>1605</v>
      </c>
      <c r="E799" s="1">
        <v>540</v>
      </c>
      <c r="F799" s="5">
        <f t="shared" si="12"/>
        <v>540</v>
      </c>
    </row>
    <row r="800" spans="1:6" x14ac:dyDescent="0.25">
      <c r="A800" s="1" t="s">
        <v>1606</v>
      </c>
      <c r="B800" s="1" t="s">
        <v>20638</v>
      </c>
      <c r="C800" s="1" t="s">
        <v>20636</v>
      </c>
      <c r="D800" t="s">
        <v>1607</v>
      </c>
      <c r="E800" s="1">
        <v>540</v>
      </c>
      <c r="F800" s="5">
        <f t="shared" si="12"/>
        <v>540</v>
      </c>
    </row>
    <row r="801" spans="1:6" x14ac:dyDescent="0.25">
      <c r="A801" s="1" t="s">
        <v>1608</v>
      </c>
      <c r="B801" s="1" t="s">
        <v>20638</v>
      </c>
      <c r="C801" s="1" t="s">
        <v>20636</v>
      </c>
      <c r="D801" t="s">
        <v>1609</v>
      </c>
      <c r="E801" s="1">
        <v>482</v>
      </c>
      <c r="F801" s="5">
        <f t="shared" si="12"/>
        <v>482</v>
      </c>
    </row>
    <row r="802" spans="1:6" x14ac:dyDescent="0.25">
      <c r="A802" s="1" t="s">
        <v>1610</v>
      </c>
      <c r="B802" s="1" t="s">
        <v>20638</v>
      </c>
      <c r="C802" s="1" t="s">
        <v>20636</v>
      </c>
      <c r="D802" t="s">
        <v>1611</v>
      </c>
      <c r="E802" s="1">
        <v>562</v>
      </c>
      <c r="F802" s="5">
        <f t="shared" si="12"/>
        <v>562</v>
      </c>
    </row>
    <row r="803" spans="1:6" x14ac:dyDescent="0.25">
      <c r="A803" s="1" t="s">
        <v>1612</v>
      </c>
      <c r="B803" s="1" t="s">
        <v>20638</v>
      </c>
      <c r="C803" s="1" t="s">
        <v>20636</v>
      </c>
      <c r="D803" t="s">
        <v>1613</v>
      </c>
      <c r="E803" s="1">
        <v>556</v>
      </c>
      <c r="F803" s="5">
        <f t="shared" si="12"/>
        <v>556</v>
      </c>
    </row>
    <row r="804" spans="1:6" x14ac:dyDescent="0.25">
      <c r="A804" s="1" t="s">
        <v>1614</v>
      </c>
      <c r="B804" s="1" t="s">
        <v>20638</v>
      </c>
      <c r="C804" s="1" t="s">
        <v>20636</v>
      </c>
      <c r="D804" t="s">
        <v>1615</v>
      </c>
      <c r="E804" s="1">
        <v>530</v>
      </c>
      <c r="F804" s="5">
        <f t="shared" si="12"/>
        <v>530</v>
      </c>
    </row>
    <row r="805" spans="1:6" x14ac:dyDescent="0.25">
      <c r="A805" s="1" t="s">
        <v>1616</v>
      </c>
      <c r="B805" s="1" t="s">
        <v>20638</v>
      </c>
      <c r="C805" s="1" t="s">
        <v>20636</v>
      </c>
      <c r="D805" t="s">
        <v>1617</v>
      </c>
      <c r="E805" s="1">
        <v>549</v>
      </c>
      <c r="F805" s="5">
        <f t="shared" si="12"/>
        <v>549</v>
      </c>
    </row>
    <row r="806" spans="1:6" x14ac:dyDescent="0.25">
      <c r="A806" s="1" t="s">
        <v>1618</v>
      </c>
      <c r="B806" s="1" t="s">
        <v>20638</v>
      </c>
      <c r="C806" s="1" t="s">
        <v>20636</v>
      </c>
      <c r="D806" t="s">
        <v>1619</v>
      </c>
      <c r="E806" s="1">
        <v>513</v>
      </c>
      <c r="F806" s="5">
        <f t="shared" si="12"/>
        <v>513</v>
      </c>
    </row>
    <row r="807" spans="1:6" x14ac:dyDescent="0.25">
      <c r="A807" s="1" t="s">
        <v>1620</v>
      </c>
      <c r="B807" s="1" t="s">
        <v>20638</v>
      </c>
      <c r="C807" s="1" t="s">
        <v>20636</v>
      </c>
      <c r="D807" t="s">
        <v>1621</v>
      </c>
      <c r="E807" s="1">
        <v>465</v>
      </c>
      <c r="F807" s="5">
        <f t="shared" si="12"/>
        <v>465</v>
      </c>
    </row>
    <row r="808" spans="1:6" x14ac:dyDescent="0.25">
      <c r="A808" s="1" t="s">
        <v>1622</v>
      </c>
      <c r="B808" s="1" t="s">
        <v>20641</v>
      </c>
      <c r="C808" s="1" t="s">
        <v>20636</v>
      </c>
      <c r="D808" t="s">
        <v>1623</v>
      </c>
      <c r="E808" s="1">
        <v>416</v>
      </c>
      <c r="F808" s="5">
        <f t="shared" si="12"/>
        <v>416</v>
      </c>
    </row>
    <row r="809" spans="1:6" x14ac:dyDescent="0.25">
      <c r="A809" s="1" t="s">
        <v>1624</v>
      </c>
      <c r="B809" s="1" t="s">
        <v>20638</v>
      </c>
      <c r="C809" s="1" t="s">
        <v>20636</v>
      </c>
      <c r="D809" t="s">
        <v>1625</v>
      </c>
      <c r="E809" s="1">
        <v>600</v>
      </c>
      <c r="F809" s="5">
        <f t="shared" si="12"/>
        <v>600</v>
      </c>
    </row>
    <row r="810" spans="1:6" x14ac:dyDescent="0.25">
      <c r="A810" s="1" t="s">
        <v>1626</v>
      </c>
      <c r="B810" s="1" t="s">
        <v>20641</v>
      </c>
      <c r="C810" s="1" t="s">
        <v>20636</v>
      </c>
      <c r="D810" t="s">
        <v>1627</v>
      </c>
      <c r="E810" s="1">
        <v>368</v>
      </c>
      <c r="F810" s="5">
        <f t="shared" si="12"/>
        <v>368</v>
      </c>
    </row>
    <row r="811" spans="1:6" x14ac:dyDescent="0.25">
      <c r="A811" s="1" t="s">
        <v>1628</v>
      </c>
      <c r="B811" s="1" t="s">
        <v>20638</v>
      </c>
      <c r="C811" s="1" t="s">
        <v>20635</v>
      </c>
      <c r="D811" t="s">
        <v>1629</v>
      </c>
      <c r="E811" s="1">
        <v>638</v>
      </c>
      <c r="F811" s="5">
        <f t="shared" si="12"/>
        <v>638</v>
      </c>
    </row>
    <row r="812" spans="1:6" x14ac:dyDescent="0.25">
      <c r="A812" s="1" t="s">
        <v>1630</v>
      </c>
      <c r="B812" s="1" t="s">
        <v>20638</v>
      </c>
      <c r="C812" s="1" t="s">
        <v>20636</v>
      </c>
      <c r="D812" t="s">
        <v>1631</v>
      </c>
      <c r="E812" s="1">
        <v>498</v>
      </c>
      <c r="F812" s="5">
        <f t="shared" si="12"/>
        <v>498</v>
      </c>
    </row>
    <row r="813" spans="1:6" x14ac:dyDescent="0.25">
      <c r="A813" s="1" t="s">
        <v>1632</v>
      </c>
      <c r="B813" s="1" t="s">
        <v>20638</v>
      </c>
      <c r="C813" s="1" t="s">
        <v>20636</v>
      </c>
      <c r="D813" t="s">
        <v>1633</v>
      </c>
      <c r="E813" s="1">
        <v>562</v>
      </c>
      <c r="F813" s="5">
        <f t="shared" si="12"/>
        <v>562</v>
      </c>
    </row>
    <row r="814" spans="1:6" x14ac:dyDescent="0.25">
      <c r="A814" s="1" t="s">
        <v>1634</v>
      </c>
      <c r="B814" s="1" t="s">
        <v>20640</v>
      </c>
      <c r="C814" s="1" t="s">
        <v>20636</v>
      </c>
      <c r="D814" t="s">
        <v>1635</v>
      </c>
      <c r="E814" s="1">
        <v>472</v>
      </c>
      <c r="F814" s="5">
        <f t="shared" si="12"/>
        <v>472</v>
      </c>
    </row>
    <row r="815" spans="1:6" x14ac:dyDescent="0.25">
      <c r="A815" s="1" t="s">
        <v>1636</v>
      </c>
      <c r="B815" s="1" t="s">
        <v>20640</v>
      </c>
      <c r="C815" s="1" t="s">
        <v>20635</v>
      </c>
      <c r="D815" t="s">
        <v>1637</v>
      </c>
      <c r="E815" s="1">
        <v>679</v>
      </c>
      <c r="F815" s="5">
        <f t="shared" si="12"/>
        <v>679</v>
      </c>
    </row>
    <row r="816" spans="1:6" x14ac:dyDescent="0.25">
      <c r="A816" s="1" t="s">
        <v>1638</v>
      </c>
      <c r="B816" s="1" t="s">
        <v>20640</v>
      </c>
      <c r="C816" s="1" t="s">
        <v>20636</v>
      </c>
      <c r="D816" t="s">
        <v>1639</v>
      </c>
      <c r="E816" s="1">
        <v>437</v>
      </c>
      <c r="F816" s="5">
        <f t="shared" si="12"/>
        <v>437</v>
      </c>
    </row>
    <row r="817" spans="1:6" x14ac:dyDescent="0.25">
      <c r="A817" s="1" t="s">
        <v>1640</v>
      </c>
      <c r="B817" s="1" t="s">
        <v>20642</v>
      </c>
      <c r="C817" s="1" t="s">
        <v>20636</v>
      </c>
      <c r="D817" t="s">
        <v>1641</v>
      </c>
      <c r="E817" s="1">
        <v>503</v>
      </c>
      <c r="F817" s="5">
        <f t="shared" si="12"/>
        <v>503</v>
      </c>
    </row>
    <row r="818" spans="1:6" x14ac:dyDescent="0.25">
      <c r="A818" s="1" t="s">
        <v>1642</v>
      </c>
      <c r="B818" s="1" t="s">
        <v>20638</v>
      </c>
      <c r="C818" s="1" t="s">
        <v>20636</v>
      </c>
      <c r="D818" t="s">
        <v>1643</v>
      </c>
      <c r="E818" s="1">
        <v>541</v>
      </c>
      <c r="F818" s="5">
        <f t="shared" si="12"/>
        <v>541</v>
      </c>
    </row>
    <row r="819" spans="1:6" x14ac:dyDescent="0.25">
      <c r="A819" s="1" t="s">
        <v>1644</v>
      </c>
      <c r="B819" s="1" t="s">
        <v>20638</v>
      </c>
      <c r="C819" s="1" t="s">
        <v>20636</v>
      </c>
      <c r="D819" t="s">
        <v>1645</v>
      </c>
      <c r="E819" s="1">
        <v>495</v>
      </c>
      <c r="F819" s="5">
        <f t="shared" si="12"/>
        <v>495</v>
      </c>
    </row>
    <row r="820" spans="1:6" x14ac:dyDescent="0.25">
      <c r="A820" s="1" t="s">
        <v>1646</v>
      </c>
      <c r="B820" s="1" t="s">
        <v>20638</v>
      </c>
      <c r="C820" s="1" t="s">
        <v>20636</v>
      </c>
      <c r="D820" t="s">
        <v>1647</v>
      </c>
      <c r="E820" s="1">
        <v>538</v>
      </c>
      <c r="F820" s="5">
        <f t="shared" si="12"/>
        <v>538</v>
      </c>
    </row>
    <row r="821" spans="1:6" x14ac:dyDescent="0.25">
      <c r="A821" s="1" t="s">
        <v>1648</v>
      </c>
      <c r="B821" s="1" t="s">
        <v>20638</v>
      </c>
      <c r="C821" s="1" t="s">
        <v>20636</v>
      </c>
      <c r="D821" t="s">
        <v>1649</v>
      </c>
      <c r="E821" s="1">
        <v>563</v>
      </c>
      <c r="F821" s="5">
        <f t="shared" si="12"/>
        <v>563</v>
      </c>
    </row>
    <row r="822" spans="1:6" x14ac:dyDescent="0.25">
      <c r="A822" s="1" t="s">
        <v>1650</v>
      </c>
      <c r="B822" s="1" t="s">
        <v>20638</v>
      </c>
      <c r="C822" s="1" t="s">
        <v>20636</v>
      </c>
      <c r="D822" t="s">
        <v>1651</v>
      </c>
      <c r="E822" s="1">
        <v>490</v>
      </c>
      <c r="F822" s="5">
        <f t="shared" si="12"/>
        <v>490</v>
      </c>
    </row>
    <row r="823" spans="1:6" x14ac:dyDescent="0.25">
      <c r="A823" s="1" t="s">
        <v>1652</v>
      </c>
      <c r="B823" s="1" t="s">
        <v>20638</v>
      </c>
      <c r="C823" s="1" t="s">
        <v>20636</v>
      </c>
      <c r="D823" t="s">
        <v>1653</v>
      </c>
      <c r="E823" s="1">
        <v>501</v>
      </c>
      <c r="F823" s="5">
        <f t="shared" si="12"/>
        <v>501</v>
      </c>
    </row>
    <row r="824" spans="1:6" x14ac:dyDescent="0.25">
      <c r="A824" s="1" t="s">
        <v>1654</v>
      </c>
      <c r="B824" s="1" t="s">
        <v>20638</v>
      </c>
      <c r="C824" s="1" t="s">
        <v>20636</v>
      </c>
      <c r="D824" t="s">
        <v>1655</v>
      </c>
      <c r="E824" s="1">
        <v>546</v>
      </c>
      <c r="F824" s="5">
        <f t="shared" si="12"/>
        <v>546</v>
      </c>
    </row>
    <row r="825" spans="1:6" x14ac:dyDescent="0.25">
      <c r="A825" s="1" t="s">
        <v>1656</v>
      </c>
      <c r="B825" s="1" t="s">
        <v>20638</v>
      </c>
      <c r="C825" s="1" t="s">
        <v>20636</v>
      </c>
      <c r="D825" t="s">
        <v>1657</v>
      </c>
      <c r="E825" s="1">
        <v>502</v>
      </c>
      <c r="F825" s="5">
        <f t="shared" si="12"/>
        <v>502</v>
      </c>
    </row>
    <row r="826" spans="1:6" x14ac:dyDescent="0.25">
      <c r="A826" s="1" t="s">
        <v>1658</v>
      </c>
      <c r="B826" s="1" t="s">
        <v>20638</v>
      </c>
      <c r="C826" s="1" t="s">
        <v>20636</v>
      </c>
      <c r="D826" t="s">
        <v>1659</v>
      </c>
      <c r="E826" s="1">
        <v>536</v>
      </c>
      <c r="F826" s="5">
        <f t="shared" si="12"/>
        <v>536</v>
      </c>
    </row>
    <row r="827" spans="1:6" x14ac:dyDescent="0.25">
      <c r="A827" s="1" t="s">
        <v>1660</v>
      </c>
      <c r="B827" s="1" t="s">
        <v>20638</v>
      </c>
      <c r="C827" s="1" t="s">
        <v>20636</v>
      </c>
      <c r="D827" t="s">
        <v>1661</v>
      </c>
      <c r="E827" s="1">
        <v>565</v>
      </c>
      <c r="F827" s="5">
        <f t="shared" si="12"/>
        <v>565</v>
      </c>
    </row>
    <row r="828" spans="1:6" x14ac:dyDescent="0.25">
      <c r="A828" s="1" t="s">
        <v>1662</v>
      </c>
      <c r="B828" s="1" t="s">
        <v>20638</v>
      </c>
      <c r="C828" s="1" t="s">
        <v>20635</v>
      </c>
      <c r="D828" t="s">
        <v>1663</v>
      </c>
      <c r="E828" s="1">
        <v>880</v>
      </c>
      <c r="F828" s="5">
        <f t="shared" si="12"/>
        <v>880</v>
      </c>
    </row>
    <row r="829" spans="1:6" x14ac:dyDescent="0.25">
      <c r="A829" s="1" t="s">
        <v>1664</v>
      </c>
      <c r="B829" s="1" t="s">
        <v>20638</v>
      </c>
      <c r="C829" s="1" t="s">
        <v>20636</v>
      </c>
      <c r="D829" t="s">
        <v>1665</v>
      </c>
      <c r="E829" s="1">
        <v>565</v>
      </c>
      <c r="F829" s="5">
        <f t="shared" si="12"/>
        <v>565</v>
      </c>
    </row>
    <row r="830" spans="1:6" x14ac:dyDescent="0.25">
      <c r="A830" s="1" t="s">
        <v>1666</v>
      </c>
      <c r="B830" s="1" t="s">
        <v>20638</v>
      </c>
      <c r="C830" s="1" t="s">
        <v>20636</v>
      </c>
      <c r="D830" t="s">
        <v>1667</v>
      </c>
      <c r="E830" s="1">
        <v>426</v>
      </c>
      <c r="F830" s="5">
        <f t="shared" si="12"/>
        <v>426</v>
      </c>
    </row>
    <row r="831" spans="1:6" x14ac:dyDescent="0.25">
      <c r="A831" s="1" t="s">
        <v>1668</v>
      </c>
      <c r="B831" s="1" t="s">
        <v>20638</v>
      </c>
      <c r="C831" s="1" t="s">
        <v>20636</v>
      </c>
      <c r="D831" t="s">
        <v>1669</v>
      </c>
      <c r="E831" s="1">
        <v>575</v>
      </c>
      <c r="F831" s="5">
        <f t="shared" si="12"/>
        <v>575</v>
      </c>
    </row>
    <row r="832" spans="1:6" x14ac:dyDescent="0.25">
      <c r="A832" s="1" t="s">
        <v>1670</v>
      </c>
      <c r="B832" s="1" t="s">
        <v>20638</v>
      </c>
      <c r="C832" s="1" t="s">
        <v>20636</v>
      </c>
      <c r="D832" t="s">
        <v>1671</v>
      </c>
      <c r="E832" s="1">
        <v>440</v>
      </c>
      <c r="F832" s="5">
        <f t="shared" si="12"/>
        <v>440</v>
      </c>
    </row>
    <row r="833" spans="1:6" x14ac:dyDescent="0.25">
      <c r="A833" s="1" t="s">
        <v>1672</v>
      </c>
      <c r="B833" s="1" t="s">
        <v>20638</v>
      </c>
      <c r="C833" s="1" t="s">
        <v>20636</v>
      </c>
      <c r="D833" t="s">
        <v>1673</v>
      </c>
      <c r="E833" s="1">
        <v>526</v>
      </c>
      <c r="F833" s="5">
        <f t="shared" si="12"/>
        <v>526</v>
      </c>
    </row>
    <row r="834" spans="1:6" x14ac:dyDescent="0.25">
      <c r="A834" s="1" t="s">
        <v>1674</v>
      </c>
      <c r="B834" s="1" t="s">
        <v>20638</v>
      </c>
      <c r="C834" s="1" t="s">
        <v>20636</v>
      </c>
      <c r="D834" t="s">
        <v>1675</v>
      </c>
      <c r="E834" s="1">
        <v>500</v>
      </c>
      <c r="F834" s="5">
        <f t="shared" si="12"/>
        <v>500</v>
      </c>
    </row>
    <row r="835" spans="1:6" x14ac:dyDescent="0.25">
      <c r="A835" s="1" t="s">
        <v>1676</v>
      </c>
      <c r="B835" s="1" t="s">
        <v>20638</v>
      </c>
      <c r="C835" s="1" t="s">
        <v>20636</v>
      </c>
      <c r="D835" t="s">
        <v>1677</v>
      </c>
      <c r="E835" s="1">
        <v>529</v>
      </c>
      <c r="F835" s="5">
        <f t="shared" ref="F835:F898" si="13">LEN(D835)</f>
        <v>529</v>
      </c>
    </row>
    <row r="836" spans="1:6" x14ac:dyDescent="0.25">
      <c r="A836" s="1" t="s">
        <v>1678</v>
      </c>
      <c r="B836" s="1" t="s">
        <v>20638</v>
      </c>
      <c r="C836" s="1" t="s">
        <v>20636</v>
      </c>
      <c r="D836" t="s">
        <v>1679</v>
      </c>
      <c r="E836" s="1">
        <v>574</v>
      </c>
      <c r="F836" s="5">
        <f t="shared" si="13"/>
        <v>574</v>
      </c>
    </row>
    <row r="837" spans="1:6" x14ac:dyDescent="0.25">
      <c r="A837" s="1" t="s">
        <v>1680</v>
      </c>
      <c r="B837" s="1" t="s">
        <v>20638</v>
      </c>
      <c r="C837" s="1" t="s">
        <v>20636</v>
      </c>
      <c r="D837" t="s">
        <v>1681</v>
      </c>
      <c r="E837" s="1">
        <v>514</v>
      </c>
      <c r="F837" s="5">
        <f t="shared" si="13"/>
        <v>514</v>
      </c>
    </row>
    <row r="838" spans="1:6" x14ac:dyDescent="0.25">
      <c r="A838" s="1" t="s">
        <v>1682</v>
      </c>
      <c r="B838" s="1" t="s">
        <v>20640</v>
      </c>
      <c r="C838" s="1" t="s">
        <v>20636</v>
      </c>
      <c r="D838" t="s">
        <v>1683</v>
      </c>
      <c r="E838" s="1">
        <v>476</v>
      </c>
      <c r="F838" s="5">
        <f t="shared" si="13"/>
        <v>476</v>
      </c>
    </row>
    <row r="839" spans="1:6" x14ac:dyDescent="0.25">
      <c r="A839" s="1" t="s">
        <v>1684</v>
      </c>
      <c r="B839" s="1" t="s">
        <v>20638</v>
      </c>
      <c r="C839" s="1" t="s">
        <v>20636</v>
      </c>
      <c r="D839" t="s">
        <v>1685</v>
      </c>
      <c r="E839" s="1">
        <v>548</v>
      </c>
      <c r="F839" s="5">
        <f t="shared" si="13"/>
        <v>548</v>
      </c>
    </row>
    <row r="840" spans="1:6" x14ac:dyDescent="0.25">
      <c r="A840" s="1" t="s">
        <v>1686</v>
      </c>
      <c r="B840" s="1" t="s">
        <v>20638</v>
      </c>
      <c r="C840" s="1" t="s">
        <v>20636</v>
      </c>
      <c r="D840" t="s">
        <v>1687</v>
      </c>
      <c r="E840" s="1">
        <v>566</v>
      </c>
      <c r="F840" s="5">
        <f t="shared" si="13"/>
        <v>566</v>
      </c>
    </row>
    <row r="841" spans="1:6" x14ac:dyDescent="0.25">
      <c r="A841" s="1" t="s">
        <v>1688</v>
      </c>
      <c r="B841" s="1" t="s">
        <v>20640</v>
      </c>
      <c r="C841" s="1" t="s">
        <v>20636</v>
      </c>
      <c r="D841" t="s">
        <v>1689</v>
      </c>
      <c r="E841" s="1">
        <v>433</v>
      </c>
      <c r="F841" s="5">
        <f t="shared" si="13"/>
        <v>433</v>
      </c>
    </row>
    <row r="842" spans="1:6" x14ac:dyDescent="0.25">
      <c r="A842" s="1" t="s">
        <v>1690</v>
      </c>
      <c r="B842" s="1" t="s">
        <v>20638</v>
      </c>
      <c r="C842" s="1" t="s">
        <v>20636</v>
      </c>
      <c r="D842" t="s">
        <v>1691</v>
      </c>
      <c r="E842" s="1">
        <v>548</v>
      </c>
      <c r="F842" s="5">
        <f t="shared" si="13"/>
        <v>548</v>
      </c>
    </row>
    <row r="843" spans="1:6" x14ac:dyDescent="0.25">
      <c r="A843" s="1" t="s">
        <v>1692</v>
      </c>
      <c r="B843" s="1" t="s">
        <v>20638</v>
      </c>
      <c r="C843" s="1" t="s">
        <v>20636</v>
      </c>
      <c r="D843" t="s">
        <v>1693</v>
      </c>
      <c r="E843" s="1">
        <v>507</v>
      </c>
      <c r="F843" s="5">
        <f t="shared" si="13"/>
        <v>507</v>
      </c>
    </row>
    <row r="844" spans="1:6" x14ac:dyDescent="0.25">
      <c r="A844" s="1" t="s">
        <v>1694</v>
      </c>
      <c r="B844" s="1" t="s">
        <v>20638</v>
      </c>
      <c r="C844" s="1" t="s">
        <v>20636</v>
      </c>
      <c r="D844" t="s">
        <v>1695</v>
      </c>
      <c r="E844" s="1">
        <v>459</v>
      </c>
      <c r="F844" s="5">
        <f t="shared" si="13"/>
        <v>459</v>
      </c>
    </row>
    <row r="845" spans="1:6" x14ac:dyDescent="0.25">
      <c r="A845" s="1" t="s">
        <v>1696</v>
      </c>
      <c r="B845" s="1" t="s">
        <v>20638</v>
      </c>
      <c r="C845" s="1" t="s">
        <v>20636</v>
      </c>
      <c r="D845" t="s">
        <v>1697</v>
      </c>
      <c r="E845" s="1">
        <v>551</v>
      </c>
      <c r="F845" s="5">
        <f t="shared" si="13"/>
        <v>551</v>
      </c>
    </row>
    <row r="846" spans="1:6" x14ac:dyDescent="0.25">
      <c r="A846" s="1" t="s">
        <v>1698</v>
      </c>
      <c r="B846" s="1" t="s">
        <v>20640</v>
      </c>
      <c r="C846" s="1" t="s">
        <v>20636</v>
      </c>
      <c r="D846" t="s">
        <v>1699</v>
      </c>
      <c r="E846" s="1">
        <v>472</v>
      </c>
      <c r="F846" s="5">
        <f t="shared" si="13"/>
        <v>472</v>
      </c>
    </row>
    <row r="847" spans="1:6" x14ac:dyDescent="0.25">
      <c r="A847" s="1" t="s">
        <v>1700</v>
      </c>
      <c r="B847" s="1" t="s">
        <v>20641</v>
      </c>
      <c r="C847" s="1" t="s">
        <v>20636</v>
      </c>
      <c r="D847" t="s">
        <v>1701</v>
      </c>
      <c r="E847" s="1">
        <v>349</v>
      </c>
      <c r="F847" s="5">
        <f t="shared" si="13"/>
        <v>349</v>
      </c>
    </row>
    <row r="848" spans="1:6" x14ac:dyDescent="0.25">
      <c r="A848" s="1" t="s">
        <v>1702</v>
      </c>
      <c r="B848" s="1" t="s">
        <v>20641</v>
      </c>
      <c r="C848" s="1" t="s">
        <v>20636</v>
      </c>
      <c r="D848" t="s">
        <v>1703</v>
      </c>
      <c r="E848" s="1">
        <v>382</v>
      </c>
      <c r="F848" s="5">
        <f t="shared" si="13"/>
        <v>382</v>
      </c>
    </row>
    <row r="849" spans="1:6" x14ac:dyDescent="0.25">
      <c r="A849" s="1" t="s">
        <v>1704</v>
      </c>
      <c r="B849" s="1" t="s">
        <v>20641</v>
      </c>
      <c r="C849" s="1" t="s">
        <v>20636</v>
      </c>
      <c r="D849" t="s">
        <v>1705</v>
      </c>
      <c r="E849" s="1">
        <v>431</v>
      </c>
      <c r="F849" s="5">
        <f t="shared" si="13"/>
        <v>431</v>
      </c>
    </row>
    <row r="850" spans="1:6" x14ac:dyDescent="0.25">
      <c r="A850" s="1" t="s">
        <v>1706</v>
      </c>
      <c r="B850" s="1" t="s">
        <v>20641</v>
      </c>
      <c r="C850" s="1" t="s">
        <v>20636</v>
      </c>
      <c r="D850" t="s">
        <v>1707</v>
      </c>
      <c r="E850" s="1">
        <v>376</v>
      </c>
      <c r="F850" s="5">
        <f t="shared" si="13"/>
        <v>376</v>
      </c>
    </row>
    <row r="851" spans="1:6" x14ac:dyDescent="0.25">
      <c r="A851" s="1" t="s">
        <v>1708</v>
      </c>
      <c r="B851" s="1" t="s">
        <v>20641</v>
      </c>
      <c r="C851" s="1" t="s">
        <v>20636</v>
      </c>
      <c r="D851" t="s">
        <v>1709</v>
      </c>
      <c r="E851" s="1">
        <v>435</v>
      </c>
      <c r="F851" s="5">
        <f t="shared" si="13"/>
        <v>435</v>
      </c>
    </row>
    <row r="852" spans="1:6" x14ac:dyDescent="0.25">
      <c r="A852" s="1" t="s">
        <v>1710</v>
      </c>
      <c r="B852" s="1" t="s">
        <v>20638</v>
      </c>
      <c r="C852" s="1" t="s">
        <v>20636</v>
      </c>
      <c r="D852" t="s">
        <v>1711</v>
      </c>
      <c r="E852" s="1">
        <v>585</v>
      </c>
      <c r="F852" s="5">
        <f t="shared" si="13"/>
        <v>585</v>
      </c>
    </row>
    <row r="853" spans="1:6" x14ac:dyDescent="0.25">
      <c r="A853" s="1" t="s">
        <v>1712</v>
      </c>
      <c r="B853" s="1" t="s">
        <v>20638</v>
      </c>
      <c r="C853" s="1" t="s">
        <v>20636</v>
      </c>
      <c r="D853" t="s">
        <v>1713</v>
      </c>
      <c r="E853" s="1">
        <v>557</v>
      </c>
      <c r="F853" s="5">
        <f t="shared" si="13"/>
        <v>557</v>
      </c>
    </row>
    <row r="854" spans="1:6" x14ac:dyDescent="0.25">
      <c r="A854" s="1" t="s">
        <v>1714</v>
      </c>
      <c r="B854" s="1" t="s">
        <v>20638</v>
      </c>
      <c r="C854" s="1" t="s">
        <v>20636</v>
      </c>
      <c r="D854" t="s">
        <v>1715</v>
      </c>
      <c r="E854" s="1">
        <v>554</v>
      </c>
      <c r="F854" s="5">
        <f t="shared" si="13"/>
        <v>554</v>
      </c>
    </row>
    <row r="855" spans="1:6" x14ac:dyDescent="0.25">
      <c r="A855" s="1" t="s">
        <v>1716</v>
      </c>
      <c r="B855" s="1" t="s">
        <v>20638</v>
      </c>
      <c r="C855" s="1" t="s">
        <v>20636</v>
      </c>
      <c r="D855" t="s">
        <v>1717</v>
      </c>
      <c r="E855" s="1">
        <v>536</v>
      </c>
      <c r="F855" s="5">
        <f t="shared" si="13"/>
        <v>536</v>
      </c>
    </row>
    <row r="856" spans="1:6" x14ac:dyDescent="0.25">
      <c r="A856" s="1" t="s">
        <v>1718</v>
      </c>
      <c r="B856" s="1" t="s">
        <v>20638</v>
      </c>
      <c r="C856" s="1" t="s">
        <v>20636</v>
      </c>
      <c r="D856" t="s">
        <v>1719</v>
      </c>
      <c r="E856" s="1">
        <v>487</v>
      </c>
      <c r="F856" s="5">
        <f t="shared" si="13"/>
        <v>487</v>
      </c>
    </row>
    <row r="857" spans="1:6" x14ac:dyDescent="0.25">
      <c r="A857" s="1" t="s">
        <v>1720</v>
      </c>
      <c r="B857" s="1" t="s">
        <v>20638</v>
      </c>
      <c r="C857" s="1" t="s">
        <v>20636</v>
      </c>
      <c r="D857" t="s">
        <v>1721</v>
      </c>
      <c r="E857" s="1">
        <v>530</v>
      </c>
      <c r="F857" s="5">
        <f t="shared" si="13"/>
        <v>530</v>
      </c>
    </row>
    <row r="858" spans="1:6" x14ac:dyDescent="0.25">
      <c r="A858" s="1" t="s">
        <v>1722</v>
      </c>
      <c r="B858" s="1" t="s">
        <v>20638</v>
      </c>
      <c r="C858" s="1" t="s">
        <v>20636</v>
      </c>
      <c r="D858" t="s">
        <v>1723</v>
      </c>
      <c r="E858" s="1">
        <v>563</v>
      </c>
      <c r="F858" s="5">
        <f t="shared" si="13"/>
        <v>563</v>
      </c>
    </row>
    <row r="859" spans="1:6" x14ac:dyDescent="0.25">
      <c r="A859" s="1" t="s">
        <v>1724</v>
      </c>
      <c r="B859" s="1" t="s">
        <v>20638</v>
      </c>
      <c r="C859" s="1" t="s">
        <v>20636</v>
      </c>
      <c r="D859" t="s">
        <v>1725</v>
      </c>
      <c r="E859" s="1">
        <v>524</v>
      </c>
      <c r="F859" s="5">
        <f t="shared" si="13"/>
        <v>524</v>
      </c>
    </row>
    <row r="860" spans="1:6" x14ac:dyDescent="0.25">
      <c r="A860" s="1" t="s">
        <v>1726</v>
      </c>
      <c r="B860" s="1" t="s">
        <v>20638</v>
      </c>
      <c r="C860" s="1" t="s">
        <v>20636</v>
      </c>
      <c r="D860" t="s">
        <v>1727</v>
      </c>
      <c r="E860" s="1">
        <v>530</v>
      </c>
      <c r="F860" s="5">
        <f t="shared" si="13"/>
        <v>530</v>
      </c>
    </row>
    <row r="861" spans="1:6" x14ac:dyDescent="0.25">
      <c r="A861" s="1" t="s">
        <v>1728</v>
      </c>
      <c r="B861" s="1" t="s">
        <v>20638</v>
      </c>
      <c r="C861" s="1" t="s">
        <v>20635</v>
      </c>
      <c r="D861" t="s">
        <v>1729</v>
      </c>
      <c r="E861" s="1">
        <v>887</v>
      </c>
      <c r="F861" s="5">
        <f t="shared" si="13"/>
        <v>887</v>
      </c>
    </row>
    <row r="862" spans="1:6" x14ac:dyDescent="0.25">
      <c r="A862" s="1" t="s">
        <v>1730</v>
      </c>
      <c r="B862" s="1" t="s">
        <v>20638</v>
      </c>
      <c r="C862" s="1" t="s">
        <v>20636</v>
      </c>
      <c r="D862" t="s">
        <v>1731</v>
      </c>
      <c r="E862" s="1">
        <v>484</v>
      </c>
      <c r="F862" s="5">
        <f t="shared" si="13"/>
        <v>484</v>
      </c>
    </row>
    <row r="863" spans="1:6" x14ac:dyDescent="0.25">
      <c r="A863" s="1" t="s">
        <v>1732</v>
      </c>
      <c r="B863" s="1" t="s">
        <v>20638</v>
      </c>
      <c r="C863" s="1" t="s">
        <v>20636</v>
      </c>
      <c r="D863" t="s">
        <v>1733</v>
      </c>
      <c r="E863" s="1">
        <v>581</v>
      </c>
      <c r="F863" s="5">
        <f t="shared" si="13"/>
        <v>581</v>
      </c>
    </row>
    <row r="864" spans="1:6" x14ac:dyDescent="0.25">
      <c r="A864" s="1" t="s">
        <v>1734</v>
      </c>
      <c r="B864" s="1" t="s">
        <v>20638</v>
      </c>
      <c r="C864" s="1" t="s">
        <v>20636</v>
      </c>
      <c r="D864" t="s">
        <v>1735</v>
      </c>
      <c r="E864" s="1">
        <v>521</v>
      </c>
      <c r="F864" s="5">
        <f t="shared" si="13"/>
        <v>521</v>
      </c>
    </row>
    <row r="865" spans="1:6" x14ac:dyDescent="0.25">
      <c r="A865" s="1" t="s">
        <v>1736</v>
      </c>
      <c r="B865" s="1" t="s">
        <v>20638</v>
      </c>
      <c r="C865" s="1" t="s">
        <v>20636</v>
      </c>
      <c r="D865" t="s">
        <v>1737</v>
      </c>
      <c r="E865" s="1">
        <v>578</v>
      </c>
      <c r="F865" s="5">
        <f t="shared" si="13"/>
        <v>578</v>
      </c>
    </row>
    <row r="866" spans="1:6" x14ac:dyDescent="0.25">
      <c r="A866" s="1" t="s">
        <v>1738</v>
      </c>
      <c r="B866" s="1" t="s">
        <v>20638</v>
      </c>
      <c r="C866" s="1" t="s">
        <v>20636</v>
      </c>
      <c r="D866" t="s">
        <v>1739</v>
      </c>
      <c r="E866" s="1">
        <v>567</v>
      </c>
      <c r="F866" s="5">
        <f t="shared" si="13"/>
        <v>567</v>
      </c>
    </row>
    <row r="867" spans="1:6" x14ac:dyDescent="0.25">
      <c r="A867" s="1" t="s">
        <v>1740</v>
      </c>
      <c r="B867" s="1" t="s">
        <v>20638</v>
      </c>
      <c r="C867" s="1" t="s">
        <v>20636</v>
      </c>
      <c r="D867" t="s">
        <v>1741</v>
      </c>
      <c r="E867" s="1">
        <v>553</v>
      </c>
      <c r="F867" s="5">
        <f t="shared" si="13"/>
        <v>553</v>
      </c>
    </row>
    <row r="868" spans="1:6" x14ac:dyDescent="0.25">
      <c r="A868" s="1" t="s">
        <v>1742</v>
      </c>
      <c r="B868" s="1" t="s">
        <v>20638</v>
      </c>
      <c r="C868" s="1" t="s">
        <v>20636</v>
      </c>
      <c r="D868" t="s">
        <v>1743</v>
      </c>
      <c r="E868" s="1">
        <v>539</v>
      </c>
      <c r="F868" s="5">
        <f t="shared" si="13"/>
        <v>539</v>
      </c>
    </row>
    <row r="869" spans="1:6" x14ac:dyDescent="0.25">
      <c r="A869" s="1" t="s">
        <v>1744</v>
      </c>
      <c r="B869" s="1" t="s">
        <v>20638</v>
      </c>
      <c r="C869" s="1" t="s">
        <v>20636</v>
      </c>
      <c r="D869" t="s">
        <v>1745</v>
      </c>
      <c r="E869" s="1">
        <v>558</v>
      </c>
      <c r="F869" s="5">
        <f t="shared" si="13"/>
        <v>558</v>
      </c>
    </row>
    <row r="870" spans="1:6" x14ac:dyDescent="0.25">
      <c r="A870" s="1" t="s">
        <v>1746</v>
      </c>
      <c r="B870" s="1" t="s">
        <v>20638</v>
      </c>
      <c r="C870" s="1" t="s">
        <v>20636</v>
      </c>
      <c r="D870" t="s">
        <v>1747</v>
      </c>
      <c r="E870" s="1">
        <v>539</v>
      </c>
      <c r="F870" s="5">
        <f t="shared" si="13"/>
        <v>539</v>
      </c>
    </row>
    <row r="871" spans="1:6" x14ac:dyDescent="0.25">
      <c r="A871" s="1" t="s">
        <v>1748</v>
      </c>
      <c r="B871" s="1" t="s">
        <v>20638</v>
      </c>
      <c r="C871" s="1" t="s">
        <v>20636</v>
      </c>
      <c r="D871" t="s">
        <v>1749</v>
      </c>
      <c r="E871" s="1">
        <v>535</v>
      </c>
      <c r="F871" s="5">
        <f t="shared" si="13"/>
        <v>535</v>
      </c>
    </row>
    <row r="872" spans="1:6" x14ac:dyDescent="0.25">
      <c r="A872" s="1" t="s">
        <v>1750</v>
      </c>
      <c r="B872" s="1" t="s">
        <v>20638</v>
      </c>
      <c r="C872" s="1" t="s">
        <v>20636</v>
      </c>
      <c r="D872" t="s">
        <v>1751</v>
      </c>
      <c r="E872" s="1">
        <v>556</v>
      </c>
      <c r="F872" s="5">
        <f t="shared" si="13"/>
        <v>556</v>
      </c>
    </row>
    <row r="873" spans="1:6" x14ac:dyDescent="0.25">
      <c r="A873" s="1" t="s">
        <v>1752</v>
      </c>
      <c r="B873" s="1" t="s">
        <v>20638</v>
      </c>
      <c r="C873" s="1" t="s">
        <v>20636</v>
      </c>
      <c r="D873" t="s">
        <v>1753</v>
      </c>
      <c r="E873" s="1">
        <v>562</v>
      </c>
      <c r="F873" s="5">
        <f t="shared" si="13"/>
        <v>562</v>
      </c>
    </row>
    <row r="874" spans="1:6" x14ac:dyDescent="0.25">
      <c r="A874" s="1" t="s">
        <v>1754</v>
      </c>
      <c r="B874" s="1" t="s">
        <v>20638</v>
      </c>
      <c r="C874" s="1" t="s">
        <v>20636</v>
      </c>
      <c r="D874" t="s">
        <v>1755</v>
      </c>
      <c r="E874" s="1">
        <v>574</v>
      </c>
      <c r="F874" s="5">
        <f t="shared" si="13"/>
        <v>574</v>
      </c>
    </row>
    <row r="875" spans="1:6" x14ac:dyDescent="0.25">
      <c r="A875" s="1" t="s">
        <v>1756</v>
      </c>
      <c r="B875" s="1" t="s">
        <v>20638</v>
      </c>
      <c r="C875" s="1" t="s">
        <v>20636</v>
      </c>
      <c r="D875" t="s">
        <v>1757</v>
      </c>
      <c r="E875" s="1">
        <v>576</v>
      </c>
      <c r="F875" s="5">
        <f t="shared" si="13"/>
        <v>576</v>
      </c>
    </row>
    <row r="876" spans="1:6" x14ac:dyDescent="0.25">
      <c r="A876" s="1" t="s">
        <v>1758</v>
      </c>
      <c r="B876" s="1" t="s">
        <v>20638</v>
      </c>
      <c r="C876" s="1" t="s">
        <v>20636</v>
      </c>
      <c r="D876" t="s">
        <v>1759</v>
      </c>
      <c r="E876" s="1">
        <v>556</v>
      </c>
      <c r="F876" s="5">
        <f t="shared" si="13"/>
        <v>556</v>
      </c>
    </row>
    <row r="877" spans="1:6" x14ac:dyDescent="0.25">
      <c r="A877" s="1" t="s">
        <v>1760</v>
      </c>
      <c r="B877" s="1" t="s">
        <v>20638</v>
      </c>
      <c r="C877" s="1" t="s">
        <v>20636</v>
      </c>
      <c r="D877" t="s">
        <v>1761</v>
      </c>
      <c r="E877" s="1">
        <v>530</v>
      </c>
      <c r="F877" s="5">
        <f t="shared" si="13"/>
        <v>530</v>
      </c>
    </row>
    <row r="878" spans="1:6" x14ac:dyDescent="0.25">
      <c r="A878" s="1" t="s">
        <v>1762</v>
      </c>
      <c r="B878" s="1" t="s">
        <v>20641</v>
      </c>
      <c r="C878" s="1" t="s">
        <v>20636</v>
      </c>
      <c r="D878" t="s">
        <v>1763</v>
      </c>
      <c r="E878" s="1">
        <v>439</v>
      </c>
      <c r="F878" s="5">
        <f t="shared" si="13"/>
        <v>439</v>
      </c>
    </row>
    <row r="879" spans="1:6" x14ac:dyDescent="0.25">
      <c r="A879" s="1" t="s">
        <v>1764</v>
      </c>
      <c r="B879" s="1" t="s">
        <v>20638</v>
      </c>
      <c r="C879" s="1" t="s">
        <v>20636</v>
      </c>
      <c r="D879" t="s">
        <v>1765</v>
      </c>
      <c r="E879" s="1">
        <v>577</v>
      </c>
      <c r="F879" s="5">
        <f t="shared" si="13"/>
        <v>577</v>
      </c>
    </row>
    <row r="880" spans="1:6" x14ac:dyDescent="0.25">
      <c r="A880" s="1" t="s">
        <v>1766</v>
      </c>
      <c r="B880" s="1" t="s">
        <v>20638</v>
      </c>
      <c r="C880" s="1" t="s">
        <v>20636</v>
      </c>
      <c r="D880" t="s">
        <v>1767</v>
      </c>
      <c r="E880" s="1">
        <v>515</v>
      </c>
      <c r="F880" s="5">
        <f t="shared" si="13"/>
        <v>515</v>
      </c>
    </row>
    <row r="881" spans="1:6" x14ac:dyDescent="0.25">
      <c r="A881" s="1" t="s">
        <v>1768</v>
      </c>
      <c r="B881" s="1" t="s">
        <v>20638</v>
      </c>
      <c r="C881" s="1" t="s">
        <v>20636</v>
      </c>
      <c r="D881" t="s">
        <v>1769</v>
      </c>
      <c r="E881" s="1">
        <v>559</v>
      </c>
      <c r="F881" s="5">
        <f t="shared" si="13"/>
        <v>559</v>
      </c>
    </row>
    <row r="882" spans="1:6" x14ac:dyDescent="0.25">
      <c r="A882" s="1" t="s">
        <v>1770</v>
      </c>
      <c r="B882" s="1" t="s">
        <v>20638</v>
      </c>
      <c r="C882" s="1" t="s">
        <v>20636</v>
      </c>
      <c r="D882" t="s">
        <v>1771</v>
      </c>
      <c r="E882" s="1">
        <v>546</v>
      </c>
      <c r="F882" s="5">
        <f t="shared" si="13"/>
        <v>546</v>
      </c>
    </row>
    <row r="883" spans="1:6" x14ac:dyDescent="0.25">
      <c r="A883" s="1" t="s">
        <v>1772</v>
      </c>
      <c r="B883" s="1" t="s">
        <v>20638</v>
      </c>
      <c r="C883" s="1" t="s">
        <v>20636</v>
      </c>
      <c r="D883" t="s">
        <v>1773</v>
      </c>
      <c r="E883" s="1">
        <v>482</v>
      </c>
      <c r="F883" s="5">
        <f t="shared" si="13"/>
        <v>482</v>
      </c>
    </row>
    <row r="884" spans="1:6" x14ac:dyDescent="0.25">
      <c r="A884" s="1" t="s">
        <v>1774</v>
      </c>
      <c r="B884" s="1" t="s">
        <v>20638</v>
      </c>
      <c r="C884" s="1" t="s">
        <v>20636</v>
      </c>
      <c r="D884" t="s">
        <v>1775</v>
      </c>
      <c r="E884" s="1">
        <v>512</v>
      </c>
      <c r="F884" s="5">
        <f t="shared" si="13"/>
        <v>512</v>
      </c>
    </row>
    <row r="885" spans="1:6" x14ac:dyDescent="0.25">
      <c r="A885" s="1" t="s">
        <v>1776</v>
      </c>
      <c r="B885" s="1" t="s">
        <v>20638</v>
      </c>
      <c r="C885" s="1" t="s">
        <v>20636</v>
      </c>
      <c r="D885" t="s">
        <v>1777</v>
      </c>
      <c r="E885" s="1">
        <v>483</v>
      </c>
      <c r="F885" s="5">
        <f t="shared" si="13"/>
        <v>483</v>
      </c>
    </row>
    <row r="886" spans="1:6" x14ac:dyDescent="0.25">
      <c r="A886" s="1" t="s">
        <v>1778</v>
      </c>
      <c r="B886" s="1" t="s">
        <v>20638</v>
      </c>
      <c r="C886" s="1" t="s">
        <v>20636</v>
      </c>
      <c r="D886" t="s">
        <v>1779</v>
      </c>
      <c r="E886" s="1">
        <v>449</v>
      </c>
      <c r="F886" s="5">
        <f t="shared" si="13"/>
        <v>449</v>
      </c>
    </row>
    <row r="887" spans="1:6" x14ac:dyDescent="0.25">
      <c r="A887" s="1" t="s">
        <v>1780</v>
      </c>
      <c r="B887" s="1" t="s">
        <v>20638</v>
      </c>
      <c r="C887" s="1" t="s">
        <v>20636</v>
      </c>
      <c r="D887" t="s">
        <v>1781</v>
      </c>
      <c r="E887" s="1">
        <v>554</v>
      </c>
      <c r="F887" s="5">
        <f t="shared" si="13"/>
        <v>554</v>
      </c>
    </row>
    <row r="888" spans="1:6" x14ac:dyDescent="0.25">
      <c r="A888" s="1" t="s">
        <v>1782</v>
      </c>
      <c r="B888" s="1" t="s">
        <v>20638</v>
      </c>
      <c r="C888" s="1" t="s">
        <v>20636</v>
      </c>
      <c r="D888" t="s">
        <v>1783</v>
      </c>
      <c r="E888" s="1">
        <v>494</v>
      </c>
      <c r="F888" s="5">
        <f t="shared" si="13"/>
        <v>494</v>
      </c>
    </row>
    <row r="889" spans="1:6" x14ac:dyDescent="0.25">
      <c r="A889" s="1" t="s">
        <v>1784</v>
      </c>
      <c r="B889" s="1" t="s">
        <v>20638</v>
      </c>
      <c r="C889" s="1" t="s">
        <v>20636</v>
      </c>
      <c r="D889" t="s">
        <v>1785</v>
      </c>
      <c r="E889" s="1">
        <v>512</v>
      </c>
      <c r="F889" s="5">
        <f t="shared" si="13"/>
        <v>512</v>
      </c>
    </row>
    <row r="890" spans="1:6" x14ac:dyDescent="0.25">
      <c r="A890" s="1" t="s">
        <v>1786</v>
      </c>
      <c r="B890" s="1" t="s">
        <v>20638</v>
      </c>
      <c r="C890" s="1" t="s">
        <v>20636</v>
      </c>
      <c r="D890" t="s">
        <v>1787</v>
      </c>
      <c r="E890" s="1">
        <v>503</v>
      </c>
      <c r="F890" s="5">
        <f t="shared" si="13"/>
        <v>503</v>
      </c>
    </row>
    <row r="891" spans="1:6" x14ac:dyDescent="0.25">
      <c r="A891" s="1" t="s">
        <v>1788</v>
      </c>
      <c r="B891" s="1" t="s">
        <v>20638</v>
      </c>
      <c r="C891" s="1" t="s">
        <v>20636</v>
      </c>
      <c r="D891" t="s">
        <v>1789</v>
      </c>
      <c r="E891" s="1">
        <v>525</v>
      </c>
      <c r="F891" s="5">
        <f t="shared" si="13"/>
        <v>525</v>
      </c>
    </row>
    <row r="892" spans="1:6" x14ac:dyDescent="0.25">
      <c r="A892" s="1" t="s">
        <v>1790</v>
      </c>
      <c r="B892" s="1" t="s">
        <v>20638</v>
      </c>
      <c r="C892" s="1" t="s">
        <v>20636</v>
      </c>
      <c r="D892" t="s">
        <v>1791</v>
      </c>
      <c r="E892" s="1">
        <v>525</v>
      </c>
      <c r="F892" s="5">
        <f t="shared" si="13"/>
        <v>525</v>
      </c>
    </row>
    <row r="893" spans="1:6" x14ac:dyDescent="0.25">
      <c r="A893" s="1" t="s">
        <v>1792</v>
      </c>
      <c r="B893" s="1" t="s">
        <v>20638</v>
      </c>
      <c r="C893" s="1" t="s">
        <v>20636</v>
      </c>
      <c r="D893" t="s">
        <v>1793</v>
      </c>
      <c r="E893" s="1">
        <v>537</v>
      </c>
      <c r="F893" s="5">
        <f t="shared" si="13"/>
        <v>537</v>
      </c>
    </row>
    <row r="894" spans="1:6" x14ac:dyDescent="0.25">
      <c r="A894" s="1" t="s">
        <v>1794</v>
      </c>
      <c r="B894" s="1" t="s">
        <v>20638</v>
      </c>
      <c r="C894" s="1" t="s">
        <v>20636</v>
      </c>
      <c r="D894" t="s">
        <v>1795</v>
      </c>
      <c r="E894" s="1">
        <v>519</v>
      </c>
      <c r="F894" s="5">
        <f t="shared" si="13"/>
        <v>519</v>
      </c>
    </row>
    <row r="895" spans="1:6" x14ac:dyDescent="0.25">
      <c r="A895" s="1" t="s">
        <v>1796</v>
      </c>
      <c r="B895" s="1" t="s">
        <v>20638</v>
      </c>
      <c r="C895" s="1" t="s">
        <v>20636</v>
      </c>
      <c r="D895" t="s">
        <v>1797</v>
      </c>
      <c r="E895" s="1">
        <v>504</v>
      </c>
      <c r="F895" s="5">
        <f t="shared" si="13"/>
        <v>504</v>
      </c>
    </row>
    <row r="896" spans="1:6" x14ac:dyDescent="0.25">
      <c r="A896" s="1" t="s">
        <v>1798</v>
      </c>
      <c r="B896" s="1" t="s">
        <v>20638</v>
      </c>
      <c r="C896" s="1" t="s">
        <v>20636</v>
      </c>
      <c r="D896" t="s">
        <v>1799</v>
      </c>
      <c r="E896" s="1">
        <v>522</v>
      </c>
      <c r="F896" s="5">
        <f t="shared" si="13"/>
        <v>522</v>
      </c>
    </row>
    <row r="897" spans="1:6" x14ac:dyDescent="0.25">
      <c r="A897" s="1" t="s">
        <v>1800</v>
      </c>
      <c r="B897" s="1" t="s">
        <v>20638</v>
      </c>
      <c r="C897" s="1" t="s">
        <v>20636</v>
      </c>
      <c r="D897" t="s">
        <v>1801</v>
      </c>
      <c r="E897" s="1">
        <v>531</v>
      </c>
      <c r="F897" s="5">
        <f t="shared" si="13"/>
        <v>531</v>
      </c>
    </row>
    <row r="898" spans="1:6" x14ac:dyDescent="0.25">
      <c r="A898" s="1" t="s">
        <v>1802</v>
      </c>
      <c r="B898" s="1" t="s">
        <v>20638</v>
      </c>
      <c r="C898" s="1" t="s">
        <v>20636</v>
      </c>
      <c r="D898" t="s">
        <v>1803</v>
      </c>
      <c r="E898" s="1">
        <v>454</v>
      </c>
      <c r="F898" s="5">
        <f t="shared" si="13"/>
        <v>454</v>
      </c>
    </row>
    <row r="899" spans="1:6" x14ac:dyDescent="0.25">
      <c r="A899" s="1" t="s">
        <v>1804</v>
      </c>
      <c r="B899" s="1" t="s">
        <v>20638</v>
      </c>
      <c r="C899" s="1" t="s">
        <v>20636</v>
      </c>
      <c r="D899" t="s">
        <v>1805</v>
      </c>
      <c r="E899" s="1">
        <v>526</v>
      </c>
      <c r="F899" s="5">
        <f t="shared" ref="F899:F962" si="14">LEN(D899)</f>
        <v>526</v>
      </c>
    </row>
    <row r="900" spans="1:6" x14ac:dyDescent="0.25">
      <c r="A900" s="1" t="s">
        <v>1806</v>
      </c>
      <c r="B900" s="1" t="s">
        <v>20638</v>
      </c>
      <c r="C900" s="1" t="s">
        <v>20636</v>
      </c>
      <c r="D900" t="s">
        <v>1807</v>
      </c>
      <c r="E900" s="1">
        <v>493</v>
      </c>
      <c r="F900" s="5">
        <f t="shared" si="14"/>
        <v>493</v>
      </c>
    </row>
    <row r="901" spans="1:6" x14ac:dyDescent="0.25">
      <c r="A901" s="1" t="s">
        <v>1808</v>
      </c>
      <c r="B901" s="1" t="s">
        <v>20638</v>
      </c>
      <c r="C901" s="1" t="s">
        <v>20636</v>
      </c>
      <c r="D901" t="s">
        <v>1809</v>
      </c>
      <c r="E901" s="1">
        <v>559</v>
      </c>
      <c r="F901" s="5">
        <f t="shared" si="14"/>
        <v>559</v>
      </c>
    </row>
    <row r="902" spans="1:6" x14ac:dyDescent="0.25">
      <c r="A902" s="1" t="s">
        <v>1810</v>
      </c>
      <c r="B902" s="1" t="s">
        <v>20638</v>
      </c>
      <c r="C902" s="1" t="s">
        <v>20636</v>
      </c>
      <c r="D902" t="s">
        <v>1811</v>
      </c>
      <c r="E902" s="1">
        <v>658</v>
      </c>
      <c r="F902" s="5">
        <f t="shared" si="14"/>
        <v>658</v>
      </c>
    </row>
    <row r="903" spans="1:6" x14ac:dyDescent="0.25">
      <c r="A903" s="1" t="s">
        <v>1812</v>
      </c>
      <c r="B903" s="1" t="s">
        <v>20638</v>
      </c>
      <c r="C903" s="1" t="s">
        <v>20636</v>
      </c>
      <c r="D903" t="s">
        <v>1813</v>
      </c>
      <c r="E903" s="1">
        <v>571</v>
      </c>
      <c r="F903" s="5">
        <f t="shared" si="14"/>
        <v>571</v>
      </c>
    </row>
    <row r="904" spans="1:6" x14ac:dyDescent="0.25">
      <c r="A904" s="1" t="s">
        <v>1814</v>
      </c>
      <c r="B904" s="1" t="s">
        <v>20638</v>
      </c>
      <c r="C904" s="1" t="s">
        <v>20636</v>
      </c>
      <c r="D904" t="s">
        <v>1815</v>
      </c>
      <c r="E904" s="1">
        <v>527</v>
      </c>
      <c r="F904" s="5">
        <f t="shared" si="14"/>
        <v>527</v>
      </c>
    </row>
    <row r="905" spans="1:6" x14ac:dyDescent="0.25">
      <c r="A905" s="1" t="s">
        <v>1816</v>
      </c>
      <c r="B905" s="1" t="s">
        <v>20638</v>
      </c>
      <c r="C905" s="1" t="s">
        <v>20636</v>
      </c>
      <c r="D905" t="s">
        <v>1817</v>
      </c>
      <c r="E905" s="1">
        <v>535</v>
      </c>
      <c r="F905" s="5">
        <f t="shared" si="14"/>
        <v>535</v>
      </c>
    </row>
    <row r="906" spans="1:6" x14ac:dyDescent="0.25">
      <c r="A906" s="1" t="s">
        <v>1818</v>
      </c>
      <c r="B906" s="1" t="s">
        <v>20638</v>
      </c>
      <c r="C906" s="1" t="s">
        <v>20636</v>
      </c>
      <c r="D906" t="s">
        <v>1819</v>
      </c>
      <c r="E906" s="1">
        <v>505</v>
      </c>
      <c r="F906" s="5">
        <f t="shared" si="14"/>
        <v>505</v>
      </c>
    </row>
    <row r="907" spans="1:6" x14ac:dyDescent="0.25">
      <c r="A907" s="1" t="s">
        <v>1820</v>
      </c>
      <c r="B907" s="1" t="s">
        <v>20638</v>
      </c>
      <c r="C907" s="1" t="s">
        <v>20636</v>
      </c>
      <c r="D907" t="s">
        <v>1821</v>
      </c>
      <c r="E907" s="1">
        <v>524</v>
      </c>
      <c r="F907" s="5">
        <f t="shared" si="14"/>
        <v>524</v>
      </c>
    </row>
    <row r="908" spans="1:6" x14ac:dyDescent="0.25">
      <c r="A908" s="1" t="s">
        <v>1822</v>
      </c>
      <c r="B908" s="1" t="s">
        <v>20638</v>
      </c>
      <c r="C908" s="1" t="s">
        <v>20636</v>
      </c>
      <c r="D908" t="s">
        <v>1823</v>
      </c>
      <c r="E908" s="1">
        <v>531</v>
      </c>
      <c r="F908" s="5">
        <f t="shared" si="14"/>
        <v>531</v>
      </c>
    </row>
    <row r="909" spans="1:6" x14ac:dyDescent="0.25">
      <c r="A909" s="1" t="s">
        <v>1824</v>
      </c>
      <c r="B909" s="1" t="s">
        <v>20638</v>
      </c>
      <c r="C909" s="1" t="s">
        <v>20636</v>
      </c>
      <c r="D909" t="s">
        <v>1825</v>
      </c>
      <c r="E909" s="1">
        <v>592</v>
      </c>
      <c r="F909" s="5">
        <f t="shared" si="14"/>
        <v>592</v>
      </c>
    </row>
    <row r="910" spans="1:6" x14ac:dyDescent="0.25">
      <c r="A910" s="1" t="s">
        <v>1826</v>
      </c>
      <c r="B910" s="1" t="s">
        <v>20638</v>
      </c>
      <c r="C910" s="1" t="s">
        <v>20636</v>
      </c>
      <c r="D910" t="s">
        <v>1827</v>
      </c>
      <c r="E910" s="1">
        <v>579</v>
      </c>
      <c r="F910" s="5">
        <f t="shared" si="14"/>
        <v>579</v>
      </c>
    </row>
    <row r="911" spans="1:6" x14ac:dyDescent="0.25">
      <c r="A911" s="1" t="s">
        <v>1828</v>
      </c>
      <c r="B911" s="1" t="s">
        <v>20638</v>
      </c>
      <c r="C911" s="1" t="s">
        <v>20636</v>
      </c>
      <c r="D911" t="s">
        <v>1829</v>
      </c>
      <c r="E911" s="1">
        <v>580</v>
      </c>
      <c r="F911" s="5">
        <f t="shared" si="14"/>
        <v>580</v>
      </c>
    </row>
    <row r="912" spans="1:6" x14ac:dyDescent="0.25">
      <c r="A912" s="1" t="s">
        <v>1830</v>
      </c>
      <c r="B912" s="1" t="s">
        <v>20638</v>
      </c>
      <c r="C912" s="1" t="s">
        <v>20636</v>
      </c>
      <c r="D912" t="s">
        <v>1831</v>
      </c>
      <c r="E912" s="1">
        <v>498</v>
      </c>
      <c r="F912" s="5">
        <f t="shared" si="14"/>
        <v>498</v>
      </c>
    </row>
    <row r="913" spans="1:6" x14ac:dyDescent="0.25">
      <c r="A913" s="1" t="s">
        <v>1832</v>
      </c>
      <c r="B913" s="1" t="s">
        <v>20638</v>
      </c>
      <c r="C913" s="1" t="s">
        <v>20636</v>
      </c>
      <c r="D913" t="s">
        <v>1833</v>
      </c>
      <c r="E913" s="1">
        <v>510</v>
      </c>
      <c r="F913" s="5">
        <f t="shared" si="14"/>
        <v>510</v>
      </c>
    </row>
    <row r="914" spans="1:6" x14ac:dyDescent="0.25">
      <c r="A914" s="1" t="s">
        <v>1834</v>
      </c>
      <c r="B914" s="1" t="s">
        <v>20638</v>
      </c>
      <c r="C914" s="1" t="s">
        <v>20636</v>
      </c>
      <c r="D914" t="s">
        <v>1835</v>
      </c>
      <c r="E914" s="1">
        <v>513</v>
      </c>
      <c r="F914" s="5">
        <f t="shared" si="14"/>
        <v>513</v>
      </c>
    </row>
    <row r="915" spans="1:6" x14ac:dyDescent="0.25">
      <c r="A915" s="1" t="s">
        <v>1836</v>
      </c>
      <c r="B915" s="1" t="s">
        <v>20638</v>
      </c>
      <c r="C915" s="1" t="s">
        <v>20636</v>
      </c>
      <c r="D915" t="s">
        <v>1837</v>
      </c>
      <c r="E915" s="1">
        <v>560</v>
      </c>
      <c r="F915" s="5">
        <f t="shared" si="14"/>
        <v>560</v>
      </c>
    </row>
    <row r="916" spans="1:6" x14ac:dyDescent="0.25">
      <c r="A916" s="1" t="s">
        <v>1838</v>
      </c>
      <c r="B916" s="1" t="s">
        <v>20638</v>
      </c>
      <c r="C916" s="1" t="s">
        <v>20636</v>
      </c>
      <c r="D916" t="s">
        <v>1839</v>
      </c>
      <c r="E916" s="1">
        <v>578</v>
      </c>
      <c r="F916" s="5">
        <f t="shared" si="14"/>
        <v>578</v>
      </c>
    </row>
    <row r="917" spans="1:6" x14ac:dyDescent="0.25">
      <c r="A917" s="1" t="s">
        <v>1840</v>
      </c>
      <c r="B917" s="1" t="s">
        <v>20638</v>
      </c>
      <c r="C917" s="1" t="s">
        <v>20636</v>
      </c>
      <c r="D917" t="s">
        <v>1841</v>
      </c>
      <c r="E917" s="1">
        <v>532</v>
      </c>
      <c r="F917" s="5">
        <f t="shared" si="14"/>
        <v>532</v>
      </c>
    </row>
    <row r="918" spans="1:6" x14ac:dyDescent="0.25">
      <c r="A918" s="1" t="s">
        <v>1842</v>
      </c>
      <c r="B918" s="1" t="s">
        <v>20638</v>
      </c>
      <c r="C918" s="1" t="s">
        <v>20636</v>
      </c>
      <c r="D918" t="s">
        <v>1843</v>
      </c>
      <c r="E918" s="1">
        <v>557</v>
      </c>
      <c r="F918" s="5">
        <f t="shared" si="14"/>
        <v>557</v>
      </c>
    </row>
    <row r="919" spans="1:6" x14ac:dyDescent="0.25">
      <c r="A919" s="1" t="s">
        <v>1844</v>
      </c>
      <c r="B919" s="1" t="s">
        <v>20638</v>
      </c>
      <c r="C919" s="1" t="s">
        <v>20636</v>
      </c>
      <c r="D919" t="s">
        <v>1845</v>
      </c>
      <c r="E919" s="1">
        <v>558</v>
      </c>
      <c r="F919" s="5">
        <f t="shared" si="14"/>
        <v>558</v>
      </c>
    </row>
    <row r="920" spans="1:6" x14ac:dyDescent="0.25">
      <c r="A920" s="1" t="s">
        <v>1846</v>
      </c>
      <c r="B920" s="1" t="s">
        <v>20638</v>
      </c>
      <c r="C920" s="1" t="s">
        <v>20636</v>
      </c>
      <c r="D920" t="s">
        <v>1847</v>
      </c>
      <c r="E920" s="1">
        <v>485</v>
      </c>
      <c r="F920" s="5">
        <f t="shared" si="14"/>
        <v>485</v>
      </c>
    </row>
    <row r="921" spans="1:6" x14ac:dyDescent="0.25">
      <c r="A921" s="1" t="s">
        <v>1848</v>
      </c>
      <c r="B921" s="1" t="s">
        <v>20638</v>
      </c>
      <c r="C921" s="1" t="s">
        <v>20636</v>
      </c>
      <c r="D921" t="s">
        <v>1849</v>
      </c>
      <c r="E921" s="1">
        <v>460</v>
      </c>
      <c r="F921" s="5">
        <f t="shared" si="14"/>
        <v>460</v>
      </c>
    </row>
    <row r="922" spans="1:6" x14ac:dyDescent="0.25">
      <c r="A922" s="1" t="s">
        <v>1850</v>
      </c>
      <c r="B922" s="1" t="s">
        <v>20638</v>
      </c>
      <c r="C922" s="1" t="s">
        <v>20636</v>
      </c>
      <c r="D922" t="s">
        <v>1851</v>
      </c>
      <c r="E922" s="1">
        <v>604</v>
      </c>
      <c r="F922" s="5">
        <f t="shared" si="14"/>
        <v>604</v>
      </c>
    </row>
    <row r="923" spans="1:6" x14ac:dyDescent="0.25">
      <c r="A923" s="1" t="s">
        <v>1852</v>
      </c>
      <c r="B923" s="1" t="s">
        <v>20638</v>
      </c>
      <c r="C923" s="1" t="s">
        <v>20636</v>
      </c>
      <c r="D923" t="s">
        <v>1853</v>
      </c>
      <c r="E923" s="1">
        <v>562</v>
      </c>
      <c r="F923" s="5">
        <f t="shared" si="14"/>
        <v>562</v>
      </c>
    </row>
    <row r="924" spans="1:6" x14ac:dyDescent="0.25">
      <c r="A924" s="1" t="s">
        <v>1854</v>
      </c>
      <c r="B924" s="1" t="s">
        <v>20638</v>
      </c>
      <c r="C924" s="1" t="s">
        <v>20636</v>
      </c>
      <c r="D924" t="s">
        <v>1855</v>
      </c>
      <c r="E924" s="1">
        <v>569</v>
      </c>
      <c r="F924" s="5">
        <f t="shared" si="14"/>
        <v>569</v>
      </c>
    </row>
    <row r="925" spans="1:6" x14ac:dyDescent="0.25">
      <c r="A925" s="1" t="s">
        <v>1856</v>
      </c>
      <c r="B925" s="1" t="s">
        <v>20638</v>
      </c>
      <c r="C925" s="1" t="s">
        <v>20636</v>
      </c>
      <c r="D925" t="s">
        <v>1857</v>
      </c>
      <c r="E925" s="1">
        <v>578</v>
      </c>
      <c r="F925" s="5">
        <f t="shared" si="14"/>
        <v>578</v>
      </c>
    </row>
    <row r="926" spans="1:6" x14ac:dyDescent="0.25">
      <c r="A926" s="1" t="s">
        <v>1858</v>
      </c>
      <c r="B926" s="1" t="s">
        <v>20638</v>
      </c>
      <c r="C926" s="1" t="s">
        <v>20636</v>
      </c>
      <c r="D926" t="s">
        <v>1859</v>
      </c>
      <c r="E926" s="1">
        <v>554</v>
      </c>
      <c r="F926" s="5">
        <f t="shared" si="14"/>
        <v>554</v>
      </c>
    </row>
    <row r="927" spans="1:6" x14ac:dyDescent="0.25">
      <c r="A927" s="1" t="s">
        <v>1860</v>
      </c>
      <c r="B927" s="1" t="s">
        <v>20638</v>
      </c>
      <c r="C927" s="1" t="s">
        <v>20636</v>
      </c>
      <c r="D927" t="s">
        <v>1861</v>
      </c>
      <c r="E927" s="1">
        <v>539</v>
      </c>
      <c r="F927" s="5">
        <f t="shared" si="14"/>
        <v>539</v>
      </c>
    </row>
    <row r="928" spans="1:6" x14ac:dyDescent="0.25">
      <c r="A928" s="1" t="s">
        <v>1862</v>
      </c>
      <c r="B928" s="1" t="s">
        <v>20638</v>
      </c>
      <c r="C928" s="1" t="s">
        <v>20636</v>
      </c>
      <c r="D928" t="s">
        <v>1863</v>
      </c>
      <c r="E928" s="1">
        <v>497</v>
      </c>
      <c r="F928" s="5">
        <f t="shared" si="14"/>
        <v>497</v>
      </c>
    </row>
    <row r="929" spans="1:6" x14ac:dyDescent="0.25">
      <c r="A929" s="1" t="s">
        <v>1864</v>
      </c>
      <c r="B929" s="1" t="s">
        <v>20638</v>
      </c>
      <c r="C929" s="1" t="s">
        <v>20636</v>
      </c>
      <c r="D929" t="s">
        <v>1865</v>
      </c>
      <c r="E929" s="1">
        <v>543</v>
      </c>
      <c r="F929" s="5">
        <f t="shared" si="14"/>
        <v>543</v>
      </c>
    </row>
    <row r="930" spans="1:6" x14ac:dyDescent="0.25">
      <c r="A930" s="1" t="s">
        <v>1866</v>
      </c>
      <c r="B930" s="1" t="s">
        <v>20638</v>
      </c>
      <c r="C930" s="1" t="s">
        <v>20636</v>
      </c>
      <c r="D930" t="s">
        <v>1867</v>
      </c>
      <c r="E930" s="1">
        <v>512</v>
      </c>
      <c r="F930" s="5">
        <f t="shared" si="14"/>
        <v>512</v>
      </c>
    </row>
    <row r="931" spans="1:6" x14ac:dyDescent="0.25">
      <c r="A931" s="1" t="s">
        <v>1868</v>
      </c>
      <c r="B931" s="1" t="s">
        <v>20638</v>
      </c>
      <c r="C931" s="1" t="s">
        <v>20636</v>
      </c>
      <c r="D931" t="s">
        <v>1869</v>
      </c>
      <c r="E931" s="1">
        <v>596</v>
      </c>
      <c r="F931" s="5">
        <f t="shared" si="14"/>
        <v>596</v>
      </c>
    </row>
    <row r="932" spans="1:6" x14ac:dyDescent="0.25">
      <c r="A932" s="1" t="s">
        <v>1870</v>
      </c>
      <c r="B932" s="1" t="s">
        <v>20638</v>
      </c>
      <c r="C932" s="1" t="s">
        <v>20636</v>
      </c>
      <c r="D932" t="s">
        <v>1871</v>
      </c>
      <c r="E932" s="1">
        <v>508</v>
      </c>
      <c r="F932" s="5">
        <f t="shared" si="14"/>
        <v>508</v>
      </c>
    </row>
    <row r="933" spans="1:6" x14ac:dyDescent="0.25">
      <c r="A933" s="1" t="s">
        <v>1872</v>
      </c>
      <c r="B933" s="1" t="s">
        <v>20638</v>
      </c>
      <c r="C933" s="1" t="s">
        <v>20636</v>
      </c>
      <c r="D933" t="s">
        <v>1873</v>
      </c>
      <c r="E933" s="1">
        <v>528</v>
      </c>
      <c r="F933" s="5">
        <f t="shared" si="14"/>
        <v>528</v>
      </c>
    </row>
    <row r="934" spans="1:6" x14ac:dyDescent="0.25">
      <c r="A934" s="1" t="s">
        <v>1874</v>
      </c>
      <c r="B934" s="1" t="s">
        <v>20638</v>
      </c>
      <c r="C934" s="1" t="s">
        <v>20636</v>
      </c>
      <c r="D934" t="s">
        <v>1875</v>
      </c>
      <c r="E934" s="1">
        <v>537</v>
      </c>
      <c r="F934" s="5">
        <f t="shared" si="14"/>
        <v>537</v>
      </c>
    </row>
    <row r="935" spans="1:6" x14ac:dyDescent="0.25">
      <c r="A935" s="1" t="s">
        <v>1876</v>
      </c>
      <c r="B935" s="1" t="s">
        <v>20638</v>
      </c>
      <c r="C935" s="1" t="s">
        <v>20636</v>
      </c>
      <c r="D935" t="s">
        <v>1877</v>
      </c>
      <c r="E935" s="1">
        <v>593</v>
      </c>
      <c r="F935" s="5">
        <f t="shared" si="14"/>
        <v>593</v>
      </c>
    </row>
    <row r="936" spans="1:6" x14ac:dyDescent="0.25">
      <c r="A936" s="1" t="s">
        <v>1878</v>
      </c>
      <c r="B936" s="1" t="s">
        <v>20638</v>
      </c>
      <c r="C936" s="1" t="s">
        <v>20636</v>
      </c>
      <c r="D936" t="s">
        <v>1879</v>
      </c>
      <c r="E936" s="1">
        <v>492</v>
      </c>
      <c r="F936" s="5">
        <f t="shared" si="14"/>
        <v>492</v>
      </c>
    </row>
    <row r="937" spans="1:6" x14ac:dyDescent="0.25">
      <c r="A937" s="1" t="s">
        <v>1880</v>
      </c>
      <c r="B937" s="1" t="s">
        <v>20638</v>
      </c>
      <c r="C937" s="1" t="s">
        <v>20636</v>
      </c>
      <c r="D937" t="s">
        <v>1881</v>
      </c>
      <c r="E937" s="1">
        <v>582</v>
      </c>
      <c r="F937" s="5">
        <f t="shared" si="14"/>
        <v>582</v>
      </c>
    </row>
    <row r="938" spans="1:6" x14ac:dyDescent="0.25">
      <c r="A938" s="1" t="s">
        <v>1882</v>
      </c>
      <c r="B938" s="1" t="s">
        <v>20638</v>
      </c>
      <c r="C938" s="1" t="s">
        <v>20636</v>
      </c>
      <c r="D938" t="s">
        <v>1883</v>
      </c>
      <c r="E938" s="1">
        <v>560</v>
      </c>
      <c r="F938" s="5">
        <f t="shared" si="14"/>
        <v>560</v>
      </c>
    </row>
    <row r="939" spans="1:6" x14ac:dyDescent="0.25">
      <c r="A939" s="1" t="s">
        <v>1884</v>
      </c>
      <c r="B939" s="1" t="s">
        <v>20638</v>
      </c>
      <c r="C939" s="1" t="s">
        <v>20636</v>
      </c>
      <c r="D939" t="s">
        <v>1885</v>
      </c>
      <c r="E939" s="1">
        <v>555</v>
      </c>
      <c r="F939" s="5">
        <f t="shared" si="14"/>
        <v>555</v>
      </c>
    </row>
    <row r="940" spans="1:6" x14ac:dyDescent="0.25">
      <c r="A940" s="1" t="s">
        <v>1886</v>
      </c>
      <c r="B940" s="1" t="s">
        <v>20638</v>
      </c>
      <c r="C940" s="1" t="s">
        <v>20636</v>
      </c>
      <c r="D940" t="s">
        <v>1887</v>
      </c>
      <c r="E940" s="1">
        <v>517</v>
      </c>
      <c r="F940" s="5">
        <f t="shared" si="14"/>
        <v>517</v>
      </c>
    </row>
    <row r="941" spans="1:6" x14ac:dyDescent="0.25">
      <c r="A941" s="1" t="s">
        <v>1888</v>
      </c>
      <c r="B941" s="1" t="s">
        <v>20638</v>
      </c>
      <c r="C941" s="1" t="s">
        <v>20636</v>
      </c>
      <c r="D941" t="s">
        <v>1889</v>
      </c>
      <c r="E941" s="1">
        <v>569</v>
      </c>
      <c r="F941" s="5">
        <f t="shared" si="14"/>
        <v>569</v>
      </c>
    </row>
    <row r="942" spans="1:6" x14ac:dyDescent="0.25">
      <c r="A942" s="1" t="s">
        <v>1890</v>
      </c>
      <c r="B942" s="1" t="s">
        <v>20641</v>
      </c>
      <c r="C942" s="1" t="s">
        <v>20636</v>
      </c>
      <c r="D942" t="s">
        <v>1891</v>
      </c>
      <c r="E942" s="1">
        <v>447</v>
      </c>
      <c r="F942" s="5">
        <f t="shared" si="14"/>
        <v>447</v>
      </c>
    </row>
    <row r="943" spans="1:6" x14ac:dyDescent="0.25">
      <c r="A943" s="1" t="s">
        <v>1892</v>
      </c>
      <c r="B943" s="1" t="s">
        <v>20640</v>
      </c>
      <c r="C943" s="1" t="s">
        <v>20636</v>
      </c>
      <c r="D943" t="s">
        <v>1893</v>
      </c>
      <c r="E943" s="1">
        <v>522</v>
      </c>
      <c r="F943" s="5">
        <f t="shared" si="14"/>
        <v>522</v>
      </c>
    </row>
    <row r="944" spans="1:6" x14ac:dyDescent="0.25">
      <c r="A944" s="1" t="s">
        <v>1894</v>
      </c>
      <c r="B944" s="1" t="s">
        <v>20640</v>
      </c>
      <c r="C944" s="1" t="s">
        <v>20636</v>
      </c>
      <c r="D944" t="s">
        <v>1895</v>
      </c>
      <c r="E944" s="1">
        <v>458</v>
      </c>
      <c r="F944" s="5">
        <f t="shared" si="14"/>
        <v>458</v>
      </c>
    </row>
    <row r="945" spans="1:6" x14ac:dyDescent="0.25">
      <c r="A945" s="1" t="s">
        <v>1896</v>
      </c>
      <c r="B945" s="1" t="s">
        <v>20640</v>
      </c>
      <c r="C945" s="1" t="s">
        <v>20636</v>
      </c>
      <c r="D945" t="s">
        <v>1897</v>
      </c>
      <c r="E945" s="1">
        <v>490</v>
      </c>
      <c r="F945" s="5">
        <f t="shared" si="14"/>
        <v>490</v>
      </c>
    </row>
    <row r="946" spans="1:6" x14ac:dyDescent="0.25">
      <c r="A946" s="1" t="s">
        <v>1898</v>
      </c>
      <c r="B946" s="1" t="s">
        <v>20640</v>
      </c>
      <c r="C946" s="1" t="s">
        <v>20636</v>
      </c>
      <c r="D946" t="s">
        <v>1899</v>
      </c>
      <c r="E946" s="1">
        <v>460</v>
      </c>
      <c r="F946" s="5">
        <f t="shared" si="14"/>
        <v>460</v>
      </c>
    </row>
    <row r="947" spans="1:6" x14ac:dyDescent="0.25">
      <c r="A947" s="1" t="s">
        <v>1900</v>
      </c>
      <c r="B947" s="1" t="s">
        <v>20640</v>
      </c>
      <c r="C947" s="1" t="s">
        <v>20636</v>
      </c>
      <c r="D947" t="s">
        <v>1901</v>
      </c>
      <c r="E947" s="1">
        <v>482</v>
      </c>
      <c r="F947" s="5">
        <f t="shared" si="14"/>
        <v>482</v>
      </c>
    </row>
    <row r="948" spans="1:6" x14ac:dyDescent="0.25">
      <c r="A948" s="1" t="s">
        <v>1902</v>
      </c>
      <c r="B948" s="1" t="s">
        <v>20638</v>
      </c>
      <c r="C948" s="1" t="s">
        <v>20636</v>
      </c>
      <c r="D948" t="s">
        <v>1903</v>
      </c>
      <c r="E948" s="1">
        <v>565</v>
      </c>
      <c r="F948" s="5">
        <f t="shared" si="14"/>
        <v>565</v>
      </c>
    </row>
    <row r="949" spans="1:6" x14ac:dyDescent="0.25">
      <c r="A949" s="1" t="s">
        <v>1904</v>
      </c>
      <c r="B949" s="1" t="s">
        <v>20638</v>
      </c>
      <c r="C949" s="1" t="s">
        <v>20636</v>
      </c>
      <c r="D949" t="s">
        <v>1905</v>
      </c>
      <c r="E949" s="1">
        <v>466</v>
      </c>
      <c r="F949" s="5">
        <f t="shared" si="14"/>
        <v>466</v>
      </c>
    </row>
    <row r="950" spans="1:6" x14ac:dyDescent="0.25">
      <c r="A950" s="1" t="s">
        <v>1906</v>
      </c>
      <c r="B950" s="1" t="s">
        <v>20638</v>
      </c>
      <c r="C950" s="1" t="s">
        <v>20636</v>
      </c>
      <c r="D950" t="s">
        <v>1907</v>
      </c>
      <c r="E950" s="1">
        <v>443</v>
      </c>
      <c r="F950" s="5">
        <f t="shared" si="14"/>
        <v>443</v>
      </c>
    </row>
    <row r="951" spans="1:6" x14ac:dyDescent="0.25">
      <c r="A951" s="1" t="s">
        <v>1908</v>
      </c>
      <c r="B951" s="1" t="s">
        <v>20638</v>
      </c>
      <c r="C951" s="1" t="s">
        <v>20636</v>
      </c>
      <c r="D951" t="s">
        <v>1909</v>
      </c>
      <c r="E951" s="1">
        <v>433</v>
      </c>
      <c r="F951" s="5">
        <f t="shared" si="14"/>
        <v>433</v>
      </c>
    </row>
    <row r="952" spans="1:6" x14ac:dyDescent="0.25">
      <c r="A952" s="1" t="s">
        <v>1910</v>
      </c>
      <c r="B952" s="1" t="s">
        <v>20638</v>
      </c>
      <c r="C952" s="1" t="s">
        <v>20636</v>
      </c>
      <c r="D952" t="s">
        <v>1911</v>
      </c>
      <c r="E952" s="1">
        <v>542</v>
      </c>
      <c r="F952" s="5">
        <f t="shared" si="14"/>
        <v>542</v>
      </c>
    </row>
    <row r="953" spans="1:6" x14ac:dyDescent="0.25">
      <c r="A953" s="1" t="s">
        <v>1912</v>
      </c>
      <c r="B953" s="1" t="s">
        <v>20638</v>
      </c>
      <c r="C953" s="1" t="s">
        <v>20636</v>
      </c>
      <c r="D953" t="s">
        <v>1913</v>
      </c>
      <c r="E953" s="1">
        <v>538</v>
      </c>
      <c r="F953" s="5">
        <f t="shared" si="14"/>
        <v>538</v>
      </c>
    </row>
    <row r="954" spans="1:6" x14ac:dyDescent="0.25">
      <c r="A954" s="1" t="s">
        <v>1914</v>
      </c>
      <c r="B954" s="1" t="s">
        <v>20640</v>
      </c>
      <c r="C954" s="1" t="s">
        <v>20636</v>
      </c>
      <c r="D954" t="s">
        <v>1915</v>
      </c>
      <c r="E954" s="1">
        <v>455</v>
      </c>
      <c r="F954" s="5">
        <f t="shared" si="14"/>
        <v>455</v>
      </c>
    </row>
    <row r="955" spans="1:6" x14ac:dyDescent="0.25">
      <c r="A955" s="1" t="s">
        <v>1916</v>
      </c>
      <c r="B955" s="1" t="s">
        <v>20640</v>
      </c>
      <c r="C955" s="1" t="s">
        <v>20636</v>
      </c>
      <c r="D955" t="s">
        <v>1917</v>
      </c>
      <c r="E955" s="1">
        <v>488</v>
      </c>
      <c r="F955" s="5">
        <f t="shared" si="14"/>
        <v>488</v>
      </c>
    </row>
    <row r="956" spans="1:6" x14ac:dyDescent="0.25">
      <c r="A956" s="1" t="s">
        <v>1918</v>
      </c>
      <c r="B956" s="1" t="s">
        <v>20641</v>
      </c>
      <c r="C956" s="1" t="s">
        <v>20636</v>
      </c>
      <c r="D956" t="s">
        <v>1919</v>
      </c>
      <c r="E956" s="1">
        <v>434</v>
      </c>
      <c r="F956" s="5">
        <f t="shared" si="14"/>
        <v>434</v>
      </c>
    </row>
    <row r="957" spans="1:6" x14ac:dyDescent="0.25">
      <c r="A957" s="1" t="s">
        <v>1920</v>
      </c>
      <c r="B957" s="1" t="s">
        <v>20641</v>
      </c>
      <c r="C957" s="1" t="s">
        <v>20636</v>
      </c>
      <c r="D957" t="s">
        <v>1921</v>
      </c>
      <c r="E957" s="1">
        <v>393</v>
      </c>
      <c r="F957" s="5">
        <f t="shared" si="14"/>
        <v>393</v>
      </c>
    </row>
    <row r="958" spans="1:6" x14ac:dyDescent="0.25">
      <c r="A958" s="1" t="s">
        <v>1922</v>
      </c>
      <c r="B958" s="1" t="s">
        <v>20638</v>
      </c>
      <c r="C958" s="1" t="s">
        <v>20636</v>
      </c>
      <c r="D958" t="s">
        <v>1923</v>
      </c>
      <c r="E958" s="1">
        <v>605</v>
      </c>
      <c r="F958" s="5">
        <f t="shared" si="14"/>
        <v>605</v>
      </c>
    </row>
    <row r="959" spans="1:6" x14ac:dyDescent="0.25">
      <c r="A959" s="1" t="s">
        <v>1924</v>
      </c>
      <c r="B959" s="1" t="s">
        <v>20641</v>
      </c>
      <c r="C959" s="1" t="s">
        <v>20636</v>
      </c>
      <c r="D959" t="s">
        <v>1925</v>
      </c>
      <c r="E959" s="1">
        <v>364</v>
      </c>
      <c r="F959" s="5">
        <f t="shared" si="14"/>
        <v>364</v>
      </c>
    </row>
    <row r="960" spans="1:6" x14ac:dyDescent="0.25">
      <c r="A960" s="1" t="s">
        <v>1926</v>
      </c>
      <c r="B960" s="1" t="s">
        <v>20640</v>
      </c>
      <c r="C960" s="1" t="s">
        <v>20636</v>
      </c>
      <c r="D960" t="s">
        <v>1927</v>
      </c>
      <c r="E960" s="1">
        <v>467</v>
      </c>
      <c r="F960" s="5">
        <f t="shared" si="14"/>
        <v>467</v>
      </c>
    </row>
    <row r="961" spans="1:6" x14ac:dyDescent="0.25">
      <c r="A961" s="1" t="s">
        <v>1928</v>
      </c>
      <c r="B961" s="1" t="s">
        <v>20638</v>
      </c>
      <c r="C961" s="1" t="s">
        <v>20636</v>
      </c>
      <c r="D961" t="s">
        <v>1929</v>
      </c>
      <c r="E961" s="1">
        <v>520</v>
      </c>
      <c r="F961" s="5">
        <f t="shared" si="14"/>
        <v>520</v>
      </c>
    </row>
    <row r="962" spans="1:6" x14ac:dyDescent="0.25">
      <c r="A962" s="1" t="s">
        <v>1930</v>
      </c>
      <c r="B962" s="1" t="s">
        <v>20638</v>
      </c>
      <c r="C962" s="1" t="s">
        <v>20636</v>
      </c>
      <c r="D962" t="s">
        <v>1931</v>
      </c>
      <c r="E962" s="1">
        <v>490</v>
      </c>
      <c r="F962" s="5">
        <f t="shared" si="14"/>
        <v>490</v>
      </c>
    </row>
    <row r="963" spans="1:6" x14ac:dyDescent="0.25">
      <c r="A963" s="1" t="s">
        <v>1932</v>
      </c>
      <c r="B963" s="1" t="s">
        <v>20638</v>
      </c>
      <c r="C963" s="1" t="s">
        <v>20636</v>
      </c>
      <c r="D963" t="s">
        <v>1933</v>
      </c>
      <c r="E963" s="1">
        <v>515</v>
      </c>
      <c r="F963" s="5">
        <f t="shared" ref="F963:F1026" si="15">LEN(D963)</f>
        <v>515</v>
      </c>
    </row>
    <row r="964" spans="1:6" x14ac:dyDescent="0.25">
      <c r="A964" s="1" t="s">
        <v>1934</v>
      </c>
      <c r="B964" s="1" t="s">
        <v>20638</v>
      </c>
      <c r="C964" s="1" t="s">
        <v>20636</v>
      </c>
      <c r="D964" t="s">
        <v>1935</v>
      </c>
      <c r="E964" s="1">
        <v>474</v>
      </c>
      <c r="F964" s="5">
        <f t="shared" si="15"/>
        <v>474</v>
      </c>
    </row>
    <row r="965" spans="1:6" x14ac:dyDescent="0.25">
      <c r="A965" s="1" t="s">
        <v>1936</v>
      </c>
      <c r="B965" s="1" t="s">
        <v>20638</v>
      </c>
      <c r="C965" s="1" t="s">
        <v>20636</v>
      </c>
      <c r="D965" t="s">
        <v>1937</v>
      </c>
      <c r="E965" s="1">
        <v>543</v>
      </c>
      <c r="F965" s="5">
        <f t="shared" si="15"/>
        <v>543</v>
      </c>
    </row>
    <row r="966" spans="1:6" x14ac:dyDescent="0.25">
      <c r="A966" s="1" t="s">
        <v>1938</v>
      </c>
      <c r="B966" s="1" t="s">
        <v>20638</v>
      </c>
      <c r="C966" s="1" t="s">
        <v>20635</v>
      </c>
      <c r="D966" t="s">
        <v>1939</v>
      </c>
      <c r="E966" s="1">
        <v>671</v>
      </c>
      <c r="F966" s="5">
        <f t="shared" si="15"/>
        <v>671</v>
      </c>
    </row>
    <row r="967" spans="1:6" x14ac:dyDescent="0.25">
      <c r="A967" s="1" t="s">
        <v>1940</v>
      </c>
      <c r="B967" s="1" t="s">
        <v>20638</v>
      </c>
      <c r="C967" s="1" t="s">
        <v>20636</v>
      </c>
      <c r="D967" t="s">
        <v>1941</v>
      </c>
      <c r="E967" s="1">
        <v>509</v>
      </c>
      <c r="F967" s="5">
        <f t="shared" si="15"/>
        <v>509</v>
      </c>
    </row>
    <row r="968" spans="1:6" x14ac:dyDescent="0.25">
      <c r="A968" s="1" t="s">
        <v>1942</v>
      </c>
      <c r="B968" s="1" t="s">
        <v>20638</v>
      </c>
      <c r="C968" s="1" t="s">
        <v>20636</v>
      </c>
      <c r="D968" t="s">
        <v>1943</v>
      </c>
      <c r="E968" s="1">
        <v>507</v>
      </c>
      <c r="F968" s="5">
        <f t="shared" si="15"/>
        <v>507</v>
      </c>
    </row>
    <row r="969" spans="1:6" x14ac:dyDescent="0.25">
      <c r="A969" s="1" t="s">
        <v>1944</v>
      </c>
      <c r="B969" s="1" t="s">
        <v>20638</v>
      </c>
      <c r="C969" s="1" t="s">
        <v>20636</v>
      </c>
      <c r="D969" t="s">
        <v>1945</v>
      </c>
      <c r="E969" s="1">
        <v>521</v>
      </c>
      <c r="F969" s="5">
        <f t="shared" si="15"/>
        <v>521</v>
      </c>
    </row>
    <row r="970" spans="1:6" x14ac:dyDescent="0.25">
      <c r="A970" s="1" t="s">
        <v>1946</v>
      </c>
      <c r="B970" s="1" t="s">
        <v>20638</v>
      </c>
      <c r="C970" s="1" t="s">
        <v>20636</v>
      </c>
      <c r="D970" t="s">
        <v>1947</v>
      </c>
      <c r="E970" s="1">
        <v>506</v>
      </c>
      <c r="F970" s="5">
        <f t="shared" si="15"/>
        <v>506</v>
      </c>
    </row>
    <row r="971" spans="1:6" x14ac:dyDescent="0.25">
      <c r="A971" s="1" t="s">
        <v>1948</v>
      </c>
      <c r="B971" s="1" t="s">
        <v>20638</v>
      </c>
      <c r="C971" s="1" t="s">
        <v>20636</v>
      </c>
      <c r="D971" t="s">
        <v>1949</v>
      </c>
      <c r="E971" s="1">
        <v>531</v>
      </c>
      <c r="F971" s="5">
        <f t="shared" si="15"/>
        <v>531</v>
      </c>
    </row>
    <row r="972" spans="1:6" x14ac:dyDescent="0.25">
      <c r="A972" s="1" t="s">
        <v>1950</v>
      </c>
      <c r="B972" s="1" t="s">
        <v>20638</v>
      </c>
      <c r="C972" s="1" t="s">
        <v>20636</v>
      </c>
      <c r="D972" t="s">
        <v>1951</v>
      </c>
      <c r="E972" s="1">
        <v>476</v>
      </c>
      <c r="F972" s="5">
        <f t="shared" si="15"/>
        <v>476</v>
      </c>
    </row>
    <row r="973" spans="1:6" x14ac:dyDescent="0.25">
      <c r="A973" s="1" t="s">
        <v>1952</v>
      </c>
      <c r="B973" s="1" t="s">
        <v>20638</v>
      </c>
      <c r="C973" s="1" t="s">
        <v>20636</v>
      </c>
      <c r="D973" t="s">
        <v>1953</v>
      </c>
      <c r="E973" s="1">
        <v>510</v>
      </c>
      <c r="F973" s="5">
        <f t="shared" si="15"/>
        <v>510</v>
      </c>
    </row>
    <row r="974" spans="1:6" x14ac:dyDescent="0.25">
      <c r="A974" s="1" t="s">
        <v>1954</v>
      </c>
      <c r="B974" s="1" t="s">
        <v>20638</v>
      </c>
      <c r="C974" s="1" t="s">
        <v>20636</v>
      </c>
      <c r="D974" t="s">
        <v>1955</v>
      </c>
      <c r="E974" s="1">
        <v>600</v>
      </c>
      <c r="F974" s="5">
        <f t="shared" si="15"/>
        <v>600</v>
      </c>
    </row>
    <row r="975" spans="1:6" x14ac:dyDescent="0.25">
      <c r="A975" s="1" t="s">
        <v>1956</v>
      </c>
      <c r="B975" s="1" t="s">
        <v>20638</v>
      </c>
      <c r="C975" s="1" t="s">
        <v>20636</v>
      </c>
      <c r="D975" t="s">
        <v>1957</v>
      </c>
      <c r="E975" s="1">
        <v>496</v>
      </c>
      <c r="F975" s="5">
        <f t="shared" si="15"/>
        <v>496</v>
      </c>
    </row>
    <row r="976" spans="1:6" x14ac:dyDescent="0.25">
      <c r="A976" s="1" t="s">
        <v>1958</v>
      </c>
      <c r="B976" s="1" t="s">
        <v>20638</v>
      </c>
      <c r="C976" s="1" t="s">
        <v>20636</v>
      </c>
      <c r="D976" t="s">
        <v>1959</v>
      </c>
      <c r="E976" s="1">
        <v>520</v>
      </c>
      <c r="F976" s="5">
        <f t="shared" si="15"/>
        <v>520</v>
      </c>
    </row>
    <row r="977" spans="1:6" x14ac:dyDescent="0.25">
      <c r="A977" s="1" t="s">
        <v>1960</v>
      </c>
      <c r="B977" s="1" t="s">
        <v>20638</v>
      </c>
      <c r="C977" s="1" t="s">
        <v>20636</v>
      </c>
      <c r="D977" t="s">
        <v>1961</v>
      </c>
      <c r="E977" s="1">
        <v>483</v>
      </c>
      <c r="F977" s="5">
        <f t="shared" si="15"/>
        <v>483</v>
      </c>
    </row>
    <row r="978" spans="1:6" x14ac:dyDescent="0.25">
      <c r="A978" s="1" t="s">
        <v>1962</v>
      </c>
      <c r="B978" s="1" t="s">
        <v>20638</v>
      </c>
      <c r="C978" s="1" t="s">
        <v>20636</v>
      </c>
      <c r="D978" t="s">
        <v>1963</v>
      </c>
      <c r="E978" s="1">
        <v>512</v>
      </c>
      <c r="F978" s="5">
        <f t="shared" si="15"/>
        <v>512</v>
      </c>
    </row>
    <row r="979" spans="1:6" x14ac:dyDescent="0.25">
      <c r="A979" s="1" t="s">
        <v>1964</v>
      </c>
      <c r="B979" s="1" t="s">
        <v>20638</v>
      </c>
      <c r="C979" s="1" t="s">
        <v>20636</v>
      </c>
      <c r="D979" t="s">
        <v>1965</v>
      </c>
      <c r="E979" s="1">
        <v>549</v>
      </c>
      <c r="F979" s="5">
        <f t="shared" si="15"/>
        <v>549</v>
      </c>
    </row>
    <row r="980" spans="1:6" x14ac:dyDescent="0.25">
      <c r="A980" s="1" t="s">
        <v>1966</v>
      </c>
      <c r="B980" s="1" t="s">
        <v>20638</v>
      </c>
      <c r="C980" s="1" t="s">
        <v>20636</v>
      </c>
      <c r="D980" t="s">
        <v>1967</v>
      </c>
      <c r="E980" s="1">
        <v>583</v>
      </c>
      <c r="F980" s="5">
        <f t="shared" si="15"/>
        <v>583</v>
      </c>
    </row>
    <row r="981" spans="1:6" x14ac:dyDescent="0.25">
      <c r="A981" s="1" t="s">
        <v>1968</v>
      </c>
      <c r="B981" s="1" t="s">
        <v>20638</v>
      </c>
      <c r="C981" s="1" t="s">
        <v>20636</v>
      </c>
      <c r="D981" t="s">
        <v>1969</v>
      </c>
      <c r="E981" s="1">
        <v>535</v>
      </c>
      <c r="F981" s="5">
        <f t="shared" si="15"/>
        <v>535</v>
      </c>
    </row>
    <row r="982" spans="1:6" x14ac:dyDescent="0.25">
      <c r="A982" s="1" t="s">
        <v>1970</v>
      </c>
      <c r="B982" s="1" t="s">
        <v>20638</v>
      </c>
      <c r="C982" s="1" t="s">
        <v>20636</v>
      </c>
      <c r="D982" t="s">
        <v>1971</v>
      </c>
      <c r="E982" s="1">
        <v>531</v>
      </c>
      <c r="F982" s="5">
        <f t="shared" si="15"/>
        <v>531</v>
      </c>
    </row>
    <row r="983" spans="1:6" x14ac:dyDescent="0.25">
      <c r="A983" s="1" t="s">
        <v>1972</v>
      </c>
      <c r="B983" s="1" t="s">
        <v>20638</v>
      </c>
      <c r="C983" s="1" t="s">
        <v>20636</v>
      </c>
      <c r="D983" t="s">
        <v>1973</v>
      </c>
      <c r="E983" s="1">
        <v>539</v>
      </c>
      <c r="F983" s="5">
        <f t="shared" si="15"/>
        <v>539</v>
      </c>
    </row>
    <row r="984" spans="1:6" x14ac:dyDescent="0.25">
      <c r="A984" s="1" t="s">
        <v>1974</v>
      </c>
      <c r="B984" s="1" t="s">
        <v>20638</v>
      </c>
      <c r="C984" s="1" t="s">
        <v>20636</v>
      </c>
      <c r="D984" t="s">
        <v>1975</v>
      </c>
      <c r="E984" s="1">
        <v>542</v>
      </c>
      <c r="F984" s="5">
        <f t="shared" si="15"/>
        <v>542</v>
      </c>
    </row>
    <row r="985" spans="1:6" x14ac:dyDescent="0.25">
      <c r="A985" s="1" t="s">
        <v>1976</v>
      </c>
      <c r="B985" s="1" t="s">
        <v>20638</v>
      </c>
      <c r="C985" s="1" t="s">
        <v>20636</v>
      </c>
      <c r="D985" t="s">
        <v>1977</v>
      </c>
      <c r="E985" s="1">
        <v>518</v>
      </c>
      <c r="F985" s="5">
        <f t="shared" si="15"/>
        <v>518</v>
      </c>
    </row>
    <row r="986" spans="1:6" x14ac:dyDescent="0.25">
      <c r="A986" s="1" t="s">
        <v>1978</v>
      </c>
      <c r="B986" s="1" t="s">
        <v>20638</v>
      </c>
      <c r="C986" s="1" t="s">
        <v>20636</v>
      </c>
      <c r="D986" t="s">
        <v>1979</v>
      </c>
      <c r="E986" s="1">
        <v>584</v>
      </c>
      <c r="F986" s="5">
        <f t="shared" si="15"/>
        <v>584</v>
      </c>
    </row>
    <row r="987" spans="1:6" x14ac:dyDescent="0.25">
      <c r="A987" s="1" t="s">
        <v>1980</v>
      </c>
      <c r="B987" s="1" t="s">
        <v>20638</v>
      </c>
      <c r="C987" s="1" t="s">
        <v>20636</v>
      </c>
      <c r="D987" t="s">
        <v>1981</v>
      </c>
      <c r="E987" s="1">
        <v>537</v>
      </c>
      <c r="F987" s="5">
        <f t="shared" si="15"/>
        <v>537</v>
      </c>
    </row>
    <row r="988" spans="1:6" x14ac:dyDescent="0.25">
      <c r="A988" s="1" t="s">
        <v>1982</v>
      </c>
      <c r="B988" s="1" t="s">
        <v>20638</v>
      </c>
      <c r="C988" s="1" t="s">
        <v>20636</v>
      </c>
      <c r="D988" t="s">
        <v>1983</v>
      </c>
      <c r="E988" s="1">
        <v>570</v>
      </c>
      <c r="F988" s="5">
        <f t="shared" si="15"/>
        <v>570</v>
      </c>
    </row>
    <row r="989" spans="1:6" x14ac:dyDescent="0.25">
      <c r="A989" s="1" t="s">
        <v>1984</v>
      </c>
      <c r="B989" s="1" t="s">
        <v>20638</v>
      </c>
      <c r="C989" s="1" t="s">
        <v>20636</v>
      </c>
      <c r="D989" t="s">
        <v>1985</v>
      </c>
      <c r="E989" s="1">
        <v>508</v>
      </c>
      <c r="F989" s="5">
        <f t="shared" si="15"/>
        <v>508</v>
      </c>
    </row>
    <row r="990" spans="1:6" x14ac:dyDescent="0.25">
      <c r="A990" s="1" t="s">
        <v>1986</v>
      </c>
      <c r="B990" s="1" t="s">
        <v>20638</v>
      </c>
      <c r="C990" s="1" t="s">
        <v>20636</v>
      </c>
      <c r="D990" t="s">
        <v>1987</v>
      </c>
      <c r="E990" s="1">
        <v>522</v>
      </c>
      <c r="F990" s="5">
        <f t="shared" si="15"/>
        <v>522</v>
      </c>
    </row>
    <row r="991" spans="1:6" x14ac:dyDescent="0.25">
      <c r="A991" s="1" t="s">
        <v>1988</v>
      </c>
      <c r="B991" s="1" t="s">
        <v>20638</v>
      </c>
      <c r="C991" s="1" t="s">
        <v>20636</v>
      </c>
      <c r="D991" t="s">
        <v>1989</v>
      </c>
      <c r="E991" s="1">
        <v>545</v>
      </c>
      <c r="F991" s="5">
        <f t="shared" si="15"/>
        <v>545</v>
      </c>
    </row>
    <row r="992" spans="1:6" x14ac:dyDescent="0.25">
      <c r="A992" s="1" t="s">
        <v>1990</v>
      </c>
      <c r="B992" s="1" t="s">
        <v>20638</v>
      </c>
      <c r="C992" s="1" t="s">
        <v>20636</v>
      </c>
      <c r="D992" t="s">
        <v>1991</v>
      </c>
      <c r="E992" s="1">
        <v>546</v>
      </c>
      <c r="F992" s="5">
        <f t="shared" si="15"/>
        <v>546</v>
      </c>
    </row>
    <row r="993" spans="1:6" x14ac:dyDescent="0.25">
      <c r="A993" s="1" t="s">
        <v>1992</v>
      </c>
      <c r="B993" s="1" t="s">
        <v>20638</v>
      </c>
      <c r="C993" s="1" t="s">
        <v>20636</v>
      </c>
      <c r="D993" t="s">
        <v>1993</v>
      </c>
      <c r="E993" s="1">
        <v>537</v>
      </c>
      <c r="F993" s="5">
        <f t="shared" si="15"/>
        <v>537</v>
      </c>
    </row>
    <row r="994" spans="1:6" x14ac:dyDescent="0.25">
      <c r="A994" s="1" t="s">
        <v>1994</v>
      </c>
      <c r="B994" s="1" t="s">
        <v>20638</v>
      </c>
      <c r="C994" s="1" t="s">
        <v>20636</v>
      </c>
      <c r="D994" t="s">
        <v>1995</v>
      </c>
      <c r="E994" s="1">
        <v>571</v>
      </c>
      <c r="F994" s="5">
        <f t="shared" si="15"/>
        <v>571</v>
      </c>
    </row>
    <row r="995" spans="1:6" x14ac:dyDescent="0.25">
      <c r="A995" s="1" t="s">
        <v>1996</v>
      </c>
      <c r="B995" s="1" t="s">
        <v>20638</v>
      </c>
      <c r="C995" s="1" t="s">
        <v>20636</v>
      </c>
      <c r="D995" t="s">
        <v>1997</v>
      </c>
      <c r="E995" s="1">
        <v>547</v>
      </c>
      <c r="F995" s="5">
        <f t="shared" si="15"/>
        <v>547</v>
      </c>
    </row>
    <row r="996" spans="1:6" x14ac:dyDescent="0.25">
      <c r="A996" s="1" t="s">
        <v>1998</v>
      </c>
      <c r="B996" s="1" t="s">
        <v>20638</v>
      </c>
      <c r="C996" s="1" t="s">
        <v>20636</v>
      </c>
      <c r="D996" t="s">
        <v>1999</v>
      </c>
      <c r="E996" s="1">
        <v>513</v>
      </c>
      <c r="F996" s="5">
        <f t="shared" si="15"/>
        <v>513</v>
      </c>
    </row>
    <row r="997" spans="1:6" x14ac:dyDescent="0.25">
      <c r="A997" s="1" t="s">
        <v>2000</v>
      </c>
      <c r="B997" s="1" t="s">
        <v>20638</v>
      </c>
      <c r="C997" s="1" t="s">
        <v>20636</v>
      </c>
      <c r="D997" t="s">
        <v>2001</v>
      </c>
      <c r="E997" s="1">
        <v>568</v>
      </c>
      <c r="F997" s="5">
        <f t="shared" si="15"/>
        <v>568</v>
      </c>
    </row>
    <row r="998" spans="1:6" x14ac:dyDescent="0.25">
      <c r="A998" s="1" t="s">
        <v>2002</v>
      </c>
      <c r="B998" s="1" t="s">
        <v>20638</v>
      </c>
      <c r="C998" s="1" t="s">
        <v>20636</v>
      </c>
      <c r="D998" t="s">
        <v>2003</v>
      </c>
      <c r="E998" s="1">
        <v>509</v>
      </c>
      <c r="F998" s="5">
        <f t="shared" si="15"/>
        <v>509</v>
      </c>
    </row>
    <row r="999" spans="1:6" x14ac:dyDescent="0.25">
      <c r="A999" s="1" t="s">
        <v>2004</v>
      </c>
      <c r="B999" s="1" t="s">
        <v>20638</v>
      </c>
      <c r="C999" s="1" t="s">
        <v>20636</v>
      </c>
      <c r="D999" t="s">
        <v>2005</v>
      </c>
      <c r="E999" s="1">
        <v>494</v>
      </c>
      <c r="F999" s="5">
        <f t="shared" si="15"/>
        <v>494</v>
      </c>
    </row>
    <row r="1000" spans="1:6" x14ac:dyDescent="0.25">
      <c r="A1000" s="1" t="s">
        <v>2006</v>
      </c>
      <c r="B1000" s="1" t="s">
        <v>20638</v>
      </c>
      <c r="C1000" s="1" t="s">
        <v>20636</v>
      </c>
      <c r="D1000" t="s">
        <v>2007</v>
      </c>
      <c r="E1000" s="1">
        <v>450</v>
      </c>
      <c r="F1000" s="5">
        <f t="shared" si="15"/>
        <v>450</v>
      </c>
    </row>
    <row r="1001" spans="1:6" x14ac:dyDescent="0.25">
      <c r="A1001" s="1" t="s">
        <v>2008</v>
      </c>
      <c r="B1001" s="1" t="s">
        <v>20638</v>
      </c>
      <c r="C1001" s="1" t="s">
        <v>20636</v>
      </c>
      <c r="D1001" t="s">
        <v>2009</v>
      </c>
      <c r="E1001" s="1">
        <v>522</v>
      </c>
      <c r="F1001" s="5">
        <f t="shared" si="15"/>
        <v>522</v>
      </c>
    </row>
    <row r="1002" spans="1:6" x14ac:dyDescent="0.25">
      <c r="A1002" s="1" t="s">
        <v>2010</v>
      </c>
      <c r="B1002" s="1" t="s">
        <v>20638</v>
      </c>
      <c r="C1002" s="1" t="s">
        <v>20636</v>
      </c>
      <c r="D1002" t="s">
        <v>2011</v>
      </c>
      <c r="E1002" s="1">
        <v>531</v>
      </c>
      <c r="F1002" s="5">
        <f t="shared" si="15"/>
        <v>531</v>
      </c>
    </row>
    <row r="1003" spans="1:6" x14ac:dyDescent="0.25">
      <c r="A1003" s="1" t="s">
        <v>2012</v>
      </c>
      <c r="B1003" s="1" t="s">
        <v>20638</v>
      </c>
      <c r="C1003" s="1" t="s">
        <v>20636</v>
      </c>
      <c r="D1003" t="s">
        <v>2013</v>
      </c>
      <c r="E1003" s="1">
        <v>522</v>
      </c>
      <c r="F1003" s="5">
        <f t="shared" si="15"/>
        <v>522</v>
      </c>
    </row>
    <row r="1004" spans="1:6" x14ac:dyDescent="0.25">
      <c r="A1004" s="1" t="s">
        <v>2014</v>
      </c>
      <c r="B1004" s="1" t="s">
        <v>20638</v>
      </c>
      <c r="C1004" s="1" t="s">
        <v>20636</v>
      </c>
      <c r="D1004" t="s">
        <v>2015</v>
      </c>
      <c r="E1004" s="1">
        <v>543</v>
      </c>
      <c r="F1004" s="5">
        <f t="shared" si="15"/>
        <v>543</v>
      </c>
    </row>
    <row r="1005" spans="1:6" x14ac:dyDescent="0.25">
      <c r="A1005" s="1" t="s">
        <v>2016</v>
      </c>
      <c r="B1005" s="1" t="s">
        <v>20638</v>
      </c>
      <c r="C1005" s="1" t="s">
        <v>20636</v>
      </c>
      <c r="D1005" t="s">
        <v>2017</v>
      </c>
      <c r="E1005" s="1">
        <v>530</v>
      </c>
      <c r="F1005" s="5">
        <f t="shared" si="15"/>
        <v>530</v>
      </c>
    </row>
    <row r="1006" spans="1:6" x14ac:dyDescent="0.25">
      <c r="A1006" s="1" t="s">
        <v>2018</v>
      </c>
      <c r="B1006" s="1" t="s">
        <v>20638</v>
      </c>
      <c r="C1006" s="1" t="s">
        <v>20635</v>
      </c>
      <c r="D1006" t="s">
        <v>2019</v>
      </c>
      <c r="E1006" s="1">
        <v>688</v>
      </c>
      <c r="F1006" s="5">
        <f t="shared" si="15"/>
        <v>688</v>
      </c>
    </row>
    <row r="1007" spans="1:6" x14ac:dyDescent="0.25">
      <c r="A1007" s="1" t="s">
        <v>2020</v>
      </c>
      <c r="B1007" s="1" t="s">
        <v>20638</v>
      </c>
      <c r="C1007" s="1" t="s">
        <v>20636</v>
      </c>
      <c r="D1007" t="s">
        <v>2021</v>
      </c>
      <c r="E1007" s="1">
        <v>515</v>
      </c>
      <c r="F1007" s="5">
        <f t="shared" si="15"/>
        <v>515</v>
      </c>
    </row>
    <row r="1008" spans="1:6" x14ac:dyDescent="0.25">
      <c r="A1008" s="1" t="s">
        <v>2022</v>
      </c>
      <c r="B1008" s="1" t="s">
        <v>20640</v>
      </c>
      <c r="C1008" s="1" t="s">
        <v>20636</v>
      </c>
      <c r="D1008" t="s">
        <v>2023</v>
      </c>
      <c r="E1008" s="1">
        <v>469</v>
      </c>
      <c r="F1008" s="5">
        <f t="shared" si="15"/>
        <v>469</v>
      </c>
    </row>
    <row r="1009" spans="1:6" x14ac:dyDescent="0.25">
      <c r="A1009" s="1" t="s">
        <v>2024</v>
      </c>
      <c r="B1009" s="1" t="s">
        <v>20642</v>
      </c>
      <c r="C1009" s="1" t="s">
        <v>20636</v>
      </c>
      <c r="D1009" t="s">
        <v>2025</v>
      </c>
      <c r="E1009" s="1">
        <v>580</v>
      </c>
      <c r="F1009" s="5">
        <f t="shared" si="15"/>
        <v>580</v>
      </c>
    </row>
    <row r="1010" spans="1:6" x14ac:dyDescent="0.25">
      <c r="A1010" s="1" t="s">
        <v>2026</v>
      </c>
      <c r="B1010" s="1" t="s">
        <v>20640</v>
      </c>
      <c r="C1010" s="1" t="s">
        <v>20636</v>
      </c>
      <c r="D1010" t="s">
        <v>2027</v>
      </c>
      <c r="E1010" s="1">
        <v>461</v>
      </c>
      <c r="F1010" s="5">
        <f t="shared" si="15"/>
        <v>461</v>
      </c>
    </row>
    <row r="1011" spans="1:6" x14ac:dyDescent="0.25">
      <c r="A1011" s="1" t="s">
        <v>2028</v>
      </c>
      <c r="B1011" s="1" t="s">
        <v>20640</v>
      </c>
      <c r="C1011" s="1" t="s">
        <v>20636</v>
      </c>
      <c r="D1011" t="s">
        <v>2029</v>
      </c>
      <c r="E1011" s="1">
        <v>485</v>
      </c>
      <c r="F1011" s="5">
        <f t="shared" si="15"/>
        <v>485</v>
      </c>
    </row>
    <row r="1012" spans="1:6" x14ac:dyDescent="0.25">
      <c r="A1012" s="1" t="s">
        <v>2030</v>
      </c>
      <c r="B1012" s="1" t="s">
        <v>20640</v>
      </c>
      <c r="C1012" s="1" t="s">
        <v>20636</v>
      </c>
      <c r="D1012" t="s">
        <v>2031</v>
      </c>
      <c r="E1012" s="1">
        <v>532</v>
      </c>
      <c r="F1012" s="5">
        <f t="shared" si="15"/>
        <v>532</v>
      </c>
    </row>
    <row r="1013" spans="1:6" x14ac:dyDescent="0.25">
      <c r="A1013" s="1" t="s">
        <v>2032</v>
      </c>
      <c r="B1013" s="1" t="s">
        <v>20638</v>
      </c>
      <c r="C1013" s="1" t="s">
        <v>20636</v>
      </c>
      <c r="D1013" t="s">
        <v>2033</v>
      </c>
      <c r="E1013" s="1">
        <v>574</v>
      </c>
      <c r="F1013" s="5">
        <f t="shared" si="15"/>
        <v>574</v>
      </c>
    </row>
    <row r="1014" spans="1:6" x14ac:dyDescent="0.25">
      <c r="A1014" s="1" t="s">
        <v>2034</v>
      </c>
      <c r="B1014" s="1" t="s">
        <v>20638</v>
      </c>
      <c r="C1014" s="1" t="s">
        <v>20636</v>
      </c>
      <c r="D1014" t="s">
        <v>2035</v>
      </c>
      <c r="E1014" s="1">
        <v>501</v>
      </c>
      <c r="F1014" s="5">
        <f t="shared" si="15"/>
        <v>501</v>
      </c>
    </row>
    <row r="1015" spans="1:6" x14ac:dyDescent="0.25">
      <c r="A1015" s="1" t="s">
        <v>2036</v>
      </c>
      <c r="B1015" s="1" t="s">
        <v>20638</v>
      </c>
      <c r="C1015" s="1" t="s">
        <v>20636</v>
      </c>
      <c r="D1015" t="s">
        <v>2037</v>
      </c>
      <c r="E1015" s="1">
        <v>487</v>
      </c>
      <c r="F1015" s="5">
        <f t="shared" si="15"/>
        <v>487</v>
      </c>
    </row>
    <row r="1016" spans="1:6" x14ac:dyDescent="0.25">
      <c r="A1016" s="1" t="s">
        <v>2038</v>
      </c>
      <c r="B1016" s="1" t="s">
        <v>20638</v>
      </c>
      <c r="C1016" s="1" t="s">
        <v>20636</v>
      </c>
      <c r="D1016" t="s">
        <v>2039</v>
      </c>
      <c r="E1016" s="1">
        <v>524</v>
      </c>
      <c r="F1016" s="5">
        <f t="shared" si="15"/>
        <v>524</v>
      </c>
    </row>
    <row r="1017" spans="1:6" x14ac:dyDescent="0.25">
      <c r="A1017" s="1" t="s">
        <v>2040</v>
      </c>
      <c r="B1017" s="1" t="s">
        <v>20638</v>
      </c>
      <c r="C1017" s="1" t="s">
        <v>20636</v>
      </c>
      <c r="D1017" t="s">
        <v>2041</v>
      </c>
      <c r="E1017" s="1">
        <v>531</v>
      </c>
      <c r="F1017" s="5">
        <f t="shared" si="15"/>
        <v>531</v>
      </c>
    </row>
    <row r="1018" spans="1:6" x14ac:dyDescent="0.25">
      <c r="A1018" s="1" t="s">
        <v>2042</v>
      </c>
      <c r="B1018" s="1" t="s">
        <v>20638</v>
      </c>
      <c r="C1018" s="1" t="s">
        <v>20636</v>
      </c>
      <c r="D1018" t="s">
        <v>2043</v>
      </c>
      <c r="E1018" s="1">
        <v>504</v>
      </c>
      <c r="F1018" s="5">
        <f t="shared" si="15"/>
        <v>504</v>
      </c>
    </row>
    <row r="1019" spans="1:6" x14ac:dyDescent="0.25">
      <c r="A1019" s="1" t="s">
        <v>2044</v>
      </c>
      <c r="B1019" s="1" t="s">
        <v>20638</v>
      </c>
      <c r="C1019" s="1" t="s">
        <v>20636</v>
      </c>
      <c r="D1019" t="s">
        <v>2045</v>
      </c>
      <c r="E1019" s="1">
        <v>531</v>
      </c>
      <c r="F1019" s="5">
        <f t="shared" si="15"/>
        <v>531</v>
      </c>
    </row>
    <row r="1020" spans="1:6" x14ac:dyDescent="0.25">
      <c r="A1020" s="1" t="s">
        <v>2046</v>
      </c>
      <c r="B1020" s="1" t="s">
        <v>20638</v>
      </c>
      <c r="C1020" s="1" t="s">
        <v>20636</v>
      </c>
      <c r="D1020" t="s">
        <v>2047</v>
      </c>
      <c r="E1020" s="1">
        <v>545</v>
      </c>
      <c r="F1020" s="5">
        <f t="shared" si="15"/>
        <v>545</v>
      </c>
    </row>
    <row r="1021" spans="1:6" x14ac:dyDescent="0.25">
      <c r="A1021" s="1" t="s">
        <v>2048</v>
      </c>
      <c r="B1021" s="1" t="s">
        <v>20638</v>
      </c>
      <c r="C1021" s="1" t="s">
        <v>20636</v>
      </c>
      <c r="D1021" t="s">
        <v>2049</v>
      </c>
      <c r="E1021" s="1">
        <v>502</v>
      </c>
      <c r="F1021" s="5">
        <f t="shared" si="15"/>
        <v>502</v>
      </c>
    </row>
    <row r="1022" spans="1:6" x14ac:dyDescent="0.25">
      <c r="A1022" s="1" t="s">
        <v>2050</v>
      </c>
      <c r="B1022" s="1" t="s">
        <v>20638</v>
      </c>
      <c r="C1022" s="1" t="s">
        <v>20636</v>
      </c>
      <c r="D1022" t="s">
        <v>2051</v>
      </c>
      <c r="E1022" s="1">
        <v>515</v>
      </c>
      <c r="F1022" s="5">
        <f t="shared" si="15"/>
        <v>515</v>
      </c>
    </row>
    <row r="1023" spans="1:6" x14ac:dyDescent="0.25">
      <c r="A1023" s="1" t="s">
        <v>2052</v>
      </c>
      <c r="B1023" s="1" t="s">
        <v>20638</v>
      </c>
      <c r="C1023" s="1" t="s">
        <v>20636</v>
      </c>
      <c r="D1023" t="s">
        <v>2053</v>
      </c>
      <c r="E1023" s="1">
        <v>531</v>
      </c>
      <c r="F1023" s="5">
        <f t="shared" si="15"/>
        <v>531</v>
      </c>
    </row>
    <row r="1024" spans="1:6" x14ac:dyDescent="0.25">
      <c r="A1024" s="1" t="s">
        <v>2054</v>
      </c>
      <c r="B1024" s="1" t="s">
        <v>20638</v>
      </c>
      <c r="C1024" s="1" t="s">
        <v>20636</v>
      </c>
      <c r="D1024" t="s">
        <v>2055</v>
      </c>
      <c r="E1024" s="1">
        <v>541</v>
      </c>
      <c r="F1024" s="5">
        <f t="shared" si="15"/>
        <v>541</v>
      </c>
    </row>
    <row r="1025" spans="1:6" x14ac:dyDescent="0.25">
      <c r="A1025" s="1" t="s">
        <v>2056</v>
      </c>
      <c r="B1025" s="1" t="s">
        <v>20638</v>
      </c>
      <c r="C1025" s="1" t="s">
        <v>20636</v>
      </c>
      <c r="D1025" t="s">
        <v>2057</v>
      </c>
      <c r="E1025" s="1">
        <v>585</v>
      </c>
      <c r="F1025" s="5">
        <f t="shared" si="15"/>
        <v>585</v>
      </c>
    </row>
    <row r="1026" spans="1:6" x14ac:dyDescent="0.25">
      <c r="A1026" s="1" t="s">
        <v>2058</v>
      </c>
      <c r="B1026" s="1" t="s">
        <v>20638</v>
      </c>
      <c r="C1026" s="1" t="s">
        <v>20636</v>
      </c>
      <c r="D1026" t="s">
        <v>2059</v>
      </c>
      <c r="E1026" s="1">
        <v>513</v>
      </c>
      <c r="F1026" s="5">
        <f t="shared" si="15"/>
        <v>513</v>
      </c>
    </row>
    <row r="1027" spans="1:6" x14ac:dyDescent="0.25">
      <c r="A1027" s="1" t="s">
        <v>2060</v>
      </c>
      <c r="B1027" s="1" t="s">
        <v>20638</v>
      </c>
      <c r="C1027" s="1" t="s">
        <v>20636</v>
      </c>
      <c r="D1027" t="s">
        <v>2061</v>
      </c>
      <c r="E1027" s="1">
        <v>497</v>
      </c>
      <c r="F1027" s="5">
        <f t="shared" ref="F1027:F1090" si="16">LEN(D1027)</f>
        <v>497</v>
      </c>
    </row>
    <row r="1028" spans="1:6" x14ac:dyDescent="0.25">
      <c r="A1028" s="1" t="s">
        <v>2062</v>
      </c>
      <c r="B1028" s="1" t="s">
        <v>20638</v>
      </c>
      <c r="C1028" s="1" t="s">
        <v>20636</v>
      </c>
      <c r="D1028" t="s">
        <v>2063</v>
      </c>
      <c r="E1028" s="1">
        <v>489</v>
      </c>
      <c r="F1028" s="5">
        <f t="shared" si="16"/>
        <v>489</v>
      </c>
    </row>
    <row r="1029" spans="1:6" x14ac:dyDescent="0.25">
      <c r="A1029" s="1" t="s">
        <v>2064</v>
      </c>
      <c r="B1029" s="1" t="s">
        <v>20638</v>
      </c>
      <c r="C1029" s="1" t="s">
        <v>20636</v>
      </c>
      <c r="D1029" t="s">
        <v>2065</v>
      </c>
      <c r="E1029" s="1">
        <v>466</v>
      </c>
      <c r="F1029" s="5">
        <f t="shared" si="16"/>
        <v>466</v>
      </c>
    </row>
    <row r="1030" spans="1:6" x14ac:dyDescent="0.25">
      <c r="A1030" s="1" t="s">
        <v>2066</v>
      </c>
      <c r="B1030" s="1" t="s">
        <v>20638</v>
      </c>
      <c r="C1030" s="1" t="s">
        <v>20636</v>
      </c>
      <c r="D1030" t="s">
        <v>2067</v>
      </c>
      <c r="E1030" s="1">
        <v>534</v>
      </c>
      <c r="F1030" s="5">
        <f t="shared" si="16"/>
        <v>534</v>
      </c>
    </row>
    <row r="1031" spans="1:6" x14ac:dyDescent="0.25">
      <c r="A1031" s="1" t="s">
        <v>2068</v>
      </c>
      <c r="B1031" s="1" t="s">
        <v>20638</v>
      </c>
      <c r="C1031" s="1" t="s">
        <v>20636</v>
      </c>
      <c r="D1031" t="s">
        <v>2069</v>
      </c>
      <c r="E1031" s="1">
        <v>575</v>
      </c>
      <c r="F1031" s="5">
        <f t="shared" si="16"/>
        <v>575</v>
      </c>
    </row>
    <row r="1032" spans="1:6" x14ac:dyDescent="0.25">
      <c r="A1032" s="1" t="s">
        <v>2070</v>
      </c>
      <c r="B1032" s="1" t="s">
        <v>20638</v>
      </c>
      <c r="C1032" s="1" t="s">
        <v>20636</v>
      </c>
      <c r="D1032" t="s">
        <v>2071</v>
      </c>
      <c r="E1032" s="1">
        <v>558</v>
      </c>
      <c r="F1032" s="5">
        <f t="shared" si="16"/>
        <v>558</v>
      </c>
    </row>
    <row r="1033" spans="1:6" x14ac:dyDescent="0.25">
      <c r="A1033" s="1" t="s">
        <v>2072</v>
      </c>
      <c r="B1033" s="1" t="s">
        <v>20638</v>
      </c>
      <c r="C1033" s="1" t="s">
        <v>20636</v>
      </c>
      <c r="D1033" t="s">
        <v>2073</v>
      </c>
      <c r="E1033" s="1">
        <v>540</v>
      </c>
      <c r="F1033" s="5">
        <f t="shared" si="16"/>
        <v>540</v>
      </c>
    </row>
    <row r="1034" spans="1:6" x14ac:dyDescent="0.25">
      <c r="A1034" s="1" t="s">
        <v>2074</v>
      </c>
      <c r="B1034" s="1" t="s">
        <v>20638</v>
      </c>
      <c r="C1034" s="1" t="s">
        <v>20636</v>
      </c>
      <c r="D1034" t="s">
        <v>2075</v>
      </c>
      <c r="E1034" s="1">
        <v>548</v>
      </c>
      <c r="F1034" s="5">
        <f t="shared" si="16"/>
        <v>548</v>
      </c>
    </row>
    <row r="1035" spans="1:6" x14ac:dyDescent="0.25">
      <c r="A1035" s="1" t="s">
        <v>2076</v>
      </c>
      <c r="B1035" s="1" t="s">
        <v>20638</v>
      </c>
      <c r="C1035" s="1" t="s">
        <v>20636</v>
      </c>
      <c r="D1035" t="s">
        <v>2077</v>
      </c>
      <c r="E1035" s="1">
        <v>558</v>
      </c>
      <c r="F1035" s="5">
        <f t="shared" si="16"/>
        <v>558</v>
      </c>
    </row>
    <row r="1036" spans="1:6" x14ac:dyDescent="0.25">
      <c r="A1036" s="1" t="s">
        <v>2078</v>
      </c>
      <c r="B1036" s="1" t="s">
        <v>20638</v>
      </c>
      <c r="C1036" s="1" t="s">
        <v>20636</v>
      </c>
      <c r="D1036" t="s">
        <v>2079</v>
      </c>
      <c r="E1036" s="1">
        <v>554</v>
      </c>
      <c r="F1036" s="5">
        <f t="shared" si="16"/>
        <v>554</v>
      </c>
    </row>
    <row r="1037" spans="1:6" x14ac:dyDescent="0.25">
      <c r="A1037" s="1" t="s">
        <v>2080</v>
      </c>
      <c r="B1037" s="1" t="s">
        <v>20638</v>
      </c>
      <c r="C1037" s="1" t="s">
        <v>20636</v>
      </c>
      <c r="D1037" t="s">
        <v>2081</v>
      </c>
      <c r="E1037" s="1">
        <v>491</v>
      </c>
      <c r="F1037" s="5">
        <f t="shared" si="16"/>
        <v>491</v>
      </c>
    </row>
    <row r="1038" spans="1:6" x14ac:dyDescent="0.25">
      <c r="A1038" s="1" t="s">
        <v>2082</v>
      </c>
      <c r="B1038" s="1" t="s">
        <v>20638</v>
      </c>
      <c r="C1038" s="1" t="s">
        <v>20636</v>
      </c>
      <c r="D1038" t="s">
        <v>2083</v>
      </c>
      <c r="E1038" s="1">
        <v>521</v>
      </c>
      <c r="F1038" s="5">
        <f t="shared" si="16"/>
        <v>521</v>
      </c>
    </row>
    <row r="1039" spans="1:6" x14ac:dyDescent="0.25">
      <c r="A1039" s="1" t="s">
        <v>2084</v>
      </c>
      <c r="B1039" s="1" t="s">
        <v>20638</v>
      </c>
      <c r="C1039" s="1" t="s">
        <v>20636</v>
      </c>
      <c r="D1039" t="s">
        <v>2085</v>
      </c>
      <c r="E1039" s="1">
        <v>492</v>
      </c>
      <c r="F1039" s="5">
        <f t="shared" si="16"/>
        <v>492</v>
      </c>
    </row>
    <row r="1040" spans="1:6" x14ac:dyDescent="0.25">
      <c r="A1040" s="1" t="s">
        <v>2086</v>
      </c>
      <c r="B1040" s="1" t="s">
        <v>20638</v>
      </c>
      <c r="C1040" s="1" t="s">
        <v>20636</v>
      </c>
      <c r="D1040" t="s">
        <v>2087</v>
      </c>
      <c r="E1040" s="1">
        <v>503</v>
      </c>
      <c r="F1040" s="5">
        <f t="shared" si="16"/>
        <v>503</v>
      </c>
    </row>
    <row r="1041" spans="1:6" x14ac:dyDescent="0.25">
      <c r="A1041" s="1" t="s">
        <v>2088</v>
      </c>
      <c r="B1041" s="1" t="s">
        <v>20638</v>
      </c>
      <c r="C1041" s="1" t="s">
        <v>20636</v>
      </c>
      <c r="D1041" t="s">
        <v>2089</v>
      </c>
      <c r="E1041" s="1">
        <v>553</v>
      </c>
      <c r="F1041" s="5">
        <f t="shared" si="16"/>
        <v>553</v>
      </c>
    </row>
    <row r="1042" spans="1:6" x14ac:dyDescent="0.25">
      <c r="A1042" s="1" t="s">
        <v>2090</v>
      </c>
      <c r="B1042" s="1" t="s">
        <v>20638</v>
      </c>
      <c r="C1042" s="1" t="s">
        <v>20636</v>
      </c>
      <c r="D1042" t="s">
        <v>2091</v>
      </c>
      <c r="E1042" s="1">
        <v>553</v>
      </c>
      <c r="F1042" s="5">
        <f t="shared" si="16"/>
        <v>553</v>
      </c>
    </row>
    <row r="1043" spans="1:6" x14ac:dyDescent="0.25">
      <c r="A1043" s="1" t="s">
        <v>2092</v>
      </c>
      <c r="B1043" s="1" t="s">
        <v>20638</v>
      </c>
      <c r="C1043" s="1" t="s">
        <v>20636</v>
      </c>
      <c r="D1043" t="s">
        <v>2093</v>
      </c>
      <c r="E1043" s="1">
        <v>545</v>
      </c>
      <c r="F1043" s="5">
        <f t="shared" si="16"/>
        <v>545</v>
      </c>
    </row>
    <row r="1044" spans="1:6" x14ac:dyDescent="0.25">
      <c r="A1044" s="1" t="s">
        <v>2094</v>
      </c>
      <c r="B1044" s="1" t="s">
        <v>20638</v>
      </c>
      <c r="C1044" s="1" t="s">
        <v>20636</v>
      </c>
      <c r="D1044" t="s">
        <v>2095</v>
      </c>
      <c r="E1044" s="1">
        <v>448</v>
      </c>
      <c r="F1044" s="5">
        <f t="shared" si="16"/>
        <v>448</v>
      </c>
    </row>
    <row r="1045" spans="1:6" x14ac:dyDescent="0.25">
      <c r="A1045" s="1" t="s">
        <v>2096</v>
      </c>
      <c r="B1045" s="1" t="s">
        <v>20640</v>
      </c>
      <c r="C1045" s="1" t="s">
        <v>20636</v>
      </c>
      <c r="D1045" t="s">
        <v>2097</v>
      </c>
      <c r="E1045" s="1">
        <v>538</v>
      </c>
      <c r="F1045" s="5">
        <f t="shared" si="16"/>
        <v>538</v>
      </c>
    </row>
    <row r="1046" spans="1:6" x14ac:dyDescent="0.25">
      <c r="A1046" s="1" t="s">
        <v>2098</v>
      </c>
      <c r="B1046" s="1" t="s">
        <v>20638</v>
      </c>
      <c r="C1046" s="1" t="s">
        <v>20636</v>
      </c>
      <c r="D1046" t="s">
        <v>2099</v>
      </c>
      <c r="E1046" s="1">
        <v>560</v>
      </c>
      <c r="F1046" s="5">
        <f t="shared" si="16"/>
        <v>560</v>
      </c>
    </row>
    <row r="1047" spans="1:6" x14ac:dyDescent="0.25">
      <c r="A1047" s="1" t="s">
        <v>2100</v>
      </c>
      <c r="B1047" s="1" t="s">
        <v>20640</v>
      </c>
      <c r="C1047" s="1" t="s">
        <v>20636</v>
      </c>
      <c r="D1047" t="s">
        <v>2101</v>
      </c>
      <c r="E1047" s="1">
        <v>453</v>
      </c>
      <c r="F1047" s="5">
        <f t="shared" si="16"/>
        <v>453</v>
      </c>
    </row>
    <row r="1048" spans="1:6" x14ac:dyDescent="0.25">
      <c r="A1048" s="1" t="s">
        <v>2102</v>
      </c>
      <c r="B1048" s="1" t="s">
        <v>20640</v>
      </c>
      <c r="C1048" s="1" t="s">
        <v>20636</v>
      </c>
      <c r="D1048" t="s">
        <v>2103</v>
      </c>
      <c r="E1048" s="1">
        <v>459</v>
      </c>
      <c r="F1048" s="5">
        <f t="shared" si="16"/>
        <v>459</v>
      </c>
    </row>
    <row r="1049" spans="1:6" x14ac:dyDescent="0.25">
      <c r="A1049" s="1" t="s">
        <v>2104</v>
      </c>
      <c r="B1049" s="1" t="s">
        <v>20640</v>
      </c>
      <c r="C1049" s="1" t="s">
        <v>20636</v>
      </c>
      <c r="D1049" t="s">
        <v>2105</v>
      </c>
      <c r="E1049" s="1">
        <v>449</v>
      </c>
      <c r="F1049" s="5">
        <f t="shared" si="16"/>
        <v>449</v>
      </c>
    </row>
    <row r="1050" spans="1:6" x14ac:dyDescent="0.25">
      <c r="A1050" s="1" t="s">
        <v>2106</v>
      </c>
      <c r="B1050" s="1" t="s">
        <v>20640</v>
      </c>
      <c r="C1050" s="1" t="s">
        <v>20636</v>
      </c>
      <c r="D1050" t="s">
        <v>2107</v>
      </c>
      <c r="E1050" s="1">
        <v>454</v>
      </c>
      <c r="F1050" s="5">
        <f t="shared" si="16"/>
        <v>454</v>
      </c>
    </row>
    <row r="1051" spans="1:6" x14ac:dyDescent="0.25">
      <c r="A1051" s="1" t="s">
        <v>2108</v>
      </c>
      <c r="B1051" s="1" t="s">
        <v>20640</v>
      </c>
      <c r="C1051" s="1" t="s">
        <v>20636</v>
      </c>
      <c r="D1051" t="s">
        <v>2109</v>
      </c>
      <c r="E1051" s="1">
        <v>446</v>
      </c>
      <c r="F1051" s="5">
        <f t="shared" si="16"/>
        <v>446</v>
      </c>
    </row>
    <row r="1052" spans="1:6" x14ac:dyDescent="0.25">
      <c r="A1052" s="1" t="s">
        <v>2110</v>
      </c>
      <c r="B1052" s="1" t="s">
        <v>20641</v>
      </c>
      <c r="C1052" s="1" t="s">
        <v>20636</v>
      </c>
      <c r="D1052" t="s">
        <v>2111</v>
      </c>
      <c r="E1052" s="1">
        <v>398</v>
      </c>
      <c r="F1052" s="5">
        <f t="shared" si="16"/>
        <v>398</v>
      </c>
    </row>
    <row r="1053" spans="1:6" x14ac:dyDescent="0.25">
      <c r="A1053" s="1" t="s">
        <v>2112</v>
      </c>
      <c r="B1053" s="1" t="s">
        <v>20641</v>
      </c>
      <c r="C1053" s="1" t="s">
        <v>20636</v>
      </c>
      <c r="D1053" t="s">
        <v>2113</v>
      </c>
      <c r="E1053" s="1">
        <v>397</v>
      </c>
      <c r="F1053" s="5">
        <f t="shared" si="16"/>
        <v>397</v>
      </c>
    </row>
    <row r="1054" spans="1:6" x14ac:dyDescent="0.25">
      <c r="A1054" s="1" t="s">
        <v>2114</v>
      </c>
      <c r="B1054" s="1" t="s">
        <v>20641</v>
      </c>
      <c r="C1054" s="1" t="s">
        <v>20636</v>
      </c>
      <c r="D1054" t="s">
        <v>2115</v>
      </c>
      <c r="E1054" s="1">
        <v>378</v>
      </c>
      <c r="F1054" s="5">
        <f t="shared" si="16"/>
        <v>378</v>
      </c>
    </row>
    <row r="1055" spans="1:6" x14ac:dyDescent="0.25">
      <c r="A1055" s="1" t="s">
        <v>2116</v>
      </c>
      <c r="B1055" s="1" t="s">
        <v>20641</v>
      </c>
      <c r="C1055" s="1" t="s">
        <v>20636</v>
      </c>
      <c r="D1055" t="s">
        <v>2117</v>
      </c>
      <c r="E1055" s="1">
        <v>367</v>
      </c>
      <c r="F1055" s="5">
        <f t="shared" si="16"/>
        <v>367</v>
      </c>
    </row>
    <row r="1056" spans="1:6" x14ac:dyDescent="0.25">
      <c r="A1056" s="1" t="s">
        <v>2118</v>
      </c>
      <c r="B1056" s="1" t="s">
        <v>20642</v>
      </c>
      <c r="C1056" s="1" t="s">
        <v>20636</v>
      </c>
      <c r="D1056" t="s">
        <v>2119</v>
      </c>
      <c r="E1056" s="1">
        <v>531</v>
      </c>
      <c r="F1056" s="5">
        <f t="shared" si="16"/>
        <v>531</v>
      </c>
    </row>
    <row r="1057" spans="1:6" x14ac:dyDescent="0.25">
      <c r="A1057" s="1" t="s">
        <v>2120</v>
      </c>
      <c r="B1057" s="1" t="s">
        <v>20642</v>
      </c>
      <c r="C1057" s="1" t="s">
        <v>20636</v>
      </c>
      <c r="D1057" t="s">
        <v>2121</v>
      </c>
      <c r="E1057" s="1">
        <v>529</v>
      </c>
      <c r="F1057" s="5">
        <f t="shared" si="16"/>
        <v>529</v>
      </c>
    </row>
    <row r="1058" spans="1:6" x14ac:dyDescent="0.25">
      <c r="A1058" s="1" t="s">
        <v>2122</v>
      </c>
      <c r="B1058" s="1" t="s">
        <v>20642</v>
      </c>
      <c r="C1058" s="1" t="s">
        <v>20636</v>
      </c>
      <c r="D1058" t="s">
        <v>2123</v>
      </c>
      <c r="E1058" s="1">
        <v>527</v>
      </c>
      <c r="F1058" s="5">
        <f t="shared" si="16"/>
        <v>527</v>
      </c>
    </row>
    <row r="1059" spans="1:6" x14ac:dyDescent="0.25">
      <c r="A1059" s="1" t="s">
        <v>2124</v>
      </c>
      <c r="B1059" s="1" t="s">
        <v>20642</v>
      </c>
      <c r="C1059" s="1" t="s">
        <v>20636</v>
      </c>
      <c r="D1059" t="s">
        <v>2125</v>
      </c>
      <c r="E1059" s="1">
        <v>572</v>
      </c>
      <c r="F1059" s="5">
        <f t="shared" si="16"/>
        <v>572</v>
      </c>
    </row>
    <row r="1060" spans="1:6" x14ac:dyDescent="0.25">
      <c r="A1060" s="1" t="s">
        <v>2126</v>
      </c>
      <c r="B1060" s="1" t="s">
        <v>20640</v>
      </c>
      <c r="C1060" s="1" t="s">
        <v>20636</v>
      </c>
      <c r="D1060" t="s">
        <v>2127</v>
      </c>
      <c r="E1060" s="1">
        <v>450</v>
      </c>
      <c r="F1060" s="5">
        <f t="shared" si="16"/>
        <v>450</v>
      </c>
    </row>
    <row r="1061" spans="1:6" x14ac:dyDescent="0.25">
      <c r="A1061" s="1" t="s">
        <v>2128</v>
      </c>
      <c r="B1061" s="1" t="s">
        <v>20640</v>
      </c>
      <c r="C1061" s="1" t="s">
        <v>20636</v>
      </c>
      <c r="D1061" t="s">
        <v>2129</v>
      </c>
      <c r="E1061" s="1">
        <v>464</v>
      </c>
      <c r="F1061" s="5">
        <f t="shared" si="16"/>
        <v>464</v>
      </c>
    </row>
    <row r="1062" spans="1:6" x14ac:dyDescent="0.25">
      <c r="A1062" s="1" t="s">
        <v>2130</v>
      </c>
      <c r="B1062" s="1" t="s">
        <v>20642</v>
      </c>
      <c r="C1062" s="1" t="s">
        <v>20636</v>
      </c>
      <c r="D1062" t="s">
        <v>2131</v>
      </c>
      <c r="E1062" s="1">
        <v>572</v>
      </c>
      <c r="F1062" s="5">
        <f t="shared" si="16"/>
        <v>572</v>
      </c>
    </row>
    <row r="1063" spans="1:6" x14ac:dyDescent="0.25">
      <c r="A1063" s="1" t="s">
        <v>2132</v>
      </c>
      <c r="B1063" s="1" t="s">
        <v>20642</v>
      </c>
      <c r="C1063" s="1" t="s">
        <v>20636</v>
      </c>
      <c r="D1063" t="s">
        <v>2133</v>
      </c>
      <c r="E1063" s="1">
        <v>534</v>
      </c>
      <c r="F1063" s="5">
        <f t="shared" si="16"/>
        <v>534</v>
      </c>
    </row>
    <row r="1064" spans="1:6" x14ac:dyDescent="0.25">
      <c r="A1064" s="1" t="s">
        <v>2134</v>
      </c>
      <c r="B1064" s="1" t="s">
        <v>20640</v>
      </c>
      <c r="C1064" s="1" t="s">
        <v>20636</v>
      </c>
      <c r="D1064" t="s">
        <v>2135</v>
      </c>
      <c r="E1064" s="1">
        <v>491</v>
      </c>
      <c r="F1064" s="5">
        <f t="shared" si="16"/>
        <v>491</v>
      </c>
    </row>
    <row r="1065" spans="1:6" x14ac:dyDescent="0.25">
      <c r="A1065" s="1" t="s">
        <v>2136</v>
      </c>
      <c r="B1065" s="1" t="s">
        <v>20640</v>
      </c>
      <c r="C1065" s="1" t="s">
        <v>20636</v>
      </c>
      <c r="D1065" t="s">
        <v>2137</v>
      </c>
      <c r="E1065" s="1">
        <v>456</v>
      </c>
      <c r="F1065" s="5">
        <f t="shared" si="16"/>
        <v>456</v>
      </c>
    </row>
    <row r="1066" spans="1:6" x14ac:dyDescent="0.25">
      <c r="A1066" s="1" t="s">
        <v>2138</v>
      </c>
      <c r="B1066" s="1" t="s">
        <v>20640</v>
      </c>
      <c r="C1066" s="1" t="s">
        <v>20636</v>
      </c>
      <c r="D1066" t="s">
        <v>2139</v>
      </c>
      <c r="E1066" s="1">
        <v>461</v>
      </c>
      <c r="F1066" s="5">
        <f t="shared" si="16"/>
        <v>461</v>
      </c>
    </row>
    <row r="1067" spans="1:6" x14ac:dyDescent="0.25">
      <c r="A1067" s="1" t="s">
        <v>2140</v>
      </c>
      <c r="B1067" s="1" t="s">
        <v>20640</v>
      </c>
      <c r="C1067" s="1" t="s">
        <v>20636</v>
      </c>
      <c r="D1067" t="s">
        <v>2141</v>
      </c>
      <c r="E1067" s="1">
        <v>475</v>
      </c>
      <c r="F1067" s="5">
        <f t="shared" si="16"/>
        <v>475</v>
      </c>
    </row>
    <row r="1068" spans="1:6" x14ac:dyDescent="0.25">
      <c r="A1068" s="1" t="s">
        <v>2142</v>
      </c>
      <c r="B1068" s="1" t="s">
        <v>20640</v>
      </c>
      <c r="C1068" s="1" t="s">
        <v>20636</v>
      </c>
      <c r="D1068" t="s">
        <v>2143</v>
      </c>
      <c r="E1068" s="1">
        <v>456</v>
      </c>
      <c r="F1068" s="5">
        <f t="shared" si="16"/>
        <v>456</v>
      </c>
    </row>
    <row r="1069" spans="1:6" x14ac:dyDescent="0.25">
      <c r="A1069" s="1" t="s">
        <v>2144</v>
      </c>
      <c r="B1069" s="1" t="s">
        <v>20642</v>
      </c>
      <c r="C1069" s="1" t="s">
        <v>20636</v>
      </c>
      <c r="D1069" t="s">
        <v>2145</v>
      </c>
      <c r="E1069" s="1">
        <v>548</v>
      </c>
      <c r="F1069" s="5">
        <f t="shared" si="16"/>
        <v>548</v>
      </c>
    </row>
    <row r="1070" spans="1:6" x14ac:dyDescent="0.25">
      <c r="A1070" s="1" t="s">
        <v>2146</v>
      </c>
      <c r="B1070" s="1" t="s">
        <v>20642</v>
      </c>
      <c r="C1070" s="1" t="s">
        <v>20636</v>
      </c>
      <c r="D1070" t="s">
        <v>2147</v>
      </c>
      <c r="E1070" s="1">
        <v>478</v>
      </c>
      <c r="F1070" s="5">
        <f t="shared" si="16"/>
        <v>478</v>
      </c>
    </row>
    <row r="1071" spans="1:6" x14ac:dyDescent="0.25">
      <c r="A1071" s="1" t="s">
        <v>2148</v>
      </c>
      <c r="B1071" s="1" t="s">
        <v>20640</v>
      </c>
      <c r="C1071" s="1" t="s">
        <v>20636</v>
      </c>
      <c r="D1071" t="s">
        <v>2149</v>
      </c>
      <c r="E1071" s="1">
        <v>467</v>
      </c>
      <c r="F1071" s="5">
        <f t="shared" si="16"/>
        <v>467</v>
      </c>
    </row>
    <row r="1072" spans="1:6" x14ac:dyDescent="0.25">
      <c r="A1072" s="1" t="s">
        <v>2150</v>
      </c>
      <c r="B1072" s="1" t="s">
        <v>20640</v>
      </c>
      <c r="C1072" s="1" t="s">
        <v>20636</v>
      </c>
      <c r="D1072" t="s">
        <v>2151</v>
      </c>
      <c r="E1072" s="1">
        <v>468</v>
      </c>
      <c r="F1072" s="5">
        <f t="shared" si="16"/>
        <v>468</v>
      </c>
    </row>
    <row r="1073" spans="1:6" x14ac:dyDescent="0.25">
      <c r="A1073" s="1" t="s">
        <v>2152</v>
      </c>
      <c r="B1073" s="1" t="s">
        <v>20642</v>
      </c>
      <c r="C1073" s="1" t="s">
        <v>20635</v>
      </c>
      <c r="D1073" t="s">
        <v>2153</v>
      </c>
      <c r="E1073" s="1">
        <v>697</v>
      </c>
      <c r="F1073" s="5">
        <f t="shared" si="16"/>
        <v>697</v>
      </c>
    </row>
    <row r="1074" spans="1:6" x14ac:dyDescent="0.25">
      <c r="A1074" s="1" t="s">
        <v>2154</v>
      </c>
      <c r="B1074" s="1" t="s">
        <v>20640</v>
      </c>
      <c r="C1074" s="1" t="s">
        <v>20636</v>
      </c>
      <c r="D1074" t="s">
        <v>2155</v>
      </c>
      <c r="E1074" s="1">
        <v>471</v>
      </c>
      <c r="F1074" s="5">
        <f t="shared" si="16"/>
        <v>471</v>
      </c>
    </row>
    <row r="1075" spans="1:6" x14ac:dyDescent="0.25">
      <c r="A1075" s="1" t="s">
        <v>2156</v>
      </c>
      <c r="B1075" s="1" t="s">
        <v>20642</v>
      </c>
      <c r="C1075" s="1" t="s">
        <v>20636</v>
      </c>
      <c r="D1075" t="s">
        <v>2157</v>
      </c>
      <c r="E1075" s="1">
        <v>548</v>
      </c>
      <c r="F1075" s="5">
        <f t="shared" si="16"/>
        <v>548</v>
      </c>
    </row>
    <row r="1076" spans="1:6" x14ac:dyDescent="0.25">
      <c r="A1076" s="1" t="s">
        <v>2158</v>
      </c>
      <c r="B1076" s="1" t="s">
        <v>20642</v>
      </c>
      <c r="C1076" s="1" t="s">
        <v>20636</v>
      </c>
      <c r="D1076" t="s">
        <v>2159</v>
      </c>
      <c r="E1076" s="1">
        <v>546</v>
      </c>
      <c r="F1076" s="5">
        <f t="shared" si="16"/>
        <v>546</v>
      </c>
    </row>
    <row r="1077" spans="1:6" x14ac:dyDescent="0.25">
      <c r="A1077" s="1" t="s">
        <v>2160</v>
      </c>
      <c r="B1077" s="1" t="s">
        <v>20642</v>
      </c>
      <c r="C1077" s="1" t="s">
        <v>20636</v>
      </c>
      <c r="D1077" t="s">
        <v>2161</v>
      </c>
      <c r="E1077" s="1">
        <v>516</v>
      </c>
      <c r="F1077" s="5">
        <f t="shared" si="16"/>
        <v>516</v>
      </c>
    </row>
    <row r="1078" spans="1:6" x14ac:dyDescent="0.25">
      <c r="A1078" s="1" t="s">
        <v>2162</v>
      </c>
      <c r="B1078" s="1" t="s">
        <v>20642</v>
      </c>
      <c r="C1078" s="1" t="s">
        <v>20636</v>
      </c>
      <c r="D1078" t="s">
        <v>2163</v>
      </c>
      <c r="E1078" s="1">
        <v>515</v>
      </c>
      <c r="F1078" s="5">
        <f t="shared" si="16"/>
        <v>515</v>
      </c>
    </row>
    <row r="1079" spans="1:6" x14ac:dyDescent="0.25">
      <c r="A1079" s="1" t="s">
        <v>2164</v>
      </c>
      <c r="B1079" s="1" t="s">
        <v>20638</v>
      </c>
      <c r="C1079" s="1" t="s">
        <v>20636</v>
      </c>
      <c r="D1079" t="s">
        <v>2165</v>
      </c>
      <c r="E1079" s="1">
        <v>564</v>
      </c>
      <c r="F1079" s="5">
        <f t="shared" si="16"/>
        <v>564</v>
      </c>
    </row>
    <row r="1080" spans="1:6" x14ac:dyDescent="0.25">
      <c r="A1080" s="1" t="s">
        <v>2166</v>
      </c>
      <c r="B1080" s="1" t="s">
        <v>20638</v>
      </c>
      <c r="C1080" s="1" t="s">
        <v>20636</v>
      </c>
      <c r="D1080" t="s">
        <v>2167</v>
      </c>
      <c r="E1080" s="1">
        <v>547</v>
      </c>
      <c r="F1080" s="5">
        <f t="shared" si="16"/>
        <v>547</v>
      </c>
    </row>
    <row r="1081" spans="1:6" x14ac:dyDescent="0.25">
      <c r="A1081" s="1" t="s">
        <v>2168</v>
      </c>
      <c r="B1081" s="1" t="s">
        <v>20638</v>
      </c>
      <c r="C1081" s="1" t="s">
        <v>20636</v>
      </c>
      <c r="D1081" t="s">
        <v>2169</v>
      </c>
      <c r="E1081" s="1">
        <v>561</v>
      </c>
      <c r="F1081" s="5">
        <f t="shared" si="16"/>
        <v>561</v>
      </c>
    </row>
    <row r="1082" spans="1:6" x14ac:dyDescent="0.25">
      <c r="A1082" s="1" t="s">
        <v>2170</v>
      </c>
      <c r="B1082" s="1" t="s">
        <v>20638</v>
      </c>
      <c r="C1082" s="1" t="s">
        <v>20636</v>
      </c>
      <c r="D1082" t="s">
        <v>2171</v>
      </c>
      <c r="E1082" s="1">
        <v>521</v>
      </c>
      <c r="F1082" s="5">
        <f t="shared" si="16"/>
        <v>521</v>
      </c>
    </row>
    <row r="1083" spans="1:6" x14ac:dyDescent="0.25">
      <c r="A1083" s="1" t="s">
        <v>2172</v>
      </c>
      <c r="B1083" s="1" t="s">
        <v>20638</v>
      </c>
      <c r="C1083" s="1" t="s">
        <v>20636</v>
      </c>
      <c r="D1083" t="s">
        <v>2173</v>
      </c>
      <c r="E1083" s="1">
        <v>524</v>
      </c>
      <c r="F1083" s="5">
        <f t="shared" si="16"/>
        <v>524</v>
      </c>
    </row>
    <row r="1084" spans="1:6" x14ac:dyDescent="0.25">
      <c r="A1084" s="1" t="s">
        <v>2174</v>
      </c>
      <c r="B1084" s="1" t="s">
        <v>20638</v>
      </c>
      <c r="C1084" s="1" t="s">
        <v>20636</v>
      </c>
      <c r="D1084" t="s">
        <v>2175</v>
      </c>
      <c r="E1084" s="1">
        <v>519</v>
      </c>
      <c r="F1084" s="5">
        <f t="shared" si="16"/>
        <v>519</v>
      </c>
    </row>
    <row r="1085" spans="1:6" x14ac:dyDescent="0.25">
      <c r="A1085" s="1" t="s">
        <v>2176</v>
      </c>
      <c r="B1085" s="1" t="s">
        <v>20638</v>
      </c>
      <c r="C1085" s="1" t="s">
        <v>20636</v>
      </c>
      <c r="D1085" t="s">
        <v>2177</v>
      </c>
      <c r="E1085" s="1">
        <v>555</v>
      </c>
      <c r="F1085" s="5">
        <f t="shared" si="16"/>
        <v>555</v>
      </c>
    </row>
    <row r="1086" spans="1:6" x14ac:dyDescent="0.25">
      <c r="A1086" s="1" t="s">
        <v>2178</v>
      </c>
      <c r="B1086" s="1" t="s">
        <v>20638</v>
      </c>
      <c r="C1086" s="1" t="s">
        <v>20636</v>
      </c>
      <c r="D1086" t="s">
        <v>2179</v>
      </c>
      <c r="E1086" s="1">
        <v>501</v>
      </c>
      <c r="F1086" s="5">
        <f t="shared" si="16"/>
        <v>501</v>
      </c>
    </row>
    <row r="1087" spans="1:6" x14ac:dyDescent="0.25">
      <c r="A1087" s="1" t="s">
        <v>2180</v>
      </c>
      <c r="B1087" s="1" t="s">
        <v>20638</v>
      </c>
      <c r="C1087" s="1" t="s">
        <v>20636</v>
      </c>
      <c r="D1087" t="s">
        <v>2181</v>
      </c>
      <c r="E1087" s="1">
        <v>552</v>
      </c>
      <c r="F1087" s="5">
        <f t="shared" si="16"/>
        <v>552</v>
      </c>
    </row>
    <row r="1088" spans="1:6" x14ac:dyDescent="0.25">
      <c r="A1088" s="1" t="s">
        <v>2182</v>
      </c>
      <c r="B1088" s="1" t="s">
        <v>20638</v>
      </c>
      <c r="C1088" s="1" t="s">
        <v>20636</v>
      </c>
      <c r="D1088" t="s">
        <v>2183</v>
      </c>
      <c r="E1088" s="1">
        <v>538</v>
      </c>
      <c r="F1088" s="5">
        <f t="shared" si="16"/>
        <v>538</v>
      </c>
    </row>
    <row r="1089" spans="1:6" x14ac:dyDescent="0.25">
      <c r="A1089" s="1" t="s">
        <v>2184</v>
      </c>
      <c r="B1089" s="1" t="s">
        <v>20638</v>
      </c>
      <c r="C1089" s="1" t="s">
        <v>20636</v>
      </c>
      <c r="D1089" t="s">
        <v>2185</v>
      </c>
      <c r="E1089" s="1">
        <v>516</v>
      </c>
      <c r="F1089" s="5">
        <f t="shared" si="16"/>
        <v>516</v>
      </c>
    </row>
    <row r="1090" spans="1:6" x14ac:dyDescent="0.25">
      <c r="A1090" s="1" t="s">
        <v>2186</v>
      </c>
      <c r="B1090" s="1" t="s">
        <v>20638</v>
      </c>
      <c r="C1090" s="1" t="s">
        <v>20636</v>
      </c>
      <c r="D1090" t="s">
        <v>2187</v>
      </c>
      <c r="E1090" s="1">
        <v>462</v>
      </c>
      <c r="F1090" s="5">
        <f t="shared" si="16"/>
        <v>462</v>
      </c>
    </row>
    <row r="1091" spans="1:6" x14ac:dyDescent="0.25">
      <c r="A1091" s="1" t="s">
        <v>2188</v>
      </c>
      <c r="B1091" s="1" t="s">
        <v>20638</v>
      </c>
      <c r="C1091" s="1" t="s">
        <v>20636</v>
      </c>
      <c r="D1091" t="s">
        <v>2189</v>
      </c>
      <c r="E1091" s="1">
        <v>606</v>
      </c>
      <c r="F1091" s="5">
        <f t="shared" ref="F1091:F1154" si="17">LEN(D1091)</f>
        <v>606</v>
      </c>
    </row>
    <row r="1092" spans="1:6" x14ac:dyDescent="0.25">
      <c r="A1092" s="1" t="s">
        <v>2190</v>
      </c>
      <c r="B1092" s="1" t="s">
        <v>20638</v>
      </c>
      <c r="C1092" s="1" t="s">
        <v>20636</v>
      </c>
      <c r="D1092" t="s">
        <v>2191</v>
      </c>
      <c r="E1092" s="1">
        <v>479</v>
      </c>
      <c r="F1092" s="5">
        <f t="shared" si="17"/>
        <v>479</v>
      </c>
    </row>
    <row r="1093" spans="1:6" x14ac:dyDescent="0.25">
      <c r="A1093" s="1" t="s">
        <v>2192</v>
      </c>
      <c r="B1093" s="1" t="s">
        <v>20638</v>
      </c>
      <c r="C1093" s="1" t="s">
        <v>20636</v>
      </c>
      <c r="D1093" t="s">
        <v>2193</v>
      </c>
      <c r="E1093" s="1">
        <v>583</v>
      </c>
      <c r="F1093" s="5">
        <f t="shared" si="17"/>
        <v>583</v>
      </c>
    </row>
    <row r="1094" spans="1:6" x14ac:dyDescent="0.25">
      <c r="A1094" s="1" t="s">
        <v>2194</v>
      </c>
      <c r="B1094" s="1" t="s">
        <v>20638</v>
      </c>
      <c r="C1094" s="1" t="s">
        <v>20636</v>
      </c>
      <c r="D1094" t="s">
        <v>2195</v>
      </c>
      <c r="E1094" s="1">
        <v>511</v>
      </c>
      <c r="F1094" s="5">
        <f t="shared" si="17"/>
        <v>511</v>
      </c>
    </row>
    <row r="1095" spans="1:6" x14ac:dyDescent="0.25">
      <c r="A1095" s="1" t="s">
        <v>2196</v>
      </c>
      <c r="B1095" s="1" t="s">
        <v>20638</v>
      </c>
      <c r="C1095" s="1" t="s">
        <v>20636</v>
      </c>
      <c r="D1095" t="s">
        <v>2197</v>
      </c>
      <c r="E1095" s="1">
        <v>488</v>
      </c>
      <c r="F1095" s="5">
        <f t="shared" si="17"/>
        <v>488</v>
      </c>
    </row>
    <row r="1096" spans="1:6" x14ac:dyDescent="0.25">
      <c r="A1096" s="1" t="s">
        <v>2198</v>
      </c>
      <c r="B1096" s="1" t="s">
        <v>20638</v>
      </c>
      <c r="C1096" s="1" t="s">
        <v>20636</v>
      </c>
      <c r="D1096" t="s">
        <v>2199</v>
      </c>
      <c r="E1096" s="1">
        <v>514</v>
      </c>
      <c r="F1096" s="5">
        <f t="shared" si="17"/>
        <v>514</v>
      </c>
    </row>
    <row r="1097" spans="1:6" x14ac:dyDescent="0.25">
      <c r="A1097" s="1" t="s">
        <v>2200</v>
      </c>
      <c r="B1097" s="1" t="s">
        <v>20638</v>
      </c>
      <c r="C1097" s="1" t="s">
        <v>20636</v>
      </c>
      <c r="D1097" t="s">
        <v>2201</v>
      </c>
      <c r="E1097" s="1">
        <v>518</v>
      </c>
      <c r="F1097" s="5">
        <f t="shared" si="17"/>
        <v>518</v>
      </c>
    </row>
    <row r="1098" spans="1:6" x14ac:dyDescent="0.25">
      <c r="A1098" s="1" t="s">
        <v>2202</v>
      </c>
      <c r="B1098" s="1" t="s">
        <v>20638</v>
      </c>
      <c r="C1098" s="1" t="s">
        <v>20636</v>
      </c>
      <c r="D1098" t="s">
        <v>2203</v>
      </c>
      <c r="E1098" s="1">
        <v>527</v>
      </c>
      <c r="F1098" s="5">
        <f t="shared" si="17"/>
        <v>527</v>
      </c>
    </row>
    <row r="1099" spans="1:6" x14ac:dyDescent="0.25">
      <c r="A1099" s="1" t="s">
        <v>2204</v>
      </c>
      <c r="B1099" s="1" t="s">
        <v>20638</v>
      </c>
      <c r="C1099" s="1" t="s">
        <v>20636</v>
      </c>
      <c r="D1099" t="s">
        <v>2205</v>
      </c>
      <c r="E1099" s="1">
        <v>567</v>
      </c>
      <c r="F1099" s="5">
        <f t="shared" si="17"/>
        <v>567</v>
      </c>
    </row>
    <row r="1100" spans="1:6" x14ac:dyDescent="0.25">
      <c r="A1100" s="1" t="s">
        <v>2206</v>
      </c>
      <c r="B1100" s="1" t="s">
        <v>20638</v>
      </c>
      <c r="C1100" s="1" t="s">
        <v>20636</v>
      </c>
      <c r="D1100" t="s">
        <v>2207</v>
      </c>
      <c r="E1100" s="1">
        <v>565</v>
      </c>
      <c r="F1100" s="5">
        <f t="shared" si="17"/>
        <v>565</v>
      </c>
    </row>
    <row r="1101" spans="1:6" x14ac:dyDescent="0.25">
      <c r="A1101" s="1" t="s">
        <v>2208</v>
      </c>
      <c r="B1101" s="1" t="s">
        <v>20638</v>
      </c>
      <c r="C1101" s="1" t="s">
        <v>20636</v>
      </c>
      <c r="D1101" t="s">
        <v>2209</v>
      </c>
      <c r="E1101" s="1">
        <v>500</v>
      </c>
      <c r="F1101" s="5">
        <f t="shared" si="17"/>
        <v>500</v>
      </c>
    </row>
    <row r="1102" spans="1:6" x14ac:dyDescent="0.25">
      <c r="A1102" s="1" t="s">
        <v>2210</v>
      </c>
      <c r="B1102" s="1" t="s">
        <v>20638</v>
      </c>
      <c r="C1102" s="1" t="s">
        <v>20636</v>
      </c>
      <c r="D1102" t="s">
        <v>2211</v>
      </c>
      <c r="E1102" s="1">
        <v>513</v>
      </c>
      <c r="F1102" s="5">
        <f t="shared" si="17"/>
        <v>513</v>
      </c>
    </row>
    <row r="1103" spans="1:6" x14ac:dyDescent="0.25">
      <c r="A1103" s="1" t="s">
        <v>2212</v>
      </c>
      <c r="B1103" s="1" t="s">
        <v>20638</v>
      </c>
      <c r="C1103" s="1" t="s">
        <v>20636</v>
      </c>
      <c r="D1103" t="s">
        <v>2213</v>
      </c>
      <c r="E1103" s="1">
        <v>500</v>
      </c>
      <c r="F1103" s="5">
        <f t="shared" si="17"/>
        <v>500</v>
      </c>
    </row>
    <row r="1104" spans="1:6" x14ac:dyDescent="0.25">
      <c r="A1104" s="1" t="s">
        <v>2214</v>
      </c>
      <c r="B1104" s="1" t="s">
        <v>20638</v>
      </c>
      <c r="C1104" s="1" t="s">
        <v>20636</v>
      </c>
      <c r="D1104" t="s">
        <v>2215</v>
      </c>
      <c r="E1104" s="1">
        <v>497</v>
      </c>
      <c r="F1104" s="5">
        <f t="shared" si="17"/>
        <v>497</v>
      </c>
    </row>
    <row r="1105" spans="1:6" x14ac:dyDescent="0.25">
      <c r="A1105" s="1" t="s">
        <v>2216</v>
      </c>
      <c r="B1105" s="1" t="s">
        <v>20638</v>
      </c>
      <c r="C1105" s="1" t="s">
        <v>20636</v>
      </c>
      <c r="D1105" t="s">
        <v>2217</v>
      </c>
      <c r="E1105" s="1">
        <v>510</v>
      </c>
      <c r="F1105" s="5">
        <f t="shared" si="17"/>
        <v>510</v>
      </c>
    </row>
    <row r="1106" spans="1:6" x14ac:dyDescent="0.25">
      <c r="A1106" s="1" t="s">
        <v>2218</v>
      </c>
      <c r="B1106" s="1" t="s">
        <v>20638</v>
      </c>
      <c r="C1106" s="1" t="s">
        <v>20636</v>
      </c>
      <c r="D1106" t="s">
        <v>2219</v>
      </c>
      <c r="E1106" s="1">
        <v>488</v>
      </c>
      <c r="F1106" s="5">
        <f t="shared" si="17"/>
        <v>488</v>
      </c>
    </row>
    <row r="1107" spans="1:6" x14ac:dyDescent="0.25">
      <c r="A1107" s="1" t="s">
        <v>2220</v>
      </c>
      <c r="B1107" s="1" t="s">
        <v>20638</v>
      </c>
      <c r="C1107" s="1" t="s">
        <v>20636</v>
      </c>
      <c r="D1107" t="s">
        <v>2221</v>
      </c>
      <c r="E1107" s="1">
        <v>549</v>
      </c>
      <c r="F1107" s="5">
        <f t="shared" si="17"/>
        <v>549</v>
      </c>
    </row>
    <row r="1108" spans="1:6" x14ac:dyDescent="0.25">
      <c r="A1108" s="1" t="s">
        <v>2222</v>
      </c>
      <c r="B1108" s="1" t="s">
        <v>20638</v>
      </c>
      <c r="C1108" s="1" t="s">
        <v>20636</v>
      </c>
      <c r="D1108" t="s">
        <v>2223</v>
      </c>
      <c r="E1108" s="1">
        <v>527</v>
      </c>
      <c r="F1108" s="5">
        <f t="shared" si="17"/>
        <v>527</v>
      </c>
    </row>
    <row r="1109" spans="1:6" x14ac:dyDescent="0.25">
      <c r="A1109" s="1" t="s">
        <v>2224</v>
      </c>
      <c r="B1109" s="1" t="s">
        <v>20640</v>
      </c>
      <c r="C1109" s="1" t="s">
        <v>20636</v>
      </c>
      <c r="D1109" t="s">
        <v>2225</v>
      </c>
      <c r="E1109" s="1">
        <v>532</v>
      </c>
      <c r="F1109" s="5">
        <f t="shared" si="17"/>
        <v>532</v>
      </c>
    </row>
    <row r="1110" spans="1:6" x14ac:dyDescent="0.25">
      <c r="A1110" s="1" t="s">
        <v>2226</v>
      </c>
      <c r="B1110" s="1" t="s">
        <v>20640</v>
      </c>
      <c r="C1110" s="1" t="s">
        <v>20636</v>
      </c>
      <c r="D1110" t="s">
        <v>2227</v>
      </c>
      <c r="E1110" s="1">
        <v>449</v>
      </c>
      <c r="F1110" s="5">
        <f t="shared" si="17"/>
        <v>449</v>
      </c>
    </row>
    <row r="1111" spans="1:6" x14ac:dyDescent="0.25">
      <c r="A1111" s="1" t="s">
        <v>2228</v>
      </c>
      <c r="B1111" s="1" t="s">
        <v>20640</v>
      </c>
      <c r="C1111" s="1" t="s">
        <v>20636</v>
      </c>
      <c r="D1111" t="s">
        <v>2229</v>
      </c>
      <c r="E1111" s="1">
        <v>501</v>
      </c>
      <c r="F1111" s="5">
        <f t="shared" si="17"/>
        <v>501</v>
      </c>
    </row>
    <row r="1112" spans="1:6" x14ac:dyDescent="0.25">
      <c r="A1112" s="1" t="s">
        <v>2230</v>
      </c>
      <c r="B1112" s="1" t="s">
        <v>20640</v>
      </c>
      <c r="C1112" s="1" t="s">
        <v>20636</v>
      </c>
      <c r="D1112" t="s">
        <v>2231</v>
      </c>
      <c r="E1112" s="1">
        <v>463</v>
      </c>
      <c r="F1112" s="5">
        <f t="shared" si="17"/>
        <v>463</v>
      </c>
    </row>
    <row r="1113" spans="1:6" x14ac:dyDescent="0.25">
      <c r="A1113" s="1" t="s">
        <v>2232</v>
      </c>
      <c r="B1113" s="1" t="s">
        <v>20640</v>
      </c>
      <c r="C1113" s="1" t="s">
        <v>20636</v>
      </c>
      <c r="D1113" t="s">
        <v>2233</v>
      </c>
      <c r="E1113" s="1">
        <v>464</v>
      </c>
      <c r="F1113" s="5">
        <f t="shared" si="17"/>
        <v>464</v>
      </c>
    </row>
    <row r="1114" spans="1:6" x14ac:dyDescent="0.25">
      <c r="A1114" s="1" t="s">
        <v>2234</v>
      </c>
      <c r="B1114" s="1" t="s">
        <v>20638</v>
      </c>
      <c r="C1114" s="1" t="s">
        <v>20636</v>
      </c>
      <c r="D1114" t="s">
        <v>2235</v>
      </c>
      <c r="E1114" s="1">
        <v>492</v>
      </c>
      <c r="F1114" s="5">
        <f t="shared" si="17"/>
        <v>492</v>
      </c>
    </row>
    <row r="1115" spans="1:6" x14ac:dyDescent="0.25">
      <c r="A1115" s="1" t="s">
        <v>2236</v>
      </c>
      <c r="B1115" s="1" t="s">
        <v>20640</v>
      </c>
      <c r="C1115" s="1" t="s">
        <v>20636</v>
      </c>
      <c r="D1115" t="s">
        <v>2237</v>
      </c>
      <c r="E1115" s="1">
        <v>474</v>
      </c>
      <c r="F1115" s="5">
        <f t="shared" si="17"/>
        <v>474</v>
      </c>
    </row>
    <row r="1116" spans="1:6" x14ac:dyDescent="0.25">
      <c r="A1116" s="1" t="s">
        <v>2238</v>
      </c>
      <c r="B1116" s="1" t="s">
        <v>20641</v>
      </c>
      <c r="C1116" s="1" t="s">
        <v>20636</v>
      </c>
      <c r="D1116" t="s">
        <v>2239</v>
      </c>
      <c r="E1116" s="1">
        <v>403</v>
      </c>
      <c r="F1116" s="5">
        <f t="shared" si="17"/>
        <v>403</v>
      </c>
    </row>
    <row r="1117" spans="1:6" x14ac:dyDescent="0.25">
      <c r="A1117" s="1" t="s">
        <v>2240</v>
      </c>
      <c r="B1117" s="1" t="s">
        <v>20641</v>
      </c>
      <c r="C1117" s="1" t="s">
        <v>20636</v>
      </c>
      <c r="D1117" t="s">
        <v>2241</v>
      </c>
      <c r="E1117" s="1">
        <v>407</v>
      </c>
      <c r="F1117" s="5">
        <f t="shared" si="17"/>
        <v>407</v>
      </c>
    </row>
    <row r="1118" spans="1:6" x14ac:dyDescent="0.25">
      <c r="A1118" s="1" t="s">
        <v>2242</v>
      </c>
      <c r="B1118" s="1" t="s">
        <v>20641</v>
      </c>
      <c r="C1118" s="1" t="s">
        <v>20636</v>
      </c>
      <c r="D1118" t="s">
        <v>2243</v>
      </c>
      <c r="E1118" s="1">
        <v>406</v>
      </c>
      <c r="F1118" s="5">
        <f t="shared" si="17"/>
        <v>406</v>
      </c>
    </row>
    <row r="1119" spans="1:6" x14ac:dyDescent="0.25">
      <c r="A1119" s="1" t="s">
        <v>2244</v>
      </c>
      <c r="B1119" s="1" t="s">
        <v>20641</v>
      </c>
      <c r="C1119" s="1" t="s">
        <v>20636</v>
      </c>
      <c r="D1119" t="s">
        <v>2245</v>
      </c>
      <c r="E1119" s="1">
        <v>401</v>
      </c>
      <c r="F1119" s="5">
        <f t="shared" si="17"/>
        <v>401</v>
      </c>
    </row>
    <row r="1120" spans="1:6" x14ac:dyDescent="0.25">
      <c r="A1120" s="1" t="s">
        <v>2246</v>
      </c>
      <c r="B1120" s="1" t="s">
        <v>20641</v>
      </c>
      <c r="C1120" s="1" t="s">
        <v>20636</v>
      </c>
      <c r="D1120" t="s">
        <v>2247</v>
      </c>
      <c r="E1120" s="1">
        <v>408</v>
      </c>
      <c r="F1120" s="5">
        <f t="shared" si="17"/>
        <v>408</v>
      </c>
    </row>
    <row r="1121" spans="1:6" x14ac:dyDescent="0.25">
      <c r="A1121" s="1" t="s">
        <v>2248</v>
      </c>
      <c r="B1121" s="1" t="s">
        <v>20641</v>
      </c>
      <c r="C1121" s="1" t="s">
        <v>20636</v>
      </c>
      <c r="D1121" t="s">
        <v>2249</v>
      </c>
      <c r="E1121" s="1">
        <v>352</v>
      </c>
      <c r="F1121" s="5">
        <f t="shared" si="17"/>
        <v>352</v>
      </c>
    </row>
    <row r="1122" spans="1:6" x14ac:dyDescent="0.25">
      <c r="A1122" s="1" t="s">
        <v>2250</v>
      </c>
      <c r="B1122" s="1" t="s">
        <v>20638</v>
      </c>
      <c r="C1122" s="1" t="s">
        <v>20636</v>
      </c>
      <c r="D1122" t="s">
        <v>2251</v>
      </c>
      <c r="E1122" s="1">
        <v>492</v>
      </c>
      <c r="F1122" s="5">
        <f t="shared" si="17"/>
        <v>492</v>
      </c>
    </row>
    <row r="1123" spans="1:6" x14ac:dyDescent="0.25">
      <c r="A1123" s="1" t="s">
        <v>2252</v>
      </c>
      <c r="B1123" s="1" t="s">
        <v>20638</v>
      </c>
      <c r="C1123" s="1" t="s">
        <v>20636</v>
      </c>
      <c r="D1123" t="s">
        <v>2253</v>
      </c>
      <c r="E1123" s="1">
        <v>583</v>
      </c>
      <c r="F1123" s="5">
        <f t="shared" si="17"/>
        <v>583</v>
      </c>
    </row>
    <row r="1124" spans="1:6" x14ac:dyDescent="0.25">
      <c r="A1124" s="1" t="s">
        <v>2254</v>
      </c>
      <c r="B1124" s="1" t="s">
        <v>20638</v>
      </c>
      <c r="C1124" s="1" t="s">
        <v>20636</v>
      </c>
      <c r="D1124" t="s">
        <v>2255</v>
      </c>
      <c r="E1124" s="1">
        <v>494</v>
      </c>
      <c r="F1124" s="5">
        <f t="shared" si="17"/>
        <v>494</v>
      </c>
    </row>
    <row r="1125" spans="1:6" x14ac:dyDescent="0.25">
      <c r="A1125" s="1" t="s">
        <v>2256</v>
      </c>
      <c r="B1125" s="1" t="s">
        <v>20638</v>
      </c>
      <c r="C1125" s="1" t="s">
        <v>20636</v>
      </c>
      <c r="D1125" t="s">
        <v>2257</v>
      </c>
      <c r="E1125" s="1">
        <v>523</v>
      </c>
      <c r="F1125" s="5">
        <f t="shared" si="17"/>
        <v>523</v>
      </c>
    </row>
    <row r="1126" spans="1:6" x14ac:dyDescent="0.25">
      <c r="A1126" s="1" t="s">
        <v>2258</v>
      </c>
      <c r="B1126" s="1" t="s">
        <v>20638</v>
      </c>
      <c r="C1126" s="1" t="s">
        <v>20635</v>
      </c>
      <c r="D1126" t="s">
        <v>2259</v>
      </c>
      <c r="E1126" s="1">
        <v>806</v>
      </c>
      <c r="F1126" s="5">
        <f t="shared" si="17"/>
        <v>806</v>
      </c>
    </row>
    <row r="1127" spans="1:6" x14ac:dyDescent="0.25">
      <c r="A1127" s="1" t="s">
        <v>2260</v>
      </c>
      <c r="B1127" s="1" t="s">
        <v>20638</v>
      </c>
      <c r="C1127" s="1" t="s">
        <v>20636</v>
      </c>
      <c r="D1127" t="s">
        <v>2261</v>
      </c>
      <c r="E1127" s="1">
        <v>523</v>
      </c>
      <c r="F1127" s="5">
        <f t="shared" si="17"/>
        <v>523</v>
      </c>
    </row>
    <row r="1128" spans="1:6" x14ac:dyDescent="0.25">
      <c r="A1128" s="1" t="s">
        <v>2262</v>
      </c>
      <c r="B1128" s="1" t="s">
        <v>20638</v>
      </c>
      <c r="C1128" s="1" t="s">
        <v>20636</v>
      </c>
      <c r="D1128" t="s">
        <v>2263</v>
      </c>
      <c r="E1128" s="1">
        <v>523</v>
      </c>
      <c r="F1128" s="5">
        <f t="shared" si="17"/>
        <v>523</v>
      </c>
    </row>
    <row r="1129" spans="1:6" x14ac:dyDescent="0.25">
      <c r="A1129" s="1" t="s">
        <v>2264</v>
      </c>
      <c r="B1129" s="1" t="s">
        <v>20638</v>
      </c>
      <c r="C1129" s="1" t="s">
        <v>20636</v>
      </c>
      <c r="D1129" t="s">
        <v>2265</v>
      </c>
      <c r="E1129" s="1">
        <v>563</v>
      </c>
      <c r="F1129" s="5">
        <f t="shared" si="17"/>
        <v>563</v>
      </c>
    </row>
    <row r="1130" spans="1:6" x14ac:dyDescent="0.25">
      <c r="A1130" s="1" t="s">
        <v>2266</v>
      </c>
      <c r="B1130" s="1" t="s">
        <v>20638</v>
      </c>
      <c r="C1130" s="1" t="s">
        <v>20636</v>
      </c>
      <c r="D1130" t="s">
        <v>2267</v>
      </c>
      <c r="E1130" s="1">
        <v>549</v>
      </c>
      <c r="F1130" s="5">
        <f t="shared" si="17"/>
        <v>549</v>
      </c>
    </row>
    <row r="1131" spans="1:6" x14ac:dyDescent="0.25">
      <c r="A1131" s="1" t="s">
        <v>2268</v>
      </c>
      <c r="B1131" s="1" t="s">
        <v>20638</v>
      </c>
      <c r="C1131" s="1" t="s">
        <v>20636</v>
      </c>
      <c r="D1131" t="s">
        <v>2269</v>
      </c>
      <c r="E1131" s="1">
        <v>644</v>
      </c>
      <c r="F1131" s="5">
        <f t="shared" si="17"/>
        <v>644</v>
      </c>
    </row>
    <row r="1132" spans="1:6" x14ac:dyDescent="0.25">
      <c r="A1132" s="1" t="s">
        <v>2270</v>
      </c>
      <c r="B1132" s="1" t="s">
        <v>20638</v>
      </c>
      <c r="C1132" s="1" t="s">
        <v>20636</v>
      </c>
      <c r="D1132" t="s">
        <v>2271</v>
      </c>
      <c r="E1132" s="1">
        <v>573</v>
      </c>
      <c r="F1132" s="5">
        <f t="shared" si="17"/>
        <v>573</v>
      </c>
    </row>
    <row r="1133" spans="1:6" x14ac:dyDescent="0.25">
      <c r="A1133" s="1" t="s">
        <v>2272</v>
      </c>
      <c r="B1133" s="1" t="s">
        <v>20638</v>
      </c>
      <c r="C1133" s="1" t="s">
        <v>20636</v>
      </c>
      <c r="D1133" t="s">
        <v>2273</v>
      </c>
      <c r="E1133" s="1">
        <v>519</v>
      </c>
      <c r="F1133" s="5">
        <f t="shared" si="17"/>
        <v>519</v>
      </c>
    </row>
    <row r="1134" spans="1:6" x14ac:dyDescent="0.25">
      <c r="A1134" s="1" t="s">
        <v>2274</v>
      </c>
      <c r="B1134" s="1" t="s">
        <v>20638</v>
      </c>
      <c r="C1134" s="1" t="s">
        <v>20636</v>
      </c>
      <c r="D1134" t="s">
        <v>2275</v>
      </c>
      <c r="E1134" s="1">
        <v>536</v>
      </c>
      <c r="F1134" s="5">
        <f t="shared" si="17"/>
        <v>536</v>
      </c>
    </row>
    <row r="1135" spans="1:6" x14ac:dyDescent="0.25">
      <c r="A1135" s="1" t="s">
        <v>2276</v>
      </c>
      <c r="B1135" s="1" t="s">
        <v>20638</v>
      </c>
      <c r="C1135" s="1" t="s">
        <v>20636</v>
      </c>
      <c r="D1135" t="s">
        <v>2277</v>
      </c>
      <c r="E1135" s="1">
        <v>537</v>
      </c>
      <c r="F1135" s="5">
        <f t="shared" si="17"/>
        <v>537</v>
      </c>
    </row>
    <row r="1136" spans="1:6" x14ac:dyDescent="0.25">
      <c r="A1136" s="1" t="s">
        <v>2278</v>
      </c>
      <c r="B1136" s="1" t="s">
        <v>20638</v>
      </c>
      <c r="C1136" s="1" t="s">
        <v>20636</v>
      </c>
      <c r="D1136" t="s">
        <v>2279</v>
      </c>
      <c r="E1136" s="1">
        <v>561</v>
      </c>
      <c r="F1136" s="5">
        <f t="shared" si="17"/>
        <v>561</v>
      </c>
    </row>
    <row r="1137" spans="1:6" x14ac:dyDescent="0.25">
      <c r="A1137" s="1" t="s">
        <v>2280</v>
      </c>
      <c r="B1137" s="1" t="s">
        <v>20638</v>
      </c>
      <c r="C1137" s="1" t="s">
        <v>20636</v>
      </c>
      <c r="D1137" t="s">
        <v>2281</v>
      </c>
      <c r="E1137" s="1">
        <v>500</v>
      </c>
      <c r="F1137" s="5">
        <f t="shared" si="17"/>
        <v>500</v>
      </c>
    </row>
    <row r="1138" spans="1:6" x14ac:dyDescent="0.25">
      <c r="A1138" s="1" t="s">
        <v>2282</v>
      </c>
      <c r="B1138" s="1" t="s">
        <v>20638</v>
      </c>
      <c r="C1138" s="1" t="s">
        <v>20636</v>
      </c>
      <c r="D1138" t="s">
        <v>2283</v>
      </c>
      <c r="E1138" s="1">
        <v>565</v>
      </c>
      <c r="F1138" s="5">
        <f t="shared" si="17"/>
        <v>565</v>
      </c>
    </row>
    <row r="1139" spans="1:6" x14ac:dyDescent="0.25">
      <c r="A1139" s="1" t="s">
        <v>2284</v>
      </c>
      <c r="B1139" s="1" t="s">
        <v>20638</v>
      </c>
      <c r="C1139" s="1" t="s">
        <v>20636</v>
      </c>
      <c r="D1139" t="s">
        <v>2285</v>
      </c>
      <c r="E1139" s="1">
        <v>579</v>
      </c>
      <c r="F1139" s="5">
        <f t="shared" si="17"/>
        <v>579</v>
      </c>
    </row>
    <row r="1140" spans="1:6" x14ac:dyDescent="0.25">
      <c r="A1140" s="1" t="s">
        <v>2286</v>
      </c>
      <c r="B1140" s="1" t="s">
        <v>20638</v>
      </c>
      <c r="C1140" s="1" t="s">
        <v>20636</v>
      </c>
      <c r="D1140" t="s">
        <v>2287</v>
      </c>
      <c r="E1140" s="1">
        <v>506</v>
      </c>
      <c r="F1140" s="5">
        <f t="shared" si="17"/>
        <v>506</v>
      </c>
    </row>
    <row r="1141" spans="1:6" x14ac:dyDescent="0.25">
      <c r="A1141" s="1" t="s">
        <v>2288</v>
      </c>
      <c r="B1141" s="1" t="s">
        <v>20638</v>
      </c>
      <c r="C1141" s="1" t="s">
        <v>20636</v>
      </c>
      <c r="D1141" t="s">
        <v>2289</v>
      </c>
      <c r="E1141" s="1">
        <v>515</v>
      </c>
      <c r="F1141" s="5">
        <f t="shared" si="17"/>
        <v>515</v>
      </c>
    </row>
    <row r="1142" spans="1:6" x14ac:dyDescent="0.25">
      <c r="A1142" s="1" t="s">
        <v>2290</v>
      </c>
      <c r="B1142" s="1" t="s">
        <v>20638</v>
      </c>
      <c r="C1142" s="1" t="s">
        <v>20636</v>
      </c>
      <c r="D1142" t="s">
        <v>2291</v>
      </c>
      <c r="E1142" s="1">
        <v>521</v>
      </c>
      <c r="F1142" s="5">
        <f t="shared" si="17"/>
        <v>521</v>
      </c>
    </row>
    <row r="1143" spans="1:6" x14ac:dyDescent="0.25">
      <c r="A1143" s="1" t="s">
        <v>2292</v>
      </c>
      <c r="B1143" s="1" t="s">
        <v>20638</v>
      </c>
      <c r="C1143" s="1" t="s">
        <v>20636</v>
      </c>
      <c r="D1143" t="s">
        <v>2293</v>
      </c>
      <c r="E1143" s="1">
        <v>521</v>
      </c>
      <c r="F1143" s="5">
        <f t="shared" si="17"/>
        <v>521</v>
      </c>
    </row>
    <row r="1144" spans="1:6" x14ac:dyDescent="0.25">
      <c r="A1144" s="1" t="s">
        <v>2294</v>
      </c>
      <c r="B1144" s="1" t="s">
        <v>20638</v>
      </c>
      <c r="C1144" s="1" t="s">
        <v>20636</v>
      </c>
      <c r="D1144" t="s">
        <v>2295</v>
      </c>
      <c r="E1144" s="1">
        <v>588</v>
      </c>
      <c r="F1144" s="5">
        <f t="shared" si="17"/>
        <v>588</v>
      </c>
    </row>
    <row r="1145" spans="1:6" x14ac:dyDescent="0.25">
      <c r="A1145" s="1" t="s">
        <v>2296</v>
      </c>
      <c r="B1145" s="1" t="s">
        <v>20638</v>
      </c>
      <c r="C1145" s="1" t="s">
        <v>20636</v>
      </c>
      <c r="D1145" t="s">
        <v>2297</v>
      </c>
      <c r="E1145" s="1">
        <v>566</v>
      </c>
      <c r="F1145" s="5">
        <f t="shared" si="17"/>
        <v>566</v>
      </c>
    </row>
    <row r="1146" spans="1:6" x14ac:dyDescent="0.25">
      <c r="A1146" s="1" t="s">
        <v>2298</v>
      </c>
      <c r="B1146" s="1" t="s">
        <v>20638</v>
      </c>
      <c r="C1146" s="1" t="s">
        <v>20636</v>
      </c>
      <c r="D1146" t="s">
        <v>2299</v>
      </c>
      <c r="E1146" s="1">
        <v>480</v>
      </c>
      <c r="F1146" s="5">
        <f t="shared" si="17"/>
        <v>480</v>
      </c>
    </row>
    <row r="1147" spans="1:6" x14ac:dyDescent="0.25">
      <c r="A1147" s="1" t="s">
        <v>2300</v>
      </c>
      <c r="B1147" s="1" t="s">
        <v>20638</v>
      </c>
      <c r="C1147" s="1" t="s">
        <v>20636</v>
      </c>
      <c r="D1147" t="s">
        <v>2301</v>
      </c>
      <c r="E1147" s="1">
        <v>572</v>
      </c>
      <c r="F1147" s="5">
        <f t="shared" si="17"/>
        <v>572</v>
      </c>
    </row>
    <row r="1148" spans="1:6" x14ac:dyDescent="0.25">
      <c r="A1148" s="1" t="s">
        <v>2302</v>
      </c>
      <c r="B1148" s="1" t="s">
        <v>20638</v>
      </c>
      <c r="C1148" s="1" t="s">
        <v>20636</v>
      </c>
      <c r="D1148" t="s">
        <v>2303</v>
      </c>
      <c r="E1148" s="1">
        <v>498</v>
      </c>
      <c r="F1148" s="5">
        <f t="shared" si="17"/>
        <v>498</v>
      </c>
    </row>
    <row r="1149" spans="1:6" x14ac:dyDescent="0.25">
      <c r="A1149" s="1" t="s">
        <v>2304</v>
      </c>
      <c r="B1149" s="1" t="s">
        <v>20638</v>
      </c>
      <c r="C1149" s="1" t="s">
        <v>20636</v>
      </c>
      <c r="D1149" t="s">
        <v>2305</v>
      </c>
      <c r="E1149" s="1">
        <v>491</v>
      </c>
      <c r="F1149" s="5">
        <f t="shared" si="17"/>
        <v>491</v>
      </c>
    </row>
    <row r="1150" spans="1:6" x14ac:dyDescent="0.25">
      <c r="A1150" s="1" t="s">
        <v>2306</v>
      </c>
      <c r="B1150" s="1" t="s">
        <v>20638</v>
      </c>
      <c r="C1150" s="1" t="s">
        <v>20636</v>
      </c>
      <c r="D1150" t="s">
        <v>2307</v>
      </c>
      <c r="E1150" s="1">
        <v>500</v>
      </c>
      <c r="F1150" s="5">
        <f t="shared" si="17"/>
        <v>500</v>
      </c>
    </row>
    <row r="1151" spans="1:6" x14ac:dyDescent="0.25">
      <c r="A1151" s="1" t="s">
        <v>2308</v>
      </c>
      <c r="B1151" s="1" t="s">
        <v>20638</v>
      </c>
      <c r="C1151" s="1" t="s">
        <v>20636</v>
      </c>
      <c r="D1151" t="s">
        <v>2309</v>
      </c>
      <c r="E1151" s="1">
        <v>552</v>
      </c>
      <c r="F1151" s="5">
        <f t="shared" si="17"/>
        <v>552</v>
      </c>
    </row>
    <row r="1152" spans="1:6" x14ac:dyDescent="0.25">
      <c r="A1152" s="1" t="s">
        <v>2310</v>
      </c>
      <c r="B1152" s="1" t="s">
        <v>20638</v>
      </c>
      <c r="C1152" s="1" t="s">
        <v>20636</v>
      </c>
      <c r="D1152" t="s">
        <v>2311</v>
      </c>
      <c r="E1152" s="1">
        <v>490</v>
      </c>
      <c r="F1152" s="5">
        <f t="shared" si="17"/>
        <v>490</v>
      </c>
    </row>
    <row r="1153" spans="1:6" x14ac:dyDescent="0.25">
      <c r="A1153" s="1" t="s">
        <v>2312</v>
      </c>
      <c r="B1153" s="1" t="s">
        <v>20638</v>
      </c>
      <c r="C1153" s="1" t="s">
        <v>20636</v>
      </c>
      <c r="D1153" t="s">
        <v>2313</v>
      </c>
      <c r="E1153" s="1">
        <v>569</v>
      </c>
      <c r="F1153" s="5">
        <f t="shared" si="17"/>
        <v>569</v>
      </c>
    </row>
    <row r="1154" spans="1:6" x14ac:dyDescent="0.25">
      <c r="A1154" s="1" t="s">
        <v>2314</v>
      </c>
      <c r="B1154" s="1" t="s">
        <v>20638</v>
      </c>
      <c r="C1154" s="1" t="s">
        <v>20636</v>
      </c>
      <c r="D1154" t="s">
        <v>2315</v>
      </c>
      <c r="E1154" s="1">
        <v>529</v>
      </c>
      <c r="F1154" s="5">
        <f t="shared" si="17"/>
        <v>529</v>
      </c>
    </row>
    <row r="1155" spans="1:6" x14ac:dyDescent="0.25">
      <c r="A1155" s="1" t="s">
        <v>2316</v>
      </c>
      <c r="B1155" s="1" t="s">
        <v>20638</v>
      </c>
      <c r="C1155" s="1" t="s">
        <v>20636</v>
      </c>
      <c r="D1155" t="s">
        <v>2317</v>
      </c>
      <c r="E1155" s="1">
        <v>511</v>
      </c>
      <c r="F1155" s="5">
        <f t="shared" ref="F1155:F1218" si="18">LEN(D1155)</f>
        <v>511</v>
      </c>
    </row>
    <row r="1156" spans="1:6" x14ac:dyDescent="0.25">
      <c r="A1156" s="1" t="s">
        <v>2318</v>
      </c>
      <c r="B1156" s="1" t="s">
        <v>20638</v>
      </c>
      <c r="C1156" s="1" t="s">
        <v>20636</v>
      </c>
      <c r="D1156" t="s">
        <v>2319</v>
      </c>
      <c r="E1156" s="1">
        <v>481</v>
      </c>
      <c r="F1156" s="5">
        <f t="shared" si="18"/>
        <v>481</v>
      </c>
    </row>
    <row r="1157" spans="1:6" x14ac:dyDescent="0.25">
      <c r="A1157" s="1" t="s">
        <v>2320</v>
      </c>
      <c r="B1157" s="1" t="s">
        <v>20638</v>
      </c>
      <c r="C1157" s="1" t="s">
        <v>20636</v>
      </c>
      <c r="D1157" t="s">
        <v>2321</v>
      </c>
      <c r="E1157" s="1">
        <v>517</v>
      </c>
      <c r="F1157" s="5">
        <f t="shared" si="18"/>
        <v>517</v>
      </c>
    </row>
    <row r="1158" spans="1:6" x14ac:dyDescent="0.25">
      <c r="A1158" s="1" t="s">
        <v>2322</v>
      </c>
      <c r="B1158" s="1" t="s">
        <v>20638</v>
      </c>
      <c r="C1158" s="1" t="s">
        <v>20636</v>
      </c>
      <c r="D1158" t="s">
        <v>2323</v>
      </c>
      <c r="E1158" s="1">
        <v>604</v>
      </c>
      <c r="F1158" s="5">
        <f t="shared" si="18"/>
        <v>604</v>
      </c>
    </row>
    <row r="1159" spans="1:6" x14ac:dyDescent="0.25">
      <c r="A1159" s="1" t="s">
        <v>2324</v>
      </c>
      <c r="B1159" s="1" t="s">
        <v>20638</v>
      </c>
      <c r="C1159" s="1" t="s">
        <v>20636</v>
      </c>
      <c r="D1159" t="s">
        <v>2325</v>
      </c>
      <c r="E1159" s="1">
        <v>596</v>
      </c>
      <c r="F1159" s="5">
        <f t="shared" si="18"/>
        <v>596</v>
      </c>
    </row>
    <row r="1160" spans="1:6" x14ac:dyDescent="0.25">
      <c r="A1160" s="1" t="s">
        <v>2326</v>
      </c>
      <c r="B1160" s="1" t="s">
        <v>20638</v>
      </c>
      <c r="C1160" s="1" t="s">
        <v>20636</v>
      </c>
      <c r="D1160" t="s">
        <v>2327</v>
      </c>
      <c r="E1160" s="1">
        <v>617</v>
      </c>
      <c r="F1160" s="5">
        <f t="shared" si="18"/>
        <v>617</v>
      </c>
    </row>
    <row r="1161" spans="1:6" x14ac:dyDescent="0.25">
      <c r="A1161" s="1" t="s">
        <v>2328</v>
      </c>
      <c r="B1161" s="1" t="s">
        <v>20638</v>
      </c>
      <c r="C1161" s="1" t="s">
        <v>20636</v>
      </c>
      <c r="D1161" t="s">
        <v>2329</v>
      </c>
      <c r="E1161" s="1">
        <v>480</v>
      </c>
      <c r="F1161" s="5">
        <f t="shared" si="18"/>
        <v>480</v>
      </c>
    </row>
    <row r="1162" spans="1:6" x14ac:dyDescent="0.25">
      <c r="A1162" s="1" t="s">
        <v>2330</v>
      </c>
      <c r="B1162" s="1" t="s">
        <v>20638</v>
      </c>
      <c r="C1162" s="1" t="s">
        <v>20636</v>
      </c>
      <c r="D1162" t="s">
        <v>2331</v>
      </c>
      <c r="E1162" s="1">
        <v>584</v>
      </c>
      <c r="F1162" s="5">
        <f t="shared" si="18"/>
        <v>584</v>
      </c>
    </row>
    <row r="1163" spans="1:6" x14ac:dyDescent="0.25">
      <c r="A1163" s="1" t="s">
        <v>2332</v>
      </c>
      <c r="B1163" s="1" t="s">
        <v>20638</v>
      </c>
      <c r="C1163" s="1" t="s">
        <v>20636</v>
      </c>
      <c r="D1163" t="s">
        <v>2333</v>
      </c>
      <c r="E1163" s="1">
        <v>527</v>
      </c>
      <c r="F1163" s="5">
        <f t="shared" si="18"/>
        <v>527</v>
      </c>
    </row>
    <row r="1164" spans="1:6" x14ac:dyDescent="0.25">
      <c r="A1164" s="1" t="s">
        <v>2334</v>
      </c>
      <c r="B1164" s="1" t="s">
        <v>20638</v>
      </c>
      <c r="C1164" s="1" t="s">
        <v>20636</v>
      </c>
      <c r="D1164" t="s">
        <v>2335</v>
      </c>
      <c r="E1164" s="1">
        <v>576</v>
      </c>
      <c r="F1164" s="5">
        <f t="shared" si="18"/>
        <v>576</v>
      </c>
    </row>
    <row r="1165" spans="1:6" x14ac:dyDescent="0.25">
      <c r="A1165" s="1" t="s">
        <v>2336</v>
      </c>
      <c r="B1165" s="1" t="s">
        <v>20638</v>
      </c>
      <c r="C1165" s="1" t="s">
        <v>20636</v>
      </c>
      <c r="D1165" t="s">
        <v>2337</v>
      </c>
      <c r="E1165" s="1">
        <v>574</v>
      </c>
      <c r="F1165" s="5">
        <f t="shared" si="18"/>
        <v>574</v>
      </c>
    </row>
    <row r="1166" spans="1:6" x14ac:dyDescent="0.25">
      <c r="A1166" s="1" t="s">
        <v>2338</v>
      </c>
      <c r="B1166" s="1" t="s">
        <v>20638</v>
      </c>
      <c r="C1166" s="1" t="s">
        <v>20636</v>
      </c>
      <c r="D1166" t="s">
        <v>2339</v>
      </c>
      <c r="E1166" s="1">
        <v>529</v>
      </c>
      <c r="F1166" s="5">
        <f t="shared" si="18"/>
        <v>529</v>
      </c>
    </row>
    <row r="1167" spans="1:6" x14ac:dyDescent="0.25">
      <c r="A1167" s="1" t="s">
        <v>2340</v>
      </c>
      <c r="B1167" s="1" t="s">
        <v>20638</v>
      </c>
      <c r="C1167" s="1" t="s">
        <v>20636</v>
      </c>
      <c r="D1167" t="s">
        <v>2341</v>
      </c>
      <c r="E1167" s="1">
        <v>487</v>
      </c>
      <c r="F1167" s="5">
        <f t="shared" si="18"/>
        <v>487</v>
      </c>
    </row>
    <row r="1168" spans="1:6" x14ac:dyDescent="0.25">
      <c r="A1168" s="1" t="s">
        <v>2342</v>
      </c>
      <c r="B1168" s="1" t="s">
        <v>20640</v>
      </c>
      <c r="C1168" s="1" t="s">
        <v>20636</v>
      </c>
      <c r="D1168" t="s">
        <v>2343</v>
      </c>
      <c r="E1168" s="1">
        <v>507</v>
      </c>
      <c r="F1168" s="5">
        <f t="shared" si="18"/>
        <v>507</v>
      </c>
    </row>
    <row r="1169" spans="1:6" x14ac:dyDescent="0.25">
      <c r="A1169" s="1" t="s">
        <v>2344</v>
      </c>
      <c r="B1169" s="1" t="s">
        <v>20640</v>
      </c>
      <c r="C1169" s="1" t="s">
        <v>20636</v>
      </c>
      <c r="D1169" t="s">
        <v>2345</v>
      </c>
      <c r="E1169" s="1">
        <v>458</v>
      </c>
      <c r="F1169" s="5">
        <f t="shared" si="18"/>
        <v>458</v>
      </c>
    </row>
    <row r="1170" spans="1:6" x14ac:dyDescent="0.25">
      <c r="A1170" s="1" t="s">
        <v>2346</v>
      </c>
      <c r="B1170" s="1" t="s">
        <v>20640</v>
      </c>
      <c r="C1170" s="1" t="s">
        <v>20636</v>
      </c>
      <c r="D1170" t="s">
        <v>2347</v>
      </c>
      <c r="E1170" s="1">
        <v>458</v>
      </c>
      <c r="F1170" s="5">
        <f t="shared" si="18"/>
        <v>458</v>
      </c>
    </row>
    <row r="1171" spans="1:6" x14ac:dyDescent="0.25">
      <c r="A1171" s="1" t="s">
        <v>2348</v>
      </c>
      <c r="B1171" s="1" t="s">
        <v>20642</v>
      </c>
      <c r="C1171" s="1" t="s">
        <v>20635</v>
      </c>
      <c r="D1171" t="s">
        <v>2349</v>
      </c>
      <c r="E1171" s="1">
        <v>804</v>
      </c>
      <c r="F1171" s="5">
        <f t="shared" si="18"/>
        <v>804</v>
      </c>
    </row>
    <row r="1172" spans="1:6" x14ac:dyDescent="0.25">
      <c r="A1172" s="1" t="s">
        <v>2350</v>
      </c>
      <c r="B1172" s="1" t="s">
        <v>20642</v>
      </c>
      <c r="C1172" s="1" t="s">
        <v>20636</v>
      </c>
      <c r="D1172" t="s">
        <v>2351</v>
      </c>
      <c r="E1172" s="1">
        <v>507</v>
      </c>
      <c r="F1172" s="5">
        <f t="shared" si="18"/>
        <v>507</v>
      </c>
    </row>
    <row r="1173" spans="1:6" x14ac:dyDescent="0.25">
      <c r="A1173" s="1" t="s">
        <v>2352</v>
      </c>
      <c r="B1173" s="1" t="s">
        <v>20640</v>
      </c>
      <c r="C1173" s="1" t="s">
        <v>20636</v>
      </c>
      <c r="D1173" t="s">
        <v>2353</v>
      </c>
      <c r="E1173" s="1">
        <v>461</v>
      </c>
      <c r="F1173" s="5">
        <f t="shared" si="18"/>
        <v>461</v>
      </c>
    </row>
    <row r="1174" spans="1:6" x14ac:dyDescent="0.25">
      <c r="A1174" s="1" t="s">
        <v>2354</v>
      </c>
      <c r="B1174" s="1" t="s">
        <v>20641</v>
      </c>
      <c r="C1174" s="1" t="s">
        <v>20636</v>
      </c>
      <c r="D1174" t="s">
        <v>2355</v>
      </c>
      <c r="E1174" s="1">
        <v>396</v>
      </c>
      <c r="F1174" s="5">
        <f t="shared" si="18"/>
        <v>396</v>
      </c>
    </row>
    <row r="1175" spans="1:6" x14ac:dyDescent="0.25">
      <c r="A1175" s="1" t="s">
        <v>2356</v>
      </c>
      <c r="B1175" s="1" t="s">
        <v>20641</v>
      </c>
      <c r="C1175" s="1" t="s">
        <v>20636</v>
      </c>
      <c r="D1175" t="s">
        <v>2357</v>
      </c>
      <c r="E1175" s="1">
        <v>376</v>
      </c>
      <c r="F1175" s="5">
        <f t="shared" si="18"/>
        <v>376</v>
      </c>
    </row>
    <row r="1176" spans="1:6" x14ac:dyDescent="0.25">
      <c r="A1176" s="1" t="s">
        <v>2358</v>
      </c>
      <c r="B1176" s="1" t="s">
        <v>20641</v>
      </c>
      <c r="C1176" s="1" t="s">
        <v>20636</v>
      </c>
      <c r="D1176" t="s">
        <v>2359</v>
      </c>
      <c r="E1176" s="1">
        <v>382</v>
      </c>
      <c r="F1176" s="5">
        <f t="shared" si="18"/>
        <v>382</v>
      </c>
    </row>
    <row r="1177" spans="1:6" x14ac:dyDescent="0.25">
      <c r="A1177" s="1" t="s">
        <v>2360</v>
      </c>
      <c r="B1177" s="1" t="s">
        <v>20638</v>
      </c>
      <c r="C1177" s="1" t="s">
        <v>20636</v>
      </c>
      <c r="D1177" t="s">
        <v>2361</v>
      </c>
      <c r="E1177" s="1">
        <v>605</v>
      </c>
      <c r="F1177" s="5">
        <f t="shared" si="18"/>
        <v>605</v>
      </c>
    </row>
    <row r="1178" spans="1:6" x14ac:dyDescent="0.25">
      <c r="A1178" s="1" t="s">
        <v>2362</v>
      </c>
      <c r="B1178" s="1" t="s">
        <v>20638</v>
      </c>
      <c r="C1178" s="1" t="s">
        <v>20636</v>
      </c>
      <c r="D1178" t="s">
        <v>2363</v>
      </c>
      <c r="E1178" s="1">
        <v>561</v>
      </c>
      <c r="F1178" s="5">
        <f t="shared" si="18"/>
        <v>561</v>
      </c>
    </row>
    <row r="1179" spans="1:6" x14ac:dyDescent="0.25">
      <c r="A1179" s="1" t="s">
        <v>2364</v>
      </c>
      <c r="B1179" s="1" t="s">
        <v>20638</v>
      </c>
      <c r="C1179" s="1" t="s">
        <v>20636</v>
      </c>
      <c r="D1179" t="s">
        <v>2365</v>
      </c>
      <c r="E1179" s="1">
        <v>557</v>
      </c>
      <c r="F1179" s="5">
        <f t="shared" si="18"/>
        <v>557</v>
      </c>
    </row>
    <row r="1180" spans="1:6" x14ac:dyDescent="0.25">
      <c r="A1180" s="1" t="s">
        <v>2366</v>
      </c>
      <c r="B1180" s="1" t="s">
        <v>20638</v>
      </c>
      <c r="C1180" s="1" t="s">
        <v>20636</v>
      </c>
      <c r="D1180" t="s">
        <v>2367</v>
      </c>
      <c r="E1180" s="1">
        <v>499</v>
      </c>
      <c r="F1180" s="5">
        <f t="shared" si="18"/>
        <v>499</v>
      </c>
    </row>
    <row r="1181" spans="1:6" x14ac:dyDescent="0.25">
      <c r="A1181" s="1" t="s">
        <v>2368</v>
      </c>
      <c r="B1181" s="1" t="s">
        <v>20638</v>
      </c>
      <c r="C1181" s="1" t="s">
        <v>20636</v>
      </c>
      <c r="D1181" t="s">
        <v>2369</v>
      </c>
      <c r="E1181" s="1">
        <v>513</v>
      </c>
      <c r="F1181" s="5">
        <f t="shared" si="18"/>
        <v>513</v>
      </c>
    </row>
    <row r="1182" spans="1:6" x14ac:dyDescent="0.25">
      <c r="A1182" s="1" t="s">
        <v>2370</v>
      </c>
      <c r="B1182" s="1" t="s">
        <v>20638</v>
      </c>
      <c r="C1182" s="1" t="s">
        <v>20636</v>
      </c>
      <c r="D1182" t="s">
        <v>2371</v>
      </c>
      <c r="E1182" s="1">
        <v>494</v>
      </c>
      <c r="F1182" s="5">
        <f t="shared" si="18"/>
        <v>494</v>
      </c>
    </row>
    <row r="1183" spans="1:6" x14ac:dyDescent="0.25">
      <c r="A1183" s="1" t="s">
        <v>2372</v>
      </c>
      <c r="B1183" s="1" t="s">
        <v>20638</v>
      </c>
      <c r="C1183" s="1" t="s">
        <v>20636</v>
      </c>
      <c r="D1183" t="s">
        <v>2373</v>
      </c>
      <c r="E1183" s="1">
        <v>512</v>
      </c>
      <c r="F1183" s="5">
        <f t="shared" si="18"/>
        <v>512</v>
      </c>
    </row>
    <row r="1184" spans="1:6" x14ac:dyDescent="0.25">
      <c r="A1184" s="1" t="s">
        <v>2374</v>
      </c>
      <c r="B1184" s="1" t="s">
        <v>20638</v>
      </c>
      <c r="C1184" s="1" t="s">
        <v>20636</v>
      </c>
      <c r="D1184" t="s">
        <v>2375</v>
      </c>
      <c r="E1184" s="1">
        <v>550</v>
      </c>
      <c r="F1184" s="5">
        <f t="shared" si="18"/>
        <v>550</v>
      </c>
    </row>
    <row r="1185" spans="1:6" x14ac:dyDescent="0.25">
      <c r="A1185" s="1" t="s">
        <v>2376</v>
      </c>
      <c r="B1185" s="1" t="s">
        <v>20638</v>
      </c>
      <c r="C1185" s="1" t="s">
        <v>20636</v>
      </c>
      <c r="D1185" t="s">
        <v>2377</v>
      </c>
      <c r="E1185" s="1">
        <v>528</v>
      </c>
      <c r="F1185" s="5">
        <f t="shared" si="18"/>
        <v>528</v>
      </c>
    </row>
    <row r="1186" spans="1:6" x14ac:dyDescent="0.25">
      <c r="A1186" s="1" t="s">
        <v>2378</v>
      </c>
      <c r="B1186" s="1" t="s">
        <v>20638</v>
      </c>
      <c r="C1186" s="1" t="s">
        <v>20636</v>
      </c>
      <c r="D1186" t="s">
        <v>2379</v>
      </c>
      <c r="E1186" s="1">
        <v>543</v>
      </c>
      <c r="F1186" s="5">
        <f t="shared" si="18"/>
        <v>543</v>
      </c>
    </row>
    <row r="1187" spans="1:6" x14ac:dyDescent="0.25">
      <c r="A1187" s="1" t="s">
        <v>2380</v>
      </c>
      <c r="B1187" s="1" t="s">
        <v>20638</v>
      </c>
      <c r="C1187" s="1" t="s">
        <v>20636</v>
      </c>
      <c r="D1187" t="s">
        <v>2381</v>
      </c>
      <c r="E1187" s="1">
        <v>524</v>
      </c>
      <c r="F1187" s="5">
        <f t="shared" si="18"/>
        <v>524</v>
      </c>
    </row>
    <row r="1188" spans="1:6" x14ac:dyDescent="0.25">
      <c r="A1188" s="1" t="s">
        <v>2382</v>
      </c>
      <c r="B1188" s="1" t="s">
        <v>20638</v>
      </c>
      <c r="C1188" s="1" t="s">
        <v>20636</v>
      </c>
      <c r="D1188" t="s">
        <v>2383</v>
      </c>
      <c r="E1188" s="1">
        <v>526</v>
      </c>
      <c r="F1188" s="5">
        <f t="shared" si="18"/>
        <v>526</v>
      </c>
    </row>
    <row r="1189" spans="1:6" x14ac:dyDescent="0.25">
      <c r="A1189" s="1" t="s">
        <v>2384</v>
      </c>
      <c r="B1189" s="1" t="s">
        <v>20638</v>
      </c>
      <c r="C1189" s="1" t="s">
        <v>20636</v>
      </c>
      <c r="D1189" t="s">
        <v>2385</v>
      </c>
      <c r="E1189" s="1">
        <v>541</v>
      </c>
      <c r="F1189" s="5">
        <f t="shared" si="18"/>
        <v>541</v>
      </c>
    </row>
    <row r="1190" spans="1:6" x14ac:dyDescent="0.25">
      <c r="A1190" s="1" t="s">
        <v>2386</v>
      </c>
      <c r="B1190" s="1" t="s">
        <v>20638</v>
      </c>
      <c r="C1190" s="1" t="s">
        <v>20636</v>
      </c>
      <c r="D1190" t="s">
        <v>2387</v>
      </c>
      <c r="E1190" s="1">
        <v>505</v>
      </c>
      <c r="F1190" s="5">
        <f t="shared" si="18"/>
        <v>505</v>
      </c>
    </row>
    <row r="1191" spans="1:6" x14ac:dyDescent="0.25">
      <c r="A1191" s="1" t="s">
        <v>2388</v>
      </c>
      <c r="B1191" s="1" t="s">
        <v>20638</v>
      </c>
      <c r="C1191" s="1" t="s">
        <v>20636</v>
      </c>
      <c r="D1191" t="s">
        <v>2389</v>
      </c>
      <c r="E1191" s="1">
        <v>557</v>
      </c>
      <c r="F1191" s="5">
        <f t="shared" si="18"/>
        <v>557</v>
      </c>
    </row>
    <row r="1192" spans="1:6" x14ac:dyDescent="0.25">
      <c r="A1192" s="1" t="s">
        <v>2390</v>
      </c>
      <c r="B1192" s="1" t="s">
        <v>20638</v>
      </c>
      <c r="C1192" s="1" t="s">
        <v>20636</v>
      </c>
      <c r="D1192" t="s">
        <v>2391</v>
      </c>
      <c r="E1192" s="1">
        <v>521</v>
      </c>
      <c r="F1192" s="5">
        <f t="shared" si="18"/>
        <v>521</v>
      </c>
    </row>
    <row r="1193" spans="1:6" x14ac:dyDescent="0.25">
      <c r="A1193" s="1" t="s">
        <v>2392</v>
      </c>
      <c r="B1193" s="1" t="s">
        <v>20638</v>
      </c>
      <c r="C1193" s="1" t="s">
        <v>20636</v>
      </c>
      <c r="D1193" t="s">
        <v>2393</v>
      </c>
      <c r="E1193" s="1">
        <v>593</v>
      </c>
      <c r="F1193" s="5">
        <f t="shared" si="18"/>
        <v>593</v>
      </c>
    </row>
    <row r="1194" spans="1:6" x14ac:dyDescent="0.25">
      <c r="A1194" s="1" t="s">
        <v>2394</v>
      </c>
      <c r="B1194" s="1" t="s">
        <v>20638</v>
      </c>
      <c r="C1194" s="1" t="s">
        <v>20636</v>
      </c>
      <c r="D1194" t="s">
        <v>2395</v>
      </c>
      <c r="E1194" s="1">
        <v>576</v>
      </c>
      <c r="F1194" s="5">
        <f t="shared" si="18"/>
        <v>576</v>
      </c>
    </row>
    <row r="1195" spans="1:6" x14ac:dyDescent="0.25">
      <c r="A1195" s="1" t="s">
        <v>2396</v>
      </c>
      <c r="B1195" s="1" t="s">
        <v>20638</v>
      </c>
      <c r="C1195" s="1" t="s">
        <v>20635</v>
      </c>
      <c r="D1195" t="s">
        <v>2397</v>
      </c>
      <c r="E1195" s="1">
        <v>691</v>
      </c>
      <c r="F1195" s="5">
        <f t="shared" si="18"/>
        <v>691</v>
      </c>
    </row>
    <row r="1196" spans="1:6" x14ac:dyDescent="0.25">
      <c r="A1196" s="1" t="s">
        <v>2398</v>
      </c>
      <c r="B1196" s="1" t="s">
        <v>20638</v>
      </c>
      <c r="C1196" s="1" t="s">
        <v>20636</v>
      </c>
      <c r="D1196" t="s">
        <v>2399</v>
      </c>
      <c r="E1196" s="1">
        <v>537</v>
      </c>
      <c r="F1196" s="5">
        <f t="shared" si="18"/>
        <v>537</v>
      </c>
    </row>
    <row r="1197" spans="1:6" x14ac:dyDescent="0.25">
      <c r="A1197" s="1" t="s">
        <v>2400</v>
      </c>
      <c r="B1197" s="1" t="s">
        <v>20638</v>
      </c>
      <c r="C1197" s="1" t="s">
        <v>20636</v>
      </c>
      <c r="D1197" t="s">
        <v>2401</v>
      </c>
      <c r="E1197" s="1">
        <v>513</v>
      </c>
      <c r="F1197" s="5">
        <f t="shared" si="18"/>
        <v>513</v>
      </c>
    </row>
    <row r="1198" spans="1:6" x14ac:dyDescent="0.25">
      <c r="A1198" s="1" t="s">
        <v>2402</v>
      </c>
      <c r="B1198" s="1" t="s">
        <v>20638</v>
      </c>
      <c r="C1198" s="1" t="s">
        <v>20636</v>
      </c>
      <c r="D1198" t="s">
        <v>2403</v>
      </c>
      <c r="E1198" s="1">
        <v>521</v>
      </c>
      <c r="F1198" s="5">
        <f t="shared" si="18"/>
        <v>521</v>
      </c>
    </row>
    <row r="1199" spans="1:6" x14ac:dyDescent="0.25">
      <c r="A1199" s="1" t="s">
        <v>2404</v>
      </c>
      <c r="B1199" s="1" t="s">
        <v>20638</v>
      </c>
      <c r="C1199" s="1" t="s">
        <v>20636</v>
      </c>
      <c r="D1199" t="s">
        <v>2405</v>
      </c>
      <c r="E1199" s="1">
        <v>514</v>
      </c>
      <c r="F1199" s="5">
        <f t="shared" si="18"/>
        <v>514</v>
      </c>
    </row>
    <row r="1200" spans="1:6" x14ac:dyDescent="0.25">
      <c r="A1200" s="1" t="s">
        <v>2406</v>
      </c>
      <c r="B1200" s="1" t="s">
        <v>20638</v>
      </c>
      <c r="C1200" s="1" t="s">
        <v>20636</v>
      </c>
      <c r="D1200" t="s">
        <v>2407</v>
      </c>
      <c r="E1200" s="1">
        <v>542</v>
      </c>
      <c r="F1200" s="5">
        <f t="shared" si="18"/>
        <v>542</v>
      </c>
    </row>
    <row r="1201" spans="1:6" x14ac:dyDescent="0.25">
      <c r="A1201" s="1" t="s">
        <v>2408</v>
      </c>
      <c r="B1201" s="1" t="s">
        <v>20638</v>
      </c>
      <c r="C1201" s="1" t="s">
        <v>20636</v>
      </c>
      <c r="D1201" t="s">
        <v>2409</v>
      </c>
      <c r="E1201" s="1">
        <v>531</v>
      </c>
      <c r="F1201" s="5">
        <f t="shared" si="18"/>
        <v>531</v>
      </c>
    </row>
    <row r="1202" spans="1:6" x14ac:dyDescent="0.25">
      <c r="A1202" s="1" t="s">
        <v>2410</v>
      </c>
      <c r="B1202" s="1" t="s">
        <v>20638</v>
      </c>
      <c r="C1202" s="1" t="s">
        <v>20636</v>
      </c>
      <c r="D1202" t="s">
        <v>2411</v>
      </c>
      <c r="E1202" s="1">
        <v>526</v>
      </c>
      <c r="F1202" s="5">
        <f t="shared" si="18"/>
        <v>526</v>
      </c>
    </row>
    <row r="1203" spans="1:6" x14ac:dyDescent="0.25">
      <c r="A1203" s="1" t="s">
        <v>2412</v>
      </c>
      <c r="B1203" s="1" t="s">
        <v>20640</v>
      </c>
      <c r="C1203" s="1" t="s">
        <v>20636</v>
      </c>
      <c r="D1203" t="s">
        <v>2413</v>
      </c>
      <c r="E1203" s="1">
        <v>435</v>
      </c>
      <c r="F1203" s="5">
        <f t="shared" si="18"/>
        <v>435</v>
      </c>
    </row>
    <row r="1204" spans="1:6" x14ac:dyDescent="0.25">
      <c r="A1204" s="1" t="s">
        <v>2414</v>
      </c>
      <c r="B1204" s="1" t="s">
        <v>20638</v>
      </c>
      <c r="C1204" s="1" t="s">
        <v>20636</v>
      </c>
      <c r="D1204" t="s">
        <v>2415</v>
      </c>
      <c r="E1204" s="1">
        <v>557</v>
      </c>
      <c r="F1204" s="5">
        <f t="shared" si="18"/>
        <v>557</v>
      </c>
    </row>
    <row r="1205" spans="1:6" x14ac:dyDescent="0.25">
      <c r="A1205" s="1" t="s">
        <v>2416</v>
      </c>
      <c r="B1205" s="1" t="s">
        <v>20638</v>
      </c>
      <c r="C1205" s="1" t="s">
        <v>20636</v>
      </c>
      <c r="D1205" t="s">
        <v>2417</v>
      </c>
      <c r="E1205" s="1">
        <v>514</v>
      </c>
      <c r="F1205" s="5">
        <f t="shared" si="18"/>
        <v>514</v>
      </c>
    </row>
    <row r="1206" spans="1:6" x14ac:dyDescent="0.25">
      <c r="A1206" s="1" t="s">
        <v>2418</v>
      </c>
      <c r="B1206" s="1" t="s">
        <v>20638</v>
      </c>
      <c r="C1206" s="1" t="s">
        <v>20636</v>
      </c>
      <c r="D1206" t="s">
        <v>2419</v>
      </c>
      <c r="E1206" s="1">
        <v>564</v>
      </c>
      <c r="F1206" s="5">
        <f t="shared" si="18"/>
        <v>564</v>
      </c>
    </row>
    <row r="1207" spans="1:6" x14ac:dyDescent="0.25">
      <c r="A1207" s="1" t="s">
        <v>2420</v>
      </c>
      <c r="B1207" s="1" t="s">
        <v>20638</v>
      </c>
      <c r="C1207" s="1" t="s">
        <v>20636</v>
      </c>
      <c r="D1207" t="s">
        <v>2421</v>
      </c>
      <c r="E1207" s="1">
        <v>503</v>
      </c>
      <c r="F1207" s="5">
        <f t="shared" si="18"/>
        <v>503</v>
      </c>
    </row>
    <row r="1208" spans="1:6" x14ac:dyDescent="0.25">
      <c r="A1208" s="1" t="s">
        <v>2422</v>
      </c>
      <c r="B1208" s="1" t="s">
        <v>20638</v>
      </c>
      <c r="C1208" s="1" t="s">
        <v>20636</v>
      </c>
      <c r="D1208" t="s">
        <v>2423</v>
      </c>
      <c r="E1208" s="1">
        <v>532</v>
      </c>
      <c r="F1208" s="5">
        <f t="shared" si="18"/>
        <v>532</v>
      </c>
    </row>
    <row r="1209" spans="1:6" x14ac:dyDescent="0.25">
      <c r="A1209" s="1" t="s">
        <v>2424</v>
      </c>
      <c r="B1209" s="1" t="s">
        <v>20638</v>
      </c>
      <c r="C1209" s="1" t="s">
        <v>20636</v>
      </c>
      <c r="D1209" t="s">
        <v>2425</v>
      </c>
      <c r="E1209" s="1">
        <v>476</v>
      </c>
      <c r="F1209" s="5">
        <f t="shared" si="18"/>
        <v>476</v>
      </c>
    </row>
    <row r="1210" spans="1:6" x14ac:dyDescent="0.25">
      <c r="A1210" s="1" t="s">
        <v>2426</v>
      </c>
      <c r="B1210" s="1" t="s">
        <v>20638</v>
      </c>
      <c r="C1210" s="1" t="s">
        <v>20636</v>
      </c>
      <c r="D1210" t="s">
        <v>2427</v>
      </c>
      <c r="E1210" s="1">
        <v>467</v>
      </c>
      <c r="F1210" s="5">
        <f t="shared" si="18"/>
        <v>467</v>
      </c>
    </row>
    <row r="1211" spans="1:6" x14ac:dyDescent="0.25">
      <c r="A1211" s="1" t="s">
        <v>2428</v>
      </c>
      <c r="B1211" s="1" t="s">
        <v>20638</v>
      </c>
      <c r="C1211" s="1" t="s">
        <v>20636</v>
      </c>
      <c r="D1211" t="s">
        <v>2429</v>
      </c>
      <c r="E1211" s="1">
        <v>516</v>
      </c>
      <c r="F1211" s="5">
        <f t="shared" si="18"/>
        <v>516</v>
      </c>
    </row>
    <row r="1212" spans="1:6" x14ac:dyDescent="0.25">
      <c r="A1212" s="1" t="s">
        <v>2430</v>
      </c>
      <c r="B1212" s="1" t="s">
        <v>20638</v>
      </c>
      <c r="C1212" s="1" t="s">
        <v>20636</v>
      </c>
      <c r="D1212" t="s">
        <v>2431</v>
      </c>
      <c r="E1212" s="1">
        <v>478</v>
      </c>
      <c r="F1212" s="5">
        <f t="shared" si="18"/>
        <v>478</v>
      </c>
    </row>
    <row r="1213" spans="1:6" x14ac:dyDescent="0.25">
      <c r="A1213" s="1" t="s">
        <v>2432</v>
      </c>
      <c r="B1213" s="1" t="s">
        <v>20638</v>
      </c>
      <c r="C1213" s="1" t="s">
        <v>20635</v>
      </c>
      <c r="D1213" t="s">
        <v>2433</v>
      </c>
      <c r="E1213" s="1">
        <v>878</v>
      </c>
      <c r="F1213" s="5">
        <f t="shared" si="18"/>
        <v>878</v>
      </c>
    </row>
    <row r="1214" spans="1:6" x14ac:dyDescent="0.25">
      <c r="A1214" s="1" t="s">
        <v>2434</v>
      </c>
      <c r="B1214" s="1" t="s">
        <v>20638</v>
      </c>
      <c r="C1214" s="1" t="s">
        <v>20636</v>
      </c>
      <c r="D1214" t="s">
        <v>2435</v>
      </c>
      <c r="E1214" s="1">
        <v>530</v>
      </c>
      <c r="F1214" s="5">
        <f t="shared" si="18"/>
        <v>530</v>
      </c>
    </row>
    <row r="1215" spans="1:6" x14ac:dyDescent="0.25">
      <c r="A1215" s="1" t="s">
        <v>2436</v>
      </c>
      <c r="B1215" s="1" t="s">
        <v>20638</v>
      </c>
      <c r="C1215" s="1" t="s">
        <v>20636</v>
      </c>
      <c r="D1215" t="s">
        <v>2437</v>
      </c>
      <c r="E1215" s="1">
        <v>530</v>
      </c>
      <c r="F1215" s="5">
        <f t="shared" si="18"/>
        <v>530</v>
      </c>
    </row>
    <row r="1216" spans="1:6" x14ac:dyDescent="0.25">
      <c r="A1216" s="1" t="s">
        <v>2438</v>
      </c>
      <c r="B1216" s="1" t="s">
        <v>20638</v>
      </c>
      <c r="C1216" s="1" t="s">
        <v>20636</v>
      </c>
      <c r="D1216" t="s">
        <v>2439</v>
      </c>
      <c r="E1216" s="1">
        <v>519</v>
      </c>
      <c r="F1216" s="5">
        <f t="shared" si="18"/>
        <v>519</v>
      </c>
    </row>
    <row r="1217" spans="1:6" x14ac:dyDescent="0.25">
      <c r="A1217" s="1" t="s">
        <v>2440</v>
      </c>
      <c r="B1217" s="1" t="s">
        <v>20638</v>
      </c>
      <c r="C1217" s="1" t="s">
        <v>20635</v>
      </c>
      <c r="D1217" t="s">
        <v>2441</v>
      </c>
      <c r="E1217" s="1">
        <v>853</v>
      </c>
      <c r="F1217" s="5">
        <f t="shared" si="18"/>
        <v>853</v>
      </c>
    </row>
    <row r="1218" spans="1:6" x14ac:dyDescent="0.25">
      <c r="A1218" s="1" t="s">
        <v>2442</v>
      </c>
      <c r="B1218" s="1" t="s">
        <v>20638</v>
      </c>
      <c r="C1218" s="1" t="s">
        <v>20636</v>
      </c>
      <c r="D1218" t="s">
        <v>2443</v>
      </c>
      <c r="E1218" s="1">
        <v>594</v>
      </c>
      <c r="F1218" s="5">
        <f t="shared" si="18"/>
        <v>594</v>
      </c>
    </row>
    <row r="1219" spans="1:6" x14ac:dyDescent="0.25">
      <c r="A1219" s="1" t="s">
        <v>2444</v>
      </c>
      <c r="B1219" s="1" t="s">
        <v>20638</v>
      </c>
      <c r="C1219" s="1" t="s">
        <v>20636</v>
      </c>
      <c r="D1219" t="s">
        <v>2445</v>
      </c>
      <c r="E1219" s="1">
        <v>544</v>
      </c>
      <c r="F1219" s="5">
        <f t="shared" ref="F1219:F1282" si="19">LEN(D1219)</f>
        <v>544</v>
      </c>
    </row>
    <row r="1220" spans="1:6" x14ac:dyDescent="0.25">
      <c r="A1220" s="1" t="s">
        <v>2446</v>
      </c>
      <c r="B1220" s="1" t="s">
        <v>20638</v>
      </c>
      <c r="C1220" s="1" t="s">
        <v>20636</v>
      </c>
      <c r="D1220" t="s">
        <v>2447</v>
      </c>
      <c r="E1220" s="1">
        <v>530</v>
      </c>
      <c r="F1220" s="5">
        <f t="shared" si="19"/>
        <v>530</v>
      </c>
    </row>
    <row r="1221" spans="1:6" x14ac:dyDescent="0.25">
      <c r="A1221" s="1" t="s">
        <v>2448</v>
      </c>
      <c r="B1221" s="1" t="s">
        <v>20641</v>
      </c>
      <c r="C1221" s="1" t="s">
        <v>20636</v>
      </c>
      <c r="D1221" t="s">
        <v>2449</v>
      </c>
      <c r="E1221" s="1">
        <v>428</v>
      </c>
      <c r="F1221" s="5">
        <f t="shared" si="19"/>
        <v>428</v>
      </c>
    </row>
    <row r="1222" spans="1:6" x14ac:dyDescent="0.25">
      <c r="A1222" s="1" t="s">
        <v>2450</v>
      </c>
      <c r="B1222" s="1" t="s">
        <v>20638</v>
      </c>
      <c r="C1222" s="1" t="s">
        <v>20636</v>
      </c>
      <c r="D1222" t="s">
        <v>2451</v>
      </c>
      <c r="E1222" s="1">
        <v>556</v>
      </c>
      <c r="F1222" s="5">
        <f t="shared" si="19"/>
        <v>556</v>
      </c>
    </row>
    <row r="1223" spans="1:6" x14ac:dyDescent="0.25">
      <c r="A1223" s="1" t="s">
        <v>2452</v>
      </c>
      <c r="B1223" s="1" t="s">
        <v>20638</v>
      </c>
      <c r="C1223" s="1" t="s">
        <v>20635</v>
      </c>
      <c r="D1223" t="s">
        <v>2453</v>
      </c>
      <c r="E1223" s="1">
        <v>658</v>
      </c>
      <c r="F1223" s="5">
        <f t="shared" si="19"/>
        <v>658</v>
      </c>
    </row>
    <row r="1224" spans="1:6" x14ac:dyDescent="0.25">
      <c r="A1224" s="1" t="s">
        <v>2454</v>
      </c>
      <c r="B1224" s="1" t="s">
        <v>20638</v>
      </c>
      <c r="C1224" s="1" t="s">
        <v>20636</v>
      </c>
      <c r="D1224" t="s">
        <v>2455</v>
      </c>
      <c r="E1224" s="1">
        <v>544</v>
      </c>
      <c r="F1224" s="5">
        <f t="shared" si="19"/>
        <v>544</v>
      </c>
    </row>
    <row r="1225" spans="1:6" x14ac:dyDescent="0.25">
      <c r="A1225" s="1" t="s">
        <v>2456</v>
      </c>
      <c r="B1225" s="1" t="s">
        <v>20638</v>
      </c>
      <c r="C1225" s="1" t="s">
        <v>20635</v>
      </c>
      <c r="D1225" t="s">
        <v>2457</v>
      </c>
      <c r="E1225" s="1">
        <v>674</v>
      </c>
      <c r="F1225" s="5">
        <f t="shared" si="19"/>
        <v>674</v>
      </c>
    </row>
    <row r="1226" spans="1:6" x14ac:dyDescent="0.25">
      <c r="A1226" s="1" t="s">
        <v>2458</v>
      </c>
      <c r="B1226" s="1" t="s">
        <v>20638</v>
      </c>
      <c r="C1226" s="1" t="s">
        <v>20636</v>
      </c>
      <c r="D1226" t="s">
        <v>2459</v>
      </c>
      <c r="E1226" s="1">
        <v>562</v>
      </c>
      <c r="F1226" s="5">
        <f t="shared" si="19"/>
        <v>562</v>
      </c>
    </row>
    <row r="1227" spans="1:6" x14ac:dyDescent="0.25">
      <c r="A1227" s="1" t="s">
        <v>2460</v>
      </c>
      <c r="B1227" s="1" t="s">
        <v>20638</v>
      </c>
      <c r="C1227" s="1" t="s">
        <v>20636</v>
      </c>
      <c r="D1227" t="s">
        <v>2461</v>
      </c>
      <c r="E1227" s="1">
        <v>580</v>
      </c>
      <c r="F1227" s="5">
        <f t="shared" si="19"/>
        <v>580</v>
      </c>
    </row>
    <row r="1228" spans="1:6" x14ac:dyDescent="0.25">
      <c r="A1228" s="1" t="s">
        <v>2462</v>
      </c>
      <c r="B1228" s="1" t="s">
        <v>20638</v>
      </c>
      <c r="C1228" s="1" t="s">
        <v>20636</v>
      </c>
      <c r="D1228" t="s">
        <v>2463</v>
      </c>
      <c r="E1228" s="1">
        <v>543</v>
      </c>
      <c r="F1228" s="5">
        <f t="shared" si="19"/>
        <v>543</v>
      </c>
    </row>
    <row r="1229" spans="1:6" x14ac:dyDescent="0.25">
      <c r="A1229" s="1" t="s">
        <v>2464</v>
      </c>
      <c r="B1229" s="1" t="s">
        <v>20638</v>
      </c>
      <c r="C1229" s="1" t="s">
        <v>20636</v>
      </c>
      <c r="D1229" t="s">
        <v>2465</v>
      </c>
      <c r="E1229" s="1">
        <v>510</v>
      </c>
      <c r="F1229" s="5">
        <f t="shared" si="19"/>
        <v>510</v>
      </c>
    </row>
    <row r="1230" spans="1:6" x14ac:dyDescent="0.25">
      <c r="A1230" s="1" t="s">
        <v>2466</v>
      </c>
      <c r="B1230" s="1" t="s">
        <v>20638</v>
      </c>
      <c r="C1230" s="1" t="s">
        <v>20636</v>
      </c>
      <c r="D1230" t="s">
        <v>2467</v>
      </c>
      <c r="E1230" s="1">
        <v>525</v>
      </c>
      <c r="F1230" s="5">
        <f t="shared" si="19"/>
        <v>525</v>
      </c>
    </row>
    <row r="1231" spans="1:6" x14ac:dyDescent="0.25">
      <c r="A1231" s="1" t="s">
        <v>2468</v>
      </c>
      <c r="B1231" s="1" t="s">
        <v>20638</v>
      </c>
      <c r="C1231" s="1" t="s">
        <v>20636</v>
      </c>
      <c r="D1231" t="s">
        <v>2469</v>
      </c>
      <c r="E1231" s="1">
        <v>554</v>
      </c>
      <c r="F1231" s="5">
        <f t="shared" si="19"/>
        <v>554</v>
      </c>
    </row>
    <row r="1232" spans="1:6" x14ac:dyDescent="0.25">
      <c r="A1232" s="1" t="s">
        <v>2470</v>
      </c>
      <c r="B1232" s="1" t="s">
        <v>20638</v>
      </c>
      <c r="C1232" s="1" t="s">
        <v>20636</v>
      </c>
      <c r="D1232" t="s">
        <v>2471</v>
      </c>
      <c r="E1232" s="1">
        <v>510</v>
      </c>
      <c r="F1232" s="5">
        <f t="shared" si="19"/>
        <v>510</v>
      </c>
    </row>
    <row r="1233" spans="1:6" x14ac:dyDescent="0.25">
      <c r="A1233" s="1" t="s">
        <v>2472</v>
      </c>
      <c r="B1233" s="1" t="s">
        <v>20640</v>
      </c>
      <c r="C1233" s="1" t="s">
        <v>20636</v>
      </c>
      <c r="D1233" t="s">
        <v>2473</v>
      </c>
      <c r="E1233" s="1">
        <v>439</v>
      </c>
      <c r="F1233" s="5">
        <f t="shared" si="19"/>
        <v>439</v>
      </c>
    </row>
    <row r="1234" spans="1:6" x14ac:dyDescent="0.25">
      <c r="A1234" s="1" t="s">
        <v>2474</v>
      </c>
      <c r="B1234" s="1" t="s">
        <v>20640</v>
      </c>
      <c r="C1234" s="1" t="s">
        <v>20636</v>
      </c>
      <c r="D1234" t="s">
        <v>2475</v>
      </c>
      <c r="E1234" s="1">
        <v>488</v>
      </c>
      <c r="F1234" s="5">
        <f t="shared" si="19"/>
        <v>488</v>
      </c>
    </row>
    <row r="1235" spans="1:6" x14ac:dyDescent="0.25">
      <c r="A1235" s="1" t="s">
        <v>2476</v>
      </c>
      <c r="B1235" s="1" t="s">
        <v>20642</v>
      </c>
      <c r="C1235" s="1" t="s">
        <v>20636</v>
      </c>
      <c r="D1235" t="s">
        <v>2477</v>
      </c>
      <c r="E1235" s="1">
        <v>495</v>
      </c>
      <c r="F1235" s="5">
        <f t="shared" si="19"/>
        <v>495</v>
      </c>
    </row>
    <row r="1236" spans="1:6" x14ac:dyDescent="0.25">
      <c r="A1236" s="1" t="s">
        <v>2478</v>
      </c>
      <c r="B1236" s="1" t="s">
        <v>20638</v>
      </c>
      <c r="C1236" s="1" t="s">
        <v>20636</v>
      </c>
      <c r="D1236" t="s">
        <v>2479</v>
      </c>
      <c r="E1236" s="1">
        <v>570</v>
      </c>
      <c r="F1236" s="5">
        <f t="shared" si="19"/>
        <v>570</v>
      </c>
    </row>
    <row r="1237" spans="1:6" x14ac:dyDescent="0.25">
      <c r="A1237" s="1" t="s">
        <v>2480</v>
      </c>
      <c r="B1237" s="1" t="s">
        <v>20638</v>
      </c>
      <c r="C1237" s="1" t="s">
        <v>20636</v>
      </c>
      <c r="D1237" t="s">
        <v>2481</v>
      </c>
      <c r="E1237" s="1">
        <v>555</v>
      </c>
      <c r="F1237" s="5">
        <f t="shared" si="19"/>
        <v>555</v>
      </c>
    </row>
    <row r="1238" spans="1:6" x14ac:dyDescent="0.25">
      <c r="A1238" s="1" t="s">
        <v>2482</v>
      </c>
      <c r="B1238" s="1" t="s">
        <v>20640</v>
      </c>
      <c r="C1238" s="1" t="s">
        <v>20636</v>
      </c>
      <c r="D1238" t="s">
        <v>2483</v>
      </c>
      <c r="E1238" s="1">
        <v>461</v>
      </c>
      <c r="F1238" s="5">
        <f t="shared" si="19"/>
        <v>461</v>
      </c>
    </row>
    <row r="1239" spans="1:6" x14ac:dyDescent="0.25">
      <c r="A1239" s="1" t="s">
        <v>2484</v>
      </c>
      <c r="B1239" s="1" t="s">
        <v>20638</v>
      </c>
      <c r="C1239" s="1" t="s">
        <v>20636</v>
      </c>
      <c r="D1239" t="s">
        <v>2485</v>
      </c>
      <c r="E1239" s="1">
        <v>604</v>
      </c>
      <c r="F1239" s="5">
        <f t="shared" si="19"/>
        <v>604</v>
      </c>
    </row>
    <row r="1240" spans="1:6" x14ac:dyDescent="0.25">
      <c r="A1240" s="1" t="s">
        <v>2486</v>
      </c>
      <c r="B1240" s="1" t="s">
        <v>20638</v>
      </c>
      <c r="C1240" s="1" t="s">
        <v>20636</v>
      </c>
      <c r="D1240" t="s">
        <v>2487</v>
      </c>
      <c r="E1240" s="1">
        <v>508</v>
      </c>
      <c r="F1240" s="5">
        <f t="shared" si="19"/>
        <v>508</v>
      </c>
    </row>
    <row r="1241" spans="1:6" x14ac:dyDescent="0.25">
      <c r="A1241" s="1" t="s">
        <v>2488</v>
      </c>
      <c r="B1241" s="1" t="s">
        <v>20638</v>
      </c>
      <c r="C1241" s="1" t="s">
        <v>20636</v>
      </c>
      <c r="D1241" t="s">
        <v>2489</v>
      </c>
      <c r="E1241" s="1">
        <v>495</v>
      </c>
      <c r="F1241" s="5">
        <f t="shared" si="19"/>
        <v>495</v>
      </c>
    </row>
    <row r="1242" spans="1:6" x14ac:dyDescent="0.25">
      <c r="A1242" s="1" t="s">
        <v>2490</v>
      </c>
      <c r="B1242" s="1" t="s">
        <v>20638</v>
      </c>
      <c r="C1242" s="1" t="s">
        <v>20636</v>
      </c>
      <c r="D1242" t="s">
        <v>2491</v>
      </c>
      <c r="E1242" s="1">
        <v>541</v>
      </c>
      <c r="F1242" s="5">
        <f t="shared" si="19"/>
        <v>541</v>
      </c>
    </row>
    <row r="1243" spans="1:6" x14ac:dyDescent="0.25">
      <c r="A1243" s="1" t="s">
        <v>2492</v>
      </c>
      <c r="B1243" s="1" t="s">
        <v>20638</v>
      </c>
      <c r="C1243" s="1" t="s">
        <v>20636</v>
      </c>
      <c r="D1243" t="s">
        <v>2493</v>
      </c>
      <c r="E1243" s="1">
        <v>481</v>
      </c>
      <c r="F1243" s="5">
        <f t="shared" si="19"/>
        <v>481</v>
      </c>
    </row>
    <row r="1244" spans="1:6" x14ac:dyDescent="0.25">
      <c r="A1244" s="1" t="s">
        <v>2494</v>
      </c>
      <c r="B1244" s="1" t="s">
        <v>20638</v>
      </c>
      <c r="C1244" s="1" t="s">
        <v>20636</v>
      </c>
      <c r="D1244" t="s">
        <v>2495</v>
      </c>
      <c r="E1244" s="1">
        <v>524</v>
      </c>
      <c r="F1244" s="5">
        <f t="shared" si="19"/>
        <v>524</v>
      </c>
    </row>
    <row r="1245" spans="1:6" x14ac:dyDescent="0.25">
      <c r="A1245" s="1" t="s">
        <v>2496</v>
      </c>
      <c r="B1245" s="1" t="s">
        <v>20638</v>
      </c>
      <c r="C1245" s="1" t="s">
        <v>20636</v>
      </c>
      <c r="D1245" t="s">
        <v>2497</v>
      </c>
      <c r="E1245" s="1">
        <v>544</v>
      </c>
      <c r="F1245" s="5">
        <f t="shared" si="19"/>
        <v>544</v>
      </c>
    </row>
    <row r="1246" spans="1:6" x14ac:dyDescent="0.25">
      <c r="A1246" s="1" t="s">
        <v>2498</v>
      </c>
      <c r="B1246" s="1" t="s">
        <v>20638</v>
      </c>
      <c r="C1246" s="1" t="s">
        <v>20635</v>
      </c>
      <c r="D1246" t="s">
        <v>2499</v>
      </c>
      <c r="E1246" s="1">
        <v>670</v>
      </c>
      <c r="F1246" s="5">
        <f t="shared" si="19"/>
        <v>670</v>
      </c>
    </row>
    <row r="1247" spans="1:6" x14ac:dyDescent="0.25">
      <c r="A1247" s="1" t="s">
        <v>2500</v>
      </c>
      <c r="B1247" s="1" t="s">
        <v>20638</v>
      </c>
      <c r="C1247" s="1" t="s">
        <v>20636</v>
      </c>
      <c r="D1247" t="s">
        <v>2501</v>
      </c>
      <c r="E1247" s="1">
        <v>554</v>
      </c>
      <c r="F1247" s="5">
        <f t="shared" si="19"/>
        <v>554</v>
      </c>
    </row>
    <row r="1248" spans="1:6" x14ac:dyDescent="0.25">
      <c r="A1248" s="1" t="s">
        <v>2502</v>
      </c>
      <c r="B1248" s="1" t="s">
        <v>20638</v>
      </c>
      <c r="C1248" s="1" t="s">
        <v>20636</v>
      </c>
      <c r="D1248" t="s">
        <v>2503</v>
      </c>
      <c r="E1248" s="1">
        <v>530</v>
      </c>
      <c r="F1248" s="5">
        <f t="shared" si="19"/>
        <v>530</v>
      </c>
    </row>
    <row r="1249" spans="1:6" x14ac:dyDescent="0.25">
      <c r="A1249" s="1" t="s">
        <v>2504</v>
      </c>
      <c r="B1249" s="1" t="s">
        <v>20638</v>
      </c>
      <c r="C1249" s="1" t="s">
        <v>20636</v>
      </c>
      <c r="D1249" t="s">
        <v>2505</v>
      </c>
      <c r="E1249" s="1">
        <v>541</v>
      </c>
      <c r="F1249" s="5">
        <f t="shared" si="19"/>
        <v>541</v>
      </c>
    </row>
    <row r="1250" spans="1:6" x14ac:dyDescent="0.25">
      <c r="A1250" s="1" t="s">
        <v>2506</v>
      </c>
      <c r="B1250" s="1" t="s">
        <v>20638</v>
      </c>
      <c r="C1250" s="1" t="s">
        <v>20636</v>
      </c>
      <c r="D1250" t="s">
        <v>2507</v>
      </c>
      <c r="E1250" s="1">
        <v>526</v>
      </c>
      <c r="F1250" s="5">
        <f t="shared" si="19"/>
        <v>526</v>
      </c>
    </row>
    <row r="1251" spans="1:6" x14ac:dyDescent="0.25">
      <c r="A1251" s="1" t="s">
        <v>2508</v>
      </c>
      <c r="B1251" s="1" t="s">
        <v>20638</v>
      </c>
      <c r="C1251" s="1" t="s">
        <v>20636</v>
      </c>
      <c r="D1251" t="s">
        <v>2509</v>
      </c>
      <c r="E1251" s="1">
        <v>518</v>
      </c>
      <c r="F1251" s="5">
        <f t="shared" si="19"/>
        <v>518</v>
      </c>
    </row>
    <row r="1252" spans="1:6" x14ac:dyDescent="0.25">
      <c r="A1252" s="1" t="s">
        <v>2510</v>
      </c>
      <c r="B1252" s="1" t="s">
        <v>20638</v>
      </c>
      <c r="C1252" s="1" t="s">
        <v>20636</v>
      </c>
      <c r="D1252" t="s">
        <v>2511</v>
      </c>
      <c r="E1252" s="1">
        <v>588</v>
      </c>
      <c r="F1252" s="5">
        <f t="shared" si="19"/>
        <v>588</v>
      </c>
    </row>
    <row r="1253" spans="1:6" x14ac:dyDescent="0.25">
      <c r="A1253" s="1" t="s">
        <v>2512</v>
      </c>
      <c r="B1253" s="1" t="s">
        <v>20638</v>
      </c>
      <c r="C1253" s="1" t="s">
        <v>20636</v>
      </c>
      <c r="D1253" t="s">
        <v>2513</v>
      </c>
      <c r="E1253" s="1">
        <v>555</v>
      </c>
      <c r="F1253" s="5">
        <f t="shared" si="19"/>
        <v>555</v>
      </c>
    </row>
    <row r="1254" spans="1:6" x14ac:dyDescent="0.25">
      <c r="A1254" s="1" t="s">
        <v>2514</v>
      </c>
      <c r="B1254" s="1" t="s">
        <v>20638</v>
      </c>
      <c r="C1254" s="1" t="s">
        <v>20636</v>
      </c>
      <c r="D1254" t="s">
        <v>2515</v>
      </c>
      <c r="E1254" s="1">
        <v>549</v>
      </c>
      <c r="F1254" s="5">
        <f t="shared" si="19"/>
        <v>549</v>
      </c>
    </row>
    <row r="1255" spans="1:6" x14ac:dyDescent="0.25">
      <c r="A1255" s="1" t="s">
        <v>2516</v>
      </c>
      <c r="B1255" s="1" t="s">
        <v>20638</v>
      </c>
      <c r="C1255" s="1" t="s">
        <v>20636</v>
      </c>
      <c r="D1255" t="s">
        <v>2517</v>
      </c>
      <c r="E1255" s="1">
        <v>524</v>
      </c>
      <c r="F1255" s="5">
        <f t="shared" si="19"/>
        <v>524</v>
      </c>
    </row>
    <row r="1256" spans="1:6" x14ac:dyDescent="0.25">
      <c r="A1256" s="1" t="s">
        <v>2518</v>
      </c>
      <c r="B1256" s="1" t="s">
        <v>20638</v>
      </c>
      <c r="C1256" s="1" t="s">
        <v>20636</v>
      </c>
      <c r="D1256" t="s">
        <v>2519</v>
      </c>
      <c r="E1256" s="1">
        <v>527</v>
      </c>
      <c r="F1256" s="5">
        <f t="shared" si="19"/>
        <v>527</v>
      </c>
    </row>
    <row r="1257" spans="1:6" x14ac:dyDescent="0.25">
      <c r="A1257" s="1" t="s">
        <v>2520</v>
      </c>
      <c r="B1257" s="1" t="s">
        <v>20638</v>
      </c>
      <c r="C1257" s="1" t="s">
        <v>20636</v>
      </c>
      <c r="D1257" t="s">
        <v>2521</v>
      </c>
      <c r="E1257" s="1">
        <v>522</v>
      </c>
      <c r="F1257" s="5">
        <f t="shared" si="19"/>
        <v>522</v>
      </c>
    </row>
    <row r="1258" spans="1:6" x14ac:dyDescent="0.25">
      <c r="A1258" s="1" t="s">
        <v>2522</v>
      </c>
      <c r="B1258" s="1" t="s">
        <v>20638</v>
      </c>
      <c r="C1258" s="1" t="s">
        <v>20636</v>
      </c>
      <c r="D1258" t="s">
        <v>2523</v>
      </c>
      <c r="E1258" s="1">
        <v>560</v>
      </c>
      <c r="F1258" s="5">
        <f t="shared" si="19"/>
        <v>560</v>
      </c>
    </row>
    <row r="1259" spans="1:6" x14ac:dyDescent="0.25">
      <c r="A1259" s="1" t="s">
        <v>2524</v>
      </c>
      <c r="B1259" s="1" t="s">
        <v>20638</v>
      </c>
      <c r="C1259" s="1" t="s">
        <v>20636</v>
      </c>
      <c r="D1259" t="s">
        <v>2525</v>
      </c>
      <c r="E1259" s="1">
        <v>629</v>
      </c>
      <c r="F1259" s="5">
        <f t="shared" si="19"/>
        <v>629</v>
      </c>
    </row>
    <row r="1260" spans="1:6" x14ac:dyDescent="0.25">
      <c r="A1260" s="1" t="s">
        <v>2526</v>
      </c>
      <c r="B1260" s="1" t="s">
        <v>20638</v>
      </c>
      <c r="C1260" s="1" t="s">
        <v>20636</v>
      </c>
      <c r="D1260" t="s">
        <v>2527</v>
      </c>
      <c r="E1260" s="1">
        <v>490</v>
      </c>
      <c r="F1260" s="5">
        <f t="shared" si="19"/>
        <v>490</v>
      </c>
    </row>
    <row r="1261" spans="1:6" x14ac:dyDescent="0.25">
      <c r="A1261" s="1" t="s">
        <v>2528</v>
      </c>
      <c r="B1261" s="1" t="s">
        <v>20638</v>
      </c>
      <c r="C1261" s="1" t="s">
        <v>20636</v>
      </c>
      <c r="D1261" t="s">
        <v>2529</v>
      </c>
      <c r="E1261" s="1">
        <v>529</v>
      </c>
      <c r="F1261" s="5">
        <f t="shared" si="19"/>
        <v>529</v>
      </c>
    </row>
    <row r="1262" spans="1:6" x14ac:dyDescent="0.25">
      <c r="A1262" s="1" t="s">
        <v>2530</v>
      </c>
      <c r="B1262" s="1" t="s">
        <v>20638</v>
      </c>
      <c r="C1262" s="1" t="s">
        <v>20636</v>
      </c>
      <c r="D1262" t="s">
        <v>2531</v>
      </c>
      <c r="E1262" s="1">
        <v>495</v>
      </c>
      <c r="F1262" s="5">
        <f t="shared" si="19"/>
        <v>495</v>
      </c>
    </row>
    <row r="1263" spans="1:6" x14ac:dyDescent="0.25">
      <c r="A1263" s="1" t="s">
        <v>2532</v>
      </c>
      <c r="B1263" s="1" t="s">
        <v>20638</v>
      </c>
      <c r="C1263" s="1" t="s">
        <v>20636</v>
      </c>
      <c r="D1263" t="s">
        <v>2533</v>
      </c>
      <c r="E1263" s="1">
        <v>563</v>
      </c>
      <c r="F1263" s="5">
        <f t="shared" si="19"/>
        <v>563</v>
      </c>
    </row>
    <row r="1264" spans="1:6" x14ac:dyDescent="0.25">
      <c r="A1264" s="1" t="s">
        <v>2534</v>
      </c>
      <c r="B1264" s="1" t="s">
        <v>20638</v>
      </c>
      <c r="C1264" s="1" t="s">
        <v>20636</v>
      </c>
      <c r="D1264" t="s">
        <v>2535</v>
      </c>
      <c r="E1264" s="1">
        <v>550</v>
      </c>
      <c r="F1264" s="5">
        <f t="shared" si="19"/>
        <v>550</v>
      </c>
    </row>
    <row r="1265" spans="1:6" x14ac:dyDescent="0.25">
      <c r="A1265" s="1" t="s">
        <v>2536</v>
      </c>
      <c r="B1265" s="1" t="s">
        <v>20638</v>
      </c>
      <c r="C1265" s="1" t="s">
        <v>20636</v>
      </c>
      <c r="D1265" t="s">
        <v>2537</v>
      </c>
      <c r="E1265" s="1">
        <v>550</v>
      </c>
      <c r="F1265" s="5">
        <f t="shared" si="19"/>
        <v>550</v>
      </c>
    </row>
    <row r="1266" spans="1:6" x14ac:dyDescent="0.25">
      <c r="A1266" s="1" t="s">
        <v>2538</v>
      </c>
      <c r="B1266" s="1" t="s">
        <v>20638</v>
      </c>
      <c r="C1266" s="1" t="s">
        <v>20636</v>
      </c>
      <c r="D1266" t="s">
        <v>2539</v>
      </c>
      <c r="E1266" s="1">
        <v>522</v>
      </c>
      <c r="F1266" s="5">
        <f t="shared" si="19"/>
        <v>522</v>
      </c>
    </row>
    <row r="1267" spans="1:6" x14ac:dyDescent="0.25">
      <c r="A1267" s="1" t="s">
        <v>2540</v>
      </c>
      <c r="B1267" s="1" t="s">
        <v>20638</v>
      </c>
      <c r="C1267" s="1" t="s">
        <v>20636</v>
      </c>
      <c r="D1267" t="s">
        <v>2541</v>
      </c>
      <c r="E1267" s="1">
        <v>550</v>
      </c>
      <c r="F1267" s="5">
        <f t="shared" si="19"/>
        <v>550</v>
      </c>
    </row>
    <row r="1268" spans="1:6" x14ac:dyDescent="0.25">
      <c r="A1268" s="1" t="s">
        <v>2542</v>
      </c>
      <c r="B1268" s="1" t="s">
        <v>20638</v>
      </c>
      <c r="C1268" s="1" t="s">
        <v>20636</v>
      </c>
      <c r="D1268" t="s">
        <v>2543</v>
      </c>
      <c r="E1268" s="1">
        <v>444</v>
      </c>
      <c r="F1268" s="5">
        <f t="shared" si="19"/>
        <v>444</v>
      </c>
    </row>
    <row r="1269" spans="1:6" x14ac:dyDescent="0.25">
      <c r="A1269" s="1" t="s">
        <v>2544</v>
      </c>
      <c r="B1269" s="1" t="s">
        <v>20638</v>
      </c>
      <c r="C1269" s="1" t="s">
        <v>20636</v>
      </c>
      <c r="D1269" t="s">
        <v>2545</v>
      </c>
      <c r="E1269" s="1">
        <v>476</v>
      </c>
      <c r="F1269" s="5">
        <f t="shared" si="19"/>
        <v>476</v>
      </c>
    </row>
    <row r="1270" spans="1:6" x14ac:dyDescent="0.25">
      <c r="A1270" s="1" t="s">
        <v>2546</v>
      </c>
      <c r="B1270" s="1" t="s">
        <v>20638</v>
      </c>
      <c r="C1270" s="1" t="s">
        <v>20636</v>
      </c>
      <c r="D1270" t="s">
        <v>2547</v>
      </c>
      <c r="E1270" s="1">
        <v>557</v>
      </c>
      <c r="F1270" s="5">
        <f t="shared" si="19"/>
        <v>557</v>
      </c>
    </row>
    <row r="1271" spans="1:6" x14ac:dyDescent="0.25">
      <c r="A1271" s="1" t="s">
        <v>2548</v>
      </c>
      <c r="B1271" s="1" t="s">
        <v>20638</v>
      </c>
      <c r="C1271" s="1" t="s">
        <v>20636</v>
      </c>
      <c r="D1271" t="s">
        <v>2549</v>
      </c>
      <c r="E1271" s="1">
        <v>563</v>
      </c>
      <c r="F1271" s="5">
        <f t="shared" si="19"/>
        <v>563</v>
      </c>
    </row>
    <row r="1272" spans="1:6" x14ac:dyDescent="0.25">
      <c r="A1272" s="1" t="s">
        <v>2550</v>
      </c>
      <c r="B1272" s="1" t="s">
        <v>20638</v>
      </c>
      <c r="C1272" s="1" t="s">
        <v>20636</v>
      </c>
      <c r="D1272" t="s">
        <v>2551</v>
      </c>
      <c r="E1272" s="1">
        <v>568</v>
      </c>
      <c r="F1272" s="5">
        <f t="shared" si="19"/>
        <v>568</v>
      </c>
    </row>
    <row r="1273" spans="1:6" x14ac:dyDescent="0.25">
      <c r="A1273" s="1" t="s">
        <v>2552</v>
      </c>
      <c r="B1273" s="1" t="s">
        <v>20638</v>
      </c>
      <c r="C1273" s="1" t="s">
        <v>20636</v>
      </c>
      <c r="D1273" t="s">
        <v>2553</v>
      </c>
      <c r="E1273" s="1">
        <v>501</v>
      </c>
      <c r="F1273" s="5">
        <f t="shared" si="19"/>
        <v>501</v>
      </c>
    </row>
    <row r="1274" spans="1:6" x14ac:dyDescent="0.25">
      <c r="A1274" s="1" t="s">
        <v>2554</v>
      </c>
      <c r="B1274" s="1" t="s">
        <v>20638</v>
      </c>
      <c r="C1274" s="1" t="s">
        <v>20636</v>
      </c>
      <c r="D1274" t="s">
        <v>2555</v>
      </c>
      <c r="E1274" s="1">
        <v>528</v>
      </c>
      <c r="F1274" s="5">
        <f t="shared" si="19"/>
        <v>528</v>
      </c>
    </row>
    <row r="1275" spans="1:6" x14ac:dyDescent="0.25">
      <c r="A1275" s="1" t="s">
        <v>2556</v>
      </c>
      <c r="B1275" s="1" t="s">
        <v>20638</v>
      </c>
      <c r="C1275" s="1" t="s">
        <v>20636</v>
      </c>
      <c r="D1275" t="s">
        <v>2557</v>
      </c>
      <c r="E1275" s="1">
        <v>542</v>
      </c>
      <c r="F1275" s="5">
        <f t="shared" si="19"/>
        <v>542</v>
      </c>
    </row>
    <row r="1276" spans="1:6" x14ac:dyDescent="0.25">
      <c r="A1276" s="1" t="s">
        <v>2558</v>
      </c>
      <c r="B1276" s="1" t="s">
        <v>20638</v>
      </c>
      <c r="C1276" s="1" t="s">
        <v>20636</v>
      </c>
      <c r="D1276" t="s">
        <v>2559</v>
      </c>
      <c r="E1276" s="1">
        <v>583</v>
      </c>
      <c r="F1276" s="5">
        <f t="shared" si="19"/>
        <v>583</v>
      </c>
    </row>
    <row r="1277" spans="1:6" x14ac:dyDescent="0.25">
      <c r="A1277" s="1" t="s">
        <v>2560</v>
      </c>
      <c r="B1277" s="1" t="s">
        <v>20638</v>
      </c>
      <c r="C1277" s="1" t="s">
        <v>20636</v>
      </c>
      <c r="D1277" t="s">
        <v>2561</v>
      </c>
      <c r="E1277" s="1">
        <v>520</v>
      </c>
      <c r="F1277" s="5">
        <f t="shared" si="19"/>
        <v>520</v>
      </c>
    </row>
    <row r="1278" spans="1:6" x14ac:dyDescent="0.25">
      <c r="A1278" s="1" t="s">
        <v>2562</v>
      </c>
      <c r="B1278" s="1" t="s">
        <v>20638</v>
      </c>
      <c r="C1278" s="1" t="s">
        <v>20636</v>
      </c>
      <c r="D1278" t="s">
        <v>2563</v>
      </c>
      <c r="E1278" s="1">
        <v>570</v>
      </c>
      <c r="F1278" s="5">
        <f t="shared" si="19"/>
        <v>570</v>
      </c>
    </row>
    <row r="1279" spans="1:6" x14ac:dyDescent="0.25">
      <c r="A1279" s="1" t="s">
        <v>2564</v>
      </c>
      <c r="B1279" s="1" t="s">
        <v>20638</v>
      </c>
      <c r="C1279" s="1" t="s">
        <v>20636</v>
      </c>
      <c r="D1279" t="s">
        <v>2565</v>
      </c>
      <c r="E1279" s="1">
        <v>560</v>
      </c>
      <c r="F1279" s="5">
        <f t="shared" si="19"/>
        <v>560</v>
      </c>
    </row>
    <row r="1280" spans="1:6" x14ac:dyDescent="0.25">
      <c r="A1280" s="1" t="s">
        <v>2566</v>
      </c>
      <c r="B1280" s="1" t="s">
        <v>20638</v>
      </c>
      <c r="C1280" s="1" t="s">
        <v>20636</v>
      </c>
      <c r="D1280" t="s">
        <v>2567</v>
      </c>
      <c r="E1280" s="1">
        <v>551</v>
      </c>
      <c r="F1280" s="5">
        <f t="shared" si="19"/>
        <v>551</v>
      </c>
    </row>
    <row r="1281" spans="1:6" x14ac:dyDescent="0.25">
      <c r="A1281" s="1" t="s">
        <v>2568</v>
      </c>
      <c r="B1281" s="1" t="s">
        <v>20638</v>
      </c>
      <c r="C1281" s="1" t="s">
        <v>20636</v>
      </c>
      <c r="D1281" t="s">
        <v>2569</v>
      </c>
      <c r="E1281" s="1">
        <v>602</v>
      </c>
      <c r="F1281" s="5">
        <f t="shared" si="19"/>
        <v>602</v>
      </c>
    </row>
    <row r="1282" spans="1:6" x14ac:dyDescent="0.25">
      <c r="A1282" s="1" t="s">
        <v>2570</v>
      </c>
      <c r="B1282" s="1" t="s">
        <v>20638</v>
      </c>
      <c r="C1282" s="1" t="s">
        <v>20636</v>
      </c>
      <c r="D1282" t="s">
        <v>2571</v>
      </c>
      <c r="E1282" s="1">
        <v>526</v>
      </c>
      <c r="F1282" s="5">
        <f t="shared" si="19"/>
        <v>526</v>
      </c>
    </row>
    <row r="1283" spans="1:6" x14ac:dyDescent="0.25">
      <c r="A1283" s="1" t="s">
        <v>2572</v>
      </c>
      <c r="B1283" s="1" t="s">
        <v>20638</v>
      </c>
      <c r="C1283" s="1" t="s">
        <v>20636</v>
      </c>
      <c r="D1283" t="s">
        <v>2573</v>
      </c>
      <c r="E1283" s="1">
        <v>561</v>
      </c>
      <c r="F1283" s="5">
        <f t="shared" ref="F1283:F1346" si="20">LEN(D1283)</f>
        <v>561</v>
      </c>
    </row>
    <row r="1284" spans="1:6" x14ac:dyDescent="0.25">
      <c r="A1284" s="1" t="s">
        <v>2574</v>
      </c>
      <c r="B1284" s="1" t="s">
        <v>20638</v>
      </c>
      <c r="C1284" s="1" t="s">
        <v>20636</v>
      </c>
      <c r="D1284" t="s">
        <v>2575</v>
      </c>
      <c r="E1284" s="1">
        <v>560</v>
      </c>
      <c r="F1284" s="5">
        <f t="shared" si="20"/>
        <v>560</v>
      </c>
    </row>
    <row r="1285" spans="1:6" x14ac:dyDescent="0.25">
      <c r="A1285" s="1" t="s">
        <v>2576</v>
      </c>
      <c r="B1285" s="1" t="s">
        <v>20638</v>
      </c>
      <c r="C1285" s="1" t="s">
        <v>20636</v>
      </c>
      <c r="D1285" t="s">
        <v>2577</v>
      </c>
      <c r="E1285" s="1">
        <v>520</v>
      </c>
      <c r="F1285" s="5">
        <f t="shared" si="20"/>
        <v>520</v>
      </c>
    </row>
    <row r="1286" spans="1:6" x14ac:dyDescent="0.25">
      <c r="A1286" s="1" t="s">
        <v>2578</v>
      </c>
      <c r="B1286" s="1" t="s">
        <v>20638</v>
      </c>
      <c r="C1286" s="1" t="s">
        <v>20636</v>
      </c>
      <c r="D1286" t="s">
        <v>2579</v>
      </c>
      <c r="E1286" s="1">
        <v>550</v>
      </c>
      <c r="F1286" s="5">
        <f t="shared" si="20"/>
        <v>550</v>
      </c>
    </row>
    <row r="1287" spans="1:6" x14ac:dyDescent="0.25">
      <c r="A1287" s="1" t="s">
        <v>2580</v>
      </c>
      <c r="B1287" s="1" t="s">
        <v>20638</v>
      </c>
      <c r="C1287" s="1" t="s">
        <v>20636</v>
      </c>
      <c r="D1287" t="s">
        <v>2581</v>
      </c>
      <c r="E1287" s="1">
        <v>589</v>
      </c>
      <c r="F1287" s="5">
        <f t="shared" si="20"/>
        <v>589</v>
      </c>
    </row>
    <row r="1288" spans="1:6" x14ac:dyDescent="0.25">
      <c r="A1288" s="1" t="s">
        <v>2582</v>
      </c>
      <c r="B1288" s="1" t="s">
        <v>20641</v>
      </c>
      <c r="C1288" s="1" t="s">
        <v>20636</v>
      </c>
      <c r="D1288" t="s">
        <v>2583</v>
      </c>
      <c r="E1288" s="1">
        <v>402</v>
      </c>
      <c r="F1288" s="5">
        <f t="shared" si="20"/>
        <v>402</v>
      </c>
    </row>
    <row r="1289" spans="1:6" x14ac:dyDescent="0.25">
      <c r="A1289" s="1" t="s">
        <v>2584</v>
      </c>
      <c r="B1289" s="1" t="s">
        <v>20641</v>
      </c>
      <c r="C1289" s="1" t="s">
        <v>20636</v>
      </c>
      <c r="D1289" t="s">
        <v>2585</v>
      </c>
      <c r="E1289" s="1">
        <v>408</v>
      </c>
      <c r="F1289" s="5">
        <f t="shared" si="20"/>
        <v>408</v>
      </c>
    </row>
    <row r="1290" spans="1:6" x14ac:dyDescent="0.25">
      <c r="A1290" s="1" t="s">
        <v>2586</v>
      </c>
      <c r="B1290" s="1" t="s">
        <v>20638</v>
      </c>
      <c r="C1290" s="1" t="s">
        <v>20636</v>
      </c>
      <c r="D1290" t="s">
        <v>2587</v>
      </c>
      <c r="E1290" s="1">
        <v>560</v>
      </c>
      <c r="F1290" s="5">
        <f t="shared" si="20"/>
        <v>560</v>
      </c>
    </row>
    <row r="1291" spans="1:6" x14ac:dyDescent="0.25">
      <c r="A1291" s="1" t="s">
        <v>2588</v>
      </c>
      <c r="B1291" s="1" t="s">
        <v>20638</v>
      </c>
      <c r="C1291" s="1" t="s">
        <v>20636</v>
      </c>
      <c r="D1291" t="s">
        <v>2589</v>
      </c>
      <c r="E1291" s="1">
        <v>587</v>
      </c>
      <c r="F1291" s="5">
        <f t="shared" si="20"/>
        <v>587</v>
      </c>
    </row>
    <row r="1292" spans="1:6" x14ac:dyDescent="0.25">
      <c r="A1292" s="1" t="s">
        <v>2590</v>
      </c>
      <c r="B1292" s="1" t="s">
        <v>20638</v>
      </c>
      <c r="C1292" s="1" t="s">
        <v>20636</v>
      </c>
      <c r="D1292" t="s">
        <v>2591</v>
      </c>
      <c r="E1292" s="1">
        <v>571</v>
      </c>
      <c r="F1292" s="5">
        <f t="shared" si="20"/>
        <v>571</v>
      </c>
    </row>
    <row r="1293" spans="1:6" x14ac:dyDescent="0.25">
      <c r="A1293" s="1" t="s">
        <v>2592</v>
      </c>
      <c r="B1293" s="1" t="s">
        <v>20638</v>
      </c>
      <c r="C1293" s="1" t="s">
        <v>20636</v>
      </c>
      <c r="D1293" t="s">
        <v>2593</v>
      </c>
      <c r="E1293" s="1">
        <v>577</v>
      </c>
      <c r="F1293" s="5">
        <f t="shared" si="20"/>
        <v>577</v>
      </c>
    </row>
    <row r="1294" spans="1:6" x14ac:dyDescent="0.25">
      <c r="A1294" s="1" t="s">
        <v>2594</v>
      </c>
      <c r="B1294" s="1" t="s">
        <v>20638</v>
      </c>
      <c r="C1294" s="1" t="s">
        <v>20636</v>
      </c>
      <c r="D1294" t="s">
        <v>2595</v>
      </c>
      <c r="E1294" s="1">
        <v>558</v>
      </c>
      <c r="F1294" s="5">
        <f t="shared" si="20"/>
        <v>558</v>
      </c>
    </row>
    <row r="1295" spans="1:6" x14ac:dyDescent="0.25">
      <c r="A1295" s="1" t="s">
        <v>2596</v>
      </c>
      <c r="B1295" s="1" t="s">
        <v>20638</v>
      </c>
      <c r="C1295" s="1" t="s">
        <v>20636</v>
      </c>
      <c r="D1295" t="s">
        <v>2597</v>
      </c>
      <c r="E1295" s="1">
        <v>583</v>
      </c>
      <c r="F1295" s="5">
        <f t="shared" si="20"/>
        <v>583</v>
      </c>
    </row>
    <row r="1296" spans="1:6" x14ac:dyDescent="0.25">
      <c r="A1296" s="1" t="s">
        <v>2598</v>
      </c>
      <c r="B1296" s="1" t="s">
        <v>20638</v>
      </c>
      <c r="C1296" s="1" t="s">
        <v>20636</v>
      </c>
      <c r="D1296" t="s">
        <v>2599</v>
      </c>
      <c r="E1296" s="1">
        <v>509</v>
      </c>
      <c r="F1296" s="5">
        <f t="shared" si="20"/>
        <v>509</v>
      </c>
    </row>
    <row r="1297" spans="1:6" x14ac:dyDescent="0.25">
      <c r="A1297" s="1" t="s">
        <v>2600</v>
      </c>
      <c r="B1297" s="1" t="s">
        <v>20641</v>
      </c>
      <c r="C1297" s="1" t="s">
        <v>20636</v>
      </c>
      <c r="D1297" t="s">
        <v>2601</v>
      </c>
      <c r="E1297" s="1">
        <v>413</v>
      </c>
      <c r="F1297" s="5">
        <f t="shared" si="20"/>
        <v>413</v>
      </c>
    </row>
    <row r="1298" spans="1:6" x14ac:dyDescent="0.25">
      <c r="A1298" s="1" t="s">
        <v>2602</v>
      </c>
      <c r="B1298" s="1" t="s">
        <v>20641</v>
      </c>
      <c r="C1298" s="1" t="s">
        <v>20636</v>
      </c>
      <c r="D1298" t="s">
        <v>2603</v>
      </c>
      <c r="E1298" s="1">
        <v>418</v>
      </c>
      <c r="F1298" s="5">
        <f t="shared" si="20"/>
        <v>418</v>
      </c>
    </row>
    <row r="1299" spans="1:6" x14ac:dyDescent="0.25">
      <c r="A1299" s="1" t="s">
        <v>2604</v>
      </c>
      <c r="B1299" s="1" t="s">
        <v>20638</v>
      </c>
      <c r="C1299" s="1" t="s">
        <v>20636</v>
      </c>
      <c r="D1299" t="s">
        <v>2605</v>
      </c>
      <c r="E1299" s="1">
        <v>547</v>
      </c>
      <c r="F1299" s="5">
        <f t="shared" si="20"/>
        <v>547</v>
      </c>
    </row>
    <row r="1300" spans="1:6" x14ac:dyDescent="0.25">
      <c r="A1300" s="1" t="s">
        <v>2606</v>
      </c>
      <c r="B1300" s="1" t="s">
        <v>20640</v>
      </c>
      <c r="C1300" s="1" t="s">
        <v>20636</v>
      </c>
      <c r="D1300" t="s">
        <v>2607</v>
      </c>
      <c r="E1300" s="1">
        <v>484</v>
      </c>
      <c r="F1300" s="5">
        <f t="shared" si="20"/>
        <v>484</v>
      </c>
    </row>
    <row r="1301" spans="1:6" x14ac:dyDescent="0.25">
      <c r="A1301" s="1" t="s">
        <v>2608</v>
      </c>
      <c r="B1301" s="1" t="s">
        <v>20640</v>
      </c>
      <c r="C1301" s="1" t="s">
        <v>20636</v>
      </c>
      <c r="D1301" t="s">
        <v>2609</v>
      </c>
      <c r="E1301" s="1">
        <v>445</v>
      </c>
      <c r="F1301" s="5">
        <f t="shared" si="20"/>
        <v>445</v>
      </c>
    </row>
    <row r="1302" spans="1:6" x14ac:dyDescent="0.25">
      <c r="A1302" s="1" t="s">
        <v>2610</v>
      </c>
      <c r="B1302" s="1" t="s">
        <v>20640</v>
      </c>
      <c r="C1302" s="1" t="s">
        <v>20636</v>
      </c>
      <c r="D1302" t="s">
        <v>2611</v>
      </c>
      <c r="E1302" s="1">
        <v>519</v>
      </c>
      <c r="F1302" s="5">
        <f t="shared" si="20"/>
        <v>519</v>
      </c>
    </row>
    <row r="1303" spans="1:6" x14ac:dyDescent="0.25">
      <c r="A1303" s="1" t="s">
        <v>2612</v>
      </c>
      <c r="B1303" s="1" t="s">
        <v>20640</v>
      </c>
      <c r="C1303" s="1" t="s">
        <v>20636</v>
      </c>
      <c r="D1303" t="s">
        <v>2613</v>
      </c>
      <c r="E1303" s="1">
        <v>473</v>
      </c>
      <c r="F1303" s="5">
        <f t="shared" si="20"/>
        <v>473</v>
      </c>
    </row>
    <row r="1304" spans="1:6" x14ac:dyDescent="0.25">
      <c r="A1304" s="1" t="s">
        <v>2614</v>
      </c>
      <c r="B1304" s="1" t="s">
        <v>20642</v>
      </c>
      <c r="C1304" s="1" t="s">
        <v>20636</v>
      </c>
      <c r="D1304" t="s">
        <v>2615</v>
      </c>
      <c r="E1304" s="1">
        <v>485</v>
      </c>
      <c r="F1304" s="5">
        <f t="shared" si="20"/>
        <v>485</v>
      </c>
    </row>
    <row r="1305" spans="1:6" x14ac:dyDescent="0.25">
      <c r="A1305" s="1" t="s">
        <v>2616</v>
      </c>
      <c r="B1305" s="1" t="s">
        <v>20638</v>
      </c>
      <c r="C1305" s="1" t="s">
        <v>20636</v>
      </c>
      <c r="D1305" t="s">
        <v>2617</v>
      </c>
      <c r="E1305" s="1">
        <v>490</v>
      </c>
      <c r="F1305" s="5">
        <f t="shared" si="20"/>
        <v>490</v>
      </c>
    </row>
    <row r="1306" spans="1:6" x14ac:dyDescent="0.25">
      <c r="A1306" s="1" t="s">
        <v>2618</v>
      </c>
      <c r="B1306" s="1" t="s">
        <v>20638</v>
      </c>
      <c r="C1306" s="1" t="s">
        <v>20636</v>
      </c>
      <c r="D1306" t="s">
        <v>2619</v>
      </c>
      <c r="E1306" s="1">
        <v>560</v>
      </c>
      <c r="F1306" s="5">
        <f t="shared" si="20"/>
        <v>560</v>
      </c>
    </row>
    <row r="1307" spans="1:6" x14ac:dyDescent="0.25">
      <c r="A1307" s="1" t="s">
        <v>2620</v>
      </c>
      <c r="B1307" s="1" t="s">
        <v>20638</v>
      </c>
      <c r="C1307" s="1" t="s">
        <v>20636</v>
      </c>
      <c r="D1307" t="s">
        <v>2621</v>
      </c>
      <c r="E1307" s="1">
        <v>519</v>
      </c>
      <c r="F1307" s="5">
        <f t="shared" si="20"/>
        <v>519</v>
      </c>
    </row>
    <row r="1308" spans="1:6" x14ac:dyDescent="0.25">
      <c r="A1308" s="1" t="s">
        <v>2622</v>
      </c>
      <c r="B1308" s="1" t="s">
        <v>20638</v>
      </c>
      <c r="C1308" s="1" t="s">
        <v>20636</v>
      </c>
      <c r="D1308" t="s">
        <v>2623</v>
      </c>
      <c r="E1308" s="1">
        <v>456</v>
      </c>
      <c r="F1308" s="5">
        <f t="shared" si="20"/>
        <v>456</v>
      </c>
    </row>
    <row r="1309" spans="1:6" x14ac:dyDescent="0.25">
      <c r="A1309" s="1" t="s">
        <v>2624</v>
      </c>
      <c r="B1309" s="1" t="s">
        <v>20640</v>
      </c>
      <c r="C1309" s="1" t="s">
        <v>20636</v>
      </c>
      <c r="D1309" t="s">
        <v>2625</v>
      </c>
      <c r="E1309" s="1">
        <v>458</v>
      </c>
      <c r="F1309" s="5">
        <f t="shared" si="20"/>
        <v>458</v>
      </c>
    </row>
    <row r="1310" spans="1:6" x14ac:dyDescent="0.25">
      <c r="A1310" s="1" t="s">
        <v>2626</v>
      </c>
      <c r="B1310" s="1" t="s">
        <v>20641</v>
      </c>
      <c r="C1310" s="1" t="s">
        <v>20636</v>
      </c>
      <c r="D1310" t="s">
        <v>2627</v>
      </c>
      <c r="E1310" s="1">
        <v>389</v>
      </c>
      <c r="F1310" s="5">
        <f t="shared" si="20"/>
        <v>389</v>
      </c>
    </row>
    <row r="1311" spans="1:6" x14ac:dyDescent="0.25">
      <c r="A1311" s="1" t="s">
        <v>2628</v>
      </c>
      <c r="B1311" s="1" t="s">
        <v>20642</v>
      </c>
      <c r="C1311" s="1" t="s">
        <v>20636</v>
      </c>
      <c r="D1311" t="s">
        <v>2629</v>
      </c>
      <c r="E1311" s="1">
        <v>512</v>
      </c>
      <c r="F1311" s="5">
        <f t="shared" si="20"/>
        <v>512</v>
      </c>
    </row>
    <row r="1312" spans="1:6" x14ac:dyDescent="0.25">
      <c r="A1312" s="1" t="s">
        <v>2630</v>
      </c>
      <c r="B1312" s="1" t="s">
        <v>20640</v>
      </c>
      <c r="C1312" s="1" t="s">
        <v>20636</v>
      </c>
      <c r="D1312" t="s">
        <v>2631</v>
      </c>
      <c r="E1312" s="1">
        <v>457</v>
      </c>
      <c r="F1312" s="5">
        <f t="shared" si="20"/>
        <v>457</v>
      </c>
    </row>
    <row r="1313" spans="1:6" x14ac:dyDescent="0.25">
      <c r="A1313" s="1" t="s">
        <v>2632</v>
      </c>
      <c r="B1313" s="1" t="s">
        <v>20642</v>
      </c>
      <c r="C1313" s="1" t="s">
        <v>20636</v>
      </c>
      <c r="D1313" t="s">
        <v>2633</v>
      </c>
      <c r="E1313" s="1">
        <v>553</v>
      </c>
      <c r="F1313" s="5">
        <f t="shared" si="20"/>
        <v>553</v>
      </c>
    </row>
    <row r="1314" spans="1:6" x14ac:dyDescent="0.25">
      <c r="A1314" s="1" t="s">
        <v>2634</v>
      </c>
      <c r="B1314" s="1" t="s">
        <v>20642</v>
      </c>
      <c r="C1314" s="1" t="s">
        <v>20636</v>
      </c>
      <c r="D1314" t="s">
        <v>2635</v>
      </c>
      <c r="E1314" s="1">
        <v>481</v>
      </c>
      <c r="F1314" s="5">
        <f t="shared" si="20"/>
        <v>481</v>
      </c>
    </row>
    <row r="1315" spans="1:6" x14ac:dyDescent="0.25">
      <c r="A1315" s="1" t="s">
        <v>2636</v>
      </c>
      <c r="B1315" s="1" t="s">
        <v>20640</v>
      </c>
      <c r="C1315" s="1" t="s">
        <v>20636</v>
      </c>
      <c r="D1315" t="s">
        <v>2637</v>
      </c>
      <c r="E1315" s="1">
        <v>448</v>
      </c>
      <c r="F1315" s="5">
        <f t="shared" si="20"/>
        <v>448</v>
      </c>
    </row>
    <row r="1316" spans="1:6" x14ac:dyDescent="0.25">
      <c r="A1316" s="1" t="s">
        <v>2638</v>
      </c>
      <c r="B1316" s="1" t="s">
        <v>20642</v>
      </c>
      <c r="C1316" s="1" t="s">
        <v>20636</v>
      </c>
      <c r="D1316" t="s">
        <v>2639</v>
      </c>
      <c r="E1316" s="1">
        <v>547</v>
      </c>
      <c r="F1316" s="5">
        <f t="shared" si="20"/>
        <v>547</v>
      </c>
    </row>
    <row r="1317" spans="1:6" x14ac:dyDescent="0.25">
      <c r="A1317" s="1" t="s">
        <v>2640</v>
      </c>
      <c r="B1317" s="1" t="s">
        <v>20640</v>
      </c>
      <c r="C1317" s="1" t="s">
        <v>20636</v>
      </c>
      <c r="D1317" t="s">
        <v>2641</v>
      </c>
      <c r="E1317" s="1">
        <v>496</v>
      </c>
      <c r="F1317" s="5">
        <f t="shared" si="20"/>
        <v>496</v>
      </c>
    </row>
    <row r="1318" spans="1:6" x14ac:dyDescent="0.25">
      <c r="A1318" s="1" t="s">
        <v>2642</v>
      </c>
      <c r="B1318" s="1" t="s">
        <v>20640</v>
      </c>
      <c r="C1318" s="1" t="s">
        <v>20636</v>
      </c>
      <c r="D1318" t="s">
        <v>2643</v>
      </c>
      <c r="E1318" s="1">
        <v>471</v>
      </c>
      <c r="F1318" s="5">
        <f t="shared" si="20"/>
        <v>471</v>
      </c>
    </row>
    <row r="1319" spans="1:6" x14ac:dyDescent="0.25">
      <c r="A1319" s="1" t="s">
        <v>2644</v>
      </c>
      <c r="B1319" s="1" t="s">
        <v>20642</v>
      </c>
      <c r="C1319" s="1" t="s">
        <v>20636</v>
      </c>
      <c r="D1319" t="s">
        <v>2645</v>
      </c>
      <c r="E1319" s="1">
        <v>530</v>
      </c>
      <c r="F1319" s="5">
        <f t="shared" si="20"/>
        <v>530</v>
      </c>
    </row>
    <row r="1320" spans="1:6" x14ac:dyDescent="0.25">
      <c r="A1320" s="1" t="s">
        <v>2646</v>
      </c>
      <c r="B1320" s="1" t="s">
        <v>20642</v>
      </c>
      <c r="C1320" s="1" t="s">
        <v>20636</v>
      </c>
      <c r="D1320" t="s">
        <v>2647</v>
      </c>
      <c r="E1320" s="1">
        <v>550</v>
      </c>
      <c r="F1320" s="5">
        <f t="shared" si="20"/>
        <v>550</v>
      </c>
    </row>
    <row r="1321" spans="1:6" x14ac:dyDescent="0.25">
      <c r="A1321" s="1" t="s">
        <v>2648</v>
      </c>
      <c r="B1321" s="1" t="s">
        <v>20638</v>
      </c>
      <c r="C1321" s="1" t="s">
        <v>20636</v>
      </c>
      <c r="D1321" t="s">
        <v>2649</v>
      </c>
      <c r="E1321" s="1">
        <v>558</v>
      </c>
      <c r="F1321" s="5">
        <f t="shared" si="20"/>
        <v>558</v>
      </c>
    </row>
    <row r="1322" spans="1:6" x14ac:dyDescent="0.25">
      <c r="A1322" s="1" t="s">
        <v>2650</v>
      </c>
      <c r="B1322" s="1" t="s">
        <v>20638</v>
      </c>
      <c r="C1322" s="1" t="s">
        <v>20636</v>
      </c>
      <c r="D1322" t="s">
        <v>2651</v>
      </c>
      <c r="E1322" s="1">
        <v>480</v>
      </c>
      <c r="F1322" s="5">
        <f t="shared" si="20"/>
        <v>480</v>
      </c>
    </row>
    <row r="1323" spans="1:6" x14ac:dyDescent="0.25">
      <c r="A1323" s="1" t="s">
        <v>2652</v>
      </c>
      <c r="B1323" s="1" t="s">
        <v>20638</v>
      </c>
      <c r="C1323" s="1" t="s">
        <v>20636</v>
      </c>
      <c r="D1323" t="s">
        <v>2653</v>
      </c>
      <c r="E1323" s="1">
        <v>521</v>
      </c>
      <c r="F1323" s="5">
        <f t="shared" si="20"/>
        <v>521</v>
      </c>
    </row>
    <row r="1324" spans="1:6" x14ac:dyDescent="0.25">
      <c r="A1324" s="1" t="s">
        <v>2654</v>
      </c>
      <c r="B1324" s="1" t="s">
        <v>20638</v>
      </c>
      <c r="C1324" s="1" t="s">
        <v>20636</v>
      </c>
      <c r="D1324" t="s">
        <v>2655</v>
      </c>
      <c r="E1324" s="1">
        <v>529</v>
      </c>
      <c r="F1324" s="5">
        <f t="shared" si="20"/>
        <v>529</v>
      </c>
    </row>
    <row r="1325" spans="1:6" x14ac:dyDescent="0.25">
      <c r="A1325" s="1" t="s">
        <v>2656</v>
      </c>
      <c r="B1325" s="1" t="s">
        <v>20638</v>
      </c>
      <c r="C1325" s="1" t="s">
        <v>20636</v>
      </c>
      <c r="D1325" t="s">
        <v>2657</v>
      </c>
      <c r="E1325" s="1">
        <v>569</v>
      </c>
      <c r="F1325" s="5">
        <f t="shared" si="20"/>
        <v>569</v>
      </c>
    </row>
    <row r="1326" spans="1:6" x14ac:dyDescent="0.25">
      <c r="A1326" s="1" t="s">
        <v>2658</v>
      </c>
      <c r="B1326" s="1" t="s">
        <v>20638</v>
      </c>
      <c r="C1326" s="1" t="s">
        <v>20636</v>
      </c>
      <c r="D1326" t="s">
        <v>2659</v>
      </c>
      <c r="E1326" s="1">
        <v>546</v>
      </c>
      <c r="F1326" s="5">
        <f t="shared" si="20"/>
        <v>546</v>
      </c>
    </row>
    <row r="1327" spans="1:6" x14ac:dyDescent="0.25">
      <c r="A1327" s="1" t="s">
        <v>2660</v>
      </c>
      <c r="B1327" s="1" t="s">
        <v>20638</v>
      </c>
      <c r="C1327" s="1" t="s">
        <v>20636</v>
      </c>
      <c r="D1327" t="s">
        <v>2661</v>
      </c>
      <c r="E1327" s="1">
        <v>486</v>
      </c>
      <c r="F1327" s="5">
        <f t="shared" si="20"/>
        <v>486</v>
      </c>
    </row>
    <row r="1328" spans="1:6" x14ac:dyDescent="0.25">
      <c r="A1328" s="1" t="s">
        <v>2662</v>
      </c>
      <c r="B1328" s="1" t="s">
        <v>20638</v>
      </c>
      <c r="C1328" s="1" t="s">
        <v>20636</v>
      </c>
      <c r="D1328" t="s">
        <v>2663</v>
      </c>
      <c r="E1328" s="1">
        <v>516</v>
      </c>
      <c r="F1328" s="5">
        <f t="shared" si="20"/>
        <v>516</v>
      </c>
    </row>
    <row r="1329" spans="1:6" x14ac:dyDescent="0.25">
      <c r="A1329" s="1" t="s">
        <v>2664</v>
      </c>
      <c r="B1329" s="1" t="s">
        <v>20638</v>
      </c>
      <c r="C1329" s="1" t="s">
        <v>20636</v>
      </c>
      <c r="D1329" t="s">
        <v>2665</v>
      </c>
      <c r="E1329" s="1">
        <v>499</v>
      </c>
      <c r="F1329" s="5">
        <f t="shared" si="20"/>
        <v>499</v>
      </c>
    </row>
    <row r="1330" spans="1:6" x14ac:dyDescent="0.25">
      <c r="A1330" s="1" t="s">
        <v>2666</v>
      </c>
      <c r="B1330" s="1" t="s">
        <v>20638</v>
      </c>
      <c r="C1330" s="1" t="s">
        <v>20636</v>
      </c>
      <c r="D1330" t="s">
        <v>2667</v>
      </c>
      <c r="E1330" s="1">
        <v>534</v>
      </c>
      <c r="F1330" s="5">
        <f t="shared" si="20"/>
        <v>534</v>
      </c>
    </row>
    <row r="1331" spans="1:6" x14ac:dyDescent="0.25">
      <c r="A1331" s="1" t="s">
        <v>2668</v>
      </c>
      <c r="B1331" s="1" t="s">
        <v>20638</v>
      </c>
      <c r="C1331" s="1" t="s">
        <v>20636</v>
      </c>
      <c r="D1331" t="s">
        <v>2669</v>
      </c>
      <c r="E1331" s="1">
        <v>550</v>
      </c>
      <c r="F1331" s="5">
        <f t="shared" si="20"/>
        <v>550</v>
      </c>
    </row>
    <row r="1332" spans="1:6" x14ac:dyDescent="0.25">
      <c r="A1332" s="1" t="s">
        <v>2670</v>
      </c>
      <c r="B1332" s="1" t="s">
        <v>20638</v>
      </c>
      <c r="C1332" s="1" t="s">
        <v>20636</v>
      </c>
      <c r="D1332" t="s">
        <v>2671</v>
      </c>
      <c r="E1332" s="1">
        <v>513</v>
      </c>
      <c r="F1332" s="5">
        <f t="shared" si="20"/>
        <v>513</v>
      </c>
    </row>
    <row r="1333" spans="1:6" x14ac:dyDescent="0.25">
      <c r="A1333" s="1" t="s">
        <v>2672</v>
      </c>
      <c r="B1333" s="1" t="s">
        <v>20638</v>
      </c>
      <c r="C1333" s="1" t="s">
        <v>20636</v>
      </c>
      <c r="D1333" t="s">
        <v>2673</v>
      </c>
      <c r="E1333" s="1">
        <v>577</v>
      </c>
      <c r="F1333" s="5">
        <f t="shared" si="20"/>
        <v>577</v>
      </c>
    </row>
    <row r="1334" spans="1:6" x14ac:dyDescent="0.25">
      <c r="A1334" s="1" t="s">
        <v>2674</v>
      </c>
      <c r="B1334" s="1" t="s">
        <v>20638</v>
      </c>
      <c r="C1334" s="1" t="s">
        <v>20636</v>
      </c>
      <c r="D1334" t="s">
        <v>2675</v>
      </c>
      <c r="E1334" s="1">
        <v>519</v>
      </c>
      <c r="F1334" s="5">
        <f t="shared" si="20"/>
        <v>519</v>
      </c>
    </row>
    <row r="1335" spans="1:6" x14ac:dyDescent="0.25">
      <c r="A1335" s="1" t="s">
        <v>2676</v>
      </c>
      <c r="B1335" s="1" t="s">
        <v>20638</v>
      </c>
      <c r="C1335" s="1" t="s">
        <v>20636</v>
      </c>
      <c r="D1335" t="s">
        <v>2677</v>
      </c>
      <c r="E1335" s="1">
        <v>570</v>
      </c>
      <c r="F1335" s="5">
        <f t="shared" si="20"/>
        <v>570</v>
      </c>
    </row>
    <row r="1336" spans="1:6" x14ac:dyDescent="0.25">
      <c r="A1336" s="1" t="s">
        <v>2678</v>
      </c>
      <c r="B1336" s="1" t="s">
        <v>20638</v>
      </c>
      <c r="C1336" s="1" t="s">
        <v>20636</v>
      </c>
      <c r="D1336" t="s">
        <v>2679</v>
      </c>
      <c r="E1336" s="1">
        <v>544</v>
      </c>
      <c r="F1336" s="5">
        <f t="shared" si="20"/>
        <v>544</v>
      </c>
    </row>
    <row r="1337" spans="1:6" x14ac:dyDescent="0.25">
      <c r="A1337" s="1" t="s">
        <v>2680</v>
      </c>
      <c r="B1337" s="1" t="s">
        <v>20638</v>
      </c>
      <c r="C1337" s="1" t="s">
        <v>20636</v>
      </c>
      <c r="D1337" t="s">
        <v>2681</v>
      </c>
      <c r="E1337" s="1">
        <v>520</v>
      </c>
      <c r="F1337" s="5">
        <f t="shared" si="20"/>
        <v>520</v>
      </c>
    </row>
    <row r="1338" spans="1:6" x14ac:dyDescent="0.25">
      <c r="A1338" s="1" t="s">
        <v>2682</v>
      </c>
      <c r="B1338" s="1" t="s">
        <v>20638</v>
      </c>
      <c r="C1338" s="1" t="s">
        <v>20636</v>
      </c>
      <c r="D1338" t="s">
        <v>2683</v>
      </c>
      <c r="E1338" s="1">
        <v>524</v>
      </c>
      <c r="F1338" s="5">
        <f t="shared" si="20"/>
        <v>524</v>
      </c>
    </row>
    <row r="1339" spans="1:6" x14ac:dyDescent="0.25">
      <c r="A1339" s="1" t="s">
        <v>2684</v>
      </c>
      <c r="B1339" s="1" t="s">
        <v>20638</v>
      </c>
      <c r="C1339" s="1" t="s">
        <v>20636</v>
      </c>
      <c r="D1339" t="s">
        <v>2685</v>
      </c>
      <c r="E1339" s="1">
        <v>508</v>
      </c>
      <c r="F1339" s="5">
        <f t="shared" si="20"/>
        <v>508</v>
      </c>
    </row>
    <row r="1340" spans="1:6" x14ac:dyDescent="0.25">
      <c r="A1340" s="1" t="s">
        <v>2686</v>
      </c>
      <c r="B1340" s="1" t="s">
        <v>20638</v>
      </c>
      <c r="C1340" s="1" t="s">
        <v>20636</v>
      </c>
      <c r="D1340" t="s">
        <v>2687</v>
      </c>
      <c r="E1340" s="1">
        <v>472</v>
      </c>
      <c r="F1340" s="5">
        <f t="shared" si="20"/>
        <v>472</v>
      </c>
    </row>
    <row r="1341" spans="1:6" x14ac:dyDescent="0.25">
      <c r="A1341" s="1" t="s">
        <v>2688</v>
      </c>
      <c r="B1341" s="1" t="s">
        <v>20638</v>
      </c>
      <c r="C1341" s="1" t="s">
        <v>20636</v>
      </c>
      <c r="D1341" t="s">
        <v>2689</v>
      </c>
      <c r="E1341" s="1">
        <v>507</v>
      </c>
      <c r="F1341" s="5">
        <f t="shared" si="20"/>
        <v>507</v>
      </c>
    </row>
    <row r="1342" spans="1:6" x14ac:dyDescent="0.25">
      <c r="A1342" s="1" t="s">
        <v>2690</v>
      </c>
      <c r="B1342" s="1" t="s">
        <v>20638</v>
      </c>
      <c r="C1342" s="1" t="s">
        <v>20636</v>
      </c>
      <c r="D1342" t="s">
        <v>2691</v>
      </c>
      <c r="E1342" s="1">
        <v>541</v>
      </c>
      <c r="F1342" s="5">
        <f t="shared" si="20"/>
        <v>541</v>
      </c>
    </row>
    <row r="1343" spans="1:6" x14ac:dyDescent="0.25">
      <c r="A1343" s="1" t="s">
        <v>2692</v>
      </c>
      <c r="B1343" s="1" t="s">
        <v>20638</v>
      </c>
      <c r="C1343" s="1" t="s">
        <v>20636</v>
      </c>
      <c r="D1343" t="s">
        <v>2693</v>
      </c>
      <c r="E1343" s="1">
        <v>627</v>
      </c>
      <c r="F1343" s="5">
        <f t="shared" si="20"/>
        <v>627</v>
      </c>
    </row>
    <row r="1344" spans="1:6" x14ac:dyDescent="0.25">
      <c r="A1344" s="1" t="s">
        <v>2694</v>
      </c>
      <c r="B1344" s="1" t="s">
        <v>20638</v>
      </c>
      <c r="C1344" s="1" t="s">
        <v>20636</v>
      </c>
      <c r="D1344" t="s">
        <v>2695</v>
      </c>
      <c r="E1344" s="1">
        <v>575</v>
      </c>
      <c r="F1344" s="5">
        <f t="shared" si="20"/>
        <v>575</v>
      </c>
    </row>
    <row r="1345" spans="1:6" x14ac:dyDescent="0.25">
      <c r="A1345" s="1" t="s">
        <v>2696</v>
      </c>
      <c r="B1345" s="1" t="s">
        <v>20638</v>
      </c>
      <c r="C1345" s="1" t="s">
        <v>20636</v>
      </c>
      <c r="D1345" t="s">
        <v>2697</v>
      </c>
      <c r="E1345" s="1">
        <v>530</v>
      </c>
      <c r="F1345" s="5">
        <f t="shared" si="20"/>
        <v>530</v>
      </c>
    </row>
    <row r="1346" spans="1:6" x14ac:dyDescent="0.25">
      <c r="A1346" s="1" t="s">
        <v>2698</v>
      </c>
      <c r="B1346" s="1" t="s">
        <v>20638</v>
      </c>
      <c r="C1346" s="1" t="s">
        <v>20636</v>
      </c>
      <c r="D1346" t="s">
        <v>2699</v>
      </c>
      <c r="E1346" s="1">
        <v>567</v>
      </c>
      <c r="F1346" s="5">
        <f t="shared" si="20"/>
        <v>567</v>
      </c>
    </row>
    <row r="1347" spans="1:6" x14ac:dyDescent="0.25">
      <c r="A1347" s="1" t="s">
        <v>2700</v>
      </c>
      <c r="B1347" s="1" t="s">
        <v>20638</v>
      </c>
      <c r="C1347" s="1" t="s">
        <v>20636</v>
      </c>
      <c r="D1347" t="s">
        <v>2701</v>
      </c>
      <c r="E1347" s="1">
        <v>497</v>
      </c>
      <c r="F1347" s="5">
        <f t="shared" ref="F1347:F1410" si="21">LEN(D1347)</f>
        <v>497</v>
      </c>
    </row>
    <row r="1348" spans="1:6" x14ac:dyDescent="0.25">
      <c r="A1348" s="1" t="s">
        <v>2702</v>
      </c>
      <c r="B1348" s="1" t="s">
        <v>20641</v>
      </c>
      <c r="C1348" s="1" t="s">
        <v>20636</v>
      </c>
      <c r="D1348" t="s">
        <v>2703</v>
      </c>
      <c r="E1348" s="1">
        <v>428</v>
      </c>
      <c r="F1348" s="5">
        <f t="shared" si="21"/>
        <v>428</v>
      </c>
    </row>
    <row r="1349" spans="1:6" x14ac:dyDescent="0.25">
      <c r="A1349" s="1" t="s">
        <v>2704</v>
      </c>
      <c r="B1349" s="1" t="s">
        <v>20638</v>
      </c>
      <c r="C1349" s="1" t="s">
        <v>20636</v>
      </c>
      <c r="D1349" t="s">
        <v>2705</v>
      </c>
      <c r="E1349" s="1">
        <v>545</v>
      </c>
      <c r="F1349" s="5">
        <f t="shared" si="21"/>
        <v>545</v>
      </c>
    </row>
    <row r="1350" spans="1:6" x14ac:dyDescent="0.25">
      <c r="A1350" s="1" t="s">
        <v>2706</v>
      </c>
      <c r="B1350" s="1" t="s">
        <v>20638</v>
      </c>
      <c r="C1350" s="1" t="s">
        <v>20636</v>
      </c>
      <c r="D1350" t="s">
        <v>2707</v>
      </c>
      <c r="E1350" s="1">
        <v>538</v>
      </c>
      <c r="F1350" s="5">
        <f t="shared" si="21"/>
        <v>538</v>
      </c>
    </row>
    <row r="1351" spans="1:6" x14ac:dyDescent="0.25">
      <c r="A1351" s="1" t="s">
        <v>2708</v>
      </c>
      <c r="B1351" s="1" t="s">
        <v>20638</v>
      </c>
      <c r="C1351" s="1" t="s">
        <v>20636</v>
      </c>
      <c r="D1351" t="s">
        <v>2709</v>
      </c>
      <c r="E1351" s="1">
        <v>637</v>
      </c>
      <c r="F1351" s="5">
        <f t="shared" si="21"/>
        <v>637</v>
      </c>
    </row>
    <row r="1352" spans="1:6" x14ac:dyDescent="0.25">
      <c r="A1352" s="1" t="s">
        <v>2710</v>
      </c>
      <c r="B1352" s="1" t="s">
        <v>20638</v>
      </c>
      <c r="C1352" s="1" t="s">
        <v>20636</v>
      </c>
      <c r="D1352" t="s">
        <v>2711</v>
      </c>
      <c r="E1352" s="1">
        <v>507</v>
      </c>
      <c r="F1352" s="5">
        <f t="shared" si="21"/>
        <v>507</v>
      </c>
    </row>
    <row r="1353" spans="1:6" x14ac:dyDescent="0.25">
      <c r="A1353" s="1" t="s">
        <v>2712</v>
      </c>
      <c r="B1353" s="1" t="s">
        <v>20641</v>
      </c>
      <c r="C1353" s="1" t="s">
        <v>20636</v>
      </c>
      <c r="D1353" t="s">
        <v>2713</v>
      </c>
      <c r="E1353" s="1">
        <v>370</v>
      </c>
      <c r="F1353" s="5">
        <f t="shared" si="21"/>
        <v>370</v>
      </c>
    </row>
    <row r="1354" spans="1:6" x14ac:dyDescent="0.25">
      <c r="A1354" s="1" t="s">
        <v>2714</v>
      </c>
      <c r="B1354" s="1" t="s">
        <v>20640</v>
      </c>
      <c r="C1354" s="1" t="s">
        <v>20636</v>
      </c>
      <c r="D1354" t="s">
        <v>2715</v>
      </c>
      <c r="E1354" s="1">
        <v>459</v>
      </c>
      <c r="F1354" s="5">
        <f t="shared" si="21"/>
        <v>459</v>
      </c>
    </row>
    <row r="1355" spans="1:6" x14ac:dyDescent="0.25">
      <c r="A1355" s="1" t="s">
        <v>2716</v>
      </c>
      <c r="B1355" s="1" t="s">
        <v>20640</v>
      </c>
      <c r="C1355" s="1" t="s">
        <v>20636</v>
      </c>
      <c r="D1355" t="s">
        <v>2717</v>
      </c>
      <c r="E1355" s="1">
        <v>434</v>
      </c>
      <c r="F1355" s="5">
        <f t="shared" si="21"/>
        <v>434</v>
      </c>
    </row>
    <row r="1356" spans="1:6" x14ac:dyDescent="0.25">
      <c r="A1356" s="1" t="s">
        <v>2718</v>
      </c>
      <c r="B1356" s="1" t="s">
        <v>20642</v>
      </c>
      <c r="C1356" s="1" t="s">
        <v>20636</v>
      </c>
      <c r="D1356" t="s">
        <v>2719</v>
      </c>
      <c r="E1356" s="1">
        <v>566</v>
      </c>
      <c r="F1356" s="5">
        <f t="shared" si="21"/>
        <v>566</v>
      </c>
    </row>
    <row r="1357" spans="1:6" x14ac:dyDescent="0.25">
      <c r="A1357" s="1" t="s">
        <v>2720</v>
      </c>
      <c r="B1357" s="1" t="s">
        <v>20640</v>
      </c>
      <c r="C1357" s="1" t="s">
        <v>20636</v>
      </c>
      <c r="D1357" t="s">
        <v>2721</v>
      </c>
      <c r="E1357" s="1">
        <v>477</v>
      </c>
      <c r="F1357" s="5">
        <f t="shared" si="21"/>
        <v>477</v>
      </c>
    </row>
    <row r="1358" spans="1:6" x14ac:dyDescent="0.25">
      <c r="A1358" s="1" t="s">
        <v>2722</v>
      </c>
      <c r="B1358" s="1" t="s">
        <v>20638</v>
      </c>
      <c r="C1358" s="1" t="s">
        <v>20636</v>
      </c>
      <c r="D1358" t="s">
        <v>2723</v>
      </c>
      <c r="E1358" s="1">
        <v>493</v>
      </c>
      <c r="F1358" s="5">
        <f t="shared" si="21"/>
        <v>493</v>
      </c>
    </row>
    <row r="1359" spans="1:6" x14ac:dyDescent="0.25">
      <c r="A1359" s="1" t="s">
        <v>2724</v>
      </c>
      <c r="B1359" s="1" t="s">
        <v>20638</v>
      </c>
      <c r="C1359" s="1" t="s">
        <v>20636</v>
      </c>
      <c r="D1359" t="s">
        <v>2725</v>
      </c>
      <c r="E1359" s="1">
        <v>581</v>
      </c>
      <c r="F1359" s="5">
        <f t="shared" si="21"/>
        <v>581</v>
      </c>
    </row>
    <row r="1360" spans="1:6" x14ac:dyDescent="0.25">
      <c r="A1360" s="1" t="s">
        <v>2726</v>
      </c>
      <c r="B1360" s="1" t="s">
        <v>20638</v>
      </c>
      <c r="C1360" s="1" t="s">
        <v>20636</v>
      </c>
      <c r="D1360" t="s">
        <v>2727</v>
      </c>
      <c r="E1360" s="1">
        <v>545</v>
      </c>
      <c r="F1360" s="5">
        <f t="shared" si="21"/>
        <v>545</v>
      </c>
    </row>
    <row r="1361" spans="1:6" x14ac:dyDescent="0.25">
      <c r="A1361" s="1" t="s">
        <v>2728</v>
      </c>
      <c r="B1361" s="1" t="s">
        <v>20638</v>
      </c>
      <c r="C1361" s="1" t="s">
        <v>20636</v>
      </c>
      <c r="D1361" t="s">
        <v>2729</v>
      </c>
      <c r="E1361" s="1">
        <v>526</v>
      </c>
      <c r="F1361" s="5">
        <f t="shared" si="21"/>
        <v>526</v>
      </c>
    </row>
    <row r="1362" spans="1:6" x14ac:dyDescent="0.25">
      <c r="A1362" s="1" t="s">
        <v>2730</v>
      </c>
      <c r="B1362" s="1" t="s">
        <v>20638</v>
      </c>
      <c r="C1362" s="1" t="s">
        <v>20636</v>
      </c>
      <c r="D1362" t="s">
        <v>2731</v>
      </c>
      <c r="E1362" s="1">
        <v>540</v>
      </c>
      <c r="F1362" s="5">
        <f t="shared" si="21"/>
        <v>540</v>
      </c>
    </row>
    <row r="1363" spans="1:6" x14ac:dyDescent="0.25">
      <c r="A1363" s="1" t="s">
        <v>2732</v>
      </c>
      <c r="B1363" s="1" t="s">
        <v>20638</v>
      </c>
      <c r="C1363" s="1" t="s">
        <v>20636</v>
      </c>
      <c r="D1363" t="s">
        <v>2733</v>
      </c>
      <c r="E1363" s="1">
        <v>622</v>
      </c>
      <c r="F1363" s="5">
        <f t="shared" si="21"/>
        <v>622</v>
      </c>
    </row>
    <row r="1364" spans="1:6" x14ac:dyDescent="0.25">
      <c r="A1364" s="1" t="s">
        <v>2734</v>
      </c>
      <c r="B1364" s="1" t="s">
        <v>20638</v>
      </c>
      <c r="C1364" s="1" t="s">
        <v>20636</v>
      </c>
      <c r="D1364" t="s">
        <v>2735</v>
      </c>
      <c r="E1364" s="1">
        <v>633</v>
      </c>
      <c r="F1364" s="5">
        <f t="shared" si="21"/>
        <v>633</v>
      </c>
    </row>
    <row r="1365" spans="1:6" x14ac:dyDescent="0.25">
      <c r="A1365" s="1" t="s">
        <v>2736</v>
      </c>
      <c r="B1365" s="1" t="s">
        <v>20638</v>
      </c>
      <c r="C1365" s="1" t="s">
        <v>20636</v>
      </c>
      <c r="D1365" t="s">
        <v>2737</v>
      </c>
      <c r="E1365" s="1">
        <v>491</v>
      </c>
      <c r="F1365" s="5">
        <f t="shared" si="21"/>
        <v>491</v>
      </c>
    </row>
    <row r="1366" spans="1:6" x14ac:dyDescent="0.25">
      <c r="A1366" s="1" t="s">
        <v>2738</v>
      </c>
      <c r="B1366" s="1" t="s">
        <v>20638</v>
      </c>
      <c r="C1366" s="1" t="s">
        <v>20636</v>
      </c>
      <c r="D1366" t="s">
        <v>2739</v>
      </c>
      <c r="E1366" s="1">
        <v>585</v>
      </c>
      <c r="F1366" s="5">
        <f t="shared" si="21"/>
        <v>585</v>
      </c>
    </row>
    <row r="1367" spans="1:6" x14ac:dyDescent="0.25">
      <c r="A1367" s="1" t="s">
        <v>2740</v>
      </c>
      <c r="B1367" s="1" t="s">
        <v>20638</v>
      </c>
      <c r="C1367" s="1" t="s">
        <v>20636</v>
      </c>
      <c r="D1367" t="s">
        <v>2741</v>
      </c>
      <c r="E1367" s="1">
        <v>564</v>
      </c>
      <c r="F1367" s="5">
        <f t="shared" si="21"/>
        <v>564</v>
      </c>
    </row>
    <row r="1368" spans="1:6" x14ac:dyDescent="0.25">
      <c r="A1368" s="1" t="s">
        <v>2742</v>
      </c>
      <c r="B1368" s="1" t="s">
        <v>20638</v>
      </c>
      <c r="C1368" s="1" t="s">
        <v>20636</v>
      </c>
      <c r="D1368" t="s">
        <v>2743</v>
      </c>
      <c r="E1368" s="1">
        <v>542</v>
      </c>
      <c r="F1368" s="5">
        <f t="shared" si="21"/>
        <v>542</v>
      </c>
    </row>
    <row r="1369" spans="1:6" x14ac:dyDescent="0.25">
      <c r="A1369" s="1" t="s">
        <v>2744</v>
      </c>
      <c r="B1369" s="1" t="s">
        <v>20638</v>
      </c>
      <c r="C1369" s="1" t="s">
        <v>20636</v>
      </c>
      <c r="D1369" t="s">
        <v>2745</v>
      </c>
      <c r="E1369" s="1">
        <v>531</v>
      </c>
      <c r="F1369" s="5">
        <f t="shared" si="21"/>
        <v>531</v>
      </c>
    </row>
    <row r="1370" spans="1:6" x14ac:dyDescent="0.25">
      <c r="A1370" s="1" t="s">
        <v>2746</v>
      </c>
      <c r="B1370" s="1" t="s">
        <v>20638</v>
      </c>
      <c r="C1370" s="1" t="s">
        <v>20636</v>
      </c>
      <c r="D1370" t="s">
        <v>2747</v>
      </c>
      <c r="E1370" s="1">
        <v>533</v>
      </c>
      <c r="F1370" s="5">
        <f t="shared" si="21"/>
        <v>533</v>
      </c>
    </row>
    <row r="1371" spans="1:6" x14ac:dyDescent="0.25">
      <c r="A1371" s="1" t="s">
        <v>2748</v>
      </c>
      <c r="B1371" s="1" t="s">
        <v>20638</v>
      </c>
      <c r="C1371" s="1" t="s">
        <v>20636</v>
      </c>
      <c r="D1371" t="s">
        <v>2749</v>
      </c>
      <c r="E1371" s="1">
        <v>575</v>
      </c>
      <c r="F1371" s="5">
        <f t="shared" si="21"/>
        <v>575</v>
      </c>
    </row>
    <row r="1372" spans="1:6" x14ac:dyDescent="0.25">
      <c r="A1372" s="1" t="s">
        <v>2750</v>
      </c>
      <c r="B1372" s="1" t="s">
        <v>20638</v>
      </c>
      <c r="C1372" s="1" t="s">
        <v>20636</v>
      </c>
      <c r="D1372" t="s">
        <v>2751</v>
      </c>
      <c r="E1372" s="1">
        <v>518</v>
      </c>
      <c r="F1372" s="5">
        <f t="shared" si="21"/>
        <v>518</v>
      </c>
    </row>
    <row r="1373" spans="1:6" x14ac:dyDescent="0.25">
      <c r="A1373" s="1" t="s">
        <v>2752</v>
      </c>
      <c r="B1373" s="1" t="s">
        <v>20638</v>
      </c>
      <c r="C1373" s="1" t="s">
        <v>20636</v>
      </c>
      <c r="D1373" t="s">
        <v>2753</v>
      </c>
      <c r="E1373" s="1">
        <v>544</v>
      </c>
      <c r="F1373" s="5">
        <f t="shared" si="21"/>
        <v>544</v>
      </c>
    </row>
    <row r="1374" spans="1:6" x14ac:dyDescent="0.25">
      <c r="A1374" s="1" t="s">
        <v>2754</v>
      </c>
      <c r="B1374" s="1" t="s">
        <v>20638</v>
      </c>
      <c r="C1374" s="1" t="s">
        <v>20636</v>
      </c>
      <c r="D1374" t="s">
        <v>2755</v>
      </c>
      <c r="E1374" s="1">
        <v>519</v>
      </c>
      <c r="F1374" s="5">
        <f t="shared" si="21"/>
        <v>519</v>
      </c>
    </row>
    <row r="1375" spans="1:6" x14ac:dyDescent="0.25">
      <c r="A1375" s="1" t="s">
        <v>2756</v>
      </c>
      <c r="B1375" s="1" t="s">
        <v>20638</v>
      </c>
      <c r="C1375" s="1" t="s">
        <v>20636</v>
      </c>
      <c r="D1375" t="s">
        <v>2757</v>
      </c>
      <c r="E1375" s="1">
        <v>497</v>
      </c>
      <c r="F1375" s="5">
        <f t="shared" si="21"/>
        <v>497</v>
      </c>
    </row>
    <row r="1376" spans="1:6" x14ac:dyDescent="0.25">
      <c r="A1376" s="1" t="s">
        <v>2758</v>
      </c>
      <c r="B1376" s="1" t="s">
        <v>20638</v>
      </c>
      <c r="C1376" s="1" t="s">
        <v>20636</v>
      </c>
      <c r="D1376" t="s">
        <v>2759</v>
      </c>
      <c r="E1376" s="1">
        <v>564</v>
      </c>
      <c r="F1376" s="5">
        <f t="shared" si="21"/>
        <v>564</v>
      </c>
    </row>
    <row r="1377" spans="1:6" x14ac:dyDescent="0.25">
      <c r="A1377" s="1" t="s">
        <v>2760</v>
      </c>
      <c r="B1377" s="1" t="s">
        <v>20638</v>
      </c>
      <c r="C1377" s="1" t="s">
        <v>20636</v>
      </c>
      <c r="D1377" t="s">
        <v>2761</v>
      </c>
      <c r="E1377" s="1">
        <v>571</v>
      </c>
      <c r="F1377" s="5">
        <f t="shared" si="21"/>
        <v>571</v>
      </c>
    </row>
    <row r="1378" spans="1:6" x14ac:dyDescent="0.25">
      <c r="A1378" s="1" t="s">
        <v>2762</v>
      </c>
      <c r="B1378" s="1" t="s">
        <v>20638</v>
      </c>
      <c r="C1378" s="1" t="s">
        <v>20636</v>
      </c>
      <c r="D1378" t="s">
        <v>2763</v>
      </c>
      <c r="E1378" s="1">
        <v>588</v>
      </c>
      <c r="F1378" s="5">
        <f t="shared" si="21"/>
        <v>588</v>
      </c>
    </row>
    <row r="1379" spans="1:6" x14ac:dyDescent="0.25">
      <c r="A1379" s="1" t="s">
        <v>2764</v>
      </c>
      <c r="B1379" s="1" t="s">
        <v>20638</v>
      </c>
      <c r="C1379" s="1" t="s">
        <v>20636</v>
      </c>
      <c r="D1379" t="s">
        <v>2765</v>
      </c>
      <c r="E1379" s="1">
        <v>553</v>
      </c>
      <c r="F1379" s="5">
        <f t="shared" si="21"/>
        <v>553</v>
      </c>
    </row>
    <row r="1380" spans="1:6" x14ac:dyDescent="0.25">
      <c r="A1380" s="1" t="s">
        <v>2766</v>
      </c>
      <c r="B1380" s="1" t="s">
        <v>20638</v>
      </c>
      <c r="C1380" s="1" t="s">
        <v>20636</v>
      </c>
      <c r="D1380" t="s">
        <v>2767</v>
      </c>
      <c r="E1380" s="1">
        <v>548</v>
      </c>
      <c r="F1380" s="5">
        <f t="shared" si="21"/>
        <v>548</v>
      </c>
    </row>
    <row r="1381" spans="1:6" x14ac:dyDescent="0.25">
      <c r="A1381" s="1" t="s">
        <v>2768</v>
      </c>
      <c r="B1381" s="1" t="s">
        <v>20638</v>
      </c>
      <c r="C1381" s="1" t="s">
        <v>20636</v>
      </c>
      <c r="D1381" t="s">
        <v>2769</v>
      </c>
      <c r="E1381" s="1">
        <v>464</v>
      </c>
      <c r="F1381" s="5">
        <f t="shared" si="21"/>
        <v>464</v>
      </c>
    </row>
    <row r="1382" spans="1:6" x14ac:dyDescent="0.25">
      <c r="A1382" s="1" t="s">
        <v>2770</v>
      </c>
      <c r="B1382" s="1" t="s">
        <v>20638</v>
      </c>
      <c r="C1382" s="1" t="s">
        <v>20636</v>
      </c>
      <c r="D1382" t="s">
        <v>2771</v>
      </c>
      <c r="E1382" s="1">
        <v>514</v>
      </c>
      <c r="F1382" s="5">
        <f t="shared" si="21"/>
        <v>514</v>
      </c>
    </row>
    <row r="1383" spans="1:6" x14ac:dyDescent="0.25">
      <c r="A1383" s="1" t="s">
        <v>2772</v>
      </c>
      <c r="B1383" s="1" t="s">
        <v>20638</v>
      </c>
      <c r="C1383" s="1" t="s">
        <v>20636</v>
      </c>
      <c r="D1383" t="s">
        <v>2773</v>
      </c>
      <c r="E1383" s="1">
        <v>485</v>
      </c>
      <c r="F1383" s="5">
        <f t="shared" si="21"/>
        <v>485</v>
      </c>
    </row>
    <row r="1384" spans="1:6" x14ac:dyDescent="0.25">
      <c r="A1384" s="1" t="s">
        <v>2774</v>
      </c>
      <c r="B1384" s="1" t="s">
        <v>20638</v>
      </c>
      <c r="C1384" s="1" t="s">
        <v>20636</v>
      </c>
      <c r="D1384" t="s">
        <v>2775</v>
      </c>
      <c r="E1384" s="1">
        <v>517</v>
      </c>
      <c r="F1384" s="5">
        <f t="shared" si="21"/>
        <v>517</v>
      </c>
    </row>
    <row r="1385" spans="1:6" x14ac:dyDescent="0.25">
      <c r="A1385" s="1" t="s">
        <v>2776</v>
      </c>
      <c r="B1385" s="1" t="s">
        <v>20638</v>
      </c>
      <c r="C1385" s="1" t="s">
        <v>20636</v>
      </c>
      <c r="D1385" t="s">
        <v>2777</v>
      </c>
      <c r="E1385" s="1">
        <v>530</v>
      </c>
      <c r="F1385" s="5">
        <f t="shared" si="21"/>
        <v>530</v>
      </c>
    </row>
    <row r="1386" spans="1:6" x14ac:dyDescent="0.25">
      <c r="A1386" s="1" t="s">
        <v>2778</v>
      </c>
      <c r="B1386" s="1" t="s">
        <v>20638</v>
      </c>
      <c r="C1386" s="1" t="s">
        <v>20636</v>
      </c>
      <c r="D1386" t="s">
        <v>2779</v>
      </c>
      <c r="E1386" s="1">
        <v>514</v>
      </c>
      <c r="F1386" s="5">
        <f t="shared" si="21"/>
        <v>514</v>
      </c>
    </row>
    <row r="1387" spans="1:6" x14ac:dyDescent="0.25">
      <c r="A1387" s="1" t="s">
        <v>2780</v>
      </c>
      <c r="B1387" s="1" t="s">
        <v>20638</v>
      </c>
      <c r="C1387" s="1" t="s">
        <v>20636</v>
      </c>
      <c r="D1387" t="s">
        <v>2781</v>
      </c>
      <c r="E1387" s="1">
        <v>552</v>
      </c>
      <c r="F1387" s="5">
        <f t="shared" si="21"/>
        <v>552</v>
      </c>
    </row>
    <row r="1388" spans="1:6" x14ac:dyDescent="0.25">
      <c r="A1388" s="1" t="s">
        <v>2782</v>
      </c>
      <c r="B1388" s="1" t="s">
        <v>20638</v>
      </c>
      <c r="C1388" s="1" t="s">
        <v>20636</v>
      </c>
      <c r="D1388" t="s">
        <v>2783</v>
      </c>
      <c r="E1388" s="1">
        <v>537</v>
      </c>
      <c r="F1388" s="5">
        <f t="shared" si="21"/>
        <v>537</v>
      </c>
    </row>
    <row r="1389" spans="1:6" x14ac:dyDescent="0.25">
      <c r="A1389" s="1" t="s">
        <v>2784</v>
      </c>
      <c r="B1389" s="1" t="s">
        <v>20638</v>
      </c>
      <c r="C1389" s="1" t="s">
        <v>20636</v>
      </c>
      <c r="D1389" t="s">
        <v>2785</v>
      </c>
      <c r="E1389" s="1">
        <v>508</v>
      </c>
      <c r="F1389" s="5">
        <f t="shared" si="21"/>
        <v>508</v>
      </c>
    </row>
    <row r="1390" spans="1:6" x14ac:dyDescent="0.25">
      <c r="A1390" s="1" t="s">
        <v>2786</v>
      </c>
      <c r="B1390" s="1" t="s">
        <v>20638</v>
      </c>
      <c r="C1390" s="1" t="s">
        <v>20636</v>
      </c>
      <c r="D1390" t="s">
        <v>2787</v>
      </c>
      <c r="E1390" s="1">
        <v>522</v>
      </c>
      <c r="F1390" s="5">
        <f t="shared" si="21"/>
        <v>522</v>
      </c>
    </row>
    <row r="1391" spans="1:6" x14ac:dyDescent="0.25">
      <c r="A1391" s="1" t="s">
        <v>2788</v>
      </c>
      <c r="B1391" s="1" t="s">
        <v>20638</v>
      </c>
      <c r="C1391" s="1" t="s">
        <v>20636</v>
      </c>
      <c r="D1391" t="s">
        <v>2789</v>
      </c>
      <c r="E1391" s="1">
        <v>528</v>
      </c>
      <c r="F1391" s="5">
        <f t="shared" si="21"/>
        <v>528</v>
      </c>
    </row>
    <row r="1392" spans="1:6" x14ac:dyDescent="0.25">
      <c r="A1392" s="1" t="s">
        <v>2790</v>
      </c>
      <c r="B1392" s="1" t="s">
        <v>20638</v>
      </c>
      <c r="C1392" s="1" t="s">
        <v>20636</v>
      </c>
      <c r="D1392" t="s">
        <v>2791</v>
      </c>
      <c r="E1392" s="1">
        <v>488</v>
      </c>
      <c r="F1392" s="5">
        <f t="shared" si="21"/>
        <v>488</v>
      </c>
    </row>
    <row r="1393" spans="1:6" x14ac:dyDescent="0.25">
      <c r="A1393" s="1" t="s">
        <v>2792</v>
      </c>
      <c r="B1393" s="1" t="s">
        <v>20641</v>
      </c>
      <c r="C1393" s="1" t="s">
        <v>20636</v>
      </c>
      <c r="D1393" t="s">
        <v>2793</v>
      </c>
      <c r="E1393" s="1">
        <v>405</v>
      </c>
      <c r="F1393" s="5">
        <f t="shared" si="21"/>
        <v>405</v>
      </c>
    </row>
    <row r="1394" spans="1:6" x14ac:dyDescent="0.25">
      <c r="A1394" s="1" t="s">
        <v>2794</v>
      </c>
      <c r="B1394" s="1" t="s">
        <v>20638</v>
      </c>
      <c r="C1394" s="1" t="s">
        <v>20636</v>
      </c>
      <c r="D1394" t="s">
        <v>2795</v>
      </c>
      <c r="E1394" s="1">
        <v>543</v>
      </c>
      <c r="F1394" s="5">
        <f t="shared" si="21"/>
        <v>543</v>
      </c>
    </row>
    <row r="1395" spans="1:6" x14ac:dyDescent="0.25">
      <c r="A1395" s="1" t="s">
        <v>2796</v>
      </c>
      <c r="B1395" s="1" t="s">
        <v>20638</v>
      </c>
      <c r="C1395" s="1" t="s">
        <v>20636</v>
      </c>
      <c r="D1395" t="s">
        <v>2797</v>
      </c>
      <c r="E1395" s="1">
        <v>523</v>
      </c>
      <c r="F1395" s="5">
        <f t="shared" si="21"/>
        <v>523</v>
      </c>
    </row>
    <row r="1396" spans="1:6" x14ac:dyDescent="0.25">
      <c r="A1396" s="1" t="s">
        <v>2798</v>
      </c>
      <c r="B1396" s="1" t="s">
        <v>20638</v>
      </c>
      <c r="C1396" s="1" t="s">
        <v>20636</v>
      </c>
      <c r="D1396" t="s">
        <v>2799</v>
      </c>
      <c r="E1396" s="1">
        <v>480</v>
      </c>
      <c r="F1396" s="5">
        <f t="shared" si="21"/>
        <v>480</v>
      </c>
    </row>
    <row r="1397" spans="1:6" x14ac:dyDescent="0.25">
      <c r="A1397" s="1" t="s">
        <v>2800</v>
      </c>
      <c r="B1397" s="1" t="s">
        <v>20640</v>
      </c>
      <c r="C1397" s="1" t="s">
        <v>20636</v>
      </c>
      <c r="D1397" t="s">
        <v>2801</v>
      </c>
      <c r="E1397" s="1">
        <v>447</v>
      </c>
      <c r="F1397" s="5">
        <f t="shared" si="21"/>
        <v>447</v>
      </c>
    </row>
    <row r="1398" spans="1:6" x14ac:dyDescent="0.25">
      <c r="A1398" s="1" t="s">
        <v>2802</v>
      </c>
      <c r="B1398" s="1" t="s">
        <v>20638</v>
      </c>
      <c r="C1398" s="1" t="s">
        <v>20636</v>
      </c>
      <c r="D1398" t="s">
        <v>2803</v>
      </c>
      <c r="E1398" s="1">
        <v>589</v>
      </c>
      <c r="F1398" s="5">
        <f t="shared" si="21"/>
        <v>589</v>
      </c>
    </row>
    <row r="1399" spans="1:6" x14ac:dyDescent="0.25">
      <c r="A1399" s="1" t="s">
        <v>2804</v>
      </c>
      <c r="B1399" s="1" t="s">
        <v>20638</v>
      </c>
      <c r="C1399" s="1" t="s">
        <v>20636</v>
      </c>
      <c r="D1399" t="s">
        <v>2805</v>
      </c>
      <c r="E1399" s="1">
        <v>500</v>
      </c>
      <c r="F1399" s="5">
        <f t="shared" si="21"/>
        <v>500</v>
      </c>
    </row>
    <row r="1400" spans="1:6" x14ac:dyDescent="0.25">
      <c r="A1400" s="1" t="s">
        <v>2806</v>
      </c>
      <c r="B1400" s="1" t="s">
        <v>20638</v>
      </c>
      <c r="C1400" s="1" t="s">
        <v>20636</v>
      </c>
      <c r="D1400" t="s">
        <v>2807</v>
      </c>
      <c r="E1400" s="1">
        <v>523</v>
      </c>
      <c r="F1400" s="5">
        <f t="shared" si="21"/>
        <v>523</v>
      </c>
    </row>
    <row r="1401" spans="1:6" x14ac:dyDescent="0.25">
      <c r="A1401" s="1" t="s">
        <v>2808</v>
      </c>
      <c r="B1401" s="1" t="s">
        <v>20640</v>
      </c>
      <c r="C1401" s="1" t="s">
        <v>20636</v>
      </c>
      <c r="D1401" t="s">
        <v>2809</v>
      </c>
      <c r="E1401" s="1">
        <v>438</v>
      </c>
      <c r="F1401" s="5">
        <f t="shared" si="21"/>
        <v>438</v>
      </c>
    </row>
    <row r="1402" spans="1:6" x14ac:dyDescent="0.25">
      <c r="A1402" s="1" t="s">
        <v>2810</v>
      </c>
      <c r="B1402" s="1" t="s">
        <v>20638</v>
      </c>
      <c r="C1402" s="1" t="s">
        <v>20636</v>
      </c>
      <c r="D1402" t="s">
        <v>2811</v>
      </c>
      <c r="E1402" s="1">
        <v>546</v>
      </c>
      <c r="F1402" s="5">
        <f t="shared" si="21"/>
        <v>546</v>
      </c>
    </row>
    <row r="1403" spans="1:6" x14ac:dyDescent="0.25">
      <c r="A1403" s="1" t="s">
        <v>2812</v>
      </c>
      <c r="B1403" s="1" t="s">
        <v>20638</v>
      </c>
      <c r="C1403" s="1" t="s">
        <v>20635</v>
      </c>
      <c r="D1403" t="s">
        <v>2813</v>
      </c>
      <c r="E1403" s="1">
        <v>835</v>
      </c>
      <c r="F1403" s="5">
        <f t="shared" si="21"/>
        <v>835</v>
      </c>
    </row>
    <row r="1404" spans="1:6" x14ac:dyDescent="0.25">
      <c r="A1404" s="1" t="s">
        <v>2814</v>
      </c>
      <c r="B1404" s="1" t="s">
        <v>20638</v>
      </c>
      <c r="C1404" s="1" t="s">
        <v>20636</v>
      </c>
      <c r="D1404" t="s">
        <v>2815</v>
      </c>
      <c r="E1404" s="1">
        <v>596</v>
      </c>
      <c r="F1404" s="5">
        <f t="shared" si="21"/>
        <v>596</v>
      </c>
    </row>
    <row r="1405" spans="1:6" x14ac:dyDescent="0.25">
      <c r="A1405" s="1" t="s">
        <v>2816</v>
      </c>
      <c r="B1405" s="1" t="s">
        <v>20638</v>
      </c>
      <c r="C1405" s="1" t="s">
        <v>20636</v>
      </c>
      <c r="D1405" t="s">
        <v>2817</v>
      </c>
      <c r="E1405" s="1">
        <v>529</v>
      </c>
      <c r="F1405" s="5">
        <f t="shared" si="21"/>
        <v>529</v>
      </c>
    </row>
    <row r="1406" spans="1:6" x14ac:dyDescent="0.25">
      <c r="A1406" s="1" t="s">
        <v>2818</v>
      </c>
      <c r="B1406" s="1" t="s">
        <v>20638</v>
      </c>
      <c r="C1406" s="1" t="s">
        <v>20636</v>
      </c>
      <c r="D1406" t="s">
        <v>2819</v>
      </c>
      <c r="E1406" s="1">
        <v>491</v>
      </c>
      <c r="F1406" s="5">
        <f t="shared" si="21"/>
        <v>491</v>
      </c>
    </row>
    <row r="1407" spans="1:6" x14ac:dyDescent="0.25">
      <c r="A1407" s="1" t="s">
        <v>2820</v>
      </c>
      <c r="B1407" s="1" t="s">
        <v>20638</v>
      </c>
      <c r="C1407" s="1" t="s">
        <v>20636</v>
      </c>
      <c r="D1407" t="s">
        <v>2821</v>
      </c>
      <c r="E1407" s="1">
        <v>520</v>
      </c>
      <c r="F1407" s="5">
        <f t="shared" si="21"/>
        <v>520</v>
      </c>
    </row>
    <row r="1408" spans="1:6" x14ac:dyDescent="0.25">
      <c r="A1408" s="1" t="s">
        <v>2822</v>
      </c>
      <c r="B1408" s="1" t="s">
        <v>20638</v>
      </c>
      <c r="C1408" s="1" t="s">
        <v>20636</v>
      </c>
      <c r="D1408" t="s">
        <v>2823</v>
      </c>
      <c r="E1408" s="1">
        <v>578</v>
      </c>
      <c r="F1408" s="5">
        <f t="shared" si="21"/>
        <v>578</v>
      </c>
    </row>
    <row r="1409" spans="1:6" x14ac:dyDescent="0.25">
      <c r="A1409" s="1" t="s">
        <v>2824</v>
      </c>
      <c r="B1409" s="1" t="s">
        <v>20638</v>
      </c>
      <c r="C1409" s="1" t="s">
        <v>20636</v>
      </c>
      <c r="D1409" t="s">
        <v>2825</v>
      </c>
      <c r="E1409" s="1">
        <v>547</v>
      </c>
      <c r="F1409" s="5">
        <f t="shared" si="21"/>
        <v>547</v>
      </c>
    </row>
    <row r="1410" spans="1:6" x14ac:dyDescent="0.25">
      <c r="A1410" s="1" t="s">
        <v>2826</v>
      </c>
      <c r="B1410" s="1" t="s">
        <v>20638</v>
      </c>
      <c r="C1410" s="1" t="s">
        <v>20636</v>
      </c>
      <c r="D1410" t="s">
        <v>2827</v>
      </c>
      <c r="E1410" s="1">
        <v>565</v>
      </c>
      <c r="F1410" s="5">
        <f t="shared" si="21"/>
        <v>565</v>
      </c>
    </row>
    <row r="1411" spans="1:6" x14ac:dyDescent="0.25">
      <c r="A1411" s="1" t="s">
        <v>2828</v>
      </c>
      <c r="B1411" s="1" t="s">
        <v>20638</v>
      </c>
      <c r="C1411" s="1" t="s">
        <v>20636</v>
      </c>
      <c r="D1411" t="s">
        <v>2829</v>
      </c>
      <c r="E1411" s="1">
        <v>517</v>
      </c>
      <c r="F1411" s="5">
        <f t="shared" ref="F1411:F1474" si="22">LEN(D1411)</f>
        <v>517</v>
      </c>
    </row>
    <row r="1412" spans="1:6" x14ac:dyDescent="0.25">
      <c r="A1412" s="1" t="s">
        <v>2830</v>
      </c>
      <c r="B1412" s="1" t="s">
        <v>20638</v>
      </c>
      <c r="C1412" s="1" t="s">
        <v>20636</v>
      </c>
      <c r="D1412" t="s">
        <v>2831</v>
      </c>
      <c r="E1412" s="1">
        <v>537</v>
      </c>
      <c r="F1412" s="5">
        <f t="shared" si="22"/>
        <v>537</v>
      </c>
    </row>
    <row r="1413" spans="1:6" x14ac:dyDescent="0.25">
      <c r="A1413" s="1" t="s">
        <v>2832</v>
      </c>
      <c r="B1413" s="1" t="s">
        <v>20638</v>
      </c>
      <c r="C1413" s="1" t="s">
        <v>20636</v>
      </c>
      <c r="D1413" t="s">
        <v>2833</v>
      </c>
      <c r="E1413" s="1">
        <v>565</v>
      </c>
      <c r="F1413" s="5">
        <f t="shared" si="22"/>
        <v>565</v>
      </c>
    </row>
    <row r="1414" spans="1:6" x14ac:dyDescent="0.25">
      <c r="A1414" s="1" t="s">
        <v>2834</v>
      </c>
      <c r="B1414" s="1" t="s">
        <v>20638</v>
      </c>
      <c r="C1414" s="1" t="s">
        <v>20636</v>
      </c>
      <c r="D1414" t="s">
        <v>2835</v>
      </c>
      <c r="E1414" s="1">
        <v>529</v>
      </c>
      <c r="F1414" s="5">
        <f t="shared" si="22"/>
        <v>529</v>
      </c>
    </row>
    <row r="1415" spans="1:6" x14ac:dyDescent="0.25">
      <c r="A1415" s="1" t="s">
        <v>2836</v>
      </c>
      <c r="B1415" s="1" t="s">
        <v>20638</v>
      </c>
      <c r="C1415" s="1" t="s">
        <v>20636</v>
      </c>
      <c r="D1415" t="s">
        <v>2837</v>
      </c>
      <c r="E1415" s="1">
        <v>612</v>
      </c>
      <c r="F1415" s="5">
        <f t="shared" si="22"/>
        <v>612</v>
      </c>
    </row>
    <row r="1416" spans="1:6" x14ac:dyDescent="0.25">
      <c r="A1416" s="1" t="s">
        <v>2838</v>
      </c>
      <c r="B1416" s="1" t="s">
        <v>20640</v>
      </c>
      <c r="C1416" s="1" t="s">
        <v>20636</v>
      </c>
      <c r="D1416" t="s">
        <v>2839</v>
      </c>
      <c r="E1416" s="1">
        <v>469</v>
      </c>
      <c r="F1416" s="5">
        <f t="shared" si="22"/>
        <v>469</v>
      </c>
    </row>
    <row r="1417" spans="1:6" x14ac:dyDescent="0.25">
      <c r="A1417" s="1" t="s">
        <v>2840</v>
      </c>
      <c r="B1417" s="1" t="s">
        <v>20640</v>
      </c>
      <c r="C1417" s="1" t="s">
        <v>20636</v>
      </c>
      <c r="D1417" t="s">
        <v>2841</v>
      </c>
      <c r="E1417" s="1">
        <v>452</v>
      </c>
      <c r="F1417" s="5">
        <f t="shared" si="22"/>
        <v>452</v>
      </c>
    </row>
    <row r="1418" spans="1:6" x14ac:dyDescent="0.25">
      <c r="A1418" s="1" t="s">
        <v>2842</v>
      </c>
      <c r="B1418" s="1" t="s">
        <v>20642</v>
      </c>
      <c r="C1418" s="1" t="s">
        <v>20636</v>
      </c>
      <c r="D1418" t="s">
        <v>2843</v>
      </c>
      <c r="E1418" s="1">
        <v>548</v>
      </c>
      <c r="F1418" s="5">
        <f t="shared" si="22"/>
        <v>548</v>
      </c>
    </row>
    <row r="1419" spans="1:6" x14ac:dyDescent="0.25">
      <c r="A1419" s="1" t="s">
        <v>2844</v>
      </c>
      <c r="B1419" s="1" t="s">
        <v>20642</v>
      </c>
      <c r="C1419" s="1" t="s">
        <v>20636</v>
      </c>
      <c r="D1419" t="s">
        <v>2845</v>
      </c>
      <c r="E1419" s="1">
        <v>540</v>
      </c>
      <c r="F1419" s="5">
        <f t="shared" si="22"/>
        <v>540</v>
      </c>
    </row>
    <row r="1420" spans="1:6" x14ac:dyDescent="0.25">
      <c r="A1420" s="1" t="s">
        <v>2846</v>
      </c>
      <c r="B1420" s="1" t="s">
        <v>20642</v>
      </c>
      <c r="C1420" s="1" t="s">
        <v>20636</v>
      </c>
      <c r="D1420" t="s">
        <v>2847</v>
      </c>
      <c r="E1420" s="1">
        <v>547</v>
      </c>
      <c r="F1420" s="5">
        <f t="shared" si="22"/>
        <v>547</v>
      </c>
    </row>
    <row r="1421" spans="1:6" x14ac:dyDescent="0.25">
      <c r="A1421" s="1" t="s">
        <v>2848</v>
      </c>
      <c r="B1421" s="1" t="s">
        <v>20642</v>
      </c>
      <c r="C1421" s="1" t="s">
        <v>20636</v>
      </c>
      <c r="D1421" t="s">
        <v>2849</v>
      </c>
      <c r="E1421" s="1">
        <v>542</v>
      </c>
      <c r="F1421" s="5">
        <f t="shared" si="22"/>
        <v>542</v>
      </c>
    </row>
    <row r="1422" spans="1:6" x14ac:dyDescent="0.25">
      <c r="A1422" s="1" t="s">
        <v>2850</v>
      </c>
      <c r="B1422" s="1" t="s">
        <v>20640</v>
      </c>
      <c r="C1422" s="1" t="s">
        <v>20636</v>
      </c>
      <c r="D1422" t="s">
        <v>2851</v>
      </c>
      <c r="E1422" s="1">
        <v>492</v>
      </c>
      <c r="F1422" s="5">
        <f t="shared" si="22"/>
        <v>492</v>
      </c>
    </row>
    <row r="1423" spans="1:6" x14ac:dyDescent="0.25">
      <c r="A1423" s="1" t="s">
        <v>2852</v>
      </c>
      <c r="B1423" s="1" t="s">
        <v>20638</v>
      </c>
      <c r="C1423" s="1" t="s">
        <v>20636</v>
      </c>
      <c r="D1423" t="s">
        <v>2853</v>
      </c>
      <c r="E1423" s="1">
        <v>505</v>
      </c>
      <c r="F1423" s="5">
        <f t="shared" si="22"/>
        <v>505</v>
      </c>
    </row>
    <row r="1424" spans="1:6" x14ac:dyDescent="0.25">
      <c r="A1424" s="1" t="s">
        <v>2854</v>
      </c>
      <c r="B1424" s="1" t="s">
        <v>20638</v>
      </c>
      <c r="C1424" s="1" t="s">
        <v>20636</v>
      </c>
      <c r="D1424" t="s">
        <v>2855</v>
      </c>
      <c r="E1424" s="1">
        <v>535</v>
      </c>
      <c r="F1424" s="5">
        <f t="shared" si="22"/>
        <v>535</v>
      </c>
    </row>
    <row r="1425" spans="1:6" x14ac:dyDescent="0.25">
      <c r="A1425" s="1" t="s">
        <v>2856</v>
      </c>
      <c r="B1425" s="1" t="s">
        <v>20641</v>
      </c>
      <c r="C1425" s="1" t="s">
        <v>20636</v>
      </c>
      <c r="D1425" t="s">
        <v>2857</v>
      </c>
      <c r="E1425" s="1">
        <v>367</v>
      </c>
      <c r="F1425" s="5">
        <f t="shared" si="22"/>
        <v>367</v>
      </c>
    </row>
    <row r="1426" spans="1:6" x14ac:dyDescent="0.25">
      <c r="A1426" s="1" t="s">
        <v>2858</v>
      </c>
      <c r="B1426" s="1" t="s">
        <v>20641</v>
      </c>
      <c r="C1426" s="1" t="s">
        <v>20636</v>
      </c>
      <c r="D1426" t="s">
        <v>2859</v>
      </c>
      <c r="E1426" s="1">
        <v>401</v>
      </c>
      <c r="F1426" s="5">
        <f t="shared" si="22"/>
        <v>401</v>
      </c>
    </row>
    <row r="1427" spans="1:6" x14ac:dyDescent="0.25">
      <c r="A1427" s="1" t="s">
        <v>2860</v>
      </c>
      <c r="B1427" s="1" t="s">
        <v>20642</v>
      </c>
      <c r="C1427" s="1" t="s">
        <v>20636</v>
      </c>
      <c r="D1427" t="s">
        <v>2861</v>
      </c>
      <c r="E1427" s="1">
        <v>488</v>
      </c>
      <c r="F1427" s="5">
        <f t="shared" si="22"/>
        <v>488</v>
      </c>
    </row>
    <row r="1428" spans="1:6" x14ac:dyDescent="0.25">
      <c r="A1428" s="1" t="s">
        <v>2862</v>
      </c>
      <c r="B1428" s="1" t="s">
        <v>20638</v>
      </c>
      <c r="C1428" s="1" t="s">
        <v>20636</v>
      </c>
      <c r="D1428" t="s">
        <v>2863</v>
      </c>
      <c r="E1428" s="1">
        <v>540</v>
      </c>
      <c r="F1428" s="5">
        <f t="shared" si="22"/>
        <v>540</v>
      </c>
    </row>
    <row r="1429" spans="1:6" x14ac:dyDescent="0.25">
      <c r="A1429" s="1" t="s">
        <v>2864</v>
      </c>
      <c r="B1429" s="1" t="s">
        <v>20638</v>
      </c>
      <c r="C1429" s="1" t="s">
        <v>20636</v>
      </c>
      <c r="D1429" t="s">
        <v>2865</v>
      </c>
      <c r="E1429" s="1">
        <v>523</v>
      </c>
      <c r="F1429" s="5">
        <f t="shared" si="22"/>
        <v>523</v>
      </c>
    </row>
    <row r="1430" spans="1:6" x14ac:dyDescent="0.25">
      <c r="A1430" s="1" t="s">
        <v>2866</v>
      </c>
      <c r="B1430" s="1" t="s">
        <v>20642</v>
      </c>
      <c r="C1430" s="1" t="s">
        <v>20636</v>
      </c>
      <c r="D1430" t="s">
        <v>2867</v>
      </c>
      <c r="E1430" s="1">
        <v>580</v>
      </c>
      <c r="F1430" s="5">
        <f t="shared" si="22"/>
        <v>580</v>
      </c>
    </row>
    <row r="1431" spans="1:6" x14ac:dyDescent="0.25">
      <c r="A1431" s="1" t="s">
        <v>2868</v>
      </c>
      <c r="B1431" s="1" t="s">
        <v>20642</v>
      </c>
      <c r="C1431" s="1" t="s">
        <v>20636</v>
      </c>
      <c r="D1431" t="s">
        <v>2869</v>
      </c>
      <c r="E1431" s="1">
        <v>567</v>
      </c>
      <c r="F1431" s="5">
        <f t="shared" si="22"/>
        <v>567</v>
      </c>
    </row>
    <row r="1432" spans="1:6" x14ac:dyDescent="0.25">
      <c r="A1432" s="1" t="s">
        <v>2870</v>
      </c>
      <c r="B1432" s="1" t="s">
        <v>20638</v>
      </c>
      <c r="C1432" s="1" t="s">
        <v>20636</v>
      </c>
      <c r="D1432" t="s">
        <v>2871</v>
      </c>
      <c r="E1432" s="1">
        <v>548</v>
      </c>
      <c r="F1432" s="5">
        <f t="shared" si="22"/>
        <v>548</v>
      </c>
    </row>
    <row r="1433" spans="1:6" x14ac:dyDescent="0.25">
      <c r="A1433" s="1" t="s">
        <v>2872</v>
      </c>
      <c r="B1433" s="1" t="s">
        <v>20638</v>
      </c>
      <c r="C1433" s="1" t="s">
        <v>20636</v>
      </c>
      <c r="D1433" t="s">
        <v>2873</v>
      </c>
      <c r="E1433" s="1">
        <v>493</v>
      </c>
      <c r="F1433" s="5">
        <f t="shared" si="22"/>
        <v>493</v>
      </c>
    </row>
    <row r="1434" spans="1:6" x14ac:dyDescent="0.25">
      <c r="A1434" s="1" t="s">
        <v>2874</v>
      </c>
      <c r="B1434" s="1" t="s">
        <v>20638</v>
      </c>
      <c r="C1434" s="1" t="s">
        <v>20636</v>
      </c>
      <c r="D1434" t="s">
        <v>2875</v>
      </c>
      <c r="E1434" s="1">
        <v>534</v>
      </c>
      <c r="F1434" s="5">
        <f t="shared" si="22"/>
        <v>534</v>
      </c>
    </row>
    <row r="1435" spans="1:6" x14ac:dyDescent="0.25">
      <c r="A1435" s="1" t="s">
        <v>2876</v>
      </c>
      <c r="B1435" s="1" t="s">
        <v>20638</v>
      </c>
      <c r="C1435" s="1" t="s">
        <v>20636</v>
      </c>
      <c r="D1435" t="s">
        <v>2877</v>
      </c>
      <c r="E1435" s="1">
        <v>512</v>
      </c>
      <c r="F1435" s="5">
        <f t="shared" si="22"/>
        <v>512</v>
      </c>
    </row>
    <row r="1436" spans="1:6" x14ac:dyDescent="0.25">
      <c r="A1436" s="1" t="s">
        <v>2878</v>
      </c>
      <c r="B1436" s="1" t="s">
        <v>20638</v>
      </c>
      <c r="C1436" s="1" t="s">
        <v>20636</v>
      </c>
      <c r="D1436" t="s">
        <v>2879</v>
      </c>
      <c r="E1436" s="1">
        <v>518</v>
      </c>
      <c r="F1436" s="5">
        <f t="shared" si="22"/>
        <v>518</v>
      </c>
    </row>
    <row r="1437" spans="1:6" x14ac:dyDescent="0.25">
      <c r="A1437" s="1" t="s">
        <v>2880</v>
      </c>
      <c r="B1437" s="1" t="s">
        <v>20638</v>
      </c>
      <c r="C1437" s="1" t="s">
        <v>20636</v>
      </c>
      <c r="D1437" t="s">
        <v>2881</v>
      </c>
      <c r="E1437" s="1">
        <v>559</v>
      </c>
      <c r="F1437" s="5">
        <f t="shared" si="22"/>
        <v>559</v>
      </c>
    </row>
    <row r="1438" spans="1:6" x14ac:dyDescent="0.25">
      <c r="A1438" s="1" t="s">
        <v>2882</v>
      </c>
      <c r="B1438" s="1" t="s">
        <v>20638</v>
      </c>
      <c r="C1438" s="1" t="s">
        <v>20636</v>
      </c>
      <c r="D1438" t="s">
        <v>2883</v>
      </c>
      <c r="E1438" s="1">
        <v>514</v>
      </c>
      <c r="F1438" s="5">
        <f t="shared" si="22"/>
        <v>514</v>
      </c>
    </row>
    <row r="1439" spans="1:6" x14ac:dyDescent="0.25">
      <c r="A1439" s="1" t="s">
        <v>2884</v>
      </c>
      <c r="B1439" s="1" t="s">
        <v>20638</v>
      </c>
      <c r="C1439" s="1" t="s">
        <v>20636</v>
      </c>
      <c r="D1439" t="s">
        <v>2885</v>
      </c>
      <c r="E1439" s="1">
        <v>571</v>
      </c>
      <c r="F1439" s="5">
        <f t="shared" si="22"/>
        <v>571</v>
      </c>
    </row>
    <row r="1440" spans="1:6" x14ac:dyDescent="0.25">
      <c r="A1440" s="1" t="s">
        <v>2886</v>
      </c>
      <c r="B1440" s="1" t="s">
        <v>20638</v>
      </c>
      <c r="C1440" s="1" t="s">
        <v>20636</v>
      </c>
      <c r="D1440" t="s">
        <v>2887</v>
      </c>
      <c r="E1440" s="1">
        <v>575</v>
      </c>
      <c r="F1440" s="5">
        <f t="shared" si="22"/>
        <v>575</v>
      </c>
    </row>
    <row r="1441" spans="1:6" x14ac:dyDescent="0.25">
      <c r="A1441" s="1" t="s">
        <v>2888</v>
      </c>
      <c r="B1441" s="1" t="s">
        <v>20638</v>
      </c>
      <c r="C1441" s="1" t="s">
        <v>20636</v>
      </c>
      <c r="D1441" t="s">
        <v>2889</v>
      </c>
      <c r="E1441" s="1">
        <v>556</v>
      </c>
      <c r="F1441" s="5">
        <f t="shared" si="22"/>
        <v>556</v>
      </c>
    </row>
    <row r="1442" spans="1:6" x14ac:dyDescent="0.25">
      <c r="A1442" s="1" t="s">
        <v>2890</v>
      </c>
      <c r="B1442" s="1" t="s">
        <v>20638</v>
      </c>
      <c r="C1442" s="1" t="s">
        <v>20636</v>
      </c>
      <c r="D1442" t="s">
        <v>2891</v>
      </c>
      <c r="E1442" s="1">
        <v>542</v>
      </c>
      <c r="F1442" s="5">
        <f t="shared" si="22"/>
        <v>542</v>
      </c>
    </row>
    <row r="1443" spans="1:6" x14ac:dyDescent="0.25">
      <c r="A1443" s="1" t="s">
        <v>2892</v>
      </c>
      <c r="B1443" s="1" t="s">
        <v>20638</v>
      </c>
      <c r="C1443" s="1" t="s">
        <v>20636</v>
      </c>
      <c r="D1443" t="s">
        <v>2893</v>
      </c>
      <c r="E1443" s="1">
        <v>514</v>
      </c>
      <c r="F1443" s="5">
        <f t="shared" si="22"/>
        <v>514</v>
      </c>
    </row>
    <row r="1444" spans="1:6" x14ac:dyDescent="0.25">
      <c r="A1444" s="1" t="s">
        <v>2894</v>
      </c>
      <c r="B1444" s="1" t="s">
        <v>20638</v>
      </c>
      <c r="C1444" s="1" t="s">
        <v>20636</v>
      </c>
      <c r="D1444" t="s">
        <v>2895</v>
      </c>
      <c r="E1444" s="1">
        <v>533</v>
      </c>
      <c r="F1444" s="5">
        <f t="shared" si="22"/>
        <v>533</v>
      </c>
    </row>
    <row r="1445" spans="1:6" x14ac:dyDescent="0.25">
      <c r="A1445" s="1" t="s">
        <v>2896</v>
      </c>
      <c r="B1445" s="1" t="s">
        <v>20638</v>
      </c>
      <c r="C1445" s="1" t="s">
        <v>20636</v>
      </c>
      <c r="D1445" t="s">
        <v>2897</v>
      </c>
      <c r="E1445" s="1">
        <v>490</v>
      </c>
      <c r="F1445" s="5">
        <f t="shared" si="22"/>
        <v>490</v>
      </c>
    </row>
    <row r="1446" spans="1:6" x14ac:dyDescent="0.25">
      <c r="A1446" s="1" t="s">
        <v>2898</v>
      </c>
      <c r="B1446" s="1" t="s">
        <v>20638</v>
      </c>
      <c r="C1446" s="1" t="s">
        <v>20636</v>
      </c>
      <c r="D1446" t="s">
        <v>2899</v>
      </c>
      <c r="E1446" s="1">
        <v>586</v>
      </c>
      <c r="F1446" s="5">
        <f t="shared" si="22"/>
        <v>586</v>
      </c>
    </row>
    <row r="1447" spans="1:6" x14ac:dyDescent="0.25">
      <c r="A1447" s="1" t="s">
        <v>2900</v>
      </c>
      <c r="B1447" s="1" t="s">
        <v>20638</v>
      </c>
      <c r="C1447" s="1" t="s">
        <v>20636</v>
      </c>
      <c r="D1447" t="s">
        <v>2901</v>
      </c>
      <c r="E1447" s="1">
        <v>481</v>
      </c>
      <c r="F1447" s="5">
        <f t="shared" si="22"/>
        <v>481</v>
      </c>
    </row>
    <row r="1448" spans="1:6" x14ac:dyDescent="0.25">
      <c r="A1448" s="1" t="s">
        <v>2902</v>
      </c>
      <c r="B1448" s="1" t="s">
        <v>20638</v>
      </c>
      <c r="C1448" s="1" t="s">
        <v>20636</v>
      </c>
      <c r="D1448" t="s">
        <v>2903</v>
      </c>
      <c r="E1448" s="1">
        <v>533</v>
      </c>
      <c r="F1448" s="5">
        <f t="shared" si="22"/>
        <v>533</v>
      </c>
    </row>
    <row r="1449" spans="1:6" x14ac:dyDescent="0.25">
      <c r="A1449" s="1" t="s">
        <v>2904</v>
      </c>
      <c r="B1449" s="1" t="s">
        <v>20638</v>
      </c>
      <c r="C1449" s="1" t="s">
        <v>20636</v>
      </c>
      <c r="D1449" t="s">
        <v>2905</v>
      </c>
      <c r="E1449" s="1">
        <v>462</v>
      </c>
      <c r="F1449" s="5">
        <f t="shared" si="22"/>
        <v>462</v>
      </c>
    </row>
    <row r="1450" spans="1:6" x14ac:dyDescent="0.25">
      <c r="A1450" s="1" t="s">
        <v>2906</v>
      </c>
      <c r="B1450" s="1" t="s">
        <v>20638</v>
      </c>
      <c r="C1450" s="1" t="s">
        <v>20636</v>
      </c>
      <c r="D1450" t="s">
        <v>2907</v>
      </c>
      <c r="E1450" s="1">
        <v>506</v>
      </c>
      <c r="F1450" s="5">
        <f t="shared" si="22"/>
        <v>506</v>
      </c>
    </row>
    <row r="1451" spans="1:6" x14ac:dyDescent="0.25">
      <c r="A1451" s="1" t="s">
        <v>2908</v>
      </c>
      <c r="B1451" s="1" t="s">
        <v>20638</v>
      </c>
      <c r="C1451" s="1" t="s">
        <v>20636</v>
      </c>
      <c r="D1451" t="s">
        <v>2909</v>
      </c>
      <c r="E1451" s="1">
        <v>504</v>
      </c>
      <c r="F1451" s="5">
        <f t="shared" si="22"/>
        <v>504</v>
      </c>
    </row>
    <row r="1452" spans="1:6" x14ac:dyDescent="0.25">
      <c r="A1452" s="1" t="s">
        <v>2910</v>
      </c>
      <c r="B1452" s="1" t="s">
        <v>20638</v>
      </c>
      <c r="C1452" s="1" t="s">
        <v>20636</v>
      </c>
      <c r="D1452" t="s">
        <v>2911</v>
      </c>
      <c r="E1452" s="1">
        <v>518</v>
      </c>
      <c r="F1452" s="5">
        <f t="shared" si="22"/>
        <v>518</v>
      </c>
    </row>
    <row r="1453" spans="1:6" x14ac:dyDescent="0.25">
      <c r="A1453" s="1" t="s">
        <v>2912</v>
      </c>
      <c r="B1453" s="1" t="s">
        <v>20641</v>
      </c>
      <c r="C1453" s="1" t="s">
        <v>20636</v>
      </c>
      <c r="D1453" t="s">
        <v>2913</v>
      </c>
      <c r="E1453" s="1">
        <v>417</v>
      </c>
      <c r="F1453" s="5">
        <f t="shared" si="22"/>
        <v>417</v>
      </c>
    </row>
    <row r="1454" spans="1:6" x14ac:dyDescent="0.25">
      <c r="A1454" s="1" t="s">
        <v>2914</v>
      </c>
      <c r="B1454" s="1" t="s">
        <v>20641</v>
      </c>
      <c r="C1454" s="1" t="s">
        <v>20636</v>
      </c>
      <c r="D1454" t="s">
        <v>2915</v>
      </c>
      <c r="E1454" s="1">
        <v>420</v>
      </c>
      <c r="F1454" s="5">
        <f t="shared" si="22"/>
        <v>420</v>
      </c>
    </row>
    <row r="1455" spans="1:6" x14ac:dyDescent="0.25">
      <c r="A1455" s="1" t="s">
        <v>2916</v>
      </c>
      <c r="B1455" s="1" t="s">
        <v>20641</v>
      </c>
      <c r="C1455" s="1" t="s">
        <v>20636</v>
      </c>
      <c r="D1455" t="s">
        <v>2917</v>
      </c>
      <c r="E1455" s="1">
        <v>435</v>
      </c>
      <c r="F1455" s="5">
        <f t="shared" si="22"/>
        <v>435</v>
      </c>
    </row>
    <row r="1456" spans="1:6" x14ac:dyDescent="0.25">
      <c r="A1456" s="1" t="s">
        <v>2918</v>
      </c>
      <c r="B1456" s="1" t="s">
        <v>20640</v>
      </c>
      <c r="C1456" s="1" t="s">
        <v>20636</v>
      </c>
      <c r="D1456" t="s">
        <v>2919</v>
      </c>
      <c r="E1456" s="1">
        <v>500</v>
      </c>
      <c r="F1456" s="5">
        <f t="shared" si="22"/>
        <v>500</v>
      </c>
    </row>
    <row r="1457" spans="1:6" x14ac:dyDescent="0.25">
      <c r="A1457" s="1" t="s">
        <v>2920</v>
      </c>
      <c r="B1457" s="1" t="s">
        <v>20640</v>
      </c>
      <c r="C1457" s="1" t="s">
        <v>20636</v>
      </c>
      <c r="D1457" t="s">
        <v>2921</v>
      </c>
      <c r="E1457" s="1">
        <v>521</v>
      </c>
      <c r="F1457" s="5">
        <f t="shared" si="22"/>
        <v>521</v>
      </c>
    </row>
    <row r="1458" spans="1:6" x14ac:dyDescent="0.25">
      <c r="A1458" s="1" t="s">
        <v>2922</v>
      </c>
      <c r="B1458" s="1" t="s">
        <v>20640</v>
      </c>
      <c r="C1458" s="1" t="s">
        <v>20636</v>
      </c>
      <c r="D1458" t="s">
        <v>2923</v>
      </c>
      <c r="E1458" s="1">
        <v>466</v>
      </c>
      <c r="F1458" s="5">
        <f t="shared" si="22"/>
        <v>466</v>
      </c>
    </row>
    <row r="1459" spans="1:6" x14ac:dyDescent="0.25">
      <c r="A1459" s="1" t="s">
        <v>2924</v>
      </c>
      <c r="B1459" s="1" t="s">
        <v>20638</v>
      </c>
      <c r="C1459" s="1" t="s">
        <v>20636</v>
      </c>
      <c r="D1459" t="s">
        <v>2925</v>
      </c>
      <c r="E1459" s="1">
        <v>521</v>
      </c>
      <c r="F1459" s="5">
        <f t="shared" si="22"/>
        <v>521</v>
      </c>
    </row>
    <row r="1460" spans="1:6" x14ac:dyDescent="0.25">
      <c r="A1460" s="1" t="s">
        <v>2926</v>
      </c>
      <c r="B1460" s="1" t="s">
        <v>20638</v>
      </c>
      <c r="C1460" s="1" t="s">
        <v>20636</v>
      </c>
      <c r="D1460" t="s">
        <v>2927</v>
      </c>
      <c r="E1460" s="1">
        <v>513</v>
      </c>
      <c r="F1460" s="5">
        <f t="shared" si="22"/>
        <v>513</v>
      </c>
    </row>
    <row r="1461" spans="1:6" x14ac:dyDescent="0.25">
      <c r="A1461" s="1" t="s">
        <v>2928</v>
      </c>
      <c r="B1461" s="1" t="s">
        <v>20642</v>
      </c>
      <c r="C1461" s="1" t="s">
        <v>20636</v>
      </c>
      <c r="D1461" t="s">
        <v>2929</v>
      </c>
      <c r="E1461" s="1">
        <v>551</v>
      </c>
      <c r="F1461" s="5">
        <f t="shared" si="22"/>
        <v>551</v>
      </c>
    </row>
    <row r="1462" spans="1:6" x14ac:dyDescent="0.25">
      <c r="A1462" s="1" t="s">
        <v>2930</v>
      </c>
      <c r="B1462" s="1" t="s">
        <v>20640</v>
      </c>
      <c r="C1462" s="1" t="s">
        <v>20636</v>
      </c>
      <c r="D1462" t="s">
        <v>2931</v>
      </c>
      <c r="E1462" s="1">
        <v>550</v>
      </c>
      <c r="F1462" s="5">
        <f t="shared" si="22"/>
        <v>550</v>
      </c>
    </row>
    <row r="1463" spans="1:6" x14ac:dyDescent="0.25">
      <c r="A1463" s="1" t="s">
        <v>2932</v>
      </c>
      <c r="B1463" s="1" t="s">
        <v>20642</v>
      </c>
      <c r="C1463" s="1" t="s">
        <v>20636</v>
      </c>
      <c r="D1463" t="s">
        <v>2933</v>
      </c>
      <c r="E1463" s="1">
        <v>555</v>
      </c>
      <c r="F1463" s="5">
        <f t="shared" si="22"/>
        <v>555</v>
      </c>
    </row>
    <row r="1464" spans="1:6" x14ac:dyDescent="0.25">
      <c r="A1464" s="1" t="s">
        <v>2934</v>
      </c>
      <c r="B1464" s="1" t="s">
        <v>20642</v>
      </c>
      <c r="C1464" s="1" t="s">
        <v>20636</v>
      </c>
      <c r="D1464" t="s">
        <v>2935</v>
      </c>
      <c r="E1464" s="1">
        <v>541</v>
      </c>
      <c r="F1464" s="5">
        <f t="shared" si="22"/>
        <v>541</v>
      </c>
    </row>
    <row r="1465" spans="1:6" x14ac:dyDescent="0.25">
      <c r="A1465" s="1" t="s">
        <v>2936</v>
      </c>
      <c r="B1465" s="1" t="s">
        <v>20642</v>
      </c>
      <c r="C1465" s="1" t="s">
        <v>20636</v>
      </c>
      <c r="D1465" t="s">
        <v>2937</v>
      </c>
      <c r="E1465" s="1">
        <v>543</v>
      </c>
      <c r="F1465" s="5">
        <f t="shared" si="22"/>
        <v>543</v>
      </c>
    </row>
    <row r="1466" spans="1:6" x14ac:dyDescent="0.25">
      <c r="A1466" s="1" t="s">
        <v>2938</v>
      </c>
      <c r="B1466" s="1" t="s">
        <v>20640</v>
      </c>
      <c r="C1466" s="1" t="s">
        <v>20636</v>
      </c>
      <c r="D1466" t="s">
        <v>2939</v>
      </c>
      <c r="E1466" s="1">
        <v>492</v>
      </c>
      <c r="F1466" s="5">
        <f t="shared" si="22"/>
        <v>492</v>
      </c>
    </row>
    <row r="1467" spans="1:6" x14ac:dyDescent="0.25">
      <c r="A1467" s="1" t="s">
        <v>2940</v>
      </c>
      <c r="B1467" s="1" t="s">
        <v>20642</v>
      </c>
      <c r="C1467" s="1" t="s">
        <v>20636</v>
      </c>
      <c r="D1467" t="s">
        <v>2941</v>
      </c>
      <c r="E1467" s="1">
        <v>545</v>
      </c>
      <c r="F1467" s="5">
        <f t="shared" si="22"/>
        <v>545</v>
      </c>
    </row>
    <row r="1468" spans="1:6" x14ac:dyDescent="0.25">
      <c r="A1468" s="1" t="s">
        <v>2942</v>
      </c>
      <c r="B1468" s="1" t="s">
        <v>20642</v>
      </c>
      <c r="C1468" s="1" t="s">
        <v>20636</v>
      </c>
      <c r="D1468" t="s">
        <v>2943</v>
      </c>
      <c r="E1468" s="1">
        <v>557</v>
      </c>
      <c r="F1468" s="5">
        <f t="shared" si="22"/>
        <v>557</v>
      </c>
    </row>
    <row r="1469" spans="1:6" x14ac:dyDescent="0.25">
      <c r="A1469" s="1" t="s">
        <v>2944</v>
      </c>
      <c r="B1469" s="1" t="s">
        <v>20640</v>
      </c>
      <c r="C1469" s="1" t="s">
        <v>20636</v>
      </c>
      <c r="D1469" t="s">
        <v>2945</v>
      </c>
      <c r="E1469" s="1">
        <v>436</v>
      </c>
      <c r="F1469" s="5">
        <f t="shared" si="22"/>
        <v>436</v>
      </c>
    </row>
    <row r="1470" spans="1:6" x14ac:dyDescent="0.25">
      <c r="A1470" s="1" t="s">
        <v>2946</v>
      </c>
      <c r="B1470" s="1" t="s">
        <v>20642</v>
      </c>
      <c r="C1470" s="1" t="s">
        <v>20636</v>
      </c>
      <c r="D1470" t="s">
        <v>2947</v>
      </c>
      <c r="E1470" s="1">
        <v>535</v>
      </c>
      <c r="F1470" s="5">
        <f t="shared" si="22"/>
        <v>535</v>
      </c>
    </row>
    <row r="1471" spans="1:6" x14ac:dyDescent="0.25">
      <c r="A1471" s="1" t="s">
        <v>2948</v>
      </c>
      <c r="B1471" s="1" t="s">
        <v>20638</v>
      </c>
      <c r="C1471" s="1" t="s">
        <v>20636</v>
      </c>
      <c r="D1471" t="s">
        <v>2949</v>
      </c>
      <c r="E1471" s="1">
        <v>492</v>
      </c>
      <c r="F1471" s="5">
        <f t="shared" si="22"/>
        <v>492</v>
      </c>
    </row>
    <row r="1472" spans="1:6" x14ac:dyDescent="0.25">
      <c r="A1472" s="1" t="s">
        <v>2950</v>
      </c>
      <c r="B1472" s="1" t="s">
        <v>20638</v>
      </c>
      <c r="C1472" s="1" t="s">
        <v>20636</v>
      </c>
      <c r="D1472" t="s">
        <v>2951</v>
      </c>
      <c r="E1472" s="1">
        <v>629</v>
      </c>
      <c r="F1472" s="5">
        <f t="shared" si="22"/>
        <v>629</v>
      </c>
    </row>
    <row r="1473" spans="1:6" x14ac:dyDescent="0.25">
      <c r="A1473" s="1" t="s">
        <v>2952</v>
      </c>
      <c r="B1473" s="1" t="s">
        <v>20638</v>
      </c>
      <c r="C1473" s="1" t="s">
        <v>20636</v>
      </c>
      <c r="D1473" t="s">
        <v>2953</v>
      </c>
      <c r="E1473" s="1">
        <v>645</v>
      </c>
      <c r="F1473" s="5">
        <f t="shared" si="22"/>
        <v>645</v>
      </c>
    </row>
    <row r="1474" spans="1:6" x14ac:dyDescent="0.25">
      <c r="A1474" s="1" t="s">
        <v>2954</v>
      </c>
      <c r="B1474" s="1" t="s">
        <v>20638</v>
      </c>
      <c r="C1474" s="1" t="s">
        <v>20635</v>
      </c>
      <c r="D1474" t="s">
        <v>2955</v>
      </c>
      <c r="E1474" s="1">
        <v>846</v>
      </c>
      <c r="F1474" s="5">
        <f t="shared" si="22"/>
        <v>846</v>
      </c>
    </row>
    <row r="1475" spans="1:6" x14ac:dyDescent="0.25">
      <c r="A1475" s="1" t="s">
        <v>2956</v>
      </c>
      <c r="B1475" s="1" t="s">
        <v>20638</v>
      </c>
      <c r="C1475" s="1" t="s">
        <v>20636</v>
      </c>
      <c r="D1475" t="s">
        <v>2957</v>
      </c>
      <c r="E1475" s="1">
        <v>543</v>
      </c>
      <c r="F1475" s="5">
        <f t="shared" ref="F1475:F1538" si="23">LEN(D1475)</f>
        <v>543</v>
      </c>
    </row>
    <row r="1476" spans="1:6" x14ac:dyDescent="0.25">
      <c r="A1476" s="1" t="s">
        <v>2958</v>
      </c>
      <c r="B1476" s="1" t="s">
        <v>20638</v>
      </c>
      <c r="C1476" s="1" t="s">
        <v>20636</v>
      </c>
      <c r="D1476" t="s">
        <v>2959</v>
      </c>
      <c r="E1476" s="1">
        <v>571</v>
      </c>
      <c r="F1476" s="5">
        <f t="shared" si="23"/>
        <v>571</v>
      </c>
    </row>
    <row r="1477" spans="1:6" x14ac:dyDescent="0.25">
      <c r="A1477" s="1" t="s">
        <v>2960</v>
      </c>
      <c r="B1477" s="1" t="s">
        <v>20638</v>
      </c>
      <c r="C1477" s="1" t="s">
        <v>20636</v>
      </c>
      <c r="D1477" t="s">
        <v>2961</v>
      </c>
      <c r="E1477" s="1">
        <v>570</v>
      </c>
      <c r="F1477" s="5">
        <f t="shared" si="23"/>
        <v>570</v>
      </c>
    </row>
    <row r="1478" spans="1:6" x14ac:dyDescent="0.25">
      <c r="A1478" s="1" t="s">
        <v>2962</v>
      </c>
      <c r="B1478" s="1" t="s">
        <v>20638</v>
      </c>
      <c r="C1478" s="1" t="s">
        <v>20636</v>
      </c>
      <c r="D1478" t="s">
        <v>2963</v>
      </c>
      <c r="E1478" s="1">
        <v>560</v>
      </c>
      <c r="F1478" s="5">
        <f t="shared" si="23"/>
        <v>560</v>
      </c>
    </row>
    <row r="1479" spans="1:6" x14ac:dyDescent="0.25">
      <c r="A1479" s="1" t="s">
        <v>2964</v>
      </c>
      <c r="B1479" s="1" t="s">
        <v>20638</v>
      </c>
      <c r="C1479" s="1" t="s">
        <v>20636</v>
      </c>
      <c r="D1479" t="s">
        <v>2965</v>
      </c>
      <c r="E1479" s="1">
        <v>597</v>
      </c>
      <c r="F1479" s="5">
        <f t="shared" si="23"/>
        <v>597</v>
      </c>
    </row>
    <row r="1480" spans="1:6" x14ac:dyDescent="0.25">
      <c r="A1480" s="1" t="s">
        <v>2966</v>
      </c>
      <c r="B1480" s="1" t="s">
        <v>20638</v>
      </c>
      <c r="C1480" s="1" t="s">
        <v>20636</v>
      </c>
      <c r="D1480" t="s">
        <v>2967</v>
      </c>
      <c r="E1480" s="1">
        <v>525</v>
      </c>
      <c r="F1480" s="5">
        <f t="shared" si="23"/>
        <v>525</v>
      </c>
    </row>
    <row r="1481" spans="1:6" x14ac:dyDescent="0.25">
      <c r="A1481" s="1" t="s">
        <v>2968</v>
      </c>
      <c r="B1481" s="1" t="s">
        <v>20638</v>
      </c>
      <c r="C1481" s="1" t="s">
        <v>20636</v>
      </c>
      <c r="D1481" t="s">
        <v>2969</v>
      </c>
      <c r="E1481" s="1">
        <v>543</v>
      </c>
      <c r="F1481" s="5">
        <f t="shared" si="23"/>
        <v>543</v>
      </c>
    </row>
    <row r="1482" spans="1:6" x14ac:dyDescent="0.25">
      <c r="A1482" s="1" t="s">
        <v>2970</v>
      </c>
      <c r="B1482" s="1" t="s">
        <v>20638</v>
      </c>
      <c r="C1482" s="1" t="s">
        <v>20636</v>
      </c>
      <c r="D1482" t="s">
        <v>2971</v>
      </c>
      <c r="E1482" s="1">
        <v>530</v>
      </c>
      <c r="F1482" s="5">
        <f t="shared" si="23"/>
        <v>530</v>
      </c>
    </row>
    <row r="1483" spans="1:6" x14ac:dyDescent="0.25">
      <c r="A1483" s="1" t="s">
        <v>2972</v>
      </c>
      <c r="B1483" s="1" t="s">
        <v>20641</v>
      </c>
      <c r="C1483" s="1" t="s">
        <v>20636</v>
      </c>
      <c r="D1483" t="s">
        <v>2973</v>
      </c>
      <c r="E1483" s="1">
        <v>471</v>
      </c>
      <c r="F1483" s="5">
        <f t="shared" si="23"/>
        <v>471</v>
      </c>
    </row>
    <row r="1484" spans="1:6" x14ac:dyDescent="0.25">
      <c r="A1484" s="1" t="s">
        <v>2974</v>
      </c>
      <c r="B1484" s="1" t="s">
        <v>20638</v>
      </c>
      <c r="C1484" s="1" t="s">
        <v>20636</v>
      </c>
      <c r="D1484" t="s">
        <v>2975</v>
      </c>
      <c r="E1484" s="1">
        <v>550</v>
      </c>
      <c r="F1484" s="5">
        <f t="shared" si="23"/>
        <v>550</v>
      </c>
    </row>
    <row r="1485" spans="1:6" x14ac:dyDescent="0.25">
      <c r="A1485" s="1" t="s">
        <v>2976</v>
      </c>
      <c r="B1485" s="1" t="s">
        <v>20638</v>
      </c>
      <c r="C1485" s="1" t="s">
        <v>20636</v>
      </c>
      <c r="D1485" t="s">
        <v>2977</v>
      </c>
      <c r="E1485" s="1">
        <v>535</v>
      </c>
      <c r="F1485" s="5">
        <f t="shared" si="23"/>
        <v>535</v>
      </c>
    </row>
    <row r="1486" spans="1:6" x14ac:dyDescent="0.25">
      <c r="A1486" s="1" t="s">
        <v>2978</v>
      </c>
      <c r="B1486" s="1" t="s">
        <v>20638</v>
      </c>
      <c r="C1486" s="1" t="s">
        <v>20636</v>
      </c>
      <c r="D1486" t="s">
        <v>2979</v>
      </c>
      <c r="E1486" s="1">
        <v>569</v>
      </c>
      <c r="F1486" s="5">
        <f t="shared" si="23"/>
        <v>569</v>
      </c>
    </row>
    <row r="1487" spans="1:6" x14ac:dyDescent="0.25">
      <c r="A1487" s="1" t="s">
        <v>2980</v>
      </c>
      <c r="B1487" s="1" t="s">
        <v>20638</v>
      </c>
      <c r="C1487" s="1" t="s">
        <v>20636</v>
      </c>
      <c r="D1487" t="s">
        <v>2981</v>
      </c>
      <c r="E1487" s="1">
        <v>563</v>
      </c>
      <c r="F1487" s="5">
        <f t="shared" si="23"/>
        <v>563</v>
      </c>
    </row>
    <row r="1488" spans="1:6" x14ac:dyDescent="0.25">
      <c r="A1488" s="1" t="s">
        <v>2982</v>
      </c>
      <c r="B1488" s="1" t="s">
        <v>20638</v>
      </c>
      <c r="C1488" s="1" t="s">
        <v>20636</v>
      </c>
      <c r="D1488" t="s">
        <v>2983</v>
      </c>
      <c r="E1488" s="1">
        <v>537</v>
      </c>
      <c r="F1488" s="5">
        <f t="shared" si="23"/>
        <v>537</v>
      </c>
    </row>
    <row r="1489" spans="1:6" x14ac:dyDescent="0.25">
      <c r="A1489" s="1" t="s">
        <v>2984</v>
      </c>
      <c r="B1489" s="1" t="s">
        <v>20638</v>
      </c>
      <c r="C1489" s="1" t="s">
        <v>20636</v>
      </c>
      <c r="D1489" t="s">
        <v>2985</v>
      </c>
      <c r="E1489" s="1">
        <v>540</v>
      </c>
      <c r="F1489" s="5">
        <f t="shared" si="23"/>
        <v>540</v>
      </c>
    </row>
    <row r="1490" spans="1:6" x14ac:dyDescent="0.25">
      <c r="A1490" s="1" t="s">
        <v>2986</v>
      </c>
      <c r="B1490" s="1" t="s">
        <v>20638</v>
      </c>
      <c r="C1490" s="1" t="s">
        <v>20636</v>
      </c>
      <c r="D1490" t="s">
        <v>2987</v>
      </c>
      <c r="E1490" s="1">
        <v>496</v>
      </c>
      <c r="F1490" s="5">
        <f t="shared" si="23"/>
        <v>496</v>
      </c>
    </row>
    <row r="1491" spans="1:6" x14ac:dyDescent="0.25">
      <c r="A1491" s="1" t="s">
        <v>2988</v>
      </c>
      <c r="B1491" s="1" t="s">
        <v>20638</v>
      </c>
      <c r="C1491" s="1" t="s">
        <v>20635</v>
      </c>
      <c r="D1491" t="s">
        <v>2989</v>
      </c>
      <c r="E1491" s="1">
        <v>869</v>
      </c>
      <c r="F1491" s="5">
        <f t="shared" si="23"/>
        <v>869</v>
      </c>
    </row>
    <row r="1492" spans="1:6" x14ac:dyDescent="0.25">
      <c r="A1492" s="1" t="s">
        <v>2990</v>
      </c>
      <c r="B1492" s="1" t="s">
        <v>20638</v>
      </c>
      <c r="C1492" s="1" t="s">
        <v>20636</v>
      </c>
      <c r="D1492" t="s">
        <v>2991</v>
      </c>
      <c r="E1492" s="1">
        <v>560</v>
      </c>
      <c r="F1492" s="5">
        <f t="shared" si="23"/>
        <v>560</v>
      </c>
    </row>
    <row r="1493" spans="1:6" x14ac:dyDescent="0.25">
      <c r="A1493" s="1" t="s">
        <v>2992</v>
      </c>
      <c r="B1493" s="1" t="s">
        <v>20638</v>
      </c>
      <c r="C1493" s="1" t="s">
        <v>20636</v>
      </c>
      <c r="D1493" t="s">
        <v>2993</v>
      </c>
      <c r="E1493" s="1">
        <v>532</v>
      </c>
      <c r="F1493" s="5">
        <f t="shared" si="23"/>
        <v>532</v>
      </c>
    </row>
    <row r="1494" spans="1:6" x14ac:dyDescent="0.25">
      <c r="A1494" s="1" t="s">
        <v>2994</v>
      </c>
      <c r="B1494" s="1" t="s">
        <v>20638</v>
      </c>
      <c r="C1494" s="1" t="s">
        <v>20636</v>
      </c>
      <c r="D1494" t="s">
        <v>2995</v>
      </c>
      <c r="E1494" s="1">
        <v>534</v>
      </c>
      <c r="F1494" s="5">
        <f t="shared" si="23"/>
        <v>534</v>
      </c>
    </row>
    <row r="1495" spans="1:6" x14ac:dyDescent="0.25">
      <c r="A1495" s="1" t="s">
        <v>2996</v>
      </c>
      <c r="B1495" s="1" t="s">
        <v>20638</v>
      </c>
      <c r="C1495" s="1" t="s">
        <v>20636</v>
      </c>
      <c r="D1495" t="s">
        <v>2997</v>
      </c>
      <c r="E1495" s="1">
        <v>554</v>
      </c>
      <c r="F1495" s="5">
        <f t="shared" si="23"/>
        <v>554</v>
      </c>
    </row>
    <row r="1496" spans="1:6" x14ac:dyDescent="0.25">
      <c r="A1496" s="1" t="s">
        <v>2998</v>
      </c>
      <c r="B1496" s="1" t="s">
        <v>20638</v>
      </c>
      <c r="C1496" s="1" t="s">
        <v>20636</v>
      </c>
      <c r="D1496" t="s">
        <v>2999</v>
      </c>
      <c r="E1496" s="1">
        <v>565</v>
      </c>
      <c r="F1496" s="5">
        <f t="shared" si="23"/>
        <v>565</v>
      </c>
    </row>
    <row r="1497" spans="1:6" x14ac:dyDescent="0.25">
      <c r="A1497" s="1" t="s">
        <v>3000</v>
      </c>
      <c r="B1497" s="1" t="s">
        <v>20638</v>
      </c>
      <c r="C1497" s="1" t="s">
        <v>20636</v>
      </c>
      <c r="D1497" t="s">
        <v>3001</v>
      </c>
      <c r="E1497" s="1">
        <v>476</v>
      </c>
      <c r="F1497" s="5">
        <f t="shared" si="23"/>
        <v>476</v>
      </c>
    </row>
    <row r="1498" spans="1:6" x14ac:dyDescent="0.25">
      <c r="A1498" s="1" t="s">
        <v>3002</v>
      </c>
      <c r="B1498" s="1" t="s">
        <v>20638</v>
      </c>
      <c r="C1498" s="1" t="s">
        <v>20636</v>
      </c>
      <c r="D1498" t="s">
        <v>3003</v>
      </c>
      <c r="E1498" s="1">
        <v>479</v>
      </c>
      <c r="F1498" s="5">
        <f t="shared" si="23"/>
        <v>479</v>
      </c>
    </row>
    <row r="1499" spans="1:6" x14ac:dyDescent="0.25">
      <c r="A1499" s="1" t="s">
        <v>3004</v>
      </c>
      <c r="B1499" s="1" t="s">
        <v>20638</v>
      </c>
      <c r="C1499" s="1" t="s">
        <v>20636</v>
      </c>
      <c r="D1499" t="s">
        <v>3005</v>
      </c>
      <c r="E1499" s="1">
        <v>518</v>
      </c>
      <c r="F1499" s="5">
        <f t="shared" si="23"/>
        <v>518</v>
      </c>
    </row>
    <row r="1500" spans="1:6" x14ac:dyDescent="0.25">
      <c r="A1500" s="1" t="s">
        <v>3006</v>
      </c>
      <c r="B1500" s="1" t="s">
        <v>20641</v>
      </c>
      <c r="C1500" s="1" t="s">
        <v>20636</v>
      </c>
      <c r="D1500" t="s">
        <v>3007</v>
      </c>
      <c r="E1500" s="1">
        <v>405</v>
      </c>
      <c r="F1500" s="5">
        <f t="shared" si="23"/>
        <v>405</v>
      </c>
    </row>
    <row r="1501" spans="1:6" x14ac:dyDescent="0.25">
      <c r="A1501" s="1" t="s">
        <v>3008</v>
      </c>
      <c r="B1501" s="1" t="s">
        <v>20638</v>
      </c>
      <c r="C1501" s="1" t="s">
        <v>20636</v>
      </c>
      <c r="D1501" t="s">
        <v>3009</v>
      </c>
      <c r="E1501" s="1">
        <v>526</v>
      </c>
      <c r="F1501" s="5">
        <f t="shared" si="23"/>
        <v>526</v>
      </c>
    </row>
    <row r="1502" spans="1:6" x14ac:dyDescent="0.25">
      <c r="A1502" s="1" t="s">
        <v>3010</v>
      </c>
      <c r="B1502" s="1" t="s">
        <v>20641</v>
      </c>
      <c r="C1502" s="1" t="s">
        <v>20636</v>
      </c>
      <c r="D1502" t="s">
        <v>3011</v>
      </c>
      <c r="E1502" s="1">
        <v>376</v>
      </c>
      <c r="F1502" s="5">
        <f t="shared" si="23"/>
        <v>376</v>
      </c>
    </row>
    <row r="1503" spans="1:6" x14ac:dyDescent="0.25">
      <c r="A1503" s="1" t="s">
        <v>3012</v>
      </c>
      <c r="B1503" s="1" t="s">
        <v>20638</v>
      </c>
      <c r="C1503" s="1" t="s">
        <v>20636</v>
      </c>
      <c r="D1503" t="s">
        <v>3013</v>
      </c>
      <c r="E1503" s="1">
        <v>576</v>
      </c>
      <c r="F1503" s="5">
        <f t="shared" si="23"/>
        <v>576</v>
      </c>
    </row>
    <row r="1504" spans="1:6" x14ac:dyDescent="0.25">
      <c r="A1504" s="1" t="s">
        <v>3014</v>
      </c>
      <c r="B1504" s="1" t="s">
        <v>20638</v>
      </c>
      <c r="C1504" s="1" t="s">
        <v>20636</v>
      </c>
      <c r="D1504" t="s">
        <v>3015</v>
      </c>
      <c r="E1504" s="1">
        <v>535</v>
      </c>
      <c r="F1504" s="5">
        <f t="shared" si="23"/>
        <v>535</v>
      </c>
    </row>
    <row r="1505" spans="1:6" x14ac:dyDescent="0.25">
      <c r="A1505" s="1" t="s">
        <v>3016</v>
      </c>
      <c r="B1505" s="1" t="s">
        <v>20638</v>
      </c>
      <c r="C1505" s="1" t="s">
        <v>20636</v>
      </c>
      <c r="D1505" t="s">
        <v>3017</v>
      </c>
      <c r="E1505" s="1">
        <v>535</v>
      </c>
      <c r="F1505" s="5">
        <f t="shared" si="23"/>
        <v>535</v>
      </c>
    </row>
    <row r="1506" spans="1:6" x14ac:dyDescent="0.25">
      <c r="A1506" s="1" t="s">
        <v>3018</v>
      </c>
      <c r="B1506" s="1" t="s">
        <v>20638</v>
      </c>
      <c r="C1506" s="1" t="s">
        <v>20636</v>
      </c>
      <c r="D1506" t="s">
        <v>3019</v>
      </c>
      <c r="E1506" s="1">
        <v>646</v>
      </c>
      <c r="F1506" s="5">
        <f t="shared" si="23"/>
        <v>646</v>
      </c>
    </row>
    <row r="1507" spans="1:6" x14ac:dyDescent="0.25">
      <c r="A1507" s="1" t="s">
        <v>3020</v>
      </c>
      <c r="B1507" s="1" t="s">
        <v>20638</v>
      </c>
      <c r="C1507" s="1" t="s">
        <v>20636</v>
      </c>
      <c r="D1507" t="s">
        <v>3021</v>
      </c>
      <c r="E1507" s="1">
        <v>494</v>
      </c>
      <c r="F1507" s="5">
        <f t="shared" si="23"/>
        <v>494</v>
      </c>
    </row>
    <row r="1508" spans="1:6" x14ac:dyDescent="0.25">
      <c r="A1508" s="1" t="s">
        <v>3022</v>
      </c>
      <c r="B1508" s="1" t="s">
        <v>20638</v>
      </c>
      <c r="C1508" s="1" t="s">
        <v>20636</v>
      </c>
      <c r="D1508" t="s">
        <v>3023</v>
      </c>
      <c r="E1508" s="1">
        <v>584</v>
      </c>
      <c r="F1508" s="5">
        <f t="shared" si="23"/>
        <v>584</v>
      </c>
    </row>
    <row r="1509" spans="1:6" x14ac:dyDescent="0.25">
      <c r="A1509" s="1" t="s">
        <v>3024</v>
      </c>
      <c r="B1509" s="1" t="s">
        <v>20638</v>
      </c>
      <c r="C1509" s="1" t="s">
        <v>20636</v>
      </c>
      <c r="D1509" t="s">
        <v>3025</v>
      </c>
      <c r="E1509" s="1">
        <v>537</v>
      </c>
      <c r="F1509" s="5">
        <f t="shared" si="23"/>
        <v>537</v>
      </c>
    </row>
    <row r="1510" spans="1:6" x14ac:dyDescent="0.25">
      <c r="A1510" s="1" t="s">
        <v>3026</v>
      </c>
      <c r="B1510" s="1" t="s">
        <v>20638</v>
      </c>
      <c r="C1510" s="1" t="s">
        <v>20636</v>
      </c>
      <c r="D1510" t="s">
        <v>3027</v>
      </c>
      <c r="E1510" s="1">
        <v>525</v>
      </c>
      <c r="F1510" s="5">
        <f t="shared" si="23"/>
        <v>525</v>
      </c>
    </row>
    <row r="1511" spans="1:6" x14ac:dyDescent="0.25">
      <c r="A1511" s="1" t="s">
        <v>3028</v>
      </c>
      <c r="B1511" s="1" t="s">
        <v>20638</v>
      </c>
      <c r="C1511" s="1" t="s">
        <v>20636</v>
      </c>
      <c r="D1511" t="s">
        <v>3029</v>
      </c>
      <c r="E1511" s="1">
        <v>591</v>
      </c>
      <c r="F1511" s="5">
        <f t="shared" si="23"/>
        <v>591</v>
      </c>
    </row>
    <row r="1512" spans="1:6" x14ac:dyDescent="0.25">
      <c r="A1512" s="1" t="s">
        <v>3030</v>
      </c>
      <c r="B1512" s="1" t="s">
        <v>20638</v>
      </c>
      <c r="C1512" s="1" t="s">
        <v>20636</v>
      </c>
      <c r="D1512" t="s">
        <v>3031</v>
      </c>
      <c r="E1512" s="1">
        <v>560</v>
      </c>
      <c r="F1512" s="5">
        <f t="shared" si="23"/>
        <v>560</v>
      </c>
    </row>
    <row r="1513" spans="1:6" x14ac:dyDescent="0.25">
      <c r="A1513" s="1" t="s">
        <v>3032</v>
      </c>
      <c r="B1513" s="1" t="s">
        <v>20638</v>
      </c>
      <c r="C1513" s="1" t="s">
        <v>20636</v>
      </c>
      <c r="D1513" t="s">
        <v>3033</v>
      </c>
      <c r="E1513" s="1">
        <v>565</v>
      </c>
      <c r="F1513" s="5">
        <f t="shared" si="23"/>
        <v>565</v>
      </c>
    </row>
    <row r="1514" spans="1:6" x14ac:dyDescent="0.25">
      <c r="A1514" s="1" t="s">
        <v>3034</v>
      </c>
      <c r="B1514" s="1" t="s">
        <v>20638</v>
      </c>
      <c r="C1514" s="1" t="s">
        <v>20636</v>
      </c>
      <c r="D1514" t="s">
        <v>3035</v>
      </c>
      <c r="E1514" s="1">
        <v>484</v>
      </c>
      <c r="F1514" s="5">
        <f t="shared" si="23"/>
        <v>484</v>
      </c>
    </row>
    <row r="1515" spans="1:6" x14ac:dyDescent="0.25">
      <c r="A1515" s="1" t="s">
        <v>3036</v>
      </c>
      <c r="B1515" s="1" t="s">
        <v>20638</v>
      </c>
      <c r="C1515" s="1" t="s">
        <v>20636</v>
      </c>
      <c r="D1515" t="s">
        <v>3037</v>
      </c>
      <c r="E1515" s="1">
        <v>510</v>
      </c>
      <c r="F1515" s="5">
        <f t="shared" si="23"/>
        <v>510</v>
      </c>
    </row>
    <row r="1516" spans="1:6" x14ac:dyDescent="0.25">
      <c r="A1516" s="1" t="s">
        <v>3038</v>
      </c>
      <c r="B1516" s="1" t="s">
        <v>20638</v>
      </c>
      <c r="C1516" s="1" t="s">
        <v>20636</v>
      </c>
      <c r="D1516" t="s">
        <v>3039</v>
      </c>
      <c r="E1516" s="1">
        <v>535</v>
      </c>
      <c r="F1516" s="5">
        <f t="shared" si="23"/>
        <v>535</v>
      </c>
    </row>
    <row r="1517" spans="1:6" x14ac:dyDescent="0.25">
      <c r="A1517" s="1" t="s">
        <v>3040</v>
      </c>
      <c r="B1517" s="1" t="s">
        <v>20638</v>
      </c>
      <c r="C1517" s="1" t="s">
        <v>20636</v>
      </c>
      <c r="D1517" t="s">
        <v>3041</v>
      </c>
      <c r="E1517" s="1">
        <v>541</v>
      </c>
      <c r="F1517" s="5">
        <f t="shared" si="23"/>
        <v>541</v>
      </c>
    </row>
    <row r="1518" spans="1:6" x14ac:dyDescent="0.25">
      <c r="A1518" s="1" t="s">
        <v>3042</v>
      </c>
      <c r="B1518" s="1" t="s">
        <v>20638</v>
      </c>
      <c r="C1518" s="1" t="s">
        <v>20636</v>
      </c>
      <c r="D1518" t="s">
        <v>3043</v>
      </c>
      <c r="E1518" s="1">
        <v>511</v>
      </c>
      <c r="F1518" s="5">
        <f t="shared" si="23"/>
        <v>511</v>
      </c>
    </row>
    <row r="1519" spans="1:6" x14ac:dyDescent="0.25">
      <c r="A1519" s="1" t="s">
        <v>3044</v>
      </c>
      <c r="B1519" s="1" t="s">
        <v>20638</v>
      </c>
      <c r="C1519" s="1" t="s">
        <v>20636</v>
      </c>
      <c r="D1519" t="s">
        <v>3045</v>
      </c>
      <c r="E1519" s="1">
        <v>467</v>
      </c>
      <c r="F1519" s="5">
        <f t="shared" si="23"/>
        <v>467</v>
      </c>
    </row>
    <row r="1520" spans="1:6" x14ac:dyDescent="0.25">
      <c r="A1520" s="1" t="s">
        <v>3046</v>
      </c>
      <c r="B1520" s="1" t="s">
        <v>20638</v>
      </c>
      <c r="C1520" s="1" t="s">
        <v>20635</v>
      </c>
      <c r="D1520" t="s">
        <v>3047</v>
      </c>
      <c r="E1520" s="1">
        <v>718</v>
      </c>
      <c r="F1520" s="5">
        <f t="shared" si="23"/>
        <v>718</v>
      </c>
    </row>
    <row r="1521" spans="1:6" x14ac:dyDescent="0.25">
      <c r="A1521" s="1" t="s">
        <v>3048</v>
      </c>
      <c r="B1521" s="1" t="s">
        <v>20638</v>
      </c>
      <c r="C1521" s="1" t="s">
        <v>20636</v>
      </c>
      <c r="D1521" t="s">
        <v>3049</v>
      </c>
      <c r="E1521" s="1">
        <v>557</v>
      </c>
      <c r="F1521" s="5">
        <f t="shared" si="23"/>
        <v>557</v>
      </c>
    </row>
    <row r="1522" spans="1:6" x14ac:dyDescent="0.25">
      <c r="A1522" s="1" t="s">
        <v>3050</v>
      </c>
      <c r="B1522" s="1" t="s">
        <v>20638</v>
      </c>
      <c r="C1522" s="1" t="s">
        <v>20636</v>
      </c>
      <c r="D1522" t="s">
        <v>3051</v>
      </c>
      <c r="E1522" s="1">
        <v>534</v>
      </c>
      <c r="F1522" s="5">
        <f t="shared" si="23"/>
        <v>534</v>
      </c>
    </row>
    <row r="1523" spans="1:6" x14ac:dyDescent="0.25">
      <c r="A1523" s="1" t="s">
        <v>3052</v>
      </c>
      <c r="B1523" s="1" t="s">
        <v>20638</v>
      </c>
      <c r="C1523" s="1" t="s">
        <v>20636</v>
      </c>
      <c r="D1523" t="s">
        <v>3053</v>
      </c>
      <c r="E1523" s="1">
        <v>534</v>
      </c>
      <c r="F1523" s="5">
        <f t="shared" si="23"/>
        <v>534</v>
      </c>
    </row>
    <row r="1524" spans="1:6" x14ac:dyDescent="0.25">
      <c r="A1524" s="1" t="s">
        <v>3054</v>
      </c>
      <c r="B1524" s="1" t="s">
        <v>20638</v>
      </c>
      <c r="C1524" s="1" t="s">
        <v>20636</v>
      </c>
      <c r="D1524" t="s">
        <v>3055</v>
      </c>
      <c r="E1524" s="1">
        <v>553</v>
      </c>
      <c r="F1524" s="5">
        <f t="shared" si="23"/>
        <v>553</v>
      </c>
    </row>
    <row r="1525" spans="1:6" x14ac:dyDescent="0.25">
      <c r="A1525" s="1" t="s">
        <v>3056</v>
      </c>
      <c r="B1525" s="1" t="s">
        <v>20638</v>
      </c>
      <c r="C1525" s="1" t="s">
        <v>20636</v>
      </c>
      <c r="D1525" t="s">
        <v>3057</v>
      </c>
      <c r="E1525" s="1">
        <v>538</v>
      </c>
      <c r="F1525" s="5">
        <f t="shared" si="23"/>
        <v>538</v>
      </c>
    </row>
    <row r="1526" spans="1:6" x14ac:dyDescent="0.25">
      <c r="A1526" s="1" t="s">
        <v>3058</v>
      </c>
      <c r="B1526" s="1" t="s">
        <v>20638</v>
      </c>
      <c r="C1526" s="1" t="s">
        <v>20636</v>
      </c>
      <c r="D1526" t="s">
        <v>3059</v>
      </c>
      <c r="E1526" s="1">
        <v>550</v>
      </c>
      <c r="F1526" s="5">
        <f t="shared" si="23"/>
        <v>550</v>
      </c>
    </row>
    <row r="1527" spans="1:6" x14ac:dyDescent="0.25">
      <c r="A1527" s="1" t="s">
        <v>3060</v>
      </c>
      <c r="B1527" s="1" t="s">
        <v>20638</v>
      </c>
      <c r="C1527" s="1" t="s">
        <v>20636</v>
      </c>
      <c r="D1527" t="s">
        <v>3061</v>
      </c>
      <c r="E1527" s="1">
        <v>521</v>
      </c>
      <c r="F1527" s="5">
        <f t="shared" si="23"/>
        <v>521</v>
      </c>
    </row>
    <row r="1528" spans="1:6" x14ac:dyDescent="0.25">
      <c r="A1528" s="1" t="s">
        <v>3062</v>
      </c>
      <c r="B1528" s="1" t="s">
        <v>20638</v>
      </c>
      <c r="C1528" s="1" t="s">
        <v>20636</v>
      </c>
      <c r="D1528" t="s">
        <v>3063</v>
      </c>
      <c r="E1528" s="1">
        <v>575</v>
      </c>
      <c r="F1528" s="5">
        <f t="shared" si="23"/>
        <v>575</v>
      </c>
    </row>
    <row r="1529" spans="1:6" x14ac:dyDescent="0.25">
      <c r="A1529" s="1" t="s">
        <v>3064</v>
      </c>
      <c r="B1529" s="1" t="s">
        <v>20638</v>
      </c>
      <c r="C1529" s="1" t="s">
        <v>20636</v>
      </c>
      <c r="D1529" t="s">
        <v>3065</v>
      </c>
      <c r="E1529" s="1">
        <v>536</v>
      </c>
      <c r="F1529" s="5">
        <f t="shared" si="23"/>
        <v>536</v>
      </c>
    </row>
    <row r="1530" spans="1:6" x14ac:dyDescent="0.25">
      <c r="A1530" s="1" t="s">
        <v>3066</v>
      </c>
      <c r="B1530" s="1" t="s">
        <v>20638</v>
      </c>
      <c r="C1530" s="1" t="s">
        <v>20636</v>
      </c>
      <c r="D1530" t="s">
        <v>3067</v>
      </c>
      <c r="E1530" s="1">
        <v>547</v>
      </c>
      <c r="F1530" s="5">
        <f t="shared" si="23"/>
        <v>547</v>
      </c>
    </row>
    <row r="1531" spans="1:6" x14ac:dyDescent="0.25">
      <c r="A1531" s="1" t="s">
        <v>3068</v>
      </c>
      <c r="B1531" s="1" t="s">
        <v>20638</v>
      </c>
      <c r="C1531" s="1" t="s">
        <v>20636</v>
      </c>
      <c r="D1531" t="s">
        <v>3069</v>
      </c>
      <c r="E1531" s="1">
        <v>572</v>
      </c>
      <c r="F1531" s="5">
        <f t="shared" si="23"/>
        <v>572</v>
      </c>
    </row>
    <row r="1532" spans="1:6" x14ac:dyDescent="0.25">
      <c r="A1532" s="1" t="s">
        <v>3070</v>
      </c>
      <c r="B1532" s="1" t="s">
        <v>20641</v>
      </c>
      <c r="C1532" s="1" t="s">
        <v>20636</v>
      </c>
      <c r="D1532" t="s">
        <v>3071</v>
      </c>
      <c r="E1532" s="1">
        <v>432</v>
      </c>
      <c r="F1532" s="5">
        <f t="shared" si="23"/>
        <v>432</v>
      </c>
    </row>
    <row r="1533" spans="1:6" x14ac:dyDescent="0.25">
      <c r="A1533" s="1" t="s">
        <v>3072</v>
      </c>
      <c r="B1533" s="1" t="s">
        <v>20638</v>
      </c>
      <c r="C1533" s="1" t="s">
        <v>20636</v>
      </c>
      <c r="D1533" t="s">
        <v>3073</v>
      </c>
      <c r="E1533" s="1">
        <v>458</v>
      </c>
      <c r="F1533" s="5">
        <f t="shared" si="23"/>
        <v>458</v>
      </c>
    </row>
    <row r="1534" spans="1:6" x14ac:dyDescent="0.25">
      <c r="A1534" s="1" t="s">
        <v>3074</v>
      </c>
      <c r="B1534" s="1" t="s">
        <v>20638</v>
      </c>
      <c r="C1534" s="1" t="s">
        <v>20636</v>
      </c>
      <c r="D1534" t="s">
        <v>3075</v>
      </c>
      <c r="E1534" s="1">
        <v>518</v>
      </c>
      <c r="F1534" s="5">
        <f t="shared" si="23"/>
        <v>518</v>
      </c>
    </row>
    <row r="1535" spans="1:6" x14ac:dyDescent="0.25">
      <c r="A1535" s="1" t="s">
        <v>3076</v>
      </c>
      <c r="B1535" s="1" t="s">
        <v>20638</v>
      </c>
      <c r="C1535" s="1" t="s">
        <v>20636</v>
      </c>
      <c r="D1535" t="s">
        <v>3077</v>
      </c>
      <c r="E1535" s="1">
        <v>556</v>
      </c>
      <c r="F1535" s="5">
        <f t="shared" si="23"/>
        <v>556</v>
      </c>
    </row>
    <row r="1536" spans="1:6" x14ac:dyDescent="0.25">
      <c r="A1536" s="1" t="s">
        <v>3078</v>
      </c>
      <c r="B1536" s="1" t="s">
        <v>20638</v>
      </c>
      <c r="C1536" s="1" t="s">
        <v>20636</v>
      </c>
      <c r="D1536" t="s">
        <v>3079</v>
      </c>
      <c r="E1536" s="1">
        <v>630</v>
      </c>
      <c r="F1536" s="5">
        <f t="shared" si="23"/>
        <v>630</v>
      </c>
    </row>
    <row r="1537" spans="1:6" x14ac:dyDescent="0.25">
      <c r="A1537" s="1" t="s">
        <v>3080</v>
      </c>
      <c r="B1537" s="1" t="s">
        <v>20638</v>
      </c>
      <c r="C1537" s="1" t="s">
        <v>20636</v>
      </c>
      <c r="D1537" t="s">
        <v>3081</v>
      </c>
      <c r="E1537" s="1">
        <v>543</v>
      </c>
      <c r="F1537" s="5">
        <f t="shared" si="23"/>
        <v>543</v>
      </c>
    </row>
    <row r="1538" spans="1:6" x14ac:dyDescent="0.25">
      <c r="A1538" s="1" t="s">
        <v>3082</v>
      </c>
      <c r="B1538" s="1" t="s">
        <v>20638</v>
      </c>
      <c r="C1538" s="1" t="s">
        <v>20636</v>
      </c>
      <c r="D1538" t="s">
        <v>3083</v>
      </c>
      <c r="E1538" s="1">
        <v>464</v>
      </c>
      <c r="F1538" s="5">
        <f t="shared" si="23"/>
        <v>464</v>
      </c>
    </row>
    <row r="1539" spans="1:6" x14ac:dyDescent="0.25">
      <c r="A1539" s="1" t="s">
        <v>3084</v>
      </c>
      <c r="B1539" s="1" t="s">
        <v>20638</v>
      </c>
      <c r="C1539" s="1" t="s">
        <v>20636</v>
      </c>
      <c r="D1539" t="s">
        <v>3085</v>
      </c>
      <c r="E1539" s="1">
        <v>523</v>
      </c>
      <c r="F1539" s="5">
        <f t="shared" ref="F1539:F1602" si="24">LEN(D1539)</f>
        <v>523</v>
      </c>
    </row>
    <row r="1540" spans="1:6" x14ac:dyDescent="0.25">
      <c r="A1540" s="1" t="s">
        <v>3086</v>
      </c>
      <c r="B1540" s="1" t="s">
        <v>20641</v>
      </c>
      <c r="C1540" s="1" t="s">
        <v>20636</v>
      </c>
      <c r="D1540" t="s">
        <v>3087</v>
      </c>
      <c r="E1540" s="1">
        <v>390</v>
      </c>
      <c r="F1540" s="5">
        <f t="shared" si="24"/>
        <v>390</v>
      </c>
    </row>
    <row r="1541" spans="1:6" x14ac:dyDescent="0.25">
      <c r="A1541" s="1" t="s">
        <v>3088</v>
      </c>
      <c r="B1541" s="1" t="s">
        <v>20638</v>
      </c>
      <c r="C1541" s="1" t="s">
        <v>20636</v>
      </c>
      <c r="D1541" t="s">
        <v>3089</v>
      </c>
      <c r="E1541" s="1">
        <v>512</v>
      </c>
      <c r="F1541" s="5">
        <f t="shared" si="24"/>
        <v>512</v>
      </c>
    </row>
    <row r="1542" spans="1:6" x14ac:dyDescent="0.25">
      <c r="A1542" s="1" t="s">
        <v>3090</v>
      </c>
      <c r="B1542" s="1" t="s">
        <v>20638</v>
      </c>
      <c r="C1542" s="1" t="s">
        <v>20636</v>
      </c>
      <c r="D1542" t="s">
        <v>3091</v>
      </c>
      <c r="E1542" s="1">
        <v>526</v>
      </c>
      <c r="F1542" s="5">
        <f t="shared" si="24"/>
        <v>526</v>
      </c>
    </row>
    <row r="1543" spans="1:6" x14ac:dyDescent="0.25">
      <c r="A1543" s="1" t="s">
        <v>3092</v>
      </c>
      <c r="B1543" s="1" t="s">
        <v>20638</v>
      </c>
      <c r="C1543" s="1" t="s">
        <v>20636</v>
      </c>
      <c r="D1543" t="s">
        <v>3093</v>
      </c>
      <c r="E1543" s="1">
        <v>516</v>
      </c>
      <c r="F1543" s="5">
        <f t="shared" si="24"/>
        <v>516</v>
      </c>
    </row>
    <row r="1544" spans="1:6" x14ac:dyDescent="0.25">
      <c r="A1544" s="1" t="s">
        <v>3094</v>
      </c>
      <c r="B1544" s="1" t="s">
        <v>20638</v>
      </c>
      <c r="C1544" s="1" t="s">
        <v>20636</v>
      </c>
      <c r="D1544" t="s">
        <v>3095</v>
      </c>
      <c r="E1544" s="1">
        <v>515</v>
      </c>
      <c r="F1544" s="5">
        <f t="shared" si="24"/>
        <v>515</v>
      </c>
    </row>
    <row r="1545" spans="1:6" x14ac:dyDescent="0.25">
      <c r="A1545" s="1" t="s">
        <v>3096</v>
      </c>
      <c r="B1545" s="1" t="s">
        <v>20638</v>
      </c>
      <c r="C1545" s="1" t="s">
        <v>20636</v>
      </c>
      <c r="D1545" t="s">
        <v>3097</v>
      </c>
      <c r="E1545" s="1">
        <v>551</v>
      </c>
      <c r="F1545" s="5">
        <f t="shared" si="24"/>
        <v>551</v>
      </c>
    </row>
    <row r="1546" spans="1:6" x14ac:dyDescent="0.25">
      <c r="A1546" s="1" t="s">
        <v>3098</v>
      </c>
      <c r="B1546" s="1" t="s">
        <v>20638</v>
      </c>
      <c r="C1546" s="1" t="s">
        <v>20636</v>
      </c>
      <c r="D1546" t="s">
        <v>3099</v>
      </c>
      <c r="E1546" s="1">
        <v>538</v>
      </c>
      <c r="F1546" s="5">
        <f t="shared" si="24"/>
        <v>538</v>
      </c>
    </row>
    <row r="1547" spans="1:6" x14ac:dyDescent="0.25">
      <c r="A1547" s="1" t="s">
        <v>3100</v>
      </c>
      <c r="B1547" s="1" t="s">
        <v>20638</v>
      </c>
      <c r="C1547" s="1" t="s">
        <v>20635</v>
      </c>
      <c r="D1547" t="s">
        <v>3101</v>
      </c>
      <c r="E1547" s="1">
        <v>659</v>
      </c>
      <c r="F1547" s="5">
        <f t="shared" si="24"/>
        <v>659</v>
      </c>
    </row>
    <row r="1548" spans="1:6" x14ac:dyDescent="0.25">
      <c r="A1548" s="1" t="s">
        <v>3102</v>
      </c>
      <c r="B1548" s="1" t="s">
        <v>20638</v>
      </c>
      <c r="C1548" s="1" t="s">
        <v>20636</v>
      </c>
      <c r="D1548" t="s">
        <v>3103</v>
      </c>
      <c r="E1548" s="1">
        <v>544</v>
      </c>
      <c r="F1548" s="5">
        <f t="shared" si="24"/>
        <v>544</v>
      </c>
    </row>
    <row r="1549" spans="1:6" x14ac:dyDescent="0.25">
      <c r="A1549" s="1" t="s">
        <v>3104</v>
      </c>
      <c r="B1549" s="1" t="s">
        <v>20638</v>
      </c>
      <c r="C1549" s="1" t="s">
        <v>20636</v>
      </c>
      <c r="D1549" t="s">
        <v>3105</v>
      </c>
      <c r="E1549" s="1">
        <v>558</v>
      </c>
      <c r="F1549" s="5">
        <f t="shared" si="24"/>
        <v>558</v>
      </c>
    </row>
    <row r="1550" spans="1:6" x14ac:dyDescent="0.25">
      <c r="A1550" s="1" t="s">
        <v>3106</v>
      </c>
      <c r="B1550" s="1" t="s">
        <v>20638</v>
      </c>
      <c r="C1550" s="1" t="s">
        <v>20636</v>
      </c>
      <c r="D1550" t="s">
        <v>3107</v>
      </c>
      <c r="E1550" s="1">
        <v>510</v>
      </c>
      <c r="F1550" s="5">
        <f t="shared" si="24"/>
        <v>510</v>
      </c>
    </row>
    <row r="1551" spans="1:6" x14ac:dyDescent="0.25">
      <c r="A1551" s="1" t="s">
        <v>3108</v>
      </c>
      <c r="B1551" s="1" t="s">
        <v>20641</v>
      </c>
      <c r="C1551" s="1" t="s">
        <v>20636</v>
      </c>
      <c r="D1551" t="s">
        <v>3109</v>
      </c>
      <c r="E1551" s="1">
        <v>438</v>
      </c>
      <c r="F1551" s="5">
        <f t="shared" si="24"/>
        <v>438</v>
      </c>
    </row>
    <row r="1552" spans="1:6" x14ac:dyDescent="0.25">
      <c r="A1552" s="1" t="s">
        <v>3110</v>
      </c>
      <c r="B1552" s="1" t="s">
        <v>20640</v>
      </c>
      <c r="C1552" s="1" t="s">
        <v>20636</v>
      </c>
      <c r="D1552" t="s">
        <v>3111</v>
      </c>
      <c r="E1552" s="1">
        <v>472</v>
      </c>
      <c r="F1552" s="5">
        <f t="shared" si="24"/>
        <v>472</v>
      </c>
    </row>
    <row r="1553" spans="1:6" x14ac:dyDescent="0.25">
      <c r="A1553" s="1" t="s">
        <v>3112</v>
      </c>
      <c r="B1553" s="1" t="s">
        <v>20641</v>
      </c>
      <c r="C1553" s="1" t="s">
        <v>20636</v>
      </c>
      <c r="D1553" t="s">
        <v>3113</v>
      </c>
      <c r="E1553" s="1">
        <v>391</v>
      </c>
      <c r="F1553" s="5">
        <f t="shared" si="24"/>
        <v>391</v>
      </c>
    </row>
    <row r="1554" spans="1:6" x14ac:dyDescent="0.25">
      <c r="A1554" s="1" t="s">
        <v>3114</v>
      </c>
      <c r="B1554" s="1" t="s">
        <v>20641</v>
      </c>
      <c r="C1554" s="1" t="s">
        <v>20636</v>
      </c>
      <c r="D1554" t="s">
        <v>3115</v>
      </c>
      <c r="E1554" s="1">
        <v>404</v>
      </c>
      <c r="F1554" s="5">
        <f t="shared" si="24"/>
        <v>404</v>
      </c>
    </row>
    <row r="1555" spans="1:6" x14ac:dyDescent="0.25">
      <c r="A1555" s="1" t="s">
        <v>3116</v>
      </c>
      <c r="B1555" s="1" t="s">
        <v>20641</v>
      </c>
      <c r="C1555" s="1" t="s">
        <v>20636</v>
      </c>
      <c r="D1555" t="s">
        <v>3117</v>
      </c>
      <c r="E1555" s="1">
        <v>421</v>
      </c>
      <c r="F1555" s="5">
        <f t="shared" si="24"/>
        <v>421</v>
      </c>
    </row>
    <row r="1556" spans="1:6" x14ac:dyDescent="0.25">
      <c r="A1556" s="1" t="s">
        <v>3118</v>
      </c>
      <c r="B1556" s="1" t="s">
        <v>20640</v>
      </c>
      <c r="C1556" s="1" t="s">
        <v>20636</v>
      </c>
      <c r="D1556" t="s">
        <v>3119</v>
      </c>
      <c r="E1556" s="1">
        <v>480</v>
      </c>
      <c r="F1556" s="5">
        <f t="shared" si="24"/>
        <v>480</v>
      </c>
    </row>
    <row r="1557" spans="1:6" x14ac:dyDescent="0.25">
      <c r="A1557" s="1" t="s">
        <v>3120</v>
      </c>
      <c r="B1557" s="1" t="s">
        <v>20642</v>
      </c>
      <c r="C1557" s="1" t="s">
        <v>20636</v>
      </c>
      <c r="D1557" t="s">
        <v>3121</v>
      </c>
      <c r="E1557" s="1">
        <v>582</v>
      </c>
      <c r="F1557" s="5">
        <f t="shared" si="24"/>
        <v>582</v>
      </c>
    </row>
    <row r="1558" spans="1:6" x14ac:dyDescent="0.25">
      <c r="A1558" s="1" t="s">
        <v>3122</v>
      </c>
      <c r="B1558" s="1" t="s">
        <v>20638</v>
      </c>
      <c r="C1558" s="1" t="s">
        <v>20636</v>
      </c>
      <c r="D1558" t="s">
        <v>3123</v>
      </c>
      <c r="E1558" s="1">
        <v>519</v>
      </c>
      <c r="F1558" s="5">
        <f t="shared" si="24"/>
        <v>519</v>
      </c>
    </row>
    <row r="1559" spans="1:6" x14ac:dyDescent="0.25">
      <c r="A1559" s="1" t="s">
        <v>3124</v>
      </c>
      <c r="B1559" s="1" t="s">
        <v>20638</v>
      </c>
      <c r="C1559" s="1" t="s">
        <v>20636</v>
      </c>
      <c r="D1559" t="s">
        <v>3125</v>
      </c>
      <c r="E1559" s="1">
        <v>519</v>
      </c>
      <c r="F1559" s="5">
        <f t="shared" si="24"/>
        <v>519</v>
      </c>
    </row>
    <row r="1560" spans="1:6" x14ac:dyDescent="0.25">
      <c r="A1560" s="1" t="s">
        <v>3126</v>
      </c>
      <c r="B1560" s="1" t="s">
        <v>20638</v>
      </c>
      <c r="C1560" s="1" t="s">
        <v>20636</v>
      </c>
      <c r="D1560" t="s">
        <v>3127</v>
      </c>
      <c r="E1560" s="1">
        <v>505</v>
      </c>
      <c r="F1560" s="5">
        <f t="shared" si="24"/>
        <v>505</v>
      </c>
    </row>
    <row r="1561" spans="1:6" x14ac:dyDescent="0.25">
      <c r="A1561" s="1" t="s">
        <v>3128</v>
      </c>
      <c r="B1561" s="1" t="s">
        <v>20638</v>
      </c>
      <c r="C1561" s="1" t="s">
        <v>20636</v>
      </c>
      <c r="D1561" t="s">
        <v>3129</v>
      </c>
      <c r="E1561" s="1">
        <v>553</v>
      </c>
      <c r="F1561" s="5">
        <f t="shared" si="24"/>
        <v>553</v>
      </c>
    </row>
    <row r="1562" spans="1:6" x14ac:dyDescent="0.25">
      <c r="A1562" s="1" t="s">
        <v>3130</v>
      </c>
      <c r="B1562" s="1" t="s">
        <v>20638</v>
      </c>
      <c r="C1562" s="1" t="s">
        <v>20636</v>
      </c>
      <c r="D1562" t="s">
        <v>3131</v>
      </c>
      <c r="E1562" s="1">
        <v>626</v>
      </c>
      <c r="F1562" s="5">
        <f t="shared" si="24"/>
        <v>626</v>
      </c>
    </row>
    <row r="1563" spans="1:6" x14ac:dyDescent="0.25">
      <c r="A1563" s="1" t="s">
        <v>3132</v>
      </c>
      <c r="B1563" s="1" t="s">
        <v>20638</v>
      </c>
      <c r="C1563" s="1" t="s">
        <v>20636</v>
      </c>
      <c r="D1563" t="s">
        <v>3133</v>
      </c>
      <c r="E1563" s="1">
        <v>502</v>
      </c>
      <c r="F1563" s="5">
        <f t="shared" si="24"/>
        <v>502</v>
      </c>
    </row>
    <row r="1564" spans="1:6" x14ac:dyDescent="0.25">
      <c r="A1564" s="1" t="s">
        <v>3134</v>
      </c>
      <c r="B1564" s="1" t="s">
        <v>20638</v>
      </c>
      <c r="C1564" s="1" t="s">
        <v>20636</v>
      </c>
      <c r="D1564" t="s">
        <v>3135</v>
      </c>
      <c r="E1564" s="1">
        <v>564</v>
      </c>
      <c r="F1564" s="5">
        <f t="shared" si="24"/>
        <v>564</v>
      </c>
    </row>
    <row r="1565" spans="1:6" x14ac:dyDescent="0.25">
      <c r="A1565" s="1" t="s">
        <v>3136</v>
      </c>
      <c r="B1565" s="1" t="s">
        <v>20638</v>
      </c>
      <c r="C1565" s="1" t="s">
        <v>20636</v>
      </c>
      <c r="D1565" t="s">
        <v>3137</v>
      </c>
      <c r="E1565" s="1">
        <v>456</v>
      </c>
      <c r="F1565" s="5">
        <f t="shared" si="24"/>
        <v>456</v>
      </c>
    </row>
    <row r="1566" spans="1:6" x14ac:dyDescent="0.25">
      <c r="A1566" s="1" t="s">
        <v>3138</v>
      </c>
      <c r="B1566" s="1" t="s">
        <v>20638</v>
      </c>
      <c r="C1566" s="1" t="s">
        <v>20636</v>
      </c>
      <c r="D1566" t="s">
        <v>3139</v>
      </c>
      <c r="E1566" s="1">
        <v>536</v>
      </c>
      <c r="F1566" s="5">
        <f t="shared" si="24"/>
        <v>536</v>
      </c>
    </row>
    <row r="1567" spans="1:6" x14ac:dyDescent="0.25">
      <c r="A1567" s="1" t="s">
        <v>3140</v>
      </c>
      <c r="B1567" s="1" t="s">
        <v>20638</v>
      </c>
      <c r="C1567" s="1" t="s">
        <v>20636</v>
      </c>
      <c r="D1567" t="s">
        <v>3141</v>
      </c>
      <c r="E1567" s="1">
        <v>549</v>
      </c>
      <c r="F1567" s="5">
        <f t="shared" si="24"/>
        <v>549</v>
      </c>
    </row>
    <row r="1568" spans="1:6" x14ac:dyDescent="0.25">
      <c r="A1568" s="1" t="s">
        <v>3142</v>
      </c>
      <c r="B1568" s="1" t="s">
        <v>20638</v>
      </c>
      <c r="C1568" s="1" t="s">
        <v>20636</v>
      </c>
      <c r="D1568" t="s">
        <v>3143</v>
      </c>
      <c r="E1568" s="1">
        <v>568</v>
      </c>
      <c r="F1568" s="5">
        <f t="shared" si="24"/>
        <v>568</v>
      </c>
    </row>
    <row r="1569" spans="1:6" x14ac:dyDescent="0.25">
      <c r="A1569" s="1" t="s">
        <v>3144</v>
      </c>
      <c r="B1569" s="1" t="s">
        <v>20638</v>
      </c>
      <c r="C1569" s="1" t="s">
        <v>20636</v>
      </c>
      <c r="D1569" t="s">
        <v>3145</v>
      </c>
      <c r="E1569" s="1">
        <v>525</v>
      </c>
      <c r="F1569" s="5">
        <f t="shared" si="24"/>
        <v>525</v>
      </c>
    </row>
    <row r="1570" spans="1:6" x14ac:dyDescent="0.25">
      <c r="A1570" s="1" t="s">
        <v>3146</v>
      </c>
      <c r="B1570" s="1" t="s">
        <v>20638</v>
      </c>
      <c r="C1570" s="1" t="s">
        <v>20636</v>
      </c>
      <c r="D1570" t="s">
        <v>3147</v>
      </c>
      <c r="E1570" s="1">
        <v>481</v>
      </c>
      <c r="F1570" s="5">
        <f t="shared" si="24"/>
        <v>481</v>
      </c>
    </row>
    <row r="1571" spans="1:6" x14ac:dyDescent="0.25">
      <c r="A1571" s="1" t="s">
        <v>3148</v>
      </c>
      <c r="B1571" s="1" t="s">
        <v>20638</v>
      </c>
      <c r="C1571" s="1" t="s">
        <v>20636</v>
      </c>
      <c r="D1571" t="s">
        <v>3149</v>
      </c>
      <c r="E1571" s="1">
        <v>511</v>
      </c>
      <c r="F1571" s="5">
        <f t="shared" si="24"/>
        <v>511</v>
      </c>
    </row>
    <row r="1572" spans="1:6" x14ac:dyDescent="0.25">
      <c r="A1572" s="1" t="s">
        <v>3150</v>
      </c>
      <c r="B1572" s="1" t="s">
        <v>20638</v>
      </c>
      <c r="C1572" s="1" t="s">
        <v>20636</v>
      </c>
      <c r="D1572" t="s">
        <v>3151</v>
      </c>
      <c r="E1572" s="1">
        <v>465</v>
      </c>
      <c r="F1572" s="5">
        <f t="shared" si="24"/>
        <v>465</v>
      </c>
    </row>
    <row r="1573" spans="1:6" x14ac:dyDescent="0.25">
      <c r="A1573" s="1" t="s">
        <v>3152</v>
      </c>
      <c r="B1573" s="1" t="s">
        <v>20638</v>
      </c>
      <c r="C1573" s="1" t="s">
        <v>20636</v>
      </c>
      <c r="D1573" t="s">
        <v>3153</v>
      </c>
      <c r="E1573" s="1">
        <v>510</v>
      </c>
      <c r="F1573" s="5">
        <f t="shared" si="24"/>
        <v>510</v>
      </c>
    </row>
    <row r="1574" spans="1:6" x14ac:dyDescent="0.25">
      <c r="A1574" s="1" t="s">
        <v>3154</v>
      </c>
      <c r="B1574" s="1" t="s">
        <v>20638</v>
      </c>
      <c r="C1574" s="1" t="s">
        <v>20636</v>
      </c>
      <c r="D1574" t="s">
        <v>3155</v>
      </c>
      <c r="E1574" s="1">
        <v>490</v>
      </c>
      <c r="F1574" s="5">
        <f t="shared" si="24"/>
        <v>490</v>
      </c>
    </row>
    <row r="1575" spans="1:6" x14ac:dyDescent="0.25">
      <c r="A1575" s="1" t="s">
        <v>3156</v>
      </c>
      <c r="B1575" s="1" t="s">
        <v>20638</v>
      </c>
      <c r="C1575" s="1" t="s">
        <v>20636</v>
      </c>
      <c r="D1575" t="s">
        <v>3157</v>
      </c>
      <c r="E1575" s="1">
        <v>528</v>
      </c>
      <c r="F1575" s="5">
        <f t="shared" si="24"/>
        <v>528</v>
      </c>
    </row>
    <row r="1576" spans="1:6" x14ac:dyDescent="0.25">
      <c r="A1576" s="1" t="s">
        <v>3158</v>
      </c>
      <c r="B1576" s="1" t="s">
        <v>20638</v>
      </c>
      <c r="C1576" s="1" t="s">
        <v>20636</v>
      </c>
      <c r="D1576" t="s">
        <v>3159</v>
      </c>
      <c r="E1576" s="1">
        <v>524</v>
      </c>
      <c r="F1576" s="5">
        <f t="shared" si="24"/>
        <v>524</v>
      </c>
    </row>
    <row r="1577" spans="1:6" x14ac:dyDescent="0.25">
      <c r="A1577" s="1" t="s">
        <v>3160</v>
      </c>
      <c r="B1577" s="1" t="s">
        <v>20638</v>
      </c>
      <c r="C1577" s="1" t="s">
        <v>20636</v>
      </c>
      <c r="D1577" t="s">
        <v>3161</v>
      </c>
      <c r="E1577" s="1">
        <v>544</v>
      </c>
      <c r="F1577" s="5">
        <f t="shared" si="24"/>
        <v>544</v>
      </c>
    </row>
    <row r="1578" spans="1:6" x14ac:dyDescent="0.25">
      <c r="A1578" s="1" t="s">
        <v>3162</v>
      </c>
      <c r="B1578" s="1" t="s">
        <v>20638</v>
      </c>
      <c r="C1578" s="1" t="s">
        <v>20636</v>
      </c>
      <c r="D1578" t="s">
        <v>3163</v>
      </c>
      <c r="E1578" s="1">
        <v>522</v>
      </c>
      <c r="F1578" s="5">
        <f t="shared" si="24"/>
        <v>522</v>
      </c>
    </row>
    <row r="1579" spans="1:6" x14ac:dyDescent="0.25">
      <c r="A1579" s="1" t="s">
        <v>3164</v>
      </c>
      <c r="B1579" s="1" t="s">
        <v>20638</v>
      </c>
      <c r="C1579" s="1" t="s">
        <v>20636</v>
      </c>
      <c r="D1579" t="s">
        <v>3165</v>
      </c>
      <c r="E1579" s="1">
        <v>535</v>
      </c>
      <c r="F1579" s="5">
        <f t="shared" si="24"/>
        <v>535</v>
      </c>
    </row>
    <row r="1580" spans="1:6" x14ac:dyDescent="0.25">
      <c r="A1580" s="1" t="s">
        <v>3166</v>
      </c>
      <c r="B1580" s="1" t="s">
        <v>20638</v>
      </c>
      <c r="C1580" s="1" t="s">
        <v>20636</v>
      </c>
      <c r="D1580" t="s">
        <v>3167</v>
      </c>
      <c r="E1580" s="1">
        <v>576</v>
      </c>
      <c r="F1580" s="5">
        <f t="shared" si="24"/>
        <v>576</v>
      </c>
    </row>
    <row r="1581" spans="1:6" x14ac:dyDescent="0.25">
      <c r="A1581" s="1" t="s">
        <v>3168</v>
      </c>
      <c r="B1581" s="1" t="s">
        <v>20638</v>
      </c>
      <c r="C1581" s="1" t="s">
        <v>20636</v>
      </c>
      <c r="D1581" t="s">
        <v>3169</v>
      </c>
      <c r="E1581" s="1">
        <v>547</v>
      </c>
      <c r="F1581" s="5">
        <f t="shared" si="24"/>
        <v>547</v>
      </c>
    </row>
    <row r="1582" spans="1:6" x14ac:dyDescent="0.25">
      <c r="A1582" s="1" t="s">
        <v>3170</v>
      </c>
      <c r="B1582" s="1" t="s">
        <v>20641</v>
      </c>
      <c r="C1582" s="1" t="s">
        <v>20636</v>
      </c>
      <c r="D1582" t="s">
        <v>3171</v>
      </c>
      <c r="E1582" s="1">
        <v>402</v>
      </c>
      <c r="F1582" s="5">
        <f t="shared" si="24"/>
        <v>402</v>
      </c>
    </row>
    <row r="1583" spans="1:6" x14ac:dyDescent="0.25">
      <c r="A1583" s="1" t="s">
        <v>3172</v>
      </c>
      <c r="B1583" s="1" t="s">
        <v>20638</v>
      </c>
      <c r="C1583" s="1" t="s">
        <v>20636</v>
      </c>
      <c r="D1583" t="s">
        <v>3173</v>
      </c>
      <c r="E1583" s="1">
        <v>490</v>
      </c>
      <c r="F1583" s="5">
        <f t="shared" si="24"/>
        <v>490</v>
      </c>
    </row>
    <row r="1584" spans="1:6" x14ac:dyDescent="0.25">
      <c r="A1584" s="1" t="s">
        <v>3174</v>
      </c>
      <c r="B1584" s="1" t="s">
        <v>20638</v>
      </c>
      <c r="C1584" s="1" t="s">
        <v>20636</v>
      </c>
      <c r="D1584" t="s">
        <v>3175</v>
      </c>
      <c r="E1584" s="1">
        <v>536</v>
      </c>
      <c r="F1584" s="5">
        <f t="shared" si="24"/>
        <v>536</v>
      </c>
    </row>
    <row r="1585" spans="1:6" x14ac:dyDescent="0.25">
      <c r="A1585" s="1" t="s">
        <v>3176</v>
      </c>
      <c r="B1585" s="1" t="s">
        <v>20638</v>
      </c>
      <c r="C1585" s="1" t="s">
        <v>20636</v>
      </c>
      <c r="D1585" t="s">
        <v>3177</v>
      </c>
      <c r="E1585" s="1">
        <v>540</v>
      </c>
      <c r="F1585" s="5">
        <f t="shared" si="24"/>
        <v>540</v>
      </c>
    </row>
    <row r="1586" spans="1:6" x14ac:dyDescent="0.25">
      <c r="A1586" s="1" t="s">
        <v>3178</v>
      </c>
      <c r="B1586" s="1" t="s">
        <v>20638</v>
      </c>
      <c r="C1586" s="1" t="s">
        <v>20636</v>
      </c>
      <c r="D1586" t="s">
        <v>3179</v>
      </c>
      <c r="E1586" s="1">
        <v>499</v>
      </c>
      <c r="F1586" s="5">
        <f t="shared" si="24"/>
        <v>499</v>
      </c>
    </row>
    <row r="1587" spans="1:6" x14ac:dyDescent="0.25">
      <c r="A1587" s="1" t="s">
        <v>3180</v>
      </c>
      <c r="B1587" s="1" t="s">
        <v>20638</v>
      </c>
      <c r="C1587" s="1" t="s">
        <v>20636</v>
      </c>
      <c r="D1587" t="s">
        <v>3181</v>
      </c>
      <c r="E1587" s="1">
        <v>488</v>
      </c>
      <c r="F1587" s="5">
        <f t="shared" si="24"/>
        <v>488</v>
      </c>
    </row>
    <row r="1588" spans="1:6" x14ac:dyDescent="0.25">
      <c r="A1588" s="1" t="s">
        <v>3182</v>
      </c>
      <c r="B1588" s="1" t="s">
        <v>20638</v>
      </c>
      <c r="C1588" s="1" t="s">
        <v>20636</v>
      </c>
      <c r="D1588" t="s">
        <v>3183</v>
      </c>
      <c r="E1588" s="1">
        <v>546</v>
      </c>
      <c r="F1588" s="5">
        <f t="shared" si="24"/>
        <v>546</v>
      </c>
    </row>
    <row r="1589" spans="1:6" x14ac:dyDescent="0.25">
      <c r="A1589" s="1" t="s">
        <v>3184</v>
      </c>
      <c r="B1589" s="1" t="s">
        <v>20638</v>
      </c>
      <c r="C1589" s="1" t="s">
        <v>20636</v>
      </c>
      <c r="D1589" t="s">
        <v>3185</v>
      </c>
      <c r="E1589" s="1">
        <v>576</v>
      </c>
      <c r="F1589" s="5">
        <f t="shared" si="24"/>
        <v>576</v>
      </c>
    </row>
    <row r="1590" spans="1:6" x14ac:dyDescent="0.25">
      <c r="A1590" s="1" t="s">
        <v>3186</v>
      </c>
      <c r="B1590" s="1" t="s">
        <v>20638</v>
      </c>
      <c r="C1590" s="1" t="s">
        <v>20635</v>
      </c>
      <c r="D1590" t="s">
        <v>3187</v>
      </c>
      <c r="E1590" s="1">
        <v>893</v>
      </c>
      <c r="F1590" s="5">
        <f t="shared" si="24"/>
        <v>893</v>
      </c>
    </row>
    <row r="1591" spans="1:6" x14ac:dyDescent="0.25">
      <c r="A1591" s="1" t="s">
        <v>3188</v>
      </c>
      <c r="B1591" s="1" t="s">
        <v>20638</v>
      </c>
      <c r="C1591" s="1" t="s">
        <v>20636</v>
      </c>
      <c r="D1591" t="s">
        <v>3189</v>
      </c>
      <c r="E1591" s="1">
        <v>561</v>
      </c>
      <c r="F1591" s="5">
        <f t="shared" si="24"/>
        <v>561</v>
      </c>
    </row>
    <row r="1592" spans="1:6" x14ac:dyDescent="0.25">
      <c r="A1592" s="1" t="s">
        <v>3190</v>
      </c>
      <c r="B1592" s="1" t="s">
        <v>20638</v>
      </c>
      <c r="C1592" s="1" t="s">
        <v>20636</v>
      </c>
      <c r="D1592" t="s">
        <v>3191</v>
      </c>
      <c r="E1592" s="1">
        <v>537</v>
      </c>
      <c r="F1592" s="5">
        <f t="shared" si="24"/>
        <v>537</v>
      </c>
    </row>
    <row r="1593" spans="1:6" x14ac:dyDescent="0.25">
      <c r="A1593" s="1" t="s">
        <v>3192</v>
      </c>
      <c r="B1593" s="1" t="s">
        <v>20638</v>
      </c>
      <c r="C1593" s="1" t="s">
        <v>20636</v>
      </c>
      <c r="D1593" t="s">
        <v>3193</v>
      </c>
      <c r="E1593" s="1">
        <v>563</v>
      </c>
      <c r="F1593" s="5">
        <f t="shared" si="24"/>
        <v>563</v>
      </c>
    </row>
    <row r="1594" spans="1:6" x14ac:dyDescent="0.25">
      <c r="A1594" s="1" t="s">
        <v>3194</v>
      </c>
      <c r="B1594" s="1" t="s">
        <v>20638</v>
      </c>
      <c r="C1594" s="1" t="s">
        <v>20636</v>
      </c>
      <c r="D1594" t="s">
        <v>3195</v>
      </c>
      <c r="E1594" s="1">
        <v>551</v>
      </c>
      <c r="F1594" s="5">
        <f t="shared" si="24"/>
        <v>551</v>
      </c>
    </row>
    <row r="1595" spans="1:6" x14ac:dyDescent="0.25">
      <c r="A1595" s="1" t="s">
        <v>3196</v>
      </c>
      <c r="B1595" s="1" t="s">
        <v>20638</v>
      </c>
      <c r="C1595" s="1" t="s">
        <v>20636</v>
      </c>
      <c r="D1595" t="s">
        <v>3197</v>
      </c>
      <c r="E1595" s="1">
        <v>553</v>
      </c>
      <c r="F1595" s="5">
        <f t="shared" si="24"/>
        <v>553</v>
      </c>
    </row>
    <row r="1596" spans="1:6" x14ac:dyDescent="0.25">
      <c r="A1596" s="1" t="s">
        <v>3198</v>
      </c>
      <c r="B1596" s="1" t="s">
        <v>20638</v>
      </c>
      <c r="C1596" s="1" t="s">
        <v>20636</v>
      </c>
      <c r="D1596" t="s">
        <v>3199</v>
      </c>
      <c r="E1596" s="1">
        <v>612</v>
      </c>
      <c r="F1596" s="5">
        <f t="shared" si="24"/>
        <v>612</v>
      </c>
    </row>
    <row r="1597" spans="1:6" x14ac:dyDescent="0.25">
      <c r="A1597" s="1" t="s">
        <v>3200</v>
      </c>
      <c r="B1597" s="1" t="s">
        <v>20638</v>
      </c>
      <c r="C1597" s="1" t="s">
        <v>20636</v>
      </c>
      <c r="D1597" t="s">
        <v>3201</v>
      </c>
      <c r="E1597" s="1">
        <v>517</v>
      </c>
      <c r="F1597" s="5">
        <f t="shared" si="24"/>
        <v>517</v>
      </c>
    </row>
    <row r="1598" spans="1:6" x14ac:dyDescent="0.25">
      <c r="A1598" s="1" t="s">
        <v>3202</v>
      </c>
      <c r="B1598" s="1" t="s">
        <v>20638</v>
      </c>
      <c r="C1598" s="1" t="s">
        <v>20636</v>
      </c>
      <c r="D1598" t="s">
        <v>3203</v>
      </c>
      <c r="E1598" s="1">
        <v>534</v>
      </c>
      <c r="F1598" s="5">
        <f t="shared" si="24"/>
        <v>534</v>
      </c>
    </row>
    <row r="1599" spans="1:6" x14ac:dyDescent="0.25">
      <c r="A1599" s="1" t="s">
        <v>3204</v>
      </c>
      <c r="B1599" s="1" t="s">
        <v>20638</v>
      </c>
      <c r="C1599" s="1" t="s">
        <v>20636</v>
      </c>
      <c r="D1599" t="s">
        <v>3205</v>
      </c>
      <c r="E1599" s="1">
        <v>599</v>
      </c>
      <c r="F1599" s="5">
        <f t="shared" si="24"/>
        <v>599</v>
      </c>
    </row>
    <row r="1600" spans="1:6" x14ac:dyDescent="0.25">
      <c r="A1600" s="1" t="s">
        <v>3206</v>
      </c>
      <c r="B1600" s="1" t="s">
        <v>20638</v>
      </c>
      <c r="C1600" s="1" t="s">
        <v>20636</v>
      </c>
      <c r="D1600" t="s">
        <v>3207</v>
      </c>
      <c r="E1600" s="1">
        <v>520</v>
      </c>
      <c r="F1600" s="5">
        <f t="shared" si="24"/>
        <v>520</v>
      </c>
    </row>
    <row r="1601" spans="1:6" x14ac:dyDescent="0.25">
      <c r="A1601" s="1" t="s">
        <v>3208</v>
      </c>
      <c r="B1601" s="1" t="s">
        <v>20638</v>
      </c>
      <c r="C1601" s="1" t="s">
        <v>20636</v>
      </c>
      <c r="D1601" t="s">
        <v>3209</v>
      </c>
      <c r="E1601" s="1">
        <v>492</v>
      </c>
      <c r="F1601" s="5">
        <f t="shared" si="24"/>
        <v>492</v>
      </c>
    </row>
    <row r="1602" spans="1:6" x14ac:dyDescent="0.25">
      <c r="A1602" s="1" t="s">
        <v>3210</v>
      </c>
      <c r="B1602" s="1" t="s">
        <v>20638</v>
      </c>
      <c r="C1602" s="1" t="s">
        <v>20636</v>
      </c>
      <c r="D1602" t="s">
        <v>3211</v>
      </c>
      <c r="E1602" s="1">
        <v>565</v>
      </c>
      <c r="F1602" s="5">
        <f t="shared" si="24"/>
        <v>565</v>
      </c>
    </row>
    <row r="1603" spans="1:6" x14ac:dyDescent="0.25">
      <c r="A1603" s="1" t="s">
        <v>3212</v>
      </c>
      <c r="B1603" s="1" t="s">
        <v>20638</v>
      </c>
      <c r="C1603" s="1" t="s">
        <v>20636</v>
      </c>
      <c r="D1603" t="s">
        <v>3213</v>
      </c>
      <c r="E1603" s="1">
        <v>534</v>
      </c>
      <c r="F1603" s="5">
        <f t="shared" ref="F1603:F1666" si="25">LEN(D1603)</f>
        <v>534</v>
      </c>
    </row>
    <row r="1604" spans="1:6" x14ac:dyDescent="0.25">
      <c r="A1604" s="1" t="s">
        <v>3214</v>
      </c>
      <c r="B1604" s="1" t="s">
        <v>20638</v>
      </c>
      <c r="C1604" s="1" t="s">
        <v>20636</v>
      </c>
      <c r="D1604" t="s">
        <v>3215</v>
      </c>
      <c r="E1604" s="1">
        <v>551</v>
      </c>
      <c r="F1604" s="5">
        <f t="shared" si="25"/>
        <v>551</v>
      </c>
    </row>
    <row r="1605" spans="1:6" x14ac:dyDescent="0.25">
      <c r="A1605" s="1" t="s">
        <v>3216</v>
      </c>
      <c r="B1605" s="1" t="s">
        <v>20638</v>
      </c>
      <c r="C1605" s="1" t="s">
        <v>20636</v>
      </c>
      <c r="D1605" t="s">
        <v>3217</v>
      </c>
      <c r="E1605" s="1">
        <v>529</v>
      </c>
      <c r="F1605" s="5">
        <f t="shared" si="25"/>
        <v>529</v>
      </c>
    </row>
    <row r="1606" spans="1:6" x14ac:dyDescent="0.25">
      <c r="A1606" s="1" t="s">
        <v>3218</v>
      </c>
      <c r="B1606" s="1" t="s">
        <v>20638</v>
      </c>
      <c r="C1606" s="1" t="s">
        <v>20636</v>
      </c>
      <c r="D1606" t="s">
        <v>3219</v>
      </c>
      <c r="E1606" s="1">
        <v>517</v>
      </c>
      <c r="F1606" s="5">
        <f t="shared" si="25"/>
        <v>517</v>
      </c>
    </row>
    <row r="1607" spans="1:6" x14ac:dyDescent="0.25">
      <c r="A1607" s="1" t="s">
        <v>3220</v>
      </c>
      <c r="B1607" s="1" t="s">
        <v>20638</v>
      </c>
      <c r="C1607" s="1" t="s">
        <v>20636</v>
      </c>
      <c r="D1607" t="s">
        <v>3221</v>
      </c>
      <c r="E1607" s="1">
        <v>577</v>
      </c>
      <c r="F1607" s="5">
        <f t="shared" si="25"/>
        <v>577</v>
      </c>
    </row>
    <row r="1608" spans="1:6" x14ac:dyDescent="0.25">
      <c r="A1608" s="1" t="s">
        <v>3222</v>
      </c>
      <c r="B1608" s="1" t="s">
        <v>20640</v>
      </c>
      <c r="C1608" s="1" t="s">
        <v>20636</v>
      </c>
      <c r="D1608" t="s">
        <v>3223</v>
      </c>
      <c r="E1608" s="1">
        <v>458</v>
      </c>
      <c r="F1608" s="5">
        <f t="shared" si="25"/>
        <v>458</v>
      </c>
    </row>
    <row r="1609" spans="1:6" x14ac:dyDescent="0.25">
      <c r="A1609" s="1" t="s">
        <v>3224</v>
      </c>
      <c r="B1609" s="1" t="s">
        <v>20640</v>
      </c>
      <c r="C1609" s="1" t="s">
        <v>20636</v>
      </c>
      <c r="D1609" t="s">
        <v>3225</v>
      </c>
      <c r="E1609" s="1">
        <v>499</v>
      </c>
      <c r="F1609" s="5">
        <f t="shared" si="25"/>
        <v>499</v>
      </c>
    </row>
    <row r="1610" spans="1:6" x14ac:dyDescent="0.25">
      <c r="A1610" s="1" t="s">
        <v>3226</v>
      </c>
      <c r="B1610" s="1" t="s">
        <v>20640</v>
      </c>
      <c r="C1610" s="1" t="s">
        <v>20636</v>
      </c>
      <c r="D1610" t="s">
        <v>3227</v>
      </c>
      <c r="E1610" s="1">
        <v>477</v>
      </c>
      <c r="F1610" s="5">
        <f t="shared" si="25"/>
        <v>477</v>
      </c>
    </row>
    <row r="1611" spans="1:6" x14ac:dyDescent="0.25">
      <c r="A1611" s="1" t="s">
        <v>3228</v>
      </c>
      <c r="B1611" s="1" t="s">
        <v>20640</v>
      </c>
      <c r="C1611" s="1" t="s">
        <v>20635</v>
      </c>
      <c r="D1611" t="s">
        <v>3229</v>
      </c>
      <c r="E1611" s="1">
        <v>776</v>
      </c>
      <c r="F1611" s="5">
        <f t="shared" si="25"/>
        <v>776</v>
      </c>
    </row>
    <row r="1612" spans="1:6" x14ac:dyDescent="0.25">
      <c r="A1612" s="1" t="s">
        <v>3230</v>
      </c>
      <c r="B1612" s="1" t="s">
        <v>20640</v>
      </c>
      <c r="C1612" s="1" t="s">
        <v>20636</v>
      </c>
      <c r="D1612" t="s">
        <v>3231</v>
      </c>
      <c r="E1612" s="1">
        <v>444</v>
      </c>
      <c r="F1612" s="5">
        <f t="shared" si="25"/>
        <v>444</v>
      </c>
    </row>
    <row r="1613" spans="1:6" x14ac:dyDescent="0.25">
      <c r="A1613" s="1" t="s">
        <v>3232</v>
      </c>
      <c r="B1613" s="1" t="s">
        <v>20640</v>
      </c>
      <c r="C1613" s="1" t="s">
        <v>20636</v>
      </c>
      <c r="D1613" t="s">
        <v>3233</v>
      </c>
      <c r="E1613" s="1">
        <v>450</v>
      </c>
      <c r="F1613" s="5">
        <f t="shared" si="25"/>
        <v>450</v>
      </c>
    </row>
    <row r="1614" spans="1:6" x14ac:dyDescent="0.25">
      <c r="A1614" s="1" t="s">
        <v>3234</v>
      </c>
      <c r="B1614" s="1" t="s">
        <v>20642</v>
      </c>
      <c r="C1614" s="1" t="s">
        <v>20636</v>
      </c>
      <c r="D1614" t="s">
        <v>3235</v>
      </c>
      <c r="E1614" s="1">
        <v>437</v>
      </c>
      <c r="F1614" s="5">
        <f t="shared" si="25"/>
        <v>437</v>
      </c>
    </row>
    <row r="1615" spans="1:6" x14ac:dyDescent="0.25">
      <c r="A1615" s="1" t="s">
        <v>3236</v>
      </c>
      <c r="B1615" s="1" t="s">
        <v>20642</v>
      </c>
      <c r="C1615" s="1" t="s">
        <v>20636</v>
      </c>
      <c r="D1615" t="s">
        <v>3237</v>
      </c>
      <c r="E1615" s="1">
        <v>425</v>
      </c>
      <c r="F1615" s="5">
        <f t="shared" si="25"/>
        <v>425</v>
      </c>
    </row>
    <row r="1616" spans="1:6" x14ac:dyDescent="0.25">
      <c r="A1616" s="1" t="s">
        <v>3238</v>
      </c>
      <c r="B1616" s="1" t="s">
        <v>20642</v>
      </c>
      <c r="C1616" s="1" t="s">
        <v>20635</v>
      </c>
      <c r="D1616" t="s">
        <v>3239</v>
      </c>
      <c r="E1616" s="1">
        <v>611</v>
      </c>
      <c r="F1616" s="5">
        <f t="shared" si="25"/>
        <v>611</v>
      </c>
    </row>
    <row r="1617" spans="1:6" x14ac:dyDescent="0.25">
      <c r="A1617" s="1" t="s">
        <v>3240</v>
      </c>
      <c r="B1617" s="1" t="s">
        <v>20642</v>
      </c>
      <c r="C1617" s="1" t="s">
        <v>20635</v>
      </c>
      <c r="D1617" t="s">
        <v>3241</v>
      </c>
      <c r="E1617" s="1">
        <v>616</v>
      </c>
      <c r="F1617" s="5">
        <f t="shared" si="25"/>
        <v>616</v>
      </c>
    </row>
    <row r="1618" spans="1:6" x14ac:dyDescent="0.25">
      <c r="A1618" s="1" t="s">
        <v>3242</v>
      </c>
      <c r="B1618" s="1" t="s">
        <v>20642</v>
      </c>
      <c r="C1618" s="1" t="s">
        <v>20635</v>
      </c>
      <c r="D1618" t="s">
        <v>3243</v>
      </c>
      <c r="E1618" s="1">
        <v>611</v>
      </c>
      <c r="F1618" s="5">
        <f t="shared" si="25"/>
        <v>611</v>
      </c>
    </row>
    <row r="1619" spans="1:6" x14ac:dyDescent="0.25">
      <c r="A1619" s="1" t="s">
        <v>3244</v>
      </c>
      <c r="B1619" s="1" t="s">
        <v>20638</v>
      </c>
      <c r="C1619" s="1" t="s">
        <v>20636</v>
      </c>
      <c r="D1619" t="s">
        <v>3245</v>
      </c>
      <c r="E1619" s="1">
        <v>550</v>
      </c>
      <c r="F1619" s="5">
        <f t="shared" si="25"/>
        <v>550</v>
      </c>
    </row>
    <row r="1620" spans="1:6" x14ac:dyDescent="0.25">
      <c r="A1620" s="1" t="s">
        <v>3246</v>
      </c>
      <c r="B1620" s="1" t="s">
        <v>20638</v>
      </c>
      <c r="C1620" s="1" t="s">
        <v>20636</v>
      </c>
      <c r="D1620" t="s">
        <v>3247</v>
      </c>
      <c r="E1620" s="1">
        <v>565</v>
      </c>
      <c r="F1620" s="5">
        <f t="shared" si="25"/>
        <v>565</v>
      </c>
    </row>
    <row r="1621" spans="1:6" x14ac:dyDescent="0.25">
      <c r="A1621" s="1" t="s">
        <v>3248</v>
      </c>
      <c r="B1621" s="1" t="s">
        <v>20638</v>
      </c>
      <c r="C1621" s="1" t="s">
        <v>20636</v>
      </c>
      <c r="D1621" t="s">
        <v>3249</v>
      </c>
      <c r="E1621" s="1">
        <v>515</v>
      </c>
      <c r="F1621" s="5">
        <f t="shared" si="25"/>
        <v>515</v>
      </c>
    </row>
    <row r="1622" spans="1:6" x14ac:dyDescent="0.25">
      <c r="A1622" s="1" t="s">
        <v>3250</v>
      </c>
      <c r="B1622" s="1" t="s">
        <v>20638</v>
      </c>
      <c r="C1622" s="1" t="s">
        <v>20636</v>
      </c>
      <c r="D1622" t="s">
        <v>3251</v>
      </c>
      <c r="E1622" s="1">
        <v>508</v>
      </c>
      <c r="F1622" s="5">
        <f t="shared" si="25"/>
        <v>508</v>
      </c>
    </row>
    <row r="1623" spans="1:6" x14ac:dyDescent="0.25">
      <c r="A1623" s="1" t="s">
        <v>3252</v>
      </c>
      <c r="B1623" s="1" t="s">
        <v>20638</v>
      </c>
      <c r="C1623" s="1" t="s">
        <v>20636</v>
      </c>
      <c r="D1623" t="s">
        <v>3253</v>
      </c>
      <c r="E1623" s="1">
        <v>566</v>
      </c>
      <c r="F1623" s="5">
        <f t="shared" si="25"/>
        <v>566</v>
      </c>
    </row>
    <row r="1624" spans="1:6" x14ac:dyDescent="0.25">
      <c r="A1624" s="1" t="s">
        <v>3254</v>
      </c>
      <c r="B1624" s="1" t="s">
        <v>20638</v>
      </c>
      <c r="C1624" s="1" t="s">
        <v>20636</v>
      </c>
      <c r="D1624" t="s">
        <v>3255</v>
      </c>
      <c r="E1624" s="1">
        <v>521</v>
      </c>
      <c r="F1624" s="5">
        <f t="shared" si="25"/>
        <v>521</v>
      </c>
    </row>
    <row r="1625" spans="1:6" x14ac:dyDescent="0.25">
      <c r="A1625" s="1" t="s">
        <v>3256</v>
      </c>
      <c r="B1625" s="1" t="s">
        <v>20638</v>
      </c>
      <c r="C1625" s="1" t="s">
        <v>20636</v>
      </c>
      <c r="D1625" t="s">
        <v>3257</v>
      </c>
      <c r="E1625" s="1">
        <v>520</v>
      </c>
      <c r="F1625" s="5">
        <f t="shared" si="25"/>
        <v>520</v>
      </c>
    </row>
    <row r="1626" spans="1:6" x14ac:dyDescent="0.25">
      <c r="A1626" s="1" t="s">
        <v>3258</v>
      </c>
      <c r="B1626" s="1" t="s">
        <v>20638</v>
      </c>
      <c r="C1626" s="1" t="s">
        <v>20636</v>
      </c>
      <c r="D1626" t="s">
        <v>3259</v>
      </c>
      <c r="E1626" s="1">
        <v>543</v>
      </c>
      <c r="F1626" s="5">
        <f t="shared" si="25"/>
        <v>543</v>
      </c>
    </row>
    <row r="1627" spans="1:6" x14ac:dyDescent="0.25">
      <c r="A1627" s="1" t="s">
        <v>3260</v>
      </c>
      <c r="B1627" s="1" t="s">
        <v>20638</v>
      </c>
      <c r="C1627" s="1" t="s">
        <v>20636</v>
      </c>
      <c r="D1627" t="s">
        <v>3261</v>
      </c>
      <c r="E1627" s="1">
        <v>594</v>
      </c>
      <c r="F1627" s="5">
        <f t="shared" si="25"/>
        <v>594</v>
      </c>
    </row>
    <row r="1628" spans="1:6" x14ac:dyDescent="0.25">
      <c r="A1628" s="1" t="s">
        <v>3262</v>
      </c>
      <c r="B1628" s="1" t="s">
        <v>20638</v>
      </c>
      <c r="C1628" s="1" t="s">
        <v>20636</v>
      </c>
      <c r="D1628" t="s">
        <v>3263</v>
      </c>
      <c r="E1628" s="1">
        <v>563</v>
      </c>
      <c r="F1628" s="5">
        <f t="shared" si="25"/>
        <v>563</v>
      </c>
    </row>
    <row r="1629" spans="1:6" x14ac:dyDescent="0.25">
      <c r="A1629" s="1" t="s">
        <v>3264</v>
      </c>
      <c r="B1629" s="1" t="s">
        <v>20638</v>
      </c>
      <c r="C1629" s="1" t="s">
        <v>20636</v>
      </c>
      <c r="D1629" t="s">
        <v>3265</v>
      </c>
      <c r="E1629" s="1">
        <v>540</v>
      </c>
      <c r="F1629" s="5">
        <f t="shared" si="25"/>
        <v>540</v>
      </c>
    </row>
    <row r="1630" spans="1:6" x14ac:dyDescent="0.25">
      <c r="A1630" s="1" t="s">
        <v>3266</v>
      </c>
      <c r="B1630" s="1" t="s">
        <v>20638</v>
      </c>
      <c r="C1630" s="1" t="s">
        <v>20636</v>
      </c>
      <c r="D1630" t="s">
        <v>3267</v>
      </c>
      <c r="E1630" s="1">
        <v>512</v>
      </c>
      <c r="F1630" s="5">
        <f t="shared" si="25"/>
        <v>512</v>
      </c>
    </row>
    <row r="1631" spans="1:6" x14ac:dyDescent="0.25">
      <c r="A1631" s="1" t="s">
        <v>3268</v>
      </c>
      <c r="B1631" s="1" t="s">
        <v>20638</v>
      </c>
      <c r="C1631" s="1" t="s">
        <v>20635</v>
      </c>
      <c r="D1631" t="s">
        <v>3269</v>
      </c>
      <c r="E1631" s="1">
        <v>655</v>
      </c>
      <c r="F1631" s="5">
        <f t="shared" si="25"/>
        <v>655</v>
      </c>
    </row>
    <row r="1632" spans="1:6" x14ac:dyDescent="0.25">
      <c r="A1632" s="1" t="s">
        <v>3270</v>
      </c>
      <c r="B1632" s="1" t="s">
        <v>20638</v>
      </c>
      <c r="C1632" s="1" t="s">
        <v>20636</v>
      </c>
      <c r="D1632" t="s">
        <v>3271</v>
      </c>
      <c r="E1632" s="1">
        <v>498</v>
      </c>
      <c r="F1632" s="5">
        <f t="shared" si="25"/>
        <v>498</v>
      </c>
    </row>
    <row r="1633" spans="1:6" x14ac:dyDescent="0.25">
      <c r="A1633" s="1" t="s">
        <v>3272</v>
      </c>
      <c r="B1633" s="1" t="s">
        <v>20638</v>
      </c>
      <c r="C1633" s="1" t="s">
        <v>20636</v>
      </c>
      <c r="D1633" t="s">
        <v>3273</v>
      </c>
      <c r="E1633" s="1">
        <v>471</v>
      </c>
      <c r="F1633" s="5">
        <f t="shared" si="25"/>
        <v>471</v>
      </c>
    </row>
    <row r="1634" spans="1:6" x14ac:dyDescent="0.25">
      <c r="A1634" s="1" t="s">
        <v>3274</v>
      </c>
      <c r="B1634" s="1" t="s">
        <v>20638</v>
      </c>
      <c r="C1634" s="1" t="s">
        <v>20635</v>
      </c>
      <c r="D1634" t="s">
        <v>3275</v>
      </c>
      <c r="E1634" s="1">
        <v>696</v>
      </c>
      <c r="F1634" s="5">
        <f t="shared" si="25"/>
        <v>696</v>
      </c>
    </row>
    <row r="1635" spans="1:6" x14ac:dyDescent="0.25">
      <c r="A1635" s="1" t="s">
        <v>3276</v>
      </c>
      <c r="B1635" s="1" t="s">
        <v>20638</v>
      </c>
      <c r="C1635" s="1" t="s">
        <v>20636</v>
      </c>
      <c r="D1635" t="s">
        <v>3277</v>
      </c>
      <c r="E1635" s="1">
        <v>547</v>
      </c>
      <c r="F1635" s="5">
        <f t="shared" si="25"/>
        <v>547</v>
      </c>
    </row>
    <row r="1636" spans="1:6" x14ac:dyDescent="0.25">
      <c r="A1636" s="1" t="s">
        <v>3278</v>
      </c>
      <c r="B1636" s="1" t="s">
        <v>20638</v>
      </c>
      <c r="C1636" s="1" t="s">
        <v>20636</v>
      </c>
      <c r="D1636" t="s">
        <v>3279</v>
      </c>
      <c r="E1636" s="1">
        <v>528</v>
      </c>
      <c r="F1636" s="5">
        <f t="shared" si="25"/>
        <v>528</v>
      </c>
    </row>
    <row r="1637" spans="1:6" x14ac:dyDescent="0.25">
      <c r="A1637" s="1" t="s">
        <v>3280</v>
      </c>
      <c r="B1637" s="1" t="s">
        <v>20638</v>
      </c>
      <c r="C1637" s="1" t="s">
        <v>20636</v>
      </c>
      <c r="D1637" t="s">
        <v>3281</v>
      </c>
      <c r="E1637" s="1">
        <v>509</v>
      </c>
      <c r="F1637" s="5">
        <f t="shared" si="25"/>
        <v>509</v>
      </c>
    </row>
    <row r="1638" spans="1:6" x14ac:dyDescent="0.25">
      <c r="A1638" s="1" t="s">
        <v>3282</v>
      </c>
      <c r="B1638" s="1" t="s">
        <v>20638</v>
      </c>
      <c r="C1638" s="1" t="s">
        <v>20636</v>
      </c>
      <c r="D1638" t="s">
        <v>3283</v>
      </c>
      <c r="E1638" s="1">
        <v>569</v>
      </c>
      <c r="F1638" s="5">
        <f t="shared" si="25"/>
        <v>569</v>
      </c>
    </row>
    <row r="1639" spans="1:6" x14ac:dyDescent="0.25">
      <c r="A1639" s="1" t="s">
        <v>3284</v>
      </c>
      <c r="B1639" s="1" t="s">
        <v>20638</v>
      </c>
      <c r="C1639" s="1" t="s">
        <v>20636</v>
      </c>
      <c r="D1639" t="s">
        <v>3285</v>
      </c>
      <c r="E1639" s="1">
        <v>575</v>
      </c>
      <c r="F1639" s="5">
        <f t="shared" si="25"/>
        <v>575</v>
      </c>
    </row>
    <row r="1640" spans="1:6" x14ac:dyDescent="0.25">
      <c r="A1640" s="1" t="s">
        <v>3286</v>
      </c>
      <c r="B1640" s="1" t="s">
        <v>20638</v>
      </c>
      <c r="C1640" s="1" t="s">
        <v>20636</v>
      </c>
      <c r="D1640" t="s">
        <v>3287</v>
      </c>
      <c r="E1640" s="1">
        <v>553</v>
      </c>
      <c r="F1640" s="5">
        <f t="shared" si="25"/>
        <v>553</v>
      </c>
    </row>
    <row r="1641" spans="1:6" x14ac:dyDescent="0.25">
      <c r="A1641" s="1" t="s">
        <v>3288</v>
      </c>
      <c r="B1641" s="1" t="s">
        <v>20638</v>
      </c>
      <c r="C1641" s="1" t="s">
        <v>20636</v>
      </c>
      <c r="D1641" t="s">
        <v>3289</v>
      </c>
      <c r="E1641" s="1">
        <v>500</v>
      </c>
      <c r="F1641" s="5">
        <f t="shared" si="25"/>
        <v>500</v>
      </c>
    </row>
    <row r="1642" spans="1:6" x14ac:dyDescent="0.25">
      <c r="A1642" s="1" t="s">
        <v>3290</v>
      </c>
      <c r="B1642" s="1" t="s">
        <v>20638</v>
      </c>
      <c r="C1642" s="1" t="s">
        <v>20636</v>
      </c>
      <c r="D1642" t="s">
        <v>3291</v>
      </c>
      <c r="E1642" s="1">
        <v>519</v>
      </c>
      <c r="F1642" s="5">
        <f t="shared" si="25"/>
        <v>519</v>
      </c>
    </row>
    <row r="1643" spans="1:6" x14ac:dyDescent="0.25">
      <c r="A1643" s="1" t="s">
        <v>3292</v>
      </c>
      <c r="B1643" s="1" t="s">
        <v>20638</v>
      </c>
      <c r="C1643" s="1" t="s">
        <v>20636</v>
      </c>
      <c r="D1643" t="s">
        <v>3293</v>
      </c>
      <c r="E1643" s="1">
        <v>583</v>
      </c>
      <c r="F1643" s="5">
        <f t="shared" si="25"/>
        <v>583</v>
      </c>
    </row>
    <row r="1644" spans="1:6" x14ac:dyDescent="0.25">
      <c r="A1644" s="1" t="s">
        <v>3294</v>
      </c>
      <c r="B1644" s="1" t="s">
        <v>20638</v>
      </c>
      <c r="C1644" s="1" t="s">
        <v>20636</v>
      </c>
      <c r="D1644" t="s">
        <v>3295</v>
      </c>
      <c r="E1644" s="1">
        <v>608</v>
      </c>
      <c r="F1644" s="5">
        <f t="shared" si="25"/>
        <v>608</v>
      </c>
    </row>
    <row r="1645" spans="1:6" x14ac:dyDescent="0.25">
      <c r="A1645" s="1" t="s">
        <v>3296</v>
      </c>
      <c r="B1645" s="1" t="s">
        <v>20638</v>
      </c>
      <c r="C1645" s="1" t="s">
        <v>20636</v>
      </c>
      <c r="D1645" t="s">
        <v>3297</v>
      </c>
      <c r="E1645" s="1">
        <v>535</v>
      </c>
      <c r="F1645" s="5">
        <f t="shared" si="25"/>
        <v>535</v>
      </c>
    </row>
    <row r="1646" spans="1:6" x14ac:dyDescent="0.25">
      <c r="A1646" s="1" t="s">
        <v>3298</v>
      </c>
      <c r="B1646" s="1" t="s">
        <v>20638</v>
      </c>
      <c r="C1646" s="1" t="s">
        <v>20636</v>
      </c>
      <c r="D1646" t="s">
        <v>3299</v>
      </c>
      <c r="E1646" s="1">
        <v>568</v>
      </c>
      <c r="F1646" s="5">
        <f t="shared" si="25"/>
        <v>568</v>
      </c>
    </row>
    <row r="1647" spans="1:6" x14ac:dyDescent="0.25">
      <c r="A1647" s="1" t="s">
        <v>3300</v>
      </c>
      <c r="B1647" s="1" t="s">
        <v>20638</v>
      </c>
      <c r="C1647" s="1" t="s">
        <v>20636</v>
      </c>
      <c r="D1647" t="s">
        <v>3301</v>
      </c>
      <c r="E1647" s="1">
        <v>564</v>
      </c>
      <c r="F1647" s="5">
        <f t="shared" si="25"/>
        <v>564</v>
      </c>
    </row>
    <row r="1648" spans="1:6" x14ac:dyDescent="0.25">
      <c r="A1648" s="1" t="s">
        <v>3302</v>
      </c>
      <c r="B1648" s="1" t="s">
        <v>20638</v>
      </c>
      <c r="C1648" s="1" t="s">
        <v>20636</v>
      </c>
      <c r="D1648" t="s">
        <v>3303</v>
      </c>
      <c r="E1648" s="1">
        <v>528</v>
      </c>
      <c r="F1648" s="5">
        <f t="shared" si="25"/>
        <v>528</v>
      </c>
    </row>
    <row r="1649" spans="1:6" x14ac:dyDescent="0.25">
      <c r="A1649" s="1" t="s">
        <v>3304</v>
      </c>
      <c r="B1649" s="1" t="s">
        <v>20638</v>
      </c>
      <c r="C1649" s="1" t="s">
        <v>20636</v>
      </c>
      <c r="D1649" t="s">
        <v>3305</v>
      </c>
      <c r="E1649" s="1">
        <v>503</v>
      </c>
      <c r="F1649" s="5">
        <f t="shared" si="25"/>
        <v>503</v>
      </c>
    </row>
    <row r="1650" spans="1:6" x14ac:dyDescent="0.25">
      <c r="A1650" s="1" t="s">
        <v>3306</v>
      </c>
      <c r="B1650" s="1" t="s">
        <v>20638</v>
      </c>
      <c r="C1650" s="1" t="s">
        <v>20636</v>
      </c>
      <c r="D1650" t="s">
        <v>3307</v>
      </c>
      <c r="E1650" s="1">
        <v>515</v>
      </c>
      <c r="F1650" s="5">
        <f t="shared" si="25"/>
        <v>515</v>
      </c>
    </row>
    <row r="1651" spans="1:6" x14ac:dyDescent="0.25">
      <c r="A1651" s="1" t="s">
        <v>3308</v>
      </c>
      <c r="B1651" s="1" t="s">
        <v>20640</v>
      </c>
      <c r="C1651" s="1" t="s">
        <v>20636</v>
      </c>
      <c r="D1651" t="s">
        <v>3309</v>
      </c>
      <c r="E1651" s="1">
        <v>456</v>
      </c>
      <c r="F1651" s="5">
        <f t="shared" si="25"/>
        <v>456</v>
      </c>
    </row>
    <row r="1652" spans="1:6" x14ac:dyDescent="0.25">
      <c r="A1652" s="1" t="s">
        <v>3310</v>
      </c>
      <c r="B1652" s="1" t="s">
        <v>20642</v>
      </c>
      <c r="C1652" s="1" t="s">
        <v>20636</v>
      </c>
      <c r="D1652" t="s">
        <v>3311</v>
      </c>
      <c r="E1652" s="1">
        <v>571</v>
      </c>
      <c r="F1652" s="5">
        <f t="shared" si="25"/>
        <v>571</v>
      </c>
    </row>
    <row r="1653" spans="1:6" x14ac:dyDescent="0.25">
      <c r="A1653" s="1" t="s">
        <v>3312</v>
      </c>
      <c r="B1653" s="1" t="s">
        <v>20642</v>
      </c>
      <c r="C1653" s="1" t="s">
        <v>20636</v>
      </c>
      <c r="D1653" t="s">
        <v>3313</v>
      </c>
      <c r="E1653" s="1">
        <v>526</v>
      </c>
      <c r="F1653" s="5">
        <f t="shared" si="25"/>
        <v>526</v>
      </c>
    </row>
    <row r="1654" spans="1:6" x14ac:dyDescent="0.25">
      <c r="A1654" s="1" t="s">
        <v>3314</v>
      </c>
      <c r="B1654" s="1" t="s">
        <v>20642</v>
      </c>
      <c r="C1654" s="1" t="s">
        <v>20636</v>
      </c>
      <c r="D1654" t="s">
        <v>3315</v>
      </c>
      <c r="E1654" s="1">
        <v>533</v>
      </c>
      <c r="F1654" s="5">
        <f t="shared" si="25"/>
        <v>533</v>
      </c>
    </row>
    <row r="1655" spans="1:6" x14ac:dyDescent="0.25">
      <c r="A1655" s="1" t="s">
        <v>3316</v>
      </c>
      <c r="B1655" s="1" t="s">
        <v>20642</v>
      </c>
      <c r="C1655" s="1" t="s">
        <v>20636</v>
      </c>
      <c r="D1655" t="s">
        <v>3317</v>
      </c>
      <c r="E1655" s="1">
        <v>536</v>
      </c>
      <c r="F1655" s="5">
        <f t="shared" si="25"/>
        <v>536</v>
      </c>
    </row>
    <row r="1656" spans="1:6" x14ac:dyDescent="0.25">
      <c r="A1656" s="1" t="s">
        <v>3318</v>
      </c>
      <c r="B1656" s="1" t="s">
        <v>20640</v>
      </c>
      <c r="C1656" s="1" t="s">
        <v>20636</v>
      </c>
      <c r="D1656" t="s">
        <v>3319</v>
      </c>
      <c r="E1656" s="1">
        <v>487</v>
      </c>
      <c r="F1656" s="5">
        <f t="shared" si="25"/>
        <v>487</v>
      </c>
    </row>
    <row r="1657" spans="1:6" x14ac:dyDescent="0.25">
      <c r="A1657" s="1" t="s">
        <v>3320</v>
      </c>
      <c r="B1657" s="1" t="s">
        <v>20640</v>
      </c>
      <c r="C1657" s="1" t="s">
        <v>20636</v>
      </c>
      <c r="D1657" t="s">
        <v>3321</v>
      </c>
      <c r="E1657" s="1">
        <v>454</v>
      </c>
      <c r="F1657" s="5">
        <f t="shared" si="25"/>
        <v>454</v>
      </c>
    </row>
    <row r="1658" spans="1:6" x14ac:dyDescent="0.25">
      <c r="A1658" s="1" t="s">
        <v>3322</v>
      </c>
      <c r="B1658" s="1" t="s">
        <v>20641</v>
      </c>
      <c r="C1658" s="1" t="s">
        <v>20636</v>
      </c>
      <c r="D1658" t="s">
        <v>3323</v>
      </c>
      <c r="E1658" s="1">
        <v>434</v>
      </c>
      <c r="F1658" s="5">
        <f t="shared" si="25"/>
        <v>434</v>
      </c>
    </row>
    <row r="1659" spans="1:6" x14ac:dyDescent="0.25">
      <c r="A1659" s="1" t="s">
        <v>3324</v>
      </c>
      <c r="B1659" s="1" t="s">
        <v>20641</v>
      </c>
      <c r="C1659" s="1" t="s">
        <v>20636</v>
      </c>
      <c r="D1659" t="s">
        <v>3325</v>
      </c>
      <c r="E1659" s="1">
        <v>402</v>
      </c>
      <c r="F1659" s="5">
        <f t="shared" si="25"/>
        <v>402</v>
      </c>
    </row>
    <row r="1660" spans="1:6" x14ac:dyDescent="0.25">
      <c r="A1660" s="1" t="s">
        <v>3326</v>
      </c>
      <c r="B1660" s="1" t="s">
        <v>20638</v>
      </c>
      <c r="C1660" s="1" t="s">
        <v>20636</v>
      </c>
      <c r="D1660" t="s">
        <v>3327</v>
      </c>
      <c r="E1660" s="1">
        <v>435</v>
      </c>
      <c r="F1660" s="5">
        <f t="shared" si="25"/>
        <v>435</v>
      </c>
    </row>
    <row r="1661" spans="1:6" x14ac:dyDescent="0.25">
      <c r="A1661" s="1" t="s">
        <v>3328</v>
      </c>
      <c r="B1661" s="1" t="s">
        <v>20638</v>
      </c>
      <c r="C1661" s="1" t="s">
        <v>20636</v>
      </c>
      <c r="D1661" t="s">
        <v>3329</v>
      </c>
      <c r="E1661" s="1">
        <v>568</v>
      </c>
      <c r="F1661" s="5">
        <f t="shared" si="25"/>
        <v>568</v>
      </c>
    </row>
    <row r="1662" spans="1:6" x14ac:dyDescent="0.25">
      <c r="A1662" s="1" t="s">
        <v>3330</v>
      </c>
      <c r="B1662" s="1" t="s">
        <v>20641</v>
      </c>
      <c r="C1662" s="1" t="s">
        <v>20636</v>
      </c>
      <c r="D1662" t="s">
        <v>3331</v>
      </c>
      <c r="E1662" s="1">
        <v>425</v>
      </c>
      <c r="F1662" s="5">
        <f t="shared" si="25"/>
        <v>425</v>
      </c>
    </row>
    <row r="1663" spans="1:6" x14ac:dyDescent="0.25">
      <c r="A1663" s="1" t="s">
        <v>3332</v>
      </c>
      <c r="B1663" s="1" t="s">
        <v>20641</v>
      </c>
      <c r="C1663" s="1" t="s">
        <v>20636</v>
      </c>
      <c r="D1663" t="s">
        <v>3333</v>
      </c>
      <c r="E1663" s="1">
        <v>403</v>
      </c>
      <c r="F1663" s="5">
        <f t="shared" si="25"/>
        <v>403</v>
      </c>
    </row>
    <row r="1664" spans="1:6" x14ac:dyDescent="0.25">
      <c r="A1664" s="1" t="s">
        <v>3334</v>
      </c>
      <c r="B1664" s="1" t="s">
        <v>20641</v>
      </c>
      <c r="C1664" s="1" t="s">
        <v>20636</v>
      </c>
      <c r="D1664" t="s">
        <v>3335</v>
      </c>
      <c r="E1664" s="1">
        <v>435</v>
      </c>
      <c r="F1664" s="5">
        <f t="shared" si="25"/>
        <v>435</v>
      </c>
    </row>
    <row r="1665" spans="1:6" x14ac:dyDescent="0.25">
      <c r="A1665" s="1" t="s">
        <v>3336</v>
      </c>
      <c r="B1665" s="1" t="s">
        <v>20638</v>
      </c>
      <c r="C1665" s="1" t="s">
        <v>20636</v>
      </c>
      <c r="D1665" t="s">
        <v>3337</v>
      </c>
      <c r="E1665" s="1">
        <v>545</v>
      </c>
      <c r="F1665" s="5">
        <f t="shared" si="25"/>
        <v>545</v>
      </c>
    </row>
    <row r="1666" spans="1:6" x14ac:dyDescent="0.25">
      <c r="A1666" s="1" t="s">
        <v>3338</v>
      </c>
      <c r="B1666" s="1" t="s">
        <v>20638</v>
      </c>
      <c r="C1666" s="1" t="s">
        <v>20636</v>
      </c>
      <c r="D1666" t="s">
        <v>3339</v>
      </c>
      <c r="E1666" s="1">
        <v>498</v>
      </c>
      <c r="F1666" s="5">
        <f t="shared" si="25"/>
        <v>498</v>
      </c>
    </row>
    <row r="1667" spans="1:6" x14ac:dyDescent="0.25">
      <c r="A1667" s="1" t="s">
        <v>3340</v>
      </c>
      <c r="B1667" s="1" t="s">
        <v>20638</v>
      </c>
      <c r="C1667" s="1" t="s">
        <v>20636</v>
      </c>
      <c r="D1667" t="s">
        <v>3341</v>
      </c>
      <c r="E1667" s="1">
        <v>524</v>
      </c>
      <c r="F1667" s="5">
        <f t="shared" ref="F1667:F1730" si="26">LEN(D1667)</f>
        <v>524</v>
      </c>
    </row>
    <row r="1668" spans="1:6" x14ac:dyDescent="0.25">
      <c r="A1668" s="1" t="s">
        <v>3342</v>
      </c>
      <c r="B1668" s="1" t="s">
        <v>20638</v>
      </c>
      <c r="C1668" s="1" t="s">
        <v>20635</v>
      </c>
      <c r="D1668" t="s">
        <v>3343</v>
      </c>
      <c r="E1668" s="1">
        <v>665</v>
      </c>
      <c r="F1668" s="5">
        <f t="shared" si="26"/>
        <v>665</v>
      </c>
    </row>
    <row r="1669" spans="1:6" x14ac:dyDescent="0.25">
      <c r="A1669" s="1" t="s">
        <v>3344</v>
      </c>
      <c r="B1669" s="1" t="s">
        <v>20638</v>
      </c>
      <c r="C1669" s="1" t="s">
        <v>20636</v>
      </c>
      <c r="D1669" t="s">
        <v>3345</v>
      </c>
      <c r="E1669" s="1">
        <v>565</v>
      </c>
      <c r="F1669" s="5">
        <f t="shared" si="26"/>
        <v>565</v>
      </c>
    </row>
    <row r="1670" spans="1:6" x14ac:dyDescent="0.25">
      <c r="A1670" s="1" t="s">
        <v>3346</v>
      </c>
      <c r="B1670" s="1" t="s">
        <v>20638</v>
      </c>
      <c r="C1670" s="1" t="s">
        <v>20636</v>
      </c>
      <c r="D1670" t="s">
        <v>3347</v>
      </c>
      <c r="E1670" s="1">
        <v>538</v>
      </c>
      <c r="F1670" s="5">
        <f t="shared" si="26"/>
        <v>538</v>
      </c>
    </row>
    <row r="1671" spans="1:6" x14ac:dyDescent="0.25">
      <c r="A1671" s="1" t="s">
        <v>3348</v>
      </c>
      <c r="B1671" s="1" t="s">
        <v>20638</v>
      </c>
      <c r="C1671" s="1" t="s">
        <v>20636</v>
      </c>
      <c r="D1671" t="s">
        <v>3349</v>
      </c>
      <c r="E1671" s="1">
        <v>625</v>
      </c>
      <c r="F1671" s="5">
        <f t="shared" si="26"/>
        <v>625</v>
      </c>
    </row>
    <row r="1672" spans="1:6" x14ac:dyDescent="0.25">
      <c r="A1672" s="1" t="s">
        <v>3350</v>
      </c>
      <c r="B1672" s="1" t="s">
        <v>20638</v>
      </c>
      <c r="C1672" s="1" t="s">
        <v>20636</v>
      </c>
      <c r="D1672" t="s">
        <v>3351</v>
      </c>
      <c r="E1672" s="1">
        <v>552</v>
      </c>
      <c r="F1672" s="5">
        <f t="shared" si="26"/>
        <v>552</v>
      </c>
    </row>
    <row r="1673" spans="1:6" x14ac:dyDescent="0.25">
      <c r="A1673" s="1" t="s">
        <v>3352</v>
      </c>
      <c r="B1673" s="1" t="s">
        <v>20638</v>
      </c>
      <c r="C1673" s="1" t="s">
        <v>20636</v>
      </c>
      <c r="D1673" t="s">
        <v>3353</v>
      </c>
      <c r="E1673" s="1">
        <v>596</v>
      </c>
      <c r="F1673" s="5">
        <f t="shared" si="26"/>
        <v>596</v>
      </c>
    </row>
    <row r="1674" spans="1:6" x14ac:dyDescent="0.25">
      <c r="A1674" s="1" t="s">
        <v>3354</v>
      </c>
      <c r="B1674" s="1" t="s">
        <v>20638</v>
      </c>
      <c r="C1674" s="1" t="s">
        <v>20636</v>
      </c>
      <c r="D1674" t="s">
        <v>3355</v>
      </c>
      <c r="E1674" s="1">
        <v>552</v>
      </c>
      <c r="F1674" s="5">
        <f t="shared" si="26"/>
        <v>552</v>
      </c>
    </row>
    <row r="1675" spans="1:6" x14ac:dyDescent="0.25">
      <c r="A1675" s="1" t="s">
        <v>3356</v>
      </c>
      <c r="B1675" s="1" t="s">
        <v>20638</v>
      </c>
      <c r="C1675" s="1" t="s">
        <v>20636</v>
      </c>
      <c r="D1675" t="s">
        <v>3357</v>
      </c>
      <c r="E1675" s="1">
        <v>508</v>
      </c>
      <c r="F1675" s="5">
        <f t="shared" si="26"/>
        <v>508</v>
      </c>
    </row>
    <row r="1676" spans="1:6" x14ac:dyDescent="0.25">
      <c r="A1676" s="1" t="s">
        <v>3358</v>
      </c>
      <c r="B1676" s="1" t="s">
        <v>20638</v>
      </c>
      <c r="C1676" s="1" t="s">
        <v>20636</v>
      </c>
      <c r="D1676" t="s">
        <v>3359</v>
      </c>
      <c r="E1676" s="1">
        <v>538</v>
      </c>
      <c r="F1676" s="5">
        <f t="shared" si="26"/>
        <v>538</v>
      </c>
    </row>
    <row r="1677" spans="1:6" x14ac:dyDescent="0.25">
      <c r="A1677" s="1" t="s">
        <v>3360</v>
      </c>
      <c r="B1677" s="1" t="s">
        <v>20638</v>
      </c>
      <c r="C1677" s="1" t="s">
        <v>20636</v>
      </c>
      <c r="D1677" t="s">
        <v>3361</v>
      </c>
      <c r="E1677" s="1">
        <v>551</v>
      </c>
      <c r="F1677" s="5">
        <f t="shared" si="26"/>
        <v>551</v>
      </c>
    </row>
    <row r="1678" spans="1:6" x14ac:dyDescent="0.25">
      <c r="A1678" s="1" t="s">
        <v>3362</v>
      </c>
      <c r="B1678" s="1" t="s">
        <v>20638</v>
      </c>
      <c r="C1678" s="1" t="s">
        <v>20636</v>
      </c>
      <c r="D1678" t="s">
        <v>3363</v>
      </c>
      <c r="E1678" s="1">
        <v>487</v>
      </c>
      <c r="F1678" s="5">
        <f t="shared" si="26"/>
        <v>487</v>
      </c>
    </row>
    <row r="1679" spans="1:6" x14ac:dyDescent="0.25">
      <c r="A1679" s="1" t="s">
        <v>3364</v>
      </c>
      <c r="B1679" s="1" t="s">
        <v>20638</v>
      </c>
      <c r="C1679" s="1" t="s">
        <v>20636</v>
      </c>
      <c r="D1679" t="s">
        <v>3365</v>
      </c>
      <c r="E1679" s="1">
        <v>538</v>
      </c>
      <c r="F1679" s="5">
        <f t="shared" si="26"/>
        <v>538</v>
      </c>
    </row>
    <row r="1680" spans="1:6" x14ac:dyDescent="0.25">
      <c r="A1680" s="1" t="s">
        <v>3366</v>
      </c>
      <c r="B1680" s="1" t="s">
        <v>20638</v>
      </c>
      <c r="C1680" s="1" t="s">
        <v>20636</v>
      </c>
      <c r="D1680" t="s">
        <v>3367</v>
      </c>
      <c r="E1680" s="1">
        <v>568</v>
      </c>
      <c r="F1680" s="5">
        <f t="shared" si="26"/>
        <v>568</v>
      </c>
    </row>
    <row r="1681" spans="1:6" x14ac:dyDescent="0.25">
      <c r="A1681" s="1" t="s">
        <v>3368</v>
      </c>
      <c r="B1681" s="1" t="s">
        <v>20638</v>
      </c>
      <c r="C1681" s="1" t="s">
        <v>20636</v>
      </c>
      <c r="D1681" t="s">
        <v>3369</v>
      </c>
      <c r="E1681" s="1">
        <v>568</v>
      </c>
      <c r="F1681" s="5">
        <f t="shared" si="26"/>
        <v>568</v>
      </c>
    </row>
    <row r="1682" spans="1:6" x14ac:dyDescent="0.25">
      <c r="A1682" s="1" t="s">
        <v>3370</v>
      </c>
      <c r="B1682" s="1" t="s">
        <v>20638</v>
      </c>
      <c r="C1682" s="1" t="s">
        <v>20636</v>
      </c>
      <c r="D1682" t="s">
        <v>3371</v>
      </c>
      <c r="E1682" s="1">
        <v>515</v>
      </c>
      <c r="F1682" s="5">
        <f t="shared" si="26"/>
        <v>515</v>
      </c>
    </row>
    <row r="1683" spans="1:6" x14ac:dyDescent="0.25">
      <c r="A1683" s="1" t="s">
        <v>3372</v>
      </c>
      <c r="B1683" s="1" t="s">
        <v>20638</v>
      </c>
      <c r="C1683" s="1" t="s">
        <v>20636</v>
      </c>
      <c r="D1683" t="s">
        <v>3373</v>
      </c>
      <c r="E1683" s="1">
        <v>498</v>
      </c>
      <c r="F1683" s="5">
        <f t="shared" si="26"/>
        <v>498</v>
      </c>
    </row>
    <row r="1684" spans="1:6" x14ac:dyDescent="0.25">
      <c r="A1684" s="1" t="s">
        <v>3374</v>
      </c>
      <c r="B1684" s="1" t="s">
        <v>20638</v>
      </c>
      <c r="C1684" s="1" t="s">
        <v>20636</v>
      </c>
      <c r="D1684" t="s">
        <v>3375</v>
      </c>
      <c r="E1684" s="1">
        <v>529</v>
      </c>
      <c r="F1684" s="5">
        <f t="shared" si="26"/>
        <v>529</v>
      </c>
    </row>
    <row r="1685" spans="1:6" x14ac:dyDescent="0.25">
      <c r="A1685" s="1" t="s">
        <v>3376</v>
      </c>
      <c r="B1685" s="1" t="s">
        <v>20638</v>
      </c>
      <c r="C1685" s="1" t="s">
        <v>20636</v>
      </c>
      <c r="D1685" t="s">
        <v>3377</v>
      </c>
      <c r="E1685" s="1">
        <v>538</v>
      </c>
      <c r="F1685" s="5">
        <f t="shared" si="26"/>
        <v>538</v>
      </c>
    </row>
    <row r="1686" spans="1:6" x14ac:dyDescent="0.25">
      <c r="A1686" s="1" t="s">
        <v>3378</v>
      </c>
      <c r="B1686" s="1" t="s">
        <v>20638</v>
      </c>
      <c r="C1686" s="1" t="s">
        <v>20636</v>
      </c>
      <c r="D1686" t="s">
        <v>3379</v>
      </c>
      <c r="E1686" s="1">
        <v>521</v>
      </c>
      <c r="F1686" s="5">
        <f t="shared" si="26"/>
        <v>521</v>
      </c>
    </row>
    <row r="1687" spans="1:6" x14ac:dyDescent="0.25">
      <c r="A1687" s="1" t="s">
        <v>3380</v>
      </c>
      <c r="B1687" s="1" t="s">
        <v>20638</v>
      </c>
      <c r="C1687" s="1" t="s">
        <v>20636</v>
      </c>
      <c r="D1687" t="s">
        <v>3381</v>
      </c>
      <c r="E1687" s="1">
        <v>494</v>
      </c>
      <c r="F1687" s="5">
        <f t="shared" si="26"/>
        <v>494</v>
      </c>
    </row>
    <row r="1688" spans="1:6" x14ac:dyDescent="0.25">
      <c r="A1688" s="1" t="s">
        <v>3382</v>
      </c>
      <c r="B1688" s="1" t="s">
        <v>20638</v>
      </c>
      <c r="C1688" s="1" t="s">
        <v>20636</v>
      </c>
      <c r="D1688" t="s">
        <v>3383</v>
      </c>
      <c r="E1688" s="1">
        <v>578</v>
      </c>
      <c r="F1688" s="5">
        <f t="shared" si="26"/>
        <v>578</v>
      </c>
    </row>
    <row r="1689" spans="1:6" x14ac:dyDescent="0.25">
      <c r="A1689" s="1" t="s">
        <v>3384</v>
      </c>
      <c r="B1689" s="1" t="s">
        <v>20638</v>
      </c>
      <c r="C1689" s="1" t="s">
        <v>20636</v>
      </c>
      <c r="D1689" t="s">
        <v>3385</v>
      </c>
      <c r="E1689" s="1">
        <v>621</v>
      </c>
      <c r="F1689" s="5">
        <f t="shared" si="26"/>
        <v>621</v>
      </c>
    </row>
    <row r="1690" spans="1:6" x14ac:dyDescent="0.25">
      <c r="A1690" s="1" t="s">
        <v>3386</v>
      </c>
      <c r="B1690" s="1" t="s">
        <v>20638</v>
      </c>
      <c r="C1690" s="1" t="s">
        <v>20635</v>
      </c>
      <c r="D1690" t="s">
        <v>3387</v>
      </c>
      <c r="E1690" s="1">
        <v>647</v>
      </c>
      <c r="F1690" s="5">
        <f t="shared" si="26"/>
        <v>647</v>
      </c>
    </row>
    <row r="1691" spans="1:6" x14ac:dyDescent="0.25">
      <c r="A1691" s="1" t="s">
        <v>3388</v>
      </c>
      <c r="B1691" s="1" t="s">
        <v>20638</v>
      </c>
      <c r="C1691" s="1" t="s">
        <v>20636</v>
      </c>
      <c r="D1691" t="s">
        <v>3389</v>
      </c>
      <c r="E1691" s="1">
        <v>524</v>
      </c>
      <c r="F1691" s="5">
        <f t="shared" si="26"/>
        <v>524</v>
      </c>
    </row>
    <row r="1692" spans="1:6" x14ac:dyDescent="0.25">
      <c r="A1692" s="1" t="s">
        <v>3390</v>
      </c>
      <c r="B1692" s="1" t="s">
        <v>20642</v>
      </c>
      <c r="C1692" s="1" t="s">
        <v>20636</v>
      </c>
      <c r="D1692" t="s">
        <v>3391</v>
      </c>
      <c r="E1692" s="1">
        <v>527</v>
      </c>
      <c r="F1692" s="5">
        <f t="shared" si="26"/>
        <v>527</v>
      </c>
    </row>
    <row r="1693" spans="1:6" x14ac:dyDescent="0.25">
      <c r="A1693" s="1" t="s">
        <v>3392</v>
      </c>
      <c r="B1693" s="1" t="s">
        <v>20638</v>
      </c>
      <c r="C1693" s="1" t="s">
        <v>20636</v>
      </c>
      <c r="D1693" t="s">
        <v>3393</v>
      </c>
      <c r="E1693" s="1">
        <v>523</v>
      </c>
      <c r="F1693" s="5">
        <f t="shared" si="26"/>
        <v>523</v>
      </c>
    </row>
    <row r="1694" spans="1:6" x14ac:dyDescent="0.25">
      <c r="A1694" s="1" t="s">
        <v>3394</v>
      </c>
      <c r="B1694" s="1" t="s">
        <v>20638</v>
      </c>
      <c r="C1694" s="1" t="s">
        <v>20636</v>
      </c>
      <c r="D1694" t="s">
        <v>3395</v>
      </c>
      <c r="E1694" s="1">
        <v>476</v>
      </c>
      <c r="F1694" s="5">
        <f t="shared" si="26"/>
        <v>476</v>
      </c>
    </row>
    <row r="1695" spans="1:6" x14ac:dyDescent="0.25">
      <c r="A1695" s="1" t="s">
        <v>3396</v>
      </c>
      <c r="B1695" s="1" t="s">
        <v>20640</v>
      </c>
      <c r="C1695" s="1" t="s">
        <v>20636</v>
      </c>
      <c r="D1695" t="s">
        <v>3397</v>
      </c>
      <c r="E1695" s="1">
        <v>453</v>
      </c>
      <c r="F1695" s="5">
        <f t="shared" si="26"/>
        <v>453</v>
      </c>
    </row>
    <row r="1696" spans="1:6" x14ac:dyDescent="0.25">
      <c r="A1696" s="1" t="s">
        <v>3398</v>
      </c>
      <c r="B1696" s="1" t="s">
        <v>20642</v>
      </c>
      <c r="C1696" s="1" t="s">
        <v>20635</v>
      </c>
      <c r="D1696" t="s">
        <v>3399</v>
      </c>
      <c r="E1696" s="1">
        <v>746</v>
      </c>
      <c r="F1696" s="5">
        <f t="shared" si="26"/>
        <v>746</v>
      </c>
    </row>
    <row r="1697" spans="1:6" x14ac:dyDescent="0.25">
      <c r="A1697" s="1" t="s">
        <v>3400</v>
      </c>
      <c r="B1697" s="1" t="s">
        <v>20640</v>
      </c>
      <c r="C1697" s="1" t="s">
        <v>20636</v>
      </c>
      <c r="D1697" t="s">
        <v>3401</v>
      </c>
      <c r="E1697" s="1">
        <v>534</v>
      </c>
      <c r="F1697" s="5">
        <f t="shared" si="26"/>
        <v>534</v>
      </c>
    </row>
    <row r="1698" spans="1:6" x14ac:dyDescent="0.25">
      <c r="A1698" s="1" t="s">
        <v>3402</v>
      </c>
      <c r="B1698" s="1" t="s">
        <v>20640</v>
      </c>
      <c r="C1698" s="1" t="s">
        <v>20636</v>
      </c>
      <c r="D1698" t="s">
        <v>3403</v>
      </c>
      <c r="E1698" s="1">
        <v>440</v>
      </c>
      <c r="F1698" s="5">
        <f t="shared" si="26"/>
        <v>440</v>
      </c>
    </row>
    <row r="1699" spans="1:6" x14ac:dyDescent="0.25">
      <c r="A1699" s="1" t="s">
        <v>3404</v>
      </c>
      <c r="B1699" s="1" t="s">
        <v>20641</v>
      </c>
      <c r="C1699" s="1" t="s">
        <v>20636</v>
      </c>
      <c r="D1699" t="s">
        <v>3405</v>
      </c>
      <c r="E1699" s="1">
        <v>381</v>
      </c>
      <c r="F1699" s="5">
        <f t="shared" si="26"/>
        <v>381</v>
      </c>
    </row>
    <row r="1700" spans="1:6" x14ac:dyDescent="0.25">
      <c r="A1700" s="1" t="s">
        <v>3406</v>
      </c>
      <c r="B1700" s="1" t="s">
        <v>20638</v>
      </c>
      <c r="C1700" s="1" t="s">
        <v>20636</v>
      </c>
      <c r="D1700" t="s">
        <v>3407</v>
      </c>
      <c r="E1700" s="1">
        <v>564</v>
      </c>
      <c r="F1700" s="5">
        <f t="shared" si="26"/>
        <v>564</v>
      </c>
    </row>
    <row r="1701" spans="1:6" x14ac:dyDescent="0.25">
      <c r="A1701" s="1" t="s">
        <v>3408</v>
      </c>
      <c r="B1701" s="1" t="s">
        <v>20642</v>
      </c>
      <c r="C1701" s="1" t="s">
        <v>20636</v>
      </c>
      <c r="D1701" t="s">
        <v>3409</v>
      </c>
      <c r="E1701" s="1">
        <v>580</v>
      </c>
      <c r="F1701" s="5">
        <f t="shared" si="26"/>
        <v>580</v>
      </c>
    </row>
    <row r="1702" spans="1:6" x14ac:dyDescent="0.25">
      <c r="A1702" s="1" t="s">
        <v>3410</v>
      </c>
      <c r="B1702" s="1" t="s">
        <v>20638</v>
      </c>
      <c r="C1702" s="1" t="s">
        <v>20636</v>
      </c>
      <c r="D1702" t="s">
        <v>3411</v>
      </c>
      <c r="E1702" s="1">
        <v>504</v>
      </c>
      <c r="F1702" s="5">
        <f t="shared" si="26"/>
        <v>504</v>
      </c>
    </row>
    <row r="1703" spans="1:6" x14ac:dyDescent="0.25">
      <c r="A1703" s="1" t="s">
        <v>3412</v>
      </c>
      <c r="B1703" s="1" t="s">
        <v>20638</v>
      </c>
      <c r="C1703" s="1" t="s">
        <v>20636</v>
      </c>
      <c r="D1703" t="s">
        <v>3413</v>
      </c>
      <c r="E1703" s="1">
        <v>613</v>
      </c>
      <c r="F1703" s="5">
        <f t="shared" si="26"/>
        <v>613</v>
      </c>
    </row>
    <row r="1704" spans="1:6" x14ac:dyDescent="0.25">
      <c r="A1704" s="1" t="s">
        <v>3414</v>
      </c>
      <c r="B1704" s="1" t="s">
        <v>20638</v>
      </c>
      <c r="C1704" s="1" t="s">
        <v>20636</v>
      </c>
      <c r="D1704" t="s">
        <v>3415</v>
      </c>
      <c r="E1704" s="1">
        <v>489</v>
      </c>
      <c r="F1704" s="5">
        <f t="shared" si="26"/>
        <v>489</v>
      </c>
    </row>
    <row r="1705" spans="1:6" x14ac:dyDescent="0.25">
      <c r="A1705" s="1" t="s">
        <v>3416</v>
      </c>
      <c r="B1705" s="1" t="s">
        <v>20638</v>
      </c>
      <c r="C1705" s="1" t="s">
        <v>20635</v>
      </c>
      <c r="D1705" t="s">
        <v>3417</v>
      </c>
      <c r="E1705" s="1">
        <v>691</v>
      </c>
      <c r="F1705" s="5">
        <f t="shared" si="26"/>
        <v>691</v>
      </c>
    </row>
    <row r="1706" spans="1:6" x14ac:dyDescent="0.25">
      <c r="A1706" s="1" t="s">
        <v>3418</v>
      </c>
      <c r="B1706" s="1" t="s">
        <v>20638</v>
      </c>
      <c r="C1706" s="1" t="s">
        <v>20635</v>
      </c>
      <c r="D1706" t="s">
        <v>3419</v>
      </c>
      <c r="E1706" s="1">
        <v>715</v>
      </c>
      <c r="F1706" s="5">
        <f t="shared" si="26"/>
        <v>715</v>
      </c>
    </row>
    <row r="1707" spans="1:6" x14ac:dyDescent="0.25">
      <c r="A1707" s="1" t="s">
        <v>3420</v>
      </c>
      <c r="B1707" s="1" t="s">
        <v>20638</v>
      </c>
      <c r="C1707" s="1" t="s">
        <v>20636</v>
      </c>
      <c r="D1707" t="s">
        <v>3421</v>
      </c>
      <c r="E1707" s="1">
        <v>536</v>
      </c>
      <c r="F1707" s="5">
        <f t="shared" si="26"/>
        <v>536</v>
      </c>
    </row>
    <row r="1708" spans="1:6" x14ac:dyDescent="0.25">
      <c r="A1708" s="1" t="s">
        <v>3422</v>
      </c>
      <c r="B1708" s="1" t="s">
        <v>20638</v>
      </c>
      <c r="C1708" s="1" t="s">
        <v>20636</v>
      </c>
      <c r="D1708" t="s">
        <v>3423</v>
      </c>
      <c r="E1708" s="1">
        <v>503</v>
      </c>
      <c r="F1708" s="5">
        <f t="shared" si="26"/>
        <v>503</v>
      </c>
    </row>
    <row r="1709" spans="1:6" x14ac:dyDescent="0.25">
      <c r="A1709" s="1" t="s">
        <v>3424</v>
      </c>
      <c r="B1709" s="1" t="s">
        <v>20638</v>
      </c>
      <c r="C1709" s="1" t="s">
        <v>20636</v>
      </c>
      <c r="D1709" t="s">
        <v>3425</v>
      </c>
      <c r="E1709" s="1">
        <v>515</v>
      </c>
      <c r="F1709" s="5">
        <f t="shared" si="26"/>
        <v>515</v>
      </c>
    </row>
    <row r="1710" spans="1:6" x14ac:dyDescent="0.25">
      <c r="A1710" s="1" t="s">
        <v>3426</v>
      </c>
      <c r="B1710" s="1" t="s">
        <v>20638</v>
      </c>
      <c r="C1710" s="1" t="s">
        <v>20636</v>
      </c>
      <c r="D1710" t="s">
        <v>3427</v>
      </c>
      <c r="E1710" s="1">
        <v>572</v>
      </c>
      <c r="F1710" s="5">
        <f t="shared" si="26"/>
        <v>572</v>
      </c>
    </row>
    <row r="1711" spans="1:6" x14ac:dyDescent="0.25">
      <c r="A1711" s="1" t="s">
        <v>3428</v>
      </c>
      <c r="B1711" s="1" t="s">
        <v>20638</v>
      </c>
      <c r="C1711" s="1" t="s">
        <v>20636</v>
      </c>
      <c r="D1711" t="s">
        <v>3429</v>
      </c>
      <c r="E1711" s="1">
        <v>569</v>
      </c>
      <c r="F1711" s="5">
        <f t="shared" si="26"/>
        <v>569</v>
      </c>
    </row>
    <row r="1712" spans="1:6" x14ac:dyDescent="0.25">
      <c r="A1712" s="1" t="s">
        <v>3430</v>
      </c>
      <c r="B1712" s="1" t="s">
        <v>20638</v>
      </c>
      <c r="C1712" s="1" t="s">
        <v>20636</v>
      </c>
      <c r="D1712" t="s">
        <v>3431</v>
      </c>
      <c r="E1712" s="1">
        <v>523</v>
      </c>
      <c r="F1712" s="5">
        <f t="shared" si="26"/>
        <v>523</v>
      </c>
    </row>
    <row r="1713" spans="1:6" x14ac:dyDescent="0.25">
      <c r="A1713" s="1" t="s">
        <v>3432</v>
      </c>
      <c r="B1713" s="1" t="s">
        <v>20638</v>
      </c>
      <c r="C1713" s="1" t="s">
        <v>20636</v>
      </c>
      <c r="D1713" t="s">
        <v>3433</v>
      </c>
      <c r="E1713" s="1">
        <v>541</v>
      </c>
      <c r="F1713" s="5">
        <f t="shared" si="26"/>
        <v>541</v>
      </c>
    </row>
    <row r="1714" spans="1:6" x14ac:dyDescent="0.25">
      <c r="A1714" s="1" t="s">
        <v>3434</v>
      </c>
      <c r="B1714" s="1" t="s">
        <v>20638</v>
      </c>
      <c r="C1714" s="1" t="s">
        <v>20636</v>
      </c>
      <c r="D1714" t="s">
        <v>3435</v>
      </c>
      <c r="E1714" s="1">
        <v>535</v>
      </c>
      <c r="F1714" s="5">
        <f t="shared" si="26"/>
        <v>535</v>
      </c>
    </row>
    <row r="1715" spans="1:6" x14ac:dyDescent="0.25">
      <c r="A1715" s="1" t="s">
        <v>3436</v>
      </c>
      <c r="B1715" s="1" t="s">
        <v>20638</v>
      </c>
      <c r="C1715" s="1" t="s">
        <v>20635</v>
      </c>
      <c r="D1715" t="s">
        <v>3437</v>
      </c>
      <c r="E1715" s="1">
        <v>669</v>
      </c>
      <c r="F1715" s="5">
        <f t="shared" si="26"/>
        <v>669</v>
      </c>
    </row>
    <row r="1716" spans="1:6" x14ac:dyDescent="0.25">
      <c r="A1716" s="1" t="s">
        <v>3438</v>
      </c>
      <c r="B1716" s="1" t="s">
        <v>20638</v>
      </c>
      <c r="C1716" s="1" t="s">
        <v>20636</v>
      </c>
      <c r="D1716" t="s">
        <v>3439</v>
      </c>
      <c r="E1716" s="1">
        <v>566</v>
      </c>
      <c r="F1716" s="5">
        <f t="shared" si="26"/>
        <v>566</v>
      </c>
    </row>
    <row r="1717" spans="1:6" x14ac:dyDescent="0.25">
      <c r="A1717" s="1" t="s">
        <v>3440</v>
      </c>
      <c r="B1717" s="1" t="s">
        <v>20638</v>
      </c>
      <c r="C1717" s="1" t="s">
        <v>20636</v>
      </c>
      <c r="D1717" t="s">
        <v>3441</v>
      </c>
      <c r="E1717" s="1">
        <v>572</v>
      </c>
      <c r="F1717" s="5">
        <f t="shared" si="26"/>
        <v>572</v>
      </c>
    </row>
    <row r="1718" spans="1:6" x14ac:dyDescent="0.25">
      <c r="A1718" s="1" t="s">
        <v>3442</v>
      </c>
      <c r="B1718" s="1" t="s">
        <v>20638</v>
      </c>
      <c r="C1718" s="1" t="s">
        <v>20636</v>
      </c>
      <c r="D1718" t="s">
        <v>3443</v>
      </c>
      <c r="E1718" s="1">
        <v>498</v>
      </c>
      <c r="F1718" s="5">
        <f t="shared" si="26"/>
        <v>498</v>
      </c>
    </row>
    <row r="1719" spans="1:6" x14ac:dyDescent="0.25">
      <c r="A1719" s="1" t="s">
        <v>3444</v>
      </c>
      <c r="B1719" s="1" t="s">
        <v>20638</v>
      </c>
      <c r="C1719" s="1" t="s">
        <v>20636</v>
      </c>
      <c r="D1719" t="s">
        <v>3445</v>
      </c>
      <c r="E1719" s="1">
        <v>547</v>
      </c>
      <c r="F1719" s="5">
        <f t="shared" si="26"/>
        <v>547</v>
      </c>
    </row>
    <row r="1720" spans="1:6" x14ac:dyDescent="0.25">
      <c r="A1720" s="1" t="s">
        <v>3446</v>
      </c>
      <c r="B1720" s="1" t="s">
        <v>20638</v>
      </c>
      <c r="C1720" s="1" t="s">
        <v>20636</v>
      </c>
      <c r="D1720" t="s">
        <v>3447</v>
      </c>
      <c r="E1720" s="1">
        <v>570</v>
      </c>
      <c r="F1720" s="5">
        <f t="shared" si="26"/>
        <v>570</v>
      </c>
    </row>
    <row r="1721" spans="1:6" x14ac:dyDescent="0.25">
      <c r="A1721" s="1" t="s">
        <v>3448</v>
      </c>
      <c r="B1721" s="1" t="s">
        <v>20638</v>
      </c>
      <c r="C1721" s="1" t="s">
        <v>20636</v>
      </c>
      <c r="D1721" t="s">
        <v>3449</v>
      </c>
      <c r="E1721" s="1">
        <v>483</v>
      </c>
      <c r="F1721" s="5">
        <f t="shared" si="26"/>
        <v>483</v>
      </c>
    </row>
    <row r="1722" spans="1:6" x14ac:dyDescent="0.25">
      <c r="A1722" s="1" t="s">
        <v>3450</v>
      </c>
      <c r="B1722" s="1" t="s">
        <v>20638</v>
      </c>
      <c r="C1722" s="1" t="s">
        <v>20636</v>
      </c>
      <c r="D1722" t="s">
        <v>3451</v>
      </c>
      <c r="E1722" s="1">
        <v>576</v>
      </c>
      <c r="F1722" s="5">
        <f t="shared" si="26"/>
        <v>576</v>
      </c>
    </row>
    <row r="1723" spans="1:6" x14ac:dyDescent="0.25">
      <c r="A1723" s="1" t="s">
        <v>3452</v>
      </c>
      <c r="B1723" s="1" t="s">
        <v>20638</v>
      </c>
      <c r="C1723" s="1" t="s">
        <v>20636</v>
      </c>
      <c r="D1723" t="s">
        <v>3453</v>
      </c>
      <c r="E1723" s="1">
        <v>530</v>
      </c>
      <c r="F1723" s="5">
        <f t="shared" si="26"/>
        <v>530</v>
      </c>
    </row>
    <row r="1724" spans="1:6" x14ac:dyDescent="0.25">
      <c r="A1724" s="1" t="s">
        <v>3454</v>
      </c>
      <c r="B1724" s="1" t="s">
        <v>20638</v>
      </c>
      <c r="C1724" s="1" t="s">
        <v>20636</v>
      </c>
      <c r="D1724" t="s">
        <v>3455</v>
      </c>
      <c r="E1724" s="1">
        <v>559</v>
      </c>
      <c r="F1724" s="5">
        <f t="shared" si="26"/>
        <v>559</v>
      </c>
    </row>
    <row r="1725" spans="1:6" x14ac:dyDescent="0.25">
      <c r="A1725" s="1" t="s">
        <v>3456</v>
      </c>
      <c r="B1725" s="1" t="s">
        <v>20641</v>
      </c>
      <c r="C1725" s="1" t="s">
        <v>20636</v>
      </c>
      <c r="D1725" t="s">
        <v>3457</v>
      </c>
      <c r="E1725" s="1">
        <v>423</v>
      </c>
      <c r="F1725" s="5">
        <f t="shared" si="26"/>
        <v>423</v>
      </c>
    </row>
    <row r="1726" spans="1:6" x14ac:dyDescent="0.25">
      <c r="A1726" s="1" t="s">
        <v>3458</v>
      </c>
      <c r="B1726" s="1" t="s">
        <v>20638</v>
      </c>
      <c r="C1726" s="1" t="s">
        <v>20636</v>
      </c>
      <c r="D1726" t="s">
        <v>3459</v>
      </c>
      <c r="E1726" s="1">
        <v>468</v>
      </c>
      <c r="F1726" s="5">
        <f t="shared" si="26"/>
        <v>468</v>
      </c>
    </row>
    <row r="1727" spans="1:6" x14ac:dyDescent="0.25">
      <c r="A1727" s="1" t="s">
        <v>3460</v>
      </c>
      <c r="B1727" s="1" t="s">
        <v>20638</v>
      </c>
      <c r="C1727" s="1" t="s">
        <v>20636</v>
      </c>
      <c r="D1727" t="s">
        <v>3461</v>
      </c>
      <c r="E1727" s="1">
        <v>537</v>
      </c>
      <c r="F1727" s="5">
        <f t="shared" si="26"/>
        <v>537</v>
      </c>
    </row>
    <row r="1728" spans="1:6" x14ac:dyDescent="0.25">
      <c r="A1728" s="1" t="s">
        <v>3462</v>
      </c>
      <c r="B1728" s="1" t="s">
        <v>20638</v>
      </c>
      <c r="C1728" s="1" t="s">
        <v>20636</v>
      </c>
      <c r="D1728" t="s">
        <v>3463</v>
      </c>
      <c r="E1728" s="1">
        <v>560</v>
      </c>
      <c r="F1728" s="5">
        <f t="shared" si="26"/>
        <v>560</v>
      </c>
    </row>
    <row r="1729" spans="1:6" x14ac:dyDescent="0.25">
      <c r="A1729" s="1" t="s">
        <v>3464</v>
      </c>
      <c r="B1729" s="1" t="s">
        <v>20638</v>
      </c>
      <c r="C1729" s="1" t="s">
        <v>20636</v>
      </c>
      <c r="D1729" t="s">
        <v>3465</v>
      </c>
      <c r="E1729" s="1">
        <v>549</v>
      </c>
      <c r="F1729" s="5">
        <f t="shared" si="26"/>
        <v>549</v>
      </c>
    </row>
    <row r="1730" spans="1:6" x14ac:dyDescent="0.25">
      <c r="A1730" s="1" t="s">
        <v>3466</v>
      </c>
      <c r="B1730" s="1" t="s">
        <v>20638</v>
      </c>
      <c r="C1730" s="1" t="s">
        <v>20636</v>
      </c>
      <c r="D1730" t="s">
        <v>3467</v>
      </c>
      <c r="E1730" s="1">
        <v>580</v>
      </c>
      <c r="F1730" s="5">
        <f t="shared" si="26"/>
        <v>580</v>
      </c>
    </row>
    <row r="1731" spans="1:6" x14ac:dyDescent="0.25">
      <c r="A1731" s="1" t="s">
        <v>3468</v>
      </c>
      <c r="B1731" s="1" t="s">
        <v>20638</v>
      </c>
      <c r="C1731" s="1" t="s">
        <v>20636</v>
      </c>
      <c r="D1731" t="s">
        <v>3469</v>
      </c>
      <c r="E1731" s="1">
        <v>486</v>
      </c>
      <c r="F1731" s="5">
        <f t="shared" ref="F1731:F1794" si="27">LEN(D1731)</f>
        <v>486</v>
      </c>
    </row>
    <row r="1732" spans="1:6" x14ac:dyDescent="0.25">
      <c r="A1732" s="1" t="s">
        <v>3470</v>
      </c>
      <c r="B1732" s="1" t="s">
        <v>20638</v>
      </c>
      <c r="C1732" s="1" t="s">
        <v>20636</v>
      </c>
      <c r="D1732" t="s">
        <v>3471</v>
      </c>
      <c r="E1732" s="1">
        <v>538</v>
      </c>
      <c r="F1732" s="5">
        <f t="shared" si="27"/>
        <v>538</v>
      </c>
    </row>
    <row r="1733" spans="1:6" x14ac:dyDescent="0.25">
      <c r="A1733" s="1" t="s">
        <v>3472</v>
      </c>
      <c r="B1733" s="1" t="s">
        <v>20638</v>
      </c>
      <c r="C1733" s="1" t="s">
        <v>20636</v>
      </c>
      <c r="D1733" t="s">
        <v>3473</v>
      </c>
      <c r="E1733" s="1">
        <v>547</v>
      </c>
      <c r="F1733" s="5">
        <f t="shared" si="27"/>
        <v>547</v>
      </c>
    </row>
    <row r="1734" spans="1:6" x14ac:dyDescent="0.25">
      <c r="A1734" s="1" t="s">
        <v>3474</v>
      </c>
      <c r="B1734" s="1" t="s">
        <v>20638</v>
      </c>
      <c r="C1734" s="1" t="s">
        <v>20636</v>
      </c>
      <c r="D1734" t="s">
        <v>3475</v>
      </c>
      <c r="E1734" s="1">
        <v>535</v>
      </c>
      <c r="F1734" s="5">
        <f t="shared" si="27"/>
        <v>535</v>
      </c>
    </row>
    <row r="1735" spans="1:6" x14ac:dyDescent="0.25">
      <c r="A1735" s="1" t="s">
        <v>3476</v>
      </c>
      <c r="B1735" s="1" t="s">
        <v>20638</v>
      </c>
      <c r="C1735" s="1" t="s">
        <v>20636</v>
      </c>
      <c r="D1735" t="s">
        <v>3477</v>
      </c>
      <c r="E1735" s="1">
        <v>676</v>
      </c>
      <c r="F1735" s="5">
        <f t="shared" si="27"/>
        <v>676</v>
      </c>
    </row>
    <row r="1736" spans="1:6" x14ac:dyDescent="0.25">
      <c r="A1736" s="1" t="s">
        <v>3478</v>
      </c>
      <c r="B1736" s="1" t="s">
        <v>20638</v>
      </c>
      <c r="C1736" s="1" t="s">
        <v>20636</v>
      </c>
      <c r="D1736" t="s">
        <v>3479</v>
      </c>
      <c r="E1736" s="1">
        <v>546</v>
      </c>
      <c r="F1736" s="5">
        <f t="shared" si="27"/>
        <v>546</v>
      </c>
    </row>
    <row r="1737" spans="1:6" x14ac:dyDescent="0.25">
      <c r="A1737" s="1" t="s">
        <v>3480</v>
      </c>
      <c r="B1737" s="1" t="s">
        <v>20638</v>
      </c>
      <c r="C1737" s="1" t="s">
        <v>20636</v>
      </c>
      <c r="D1737" t="s">
        <v>3481</v>
      </c>
      <c r="E1737" s="1">
        <v>587</v>
      </c>
      <c r="F1737" s="5">
        <f t="shared" si="27"/>
        <v>587</v>
      </c>
    </row>
    <row r="1738" spans="1:6" x14ac:dyDescent="0.25">
      <c r="A1738" s="1" t="s">
        <v>3482</v>
      </c>
      <c r="B1738" s="1" t="s">
        <v>20638</v>
      </c>
      <c r="C1738" s="1" t="s">
        <v>20636</v>
      </c>
      <c r="D1738" t="s">
        <v>3483</v>
      </c>
      <c r="E1738" s="1">
        <v>497</v>
      </c>
      <c r="F1738" s="5">
        <f t="shared" si="27"/>
        <v>497</v>
      </c>
    </row>
    <row r="1739" spans="1:6" x14ac:dyDescent="0.25">
      <c r="A1739" s="1" t="s">
        <v>3484</v>
      </c>
      <c r="B1739" s="1" t="s">
        <v>20638</v>
      </c>
      <c r="C1739" s="1" t="s">
        <v>20636</v>
      </c>
      <c r="D1739" t="s">
        <v>3485</v>
      </c>
      <c r="E1739" s="1">
        <v>542</v>
      </c>
      <c r="F1739" s="5">
        <f t="shared" si="27"/>
        <v>542</v>
      </c>
    </row>
    <row r="1740" spans="1:6" x14ac:dyDescent="0.25">
      <c r="A1740" s="1" t="s">
        <v>3486</v>
      </c>
      <c r="B1740" s="1" t="s">
        <v>20638</v>
      </c>
      <c r="C1740" s="1" t="s">
        <v>20636</v>
      </c>
      <c r="D1740" t="s">
        <v>3487</v>
      </c>
      <c r="E1740" s="1">
        <v>540</v>
      </c>
      <c r="F1740" s="5">
        <f t="shared" si="27"/>
        <v>540</v>
      </c>
    </row>
    <row r="1741" spans="1:6" x14ac:dyDescent="0.25">
      <c r="A1741" s="1" t="s">
        <v>3488</v>
      </c>
      <c r="B1741" s="1" t="s">
        <v>20638</v>
      </c>
      <c r="C1741" s="1" t="s">
        <v>20636</v>
      </c>
      <c r="D1741" t="s">
        <v>3489</v>
      </c>
      <c r="E1741" s="1">
        <v>507</v>
      </c>
      <c r="F1741" s="5">
        <f t="shared" si="27"/>
        <v>507</v>
      </c>
    </row>
    <row r="1742" spans="1:6" x14ac:dyDescent="0.25">
      <c r="A1742" s="1" t="s">
        <v>3490</v>
      </c>
      <c r="B1742" s="1" t="s">
        <v>20638</v>
      </c>
      <c r="C1742" s="1" t="s">
        <v>20636</v>
      </c>
      <c r="D1742" t="s">
        <v>3491</v>
      </c>
      <c r="E1742" s="1">
        <v>546</v>
      </c>
      <c r="F1742" s="5">
        <f t="shared" si="27"/>
        <v>546</v>
      </c>
    </row>
    <row r="1743" spans="1:6" x14ac:dyDescent="0.25">
      <c r="A1743" s="1" t="s">
        <v>3492</v>
      </c>
      <c r="B1743" s="1" t="s">
        <v>20638</v>
      </c>
      <c r="C1743" s="1" t="s">
        <v>20636</v>
      </c>
      <c r="D1743" t="s">
        <v>3493</v>
      </c>
      <c r="E1743" s="1">
        <v>567</v>
      </c>
      <c r="F1743" s="5">
        <f t="shared" si="27"/>
        <v>567</v>
      </c>
    </row>
    <row r="1744" spans="1:6" x14ac:dyDescent="0.25">
      <c r="A1744" s="1" t="s">
        <v>3494</v>
      </c>
      <c r="B1744" s="1" t="s">
        <v>20638</v>
      </c>
      <c r="C1744" s="1" t="s">
        <v>20636</v>
      </c>
      <c r="D1744" t="s">
        <v>3495</v>
      </c>
      <c r="E1744" s="1">
        <v>558</v>
      </c>
      <c r="F1744" s="5">
        <f t="shared" si="27"/>
        <v>558</v>
      </c>
    </row>
    <row r="1745" spans="1:6" x14ac:dyDescent="0.25">
      <c r="A1745" s="1" t="s">
        <v>3496</v>
      </c>
      <c r="B1745" s="1" t="s">
        <v>20638</v>
      </c>
      <c r="C1745" s="1" t="s">
        <v>20636</v>
      </c>
      <c r="D1745" t="s">
        <v>3497</v>
      </c>
      <c r="E1745" s="1">
        <v>514</v>
      </c>
      <c r="F1745" s="5">
        <f t="shared" si="27"/>
        <v>514</v>
      </c>
    </row>
    <row r="1746" spans="1:6" x14ac:dyDescent="0.25">
      <c r="A1746" s="1" t="s">
        <v>3498</v>
      </c>
      <c r="B1746" s="1" t="s">
        <v>20638</v>
      </c>
      <c r="C1746" s="1" t="s">
        <v>20636</v>
      </c>
      <c r="D1746" t="s">
        <v>3499</v>
      </c>
      <c r="E1746" s="1">
        <v>543</v>
      </c>
      <c r="F1746" s="5">
        <f t="shared" si="27"/>
        <v>543</v>
      </c>
    </row>
    <row r="1747" spans="1:6" x14ac:dyDescent="0.25">
      <c r="A1747" s="1" t="s">
        <v>3500</v>
      </c>
      <c r="B1747" s="1" t="s">
        <v>20638</v>
      </c>
      <c r="C1747" s="1" t="s">
        <v>20636</v>
      </c>
      <c r="D1747" t="s">
        <v>3501</v>
      </c>
      <c r="E1747" s="1">
        <v>595</v>
      </c>
      <c r="F1747" s="5">
        <f t="shared" si="27"/>
        <v>595</v>
      </c>
    </row>
    <row r="1748" spans="1:6" x14ac:dyDescent="0.25">
      <c r="A1748" s="1" t="s">
        <v>3502</v>
      </c>
      <c r="B1748" s="1" t="s">
        <v>20638</v>
      </c>
      <c r="C1748" s="1" t="s">
        <v>20636</v>
      </c>
      <c r="D1748" t="s">
        <v>3503</v>
      </c>
      <c r="E1748" s="1">
        <v>564</v>
      </c>
      <c r="F1748" s="5">
        <f t="shared" si="27"/>
        <v>564</v>
      </c>
    </row>
    <row r="1749" spans="1:6" x14ac:dyDescent="0.25">
      <c r="A1749" s="1" t="s">
        <v>3504</v>
      </c>
      <c r="B1749" s="1" t="s">
        <v>20638</v>
      </c>
      <c r="C1749" s="1" t="s">
        <v>20636</v>
      </c>
      <c r="D1749" t="s">
        <v>3505</v>
      </c>
      <c r="E1749" s="1">
        <v>535</v>
      </c>
      <c r="F1749" s="5">
        <f t="shared" si="27"/>
        <v>535</v>
      </c>
    </row>
    <row r="1750" spans="1:6" x14ac:dyDescent="0.25">
      <c r="A1750" s="1" t="s">
        <v>3506</v>
      </c>
      <c r="B1750" s="1" t="s">
        <v>20638</v>
      </c>
      <c r="C1750" s="1" t="s">
        <v>20636</v>
      </c>
      <c r="D1750" t="s">
        <v>3507</v>
      </c>
      <c r="E1750" s="1">
        <v>512</v>
      </c>
      <c r="F1750" s="5">
        <f t="shared" si="27"/>
        <v>512</v>
      </c>
    </row>
    <row r="1751" spans="1:6" x14ac:dyDescent="0.25">
      <c r="A1751" s="1" t="s">
        <v>3508</v>
      </c>
      <c r="B1751" s="1" t="s">
        <v>20638</v>
      </c>
      <c r="C1751" s="1" t="s">
        <v>20636</v>
      </c>
      <c r="D1751" t="s">
        <v>3509</v>
      </c>
      <c r="E1751" s="1">
        <v>512</v>
      </c>
      <c r="F1751" s="5">
        <f t="shared" si="27"/>
        <v>512</v>
      </c>
    </row>
    <row r="1752" spans="1:6" x14ac:dyDescent="0.25">
      <c r="A1752" s="1" t="s">
        <v>3510</v>
      </c>
      <c r="B1752" s="1" t="s">
        <v>20638</v>
      </c>
      <c r="C1752" s="1" t="s">
        <v>20636</v>
      </c>
      <c r="D1752" t="s">
        <v>3511</v>
      </c>
      <c r="E1752" s="1">
        <v>498</v>
      </c>
      <c r="F1752" s="5">
        <f t="shared" si="27"/>
        <v>498</v>
      </c>
    </row>
    <row r="1753" spans="1:6" x14ac:dyDescent="0.25">
      <c r="A1753" s="1" t="s">
        <v>3512</v>
      </c>
      <c r="B1753" s="1" t="s">
        <v>20638</v>
      </c>
      <c r="C1753" s="1" t="s">
        <v>20636</v>
      </c>
      <c r="D1753" t="s">
        <v>3513</v>
      </c>
      <c r="E1753" s="1">
        <v>512</v>
      </c>
      <c r="F1753" s="5">
        <f t="shared" si="27"/>
        <v>512</v>
      </c>
    </row>
    <row r="1754" spans="1:6" x14ac:dyDescent="0.25">
      <c r="A1754" s="1" t="s">
        <v>3514</v>
      </c>
      <c r="B1754" s="1" t="s">
        <v>20638</v>
      </c>
      <c r="C1754" s="1" t="s">
        <v>20636</v>
      </c>
      <c r="D1754" t="s">
        <v>3515</v>
      </c>
      <c r="E1754" s="1">
        <v>559</v>
      </c>
      <c r="F1754" s="5">
        <f t="shared" si="27"/>
        <v>559</v>
      </c>
    </row>
    <row r="1755" spans="1:6" x14ac:dyDescent="0.25">
      <c r="A1755" s="1" t="s">
        <v>3516</v>
      </c>
      <c r="B1755" s="1" t="s">
        <v>20638</v>
      </c>
      <c r="C1755" s="1" t="s">
        <v>20636</v>
      </c>
      <c r="D1755" t="s">
        <v>3517</v>
      </c>
      <c r="E1755" s="1">
        <v>547</v>
      </c>
      <c r="F1755" s="5">
        <f t="shared" si="27"/>
        <v>547</v>
      </c>
    </row>
    <row r="1756" spans="1:6" x14ac:dyDescent="0.25">
      <c r="A1756" s="1" t="s">
        <v>3518</v>
      </c>
      <c r="B1756" s="1" t="s">
        <v>20638</v>
      </c>
      <c r="C1756" s="1" t="s">
        <v>20636</v>
      </c>
      <c r="D1756" t="s">
        <v>3519</v>
      </c>
      <c r="E1756" s="1">
        <v>565</v>
      </c>
      <c r="F1756" s="5">
        <f t="shared" si="27"/>
        <v>565</v>
      </c>
    </row>
    <row r="1757" spans="1:6" x14ac:dyDescent="0.25">
      <c r="A1757" s="1" t="s">
        <v>3520</v>
      </c>
      <c r="B1757" s="1" t="s">
        <v>20638</v>
      </c>
      <c r="C1757" s="1" t="s">
        <v>20636</v>
      </c>
      <c r="D1757" t="s">
        <v>3521</v>
      </c>
      <c r="E1757" s="1">
        <v>533</v>
      </c>
      <c r="F1757" s="5">
        <f t="shared" si="27"/>
        <v>533</v>
      </c>
    </row>
    <row r="1758" spans="1:6" x14ac:dyDescent="0.25">
      <c r="A1758" s="1" t="s">
        <v>3522</v>
      </c>
      <c r="B1758" s="1" t="s">
        <v>20638</v>
      </c>
      <c r="C1758" s="1" t="s">
        <v>20636</v>
      </c>
      <c r="D1758" t="s">
        <v>3523</v>
      </c>
      <c r="E1758" s="1">
        <v>557</v>
      </c>
      <c r="F1758" s="5">
        <f t="shared" si="27"/>
        <v>557</v>
      </c>
    </row>
    <row r="1759" spans="1:6" x14ac:dyDescent="0.25">
      <c r="A1759" s="1" t="s">
        <v>3524</v>
      </c>
      <c r="B1759" s="1" t="s">
        <v>20638</v>
      </c>
      <c r="C1759" s="1" t="s">
        <v>20636</v>
      </c>
      <c r="D1759" t="s">
        <v>3525</v>
      </c>
      <c r="E1759" s="1">
        <v>559</v>
      </c>
      <c r="F1759" s="5">
        <f t="shared" si="27"/>
        <v>559</v>
      </c>
    </row>
    <row r="1760" spans="1:6" x14ac:dyDescent="0.25">
      <c r="A1760" s="1" t="s">
        <v>3526</v>
      </c>
      <c r="B1760" s="1" t="s">
        <v>20638</v>
      </c>
      <c r="C1760" s="1" t="s">
        <v>20636</v>
      </c>
      <c r="D1760" t="s">
        <v>3527</v>
      </c>
      <c r="E1760" s="1">
        <v>526</v>
      </c>
      <c r="F1760" s="5">
        <f t="shared" si="27"/>
        <v>526</v>
      </c>
    </row>
    <row r="1761" spans="1:6" x14ac:dyDescent="0.25">
      <c r="A1761" s="1" t="s">
        <v>3528</v>
      </c>
      <c r="B1761" s="1" t="s">
        <v>20638</v>
      </c>
      <c r="C1761" s="1" t="s">
        <v>20636</v>
      </c>
      <c r="D1761" t="s">
        <v>3529</v>
      </c>
      <c r="E1761" s="1">
        <v>501</v>
      </c>
      <c r="F1761" s="5">
        <f t="shared" si="27"/>
        <v>501</v>
      </c>
    </row>
    <row r="1762" spans="1:6" x14ac:dyDescent="0.25">
      <c r="A1762" s="1" t="s">
        <v>3530</v>
      </c>
      <c r="B1762" s="1" t="s">
        <v>20640</v>
      </c>
      <c r="C1762" s="1" t="s">
        <v>20636</v>
      </c>
      <c r="D1762" t="s">
        <v>3531</v>
      </c>
      <c r="E1762" s="1">
        <v>441</v>
      </c>
      <c r="F1762" s="5">
        <f t="shared" si="27"/>
        <v>441</v>
      </c>
    </row>
    <row r="1763" spans="1:6" x14ac:dyDescent="0.25">
      <c r="A1763" s="1" t="s">
        <v>3532</v>
      </c>
      <c r="B1763" s="1" t="s">
        <v>20642</v>
      </c>
      <c r="C1763" s="1" t="s">
        <v>20636</v>
      </c>
      <c r="D1763" t="s">
        <v>3533</v>
      </c>
      <c r="E1763" s="1">
        <v>467</v>
      </c>
      <c r="F1763" s="5">
        <f t="shared" si="27"/>
        <v>467</v>
      </c>
    </row>
    <row r="1764" spans="1:6" x14ac:dyDescent="0.25">
      <c r="A1764" s="1" t="s">
        <v>3534</v>
      </c>
      <c r="B1764" s="1" t="s">
        <v>20638</v>
      </c>
      <c r="C1764" s="1" t="s">
        <v>20635</v>
      </c>
      <c r="D1764" t="s">
        <v>3535</v>
      </c>
      <c r="E1764" s="1">
        <v>818</v>
      </c>
      <c r="F1764" s="5">
        <f t="shared" si="27"/>
        <v>818</v>
      </c>
    </row>
    <row r="1765" spans="1:6" x14ac:dyDescent="0.25">
      <c r="A1765" s="1" t="s">
        <v>3536</v>
      </c>
      <c r="B1765" s="1" t="s">
        <v>20640</v>
      </c>
      <c r="C1765" s="1" t="s">
        <v>20636</v>
      </c>
      <c r="D1765" t="s">
        <v>3537</v>
      </c>
      <c r="E1765" s="1">
        <v>457</v>
      </c>
      <c r="F1765" s="5">
        <f t="shared" si="27"/>
        <v>457</v>
      </c>
    </row>
    <row r="1766" spans="1:6" x14ac:dyDescent="0.25">
      <c r="A1766" s="1" t="s">
        <v>3538</v>
      </c>
      <c r="B1766" s="1" t="s">
        <v>20642</v>
      </c>
      <c r="C1766" s="1" t="s">
        <v>20636</v>
      </c>
      <c r="D1766" t="s">
        <v>3539</v>
      </c>
      <c r="E1766" s="1">
        <v>452</v>
      </c>
      <c r="F1766" s="5">
        <f t="shared" si="27"/>
        <v>452</v>
      </c>
    </row>
    <row r="1767" spans="1:6" x14ac:dyDescent="0.25">
      <c r="A1767" s="1" t="s">
        <v>3540</v>
      </c>
      <c r="B1767" s="1" t="s">
        <v>20642</v>
      </c>
      <c r="C1767" s="1" t="s">
        <v>20636</v>
      </c>
      <c r="D1767" t="s">
        <v>3541</v>
      </c>
      <c r="E1767" s="1">
        <v>475</v>
      </c>
      <c r="F1767" s="5">
        <f t="shared" si="27"/>
        <v>475</v>
      </c>
    </row>
    <row r="1768" spans="1:6" x14ac:dyDescent="0.25">
      <c r="A1768" s="1" t="s">
        <v>3542</v>
      </c>
      <c r="B1768" s="1" t="s">
        <v>20642</v>
      </c>
      <c r="C1768" s="1" t="s">
        <v>20636</v>
      </c>
      <c r="D1768" t="s">
        <v>3543</v>
      </c>
      <c r="E1768" s="1">
        <v>426</v>
      </c>
      <c r="F1768" s="5">
        <f t="shared" si="27"/>
        <v>426</v>
      </c>
    </row>
    <row r="1769" spans="1:6" x14ac:dyDescent="0.25">
      <c r="A1769" s="1" t="s">
        <v>3544</v>
      </c>
      <c r="B1769" s="1" t="s">
        <v>20640</v>
      </c>
      <c r="C1769" s="1" t="s">
        <v>20636</v>
      </c>
      <c r="D1769" t="s">
        <v>3545</v>
      </c>
      <c r="E1769" s="1">
        <v>525</v>
      </c>
      <c r="F1769" s="5">
        <f t="shared" si="27"/>
        <v>525</v>
      </c>
    </row>
    <row r="1770" spans="1:6" x14ac:dyDescent="0.25">
      <c r="A1770" s="1" t="s">
        <v>3546</v>
      </c>
      <c r="B1770" s="1" t="s">
        <v>20642</v>
      </c>
      <c r="C1770" s="1" t="s">
        <v>20636</v>
      </c>
      <c r="D1770" t="s">
        <v>3547</v>
      </c>
      <c r="E1770" s="1">
        <v>560</v>
      </c>
      <c r="F1770" s="5">
        <f t="shared" si="27"/>
        <v>560</v>
      </c>
    </row>
    <row r="1771" spans="1:6" x14ac:dyDescent="0.25">
      <c r="A1771" s="1" t="s">
        <v>3548</v>
      </c>
      <c r="B1771" s="1" t="s">
        <v>20638</v>
      </c>
      <c r="C1771" s="1" t="s">
        <v>20636</v>
      </c>
      <c r="D1771" t="s">
        <v>3549</v>
      </c>
      <c r="E1771" s="1">
        <v>509</v>
      </c>
      <c r="F1771" s="5">
        <f t="shared" si="27"/>
        <v>509</v>
      </c>
    </row>
    <row r="1772" spans="1:6" x14ac:dyDescent="0.25">
      <c r="A1772" s="1" t="s">
        <v>3550</v>
      </c>
      <c r="B1772" s="1" t="s">
        <v>20640</v>
      </c>
      <c r="C1772" s="1" t="s">
        <v>20636</v>
      </c>
      <c r="D1772" t="s">
        <v>3551</v>
      </c>
      <c r="E1772" s="1">
        <v>449</v>
      </c>
      <c r="F1772" s="5">
        <f t="shared" si="27"/>
        <v>449</v>
      </c>
    </row>
    <row r="1773" spans="1:6" x14ac:dyDescent="0.25">
      <c r="A1773" s="1" t="s">
        <v>3552</v>
      </c>
      <c r="B1773" s="1" t="s">
        <v>20638</v>
      </c>
      <c r="C1773" s="1" t="s">
        <v>20636</v>
      </c>
      <c r="D1773" t="s">
        <v>3553</v>
      </c>
      <c r="E1773" s="1">
        <v>526</v>
      </c>
      <c r="F1773" s="5">
        <f t="shared" si="27"/>
        <v>526</v>
      </c>
    </row>
    <row r="1774" spans="1:6" x14ac:dyDescent="0.25">
      <c r="A1774" s="1" t="s">
        <v>3554</v>
      </c>
      <c r="B1774" s="1" t="s">
        <v>20642</v>
      </c>
      <c r="C1774" s="1" t="s">
        <v>20636</v>
      </c>
      <c r="D1774" t="s">
        <v>3555</v>
      </c>
      <c r="E1774" s="1">
        <v>520</v>
      </c>
      <c r="F1774" s="5">
        <f t="shared" si="27"/>
        <v>520</v>
      </c>
    </row>
    <row r="1775" spans="1:6" x14ac:dyDescent="0.25">
      <c r="A1775" s="1" t="s">
        <v>3556</v>
      </c>
      <c r="B1775" s="1" t="s">
        <v>20640</v>
      </c>
      <c r="C1775" s="1" t="s">
        <v>20636</v>
      </c>
      <c r="D1775" t="s">
        <v>3557</v>
      </c>
      <c r="E1775" s="1">
        <v>464</v>
      </c>
      <c r="F1775" s="5">
        <f t="shared" si="27"/>
        <v>464</v>
      </c>
    </row>
    <row r="1776" spans="1:6" x14ac:dyDescent="0.25">
      <c r="A1776" s="1" t="s">
        <v>3558</v>
      </c>
      <c r="B1776" s="1" t="s">
        <v>20641</v>
      </c>
      <c r="C1776" s="1" t="s">
        <v>20636</v>
      </c>
      <c r="D1776" t="s">
        <v>3559</v>
      </c>
      <c r="E1776" s="1">
        <v>391</v>
      </c>
      <c r="F1776" s="5">
        <f t="shared" si="27"/>
        <v>391</v>
      </c>
    </row>
    <row r="1777" spans="1:6" x14ac:dyDescent="0.25">
      <c r="A1777" s="1" t="s">
        <v>3560</v>
      </c>
      <c r="B1777" s="1" t="s">
        <v>20638</v>
      </c>
      <c r="C1777" s="1" t="s">
        <v>20635</v>
      </c>
      <c r="D1777" t="s">
        <v>3561</v>
      </c>
      <c r="E1777" s="1">
        <v>818</v>
      </c>
      <c r="F1777" s="5">
        <f t="shared" si="27"/>
        <v>818</v>
      </c>
    </row>
    <row r="1778" spans="1:6" x14ac:dyDescent="0.25">
      <c r="A1778" s="1" t="s">
        <v>3562</v>
      </c>
      <c r="B1778" s="1" t="s">
        <v>20638</v>
      </c>
      <c r="C1778" s="1" t="s">
        <v>20636</v>
      </c>
      <c r="D1778" t="s">
        <v>3563</v>
      </c>
      <c r="E1778" s="1">
        <v>563</v>
      </c>
      <c r="F1778" s="5">
        <f t="shared" si="27"/>
        <v>563</v>
      </c>
    </row>
    <row r="1779" spans="1:6" x14ac:dyDescent="0.25">
      <c r="A1779" s="1" t="s">
        <v>3564</v>
      </c>
      <c r="B1779" s="1" t="s">
        <v>20638</v>
      </c>
      <c r="C1779" s="1" t="s">
        <v>20636</v>
      </c>
      <c r="D1779" t="s">
        <v>3565</v>
      </c>
      <c r="E1779" s="1">
        <v>621</v>
      </c>
      <c r="F1779" s="5">
        <f t="shared" si="27"/>
        <v>621</v>
      </c>
    </row>
    <row r="1780" spans="1:6" x14ac:dyDescent="0.25">
      <c r="A1780" s="1" t="s">
        <v>3566</v>
      </c>
      <c r="B1780" s="1" t="s">
        <v>20638</v>
      </c>
      <c r="C1780" s="1" t="s">
        <v>20636</v>
      </c>
      <c r="D1780" t="s">
        <v>3567</v>
      </c>
      <c r="E1780" s="1">
        <v>606</v>
      </c>
      <c r="F1780" s="5">
        <f t="shared" si="27"/>
        <v>606</v>
      </c>
    </row>
    <row r="1781" spans="1:6" x14ac:dyDescent="0.25">
      <c r="A1781" s="1" t="s">
        <v>3568</v>
      </c>
      <c r="B1781" s="1" t="s">
        <v>20638</v>
      </c>
      <c r="C1781" s="1" t="s">
        <v>20636</v>
      </c>
      <c r="D1781" t="s">
        <v>3569</v>
      </c>
      <c r="E1781" s="1">
        <v>556</v>
      </c>
      <c r="F1781" s="5">
        <f t="shared" si="27"/>
        <v>556</v>
      </c>
    </row>
    <row r="1782" spans="1:6" x14ac:dyDescent="0.25">
      <c r="A1782" s="1" t="s">
        <v>3570</v>
      </c>
      <c r="B1782" s="1" t="s">
        <v>20638</v>
      </c>
      <c r="C1782" s="1" t="s">
        <v>20636</v>
      </c>
      <c r="D1782" t="s">
        <v>3571</v>
      </c>
      <c r="E1782" s="1">
        <v>527</v>
      </c>
      <c r="F1782" s="5">
        <f t="shared" si="27"/>
        <v>527</v>
      </c>
    </row>
    <row r="1783" spans="1:6" x14ac:dyDescent="0.25">
      <c r="A1783" s="1" t="s">
        <v>3572</v>
      </c>
      <c r="B1783" s="1" t="s">
        <v>20638</v>
      </c>
      <c r="C1783" s="1" t="s">
        <v>20636</v>
      </c>
      <c r="D1783" t="s">
        <v>3573</v>
      </c>
      <c r="E1783" s="1">
        <v>538</v>
      </c>
      <c r="F1783" s="5">
        <f t="shared" si="27"/>
        <v>538</v>
      </c>
    </row>
    <row r="1784" spans="1:6" x14ac:dyDescent="0.25">
      <c r="A1784" s="1" t="s">
        <v>3574</v>
      </c>
      <c r="B1784" s="1" t="s">
        <v>20638</v>
      </c>
      <c r="C1784" s="1" t="s">
        <v>20636</v>
      </c>
      <c r="D1784" t="s">
        <v>3575</v>
      </c>
      <c r="E1784" s="1">
        <v>546</v>
      </c>
      <c r="F1784" s="5">
        <f t="shared" si="27"/>
        <v>546</v>
      </c>
    </row>
    <row r="1785" spans="1:6" x14ac:dyDescent="0.25">
      <c r="A1785" s="1" t="s">
        <v>3576</v>
      </c>
      <c r="B1785" s="1" t="s">
        <v>20638</v>
      </c>
      <c r="C1785" s="1" t="s">
        <v>20636</v>
      </c>
      <c r="D1785" t="s">
        <v>3577</v>
      </c>
      <c r="E1785" s="1">
        <v>511</v>
      </c>
      <c r="F1785" s="5">
        <f t="shared" si="27"/>
        <v>511</v>
      </c>
    </row>
    <row r="1786" spans="1:6" x14ac:dyDescent="0.25">
      <c r="A1786" s="1" t="s">
        <v>3578</v>
      </c>
      <c r="B1786" s="1" t="s">
        <v>20638</v>
      </c>
      <c r="C1786" s="1" t="s">
        <v>20635</v>
      </c>
      <c r="D1786" t="s">
        <v>3579</v>
      </c>
      <c r="E1786" s="1">
        <v>696</v>
      </c>
      <c r="F1786" s="5">
        <f t="shared" si="27"/>
        <v>696</v>
      </c>
    </row>
    <row r="1787" spans="1:6" x14ac:dyDescent="0.25">
      <c r="A1787" s="1" t="s">
        <v>3580</v>
      </c>
      <c r="B1787" s="1" t="s">
        <v>20638</v>
      </c>
      <c r="C1787" s="1" t="s">
        <v>20636</v>
      </c>
      <c r="D1787" t="s">
        <v>3581</v>
      </c>
      <c r="E1787" s="1">
        <v>499</v>
      </c>
      <c r="F1787" s="5">
        <f t="shared" si="27"/>
        <v>499</v>
      </c>
    </row>
    <row r="1788" spans="1:6" x14ac:dyDescent="0.25">
      <c r="A1788" s="1" t="s">
        <v>3582</v>
      </c>
      <c r="B1788" s="1" t="s">
        <v>20638</v>
      </c>
      <c r="C1788" s="1" t="s">
        <v>20636</v>
      </c>
      <c r="D1788" t="s">
        <v>3583</v>
      </c>
      <c r="E1788" s="1">
        <v>506</v>
      </c>
      <c r="F1788" s="5">
        <f t="shared" si="27"/>
        <v>506</v>
      </c>
    </row>
    <row r="1789" spans="1:6" x14ac:dyDescent="0.25">
      <c r="A1789" s="1" t="s">
        <v>3584</v>
      </c>
      <c r="B1789" s="1" t="s">
        <v>20638</v>
      </c>
      <c r="C1789" s="1" t="s">
        <v>20636</v>
      </c>
      <c r="D1789" t="s">
        <v>3585</v>
      </c>
      <c r="E1789" s="1">
        <v>536</v>
      </c>
      <c r="F1789" s="5">
        <f t="shared" si="27"/>
        <v>536</v>
      </c>
    </row>
    <row r="1790" spans="1:6" x14ac:dyDescent="0.25">
      <c r="A1790" s="1" t="s">
        <v>3586</v>
      </c>
      <c r="B1790" s="1" t="s">
        <v>20638</v>
      </c>
      <c r="C1790" s="1" t="s">
        <v>20636</v>
      </c>
      <c r="D1790" t="s">
        <v>3587</v>
      </c>
      <c r="E1790" s="1">
        <v>559</v>
      </c>
      <c r="F1790" s="5">
        <f t="shared" si="27"/>
        <v>559</v>
      </c>
    </row>
    <row r="1791" spans="1:6" x14ac:dyDescent="0.25">
      <c r="A1791" s="1" t="s">
        <v>3588</v>
      </c>
      <c r="B1791" s="1" t="s">
        <v>20638</v>
      </c>
      <c r="C1791" s="1" t="s">
        <v>20636</v>
      </c>
      <c r="D1791" t="s">
        <v>3589</v>
      </c>
      <c r="E1791" s="1">
        <v>478</v>
      </c>
      <c r="F1791" s="5">
        <f t="shared" si="27"/>
        <v>478</v>
      </c>
    </row>
    <row r="1792" spans="1:6" x14ac:dyDescent="0.25">
      <c r="A1792" s="1" t="s">
        <v>3590</v>
      </c>
      <c r="B1792" s="1" t="s">
        <v>20638</v>
      </c>
      <c r="C1792" s="1" t="s">
        <v>20636</v>
      </c>
      <c r="D1792" t="s">
        <v>3591</v>
      </c>
      <c r="E1792" s="1">
        <v>590</v>
      </c>
      <c r="F1792" s="5">
        <f t="shared" si="27"/>
        <v>590</v>
      </c>
    </row>
    <row r="1793" spans="1:6" x14ac:dyDescent="0.25">
      <c r="A1793" s="1" t="s">
        <v>3592</v>
      </c>
      <c r="B1793" s="1" t="s">
        <v>20638</v>
      </c>
      <c r="C1793" s="1" t="s">
        <v>20636</v>
      </c>
      <c r="D1793" t="s">
        <v>3593</v>
      </c>
      <c r="E1793" s="1">
        <v>500</v>
      </c>
      <c r="F1793" s="5">
        <f t="shared" si="27"/>
        <v>500</v>
      </c>
    </row>
    <row r="1794" spans="1:6" x14ac:dyDescent="0.25">
      <c r="A1794" s="1" t="s">
        <v>3594</v>
      </c>
      <c r="B1794" s="1" t="s">
        <v>20638</v>
      </c>
      <c r="C1794" s="1" t="s">
        <v>20636</v>
      </c>
      <c r="D1794" t="s">
        <v>3595</v>
      </c>
      <c r="E1794" s="1">
        <v>506</v>
      </c>
      <c r="F1794" s="5">
        <f t="shared" si="27"/>
        <v>506</v>
      </c>
    </row>
    <row r="1795" spans="1:6" x14ac:dyDescent="0.25">
      <c r="A1795" s="1" t="s">
        <v>3596</v>
      </c>
      <c r="B1795" s="1" t="s">
        <v>20638</v>
      </c>
      <c r="C1795" s="1" t="s">
        <v>20636</v>
      </c>
      <c r="D1795" t="s">
        <v>3597</v>
      </c>
      <c r="E1795" s="1">
        <v>602</v>
      </c>
      <c r="F1795" s="5">
        <f t="shared" ref="F1795:F1858" si="28">LEN(D1795)</f>
        <v>602</v>
      </c>
    </row>
    <row r="1796" spans="1:6" x14ac:dyDescent="0.25">
      <c r="A1796" s="1" t="s">
        <v>3598</v>
      </c>
      <c r="B1796" s="1" t="s">
        <v>20638</v>
      </c>
      <c r="C1796" s="1" t="s">
        <v>20636</v>
      </c>
      <c r="D1796" t="s">
        <v>3599</v>
      </c>
      <c r="E1796" s="1">
        <v>515</v>
      </c>
      <c r="F1796" s="5">
        <f t="shared" si="28"/>
        <v>515</v>
      </c>
    </row>
    <row r="1797" spans="1:6" x14ac:dyDescent="0.25">
      <c r="A1797" s="1" t="s">
        <v>3600</v>
      </c>
      <c r="B1797" s="1" t="s">
        <v>20638</v>
      </c>
      <c r="C1797" s="1" t="s">
        <v>20636</v>
      </c>
      <c r="D1797" t="s">
        <v>3601</v>
      </c>
      <c r="E1797" s="1">
        <v>497</v>
      </c>
      <c r="F1797" s="5">
        <f t="shared" si="28"/>
        <v>497</v>
      </c>
    </row>
    <row r="1798" spans="1:6" x14ac:dyDescent="0.25">
      <c r="A1798" s="1" t="s">
        <v>3602</v>
      </c>
      <c r="B1798" s="1" t="s">
        <v>20638</v>
      </c>
      <c r="C1798" s="1" t="s">
        <v>20636</v>
      </c>
      <c r="D1798" t="s">
        <v>3603</v>
      </c>
      <c r="E1798" s="1">
        <v>501</v>
      </c>
      <c r="F1798" s="5">
        <f t="shared" si="28"/>
        <v>501</v>
      </c>
    </row>
    <row r="1799" spans="1:6" x14ac:dyDescent="0.25">
      <c r="A1799" s="1" t="s">
        <v>3604</v>
      </c>
      <c r="B1799" s="1" t="s">
        <v>20638</v>
      </c>
      <c r="C1799" s="1" t="s">
        <v>20636</v>
      </c>
      <c r="D1799" t="s">
        <v>3605</v>
      </c>
      <c r="E1799" s="1">
        <v>531</v>
      </c>
      <c r="F1799" s="5">
        <f t="shared" si="28"/>
        <v>531</v>
      </c>
    </row>
    <row r="1800" spans="1:6" x14ac:dyDescent="0.25">
      <c r="A1800" s="1" t="s">
        <v>3606</v>
      </c>
      <c r="B1800" s="1" t="s">
        <v>20638</v>
      </c>
      <c r="C1800" s="1" t="s">
        <v>20636</v>
      </c>
      <c r="D1800" t="s">
        <v>3607</v>
      </c>
      <c r="E1800" s="1">
        <v>556</v>
      </c>
      <c r="F1800" s="5">
        <f t="shared" si="28"/>
        <v>556</v>
      </c>
    </row>
    <row r="1801" spans="1:6" x14ac:dyDescent="0.25">
      <c r="A1801" s="1" t="s">
        <v>3608</v>
      </c>
      <c r="B1801" s="1" t="s">
        <v>20638</v>
      </c>
      <c r="C1801" s="1" t="s">
        <v>20636</v>
      </c>
      <c r="D1801" t="s">
        <v>3609</v>
      </c>
      <c r="E1801" s="1">
        <v>516</v>
      </c>
      <c r="F1801" s="5">
        <f t="shared" si="28"/>
        <v>516</v>
      </c>
    </row>
    <row r="1802" spans="1:6" x14ac:dyDescent="0.25">
      <c r="A1802" s="1" t="s">
        <v>3610</v>
      </c>
      <c r="B1802" s="1" t="s">
        <v>20638</v>
      </c>
      <c r="C1802" s="1" t="s">
        <v>20636</v>
      </c>
      <c r="D1802" t="s">
        <v>3611</v>
      </c>
      <c r="E1802" s="1">
        <v>523</v>
      </c>
      <c r="F1802" s="5">
        <f t="shared" si="28"/>
        <v>523</v>
      </c>
    </row>
    <row r="1803" spans="1:6" x14ac:dyDescent="0.25">
      <c r="A1803" s="1" t="s">
        <v>3612</v>
      </c>
      <c r="B1803" s="1" t="s">
        <v>20638</v>
      </c>
      <c r="C1803" s="1" t="s">
        <v>20636</v>
      </c>
      <c r="D1803" t="s">
        <v>3613</v>
      </c>
      <c r="E1803" s="1">
        <v>529</v>
      </c>
      <c r="F1803" s="5">
        <f t="shared" si="28"/>
        <v>529</v>
      </c>
    </row>
    <row r="1804" spans="1:6" x14ac:dyDescent="0.25">
      <c r="A1804" s="1" t="s">
        <v>3614</v>
      </c>
      <c r="B1804" s="1" t="s">
        <v>20638</v>
      </c>
      <c r="C1804" s="1" t="s">
        <v>20635</v>
      </c>
      <c r="D1804" t="s">
        <v>3615</v>
      </c>
      <c r="E1804" s="1">
        <v>875</v>
      </c>
      <c r="F1804" s="5">
        <f t="shared" si="28"/>
        <v>875</v>
      </c>
    </row>
    <row r="1805" spans="1:6" x14ac:dyDescent="0.25">
      <c r="A1805" s="1" t="s">
        <v>3616</v>
      </c>
      <c r="B1805" s="1" t="s">
        <v>20638</v>
      </c>
      <c r="C1805" s="1" t="s">
        <v>20636</v>
      </c>
      <c r="D1805" t="s">
        <v>3617</v>
      </c>
      <c r="E1805" s="1">
        <v>543</v>
      </c>
      <c r="F1805" s="5">
        <f t="shared" si="28"/>
        <v>543</v>
      </c>
    </row>
    <row r="1806" spans="1:6" x14ac:dyDescent="0.25">
      <c r="A1806" s="1" t="s">
        <v>3618</v>
      </c>
      <c r="B1806" s="1" t="s">
        <v>20638</v>
      </c>
      <c r="C1806" s="1" t="s">
        <v>20636</v>
      </c>
      <c r="D1806" t="s">
        <v>3619</v>
      </c>
      <c r="E1806" s="1">
        <v>512</v>
      </c>
      <c r="F1806" s="5">
        <f t="shared" si="28"/>
        <v>512</v>
      </c>
    </row>
    <row r="1807" spans="1:6" x14ac:dyDescent="0.25">
      <c r="A1807" s="1" t="s">
        <v>3620</v>
      </c>
      <c r="B1807" s="1" t="s">
        <v>20638</v>
      </c>
      <c r="C1807" s="1" t="s">
        <v>20636</v>
      </c>
      <c r="D1807" t="s">
        <v>3621</v>
      </c>
      <c r="E1807" s="1">
        <v>537</v>
      </c>
      <c r="F1807" s="5">
        <f t="shared" si="28"/>
        <v>537</v>
      </c>
    </row>
    <row r="1808" spans="1:6" x14ac:dyDescent="0.25">
      <c r="A1808" s="1" t="s">
        <v>3622</v>
      </c>
      <c r="B1808" s="1" t="s">
        <v>20638</v>
      </c>
      <c r="C1808" s="1" t="s">
        <v>20636</v>
      </c>
      <c r="D1808" t="s">
        <v>3623</v>
      </c>
      <c r="E1808" s="1">
        <v>511</v>
      </c>
      <c r="F1808" s="5">
        <f t="shared" si="28"/>
        <v>511</v>
      </c>
    </row>
    <row r="1809" spans="1:6" x14ac:dyDescent="0.25">
      <c r="A1809" s="1" t="s">
        <v>3624</v>
      </c>
      <c r="B1809" s="1" t="s">
        <v>20638</v>
      </c>
      <c r="C1809" s="1" t="s">
        <v>20636</v>
      </c>
      <c r="D1809" t="s">
        <v>3625</v>
      </c>
      <c r="E1809" s="1">
        <v>463</v>
      </c>
      <c r="F1809" s="5">
        <f t="shared" si="28"/>
        <v>463</v>
      </c>
    </row>
    <row r="1810" spans="1:6" x14ac:dyDescent="0.25">
      <c r="A1810" s="1" t="s">
        <v>3626</v>
      </c>
      <c r="B1810" s="1" t="s">
        <v>20638</v>
      </c>
      <c r="C1810" s="1" t="s">
        <v>20636</v>
      </c>
      <c r="D1810" t="s">
        <v>3627</v>
      </c>
      <c r="E1810" s="1">
        <v>544</v>
      </c>
      <c r="F1810" s="5">
        <f t="shared" si="28"/>
        <v>544</v>
      </c>
    </row>
    <row r="1811" spans="1:6" x14ac:dyDescent="0.25">
      <c r="A1811" s="1" t="s">
        <v>3628</v>
      </c>
      <c r="B1811" s="1" t="s">
        <v>20638</v>
      </c>
      <c r="C1811" s="1" t="s">
        <v>20636</v>
      </c>
      <c r="D1811" t="s">
        <v>3629</v>
      </c>
      <c r="E1811" s="1">
        <v>537</v>
      </c>
      <c r="F1811" s="5">
        <f t="shared" si="28"/>
        <v>537</v>
      </c>
    </row>
    <row r="1812" spans="1:6" x14ac:dyDescent="0.25">
      <c r="A1812" s="1" t="s">
        <v>3630</v>
      </c>
      <c r="B1812" s="1" t="s">
        <v>20638</v>
      </c>
      <c r="C1812" s="1" t="s">
        <v>20636</v>
      </c>
      <c r="D1812" t="s">
        <v>3631</v>
      </c>
      <c r="E1812" s="1">
        <v>525</v>
      </c>
      <c r="F1812" s="5">
        <f t="shared" si="28"/>
        <v>525</v>
      </c>
    </row>
    <row r="1813" spans="1:6" x14ac:dyDescent="0.25">
      <c r="A1813" s="1" t="s">
        <v>3632</v>
      </c>
      <c r="B1813" s="1" t="s">
        <v>20638</v>
      </c>
      <c r="C1813" s="1" t="s">
        <v>20636</v>
      </c>
      <c r="D1813" t="s">
        <v>3633</v>
      </c>
      <c r="E1813" s="1">
        <v>558</v>
      </c>
      <c r="F1813" s="5">
        <f t="shared" si="28"/>
        <v>558</v>
      </c>
    </row>
    <row r="1814" spans="1:6" x14ac:dyDescent="0.25">
      <c r="A1814" s="1" t="s">
        <v>3634</v>
      </c>
      <c r="B1814" s="1" t="s">
        <v>20638</v>
      </c>
      <c r="C1814" s="1" t="s">
        <v>20636</v>
      </c>
      <c r="D1814" t="s">
        <v>3635</v>
      </c>
      <c r="E1814" s="1">
        <v>530</v>
      </c>
      <c r="F1814" s="5">
        <f t="shared" si="28"/>
        <v>530</v>
      </c>
    </row>
    <row r="1815" spans="1:6" x14ac:dyDescent="0.25">
      <c r="A1815" s="1" t="s">
        <v>3636</v>
      </c>
      <c r="B1815" s="1" t="s">
        <v>20638</v>
      </c>
      <c r="C1815" s="1" t="s">
        <v>20636</v>
      </c>
      <c r="D1815" t="s">
        <v>3637</v>
      </c>
      <c r="E1815" s="1">
        <v>517</v>
      </c>
      <c r="F1815" s="5">
        <f t="shared" si="28"/>
        <v>517</v>
      </c>
    </row>
    <row r="1816" spans="1:6" x14ac:dyDescent="0.25">
      <c r="A1816" s="1" t="s">
        <v>3638</v>
      </c>
      <c r="B1816" s="1" t="s">
        <v>20638</v>
      </c>
      <c r="C1816" s="1" t="s">
        <v>20636</v>
      </c>
      <c r="D1816" t="s">
        <v>3639</v>
      </c>
      <c r="E1816" s="1">
        <v>520</v>
      </c>
      <c r="F1816" s="5">
        <f t="shared" si="28"/>
        <v>520</v>
      </c>
    </row>
    <row r="1817" spans="1:6" x14ac:dyDescent="0.25">
      <c r="A1817" s="1" t="s">
        <v>3640</v>
      </c>
      <c r="B1817" s="1" t="s">
        <v>20638</v>
      </c>
      <c r="C1817" s="1" t="s">
        <v>20636</v>
      </c>
      <c r="D1817" t="s">
        <v>3641</v>
      </c>
      <c r="E1817" s="1">
        <v>532</v>
      </c>
      <c r="F1817" s="5">
        <f t="shared" si="28"/>
        <v>532</v>
      </c>
    </row>
    <row r="1818" spans="1:6" x14ac:dyDescent="0.25">
      <c r="A1818" s="1" t="s">
        <v>3642</v>
      </c>
      <c r="B1818" s="1" t="s">
        <v>20638</v>
      </c>
      <c r="C1818" s="1" t="s">
        <v>20636</v>
      </c>
      <c r="D1818" t="s">
        <v>3643</v>
      </c>
      <c r="E1818" s="1">
        <v>520</v>
      </c>
      <c r="F1818" s="5">
        <f t="shared" si="28"/>
        <v>520</v>
      </c>
    </row>
    <row r="1819" spans="1:6" x14ac:dyDescent="0.25">
      <c r="A1819" s="1" t="s">
        <v>3644</v>
      </c>
      <c r="B1819" s="1" t="s">
        <v>20638</v>
      </c>
      <c r="C1819" s="1" t="s">
        <v>20636</v>
      </c>
      <c r="D1819" t="s">
        <v>3645</v>
      </c>
      <c r="E1819" s="1">
        <v>546</v>
      </c>
      <c r="F1819" s="5">
        <f t="shared" si="28"/>
        <v>546</v>
      </c>
    </row>
    <row r="1820" spans="1:6" x14ac:dyDescent="0.25">
      <c r="A1820" s="1" t="s">
        <v>3646</v>
      </c>
      <c r="B1820" s="1" t="s">
        <v>20640</v>
      </c>
      <c r="C1820" s="1" t="s">
        <v>20636</v>
      </c>
      <c r="D1820" t="s">
        <v>3647</v>
      </c>
      <c r="E1820" s="1">
        <v>455</v>
      </c>
      <c r="F1820" s="5">
        <f t="shared" si="28"/>
        <v>455</v>
      </c>
    </row>
    <row r="1821" spans="1:6" x14ac:dyDescent="0.25">
      <c r="A1821" s="1" t="s">
        <v>3648</v>
      </c>
      <c r="B1821" s="1" t="s">
        <v>20640</v>
      </c>
      <c r="C1821" s="1" t="s">
        <v>20636</v>
      </c>
      <c r="D1821" t="s">
        <v>3649</v>
      </c>
      <c r="E1821" s="1">
        <v>455</v>
      </c>
      <c r="F1821" s="5">
        <f t="shared" si="28"/>
        <v>455</v>
      </c>
    </row>
    <row r="1822" spans="1:6" x14ac:dyDescent="0.25">
      <c r="A1822" s="1" t="s">
        <v>3650</v>
      </c>
      <c r="B1822" s="1" t="s">
        <v>20640</v>
      </c>
      <c r="C1822" s="1" t="s">
        <v>20636</v>
      </c>
      <c r="D1822" t="s">
        <v>3651</v>
      </c>
      <c r="E1822" s="1">
        <v>467</v>
      </c>
      <c r="F1822" s="5">
        <f t="shared" si="28"/>
        <v>467</v>
      </c>
    </row>
    <row r="1823" spans="1:6" x14ac:dyDescent="0.25">
      <c r="A1823" s="1" t="s">
        <v>3652</v>
      </c>
      <c r="B1823" s="1" t="s">
        <v>20640</v>
      </c>
      <c r="C1823" s="1" t="s">
        <v>20636</v>
      </c>
      <c r="D1823" t="s">
        <v>3653</v>
      </c>
      <c r="E1823" s="1">
        <v>460</v>
      </c>
      <c r="F1823" s="5">
        <f t="shared" si="28"/>
        <v>460</v>
      </c>
    </row>
    <row r="1824" spans="1:6" x14ac:dyDescent="0.25">
      <c r="A1824" s="1" t="s">
        <v>3654</v>
      </c>
      <c r="B1824" s="1" t="s">
        <v>20640</v>
      </c>
      <c r="C1824" s="1" t="s">
        <v>20636</v>
      </c>
      <c r="D1824" t="s">
        <v>3655</v>
      </c>
      <c r="E1824" s="1">
        <v>437</v>
      </c>
      <c r="F1824" s="5">
        <f t="shared" si="28"/>
        <v>437</v>
      </c>
    </row>
    <row r="1825" spans="1:6" x14ac:dyDescent="0.25">
      <c r="A1825" s="1" t="s">
        <v>3656</v>
      </c>
      <c r="B1825" s="1" t="s">
        <v>20638</v>
      </c>
      <c r="C1825" s="1" t="s">
        <v>20636</v>
      </c>
      <c r="D1825" t="s">
        <v>3657</v>
      </c>
      <c r="E1825" s="1">
        <v>513</v>
      </c>
      <c r="F1825" s="5">
        <f t="shared" si="28"/>
        <v>513</v>
      </c>
    </row>
    <row r="1826" spans="1:6" x14ac:dyDescent="0.25">
      <c r="A1826" s="1" t="s">
        <v>3658</v>
      </c>
      <c r="B1826" s="1" t="s">
        <v>20638</v>
      </c>
      <c r="C1826" s="1" t="s">
        <v>20636</v>
      </c>
      <c r="D1826" t="s">
        <v>3659</v>
      </c>
      <c r="E1826" s="1">
        <v>509</v>
      </c>
      <c r="F1826" s="5">
        <f t="shared" si="28"/>
        <v>509</v>
      </c>
    </row>
    <row r="1827" spans="1:6" x14ac:dyDescent="0.25">
      <c r="A1827" s="1" t="s">
        <v>3660</v>
      </c>
      <c r="B1827" s="1" t="s">
        <v>20642</v>
      </c>
      <c r="C1827" s="1" t="s">
        <v>20636</v>
      </c>
      <c r="D1827" t="s">
        <v>3661</v>
      </c>
      <c r="E1827" s="1">
        <v>555</v>
      </c>
      <c r="F1827" s="5">
        <f t="shared" si="28"/>
        <v>555</v>
      </c>
    </row>
    <row r="1828" spans="1:6" x14ac:dyDescent="0.25">
      <c r="A1828" s="1" t="s">
        <v>3662</v>
      </c>
      <c r="B1828" s="1" t="s">
        <v>20642</v>
      </c>
      <c r="C1828" s="1" t="s">
        <v>20636</v>
      </c>
      <c r="D1828" t="s">
        <v>3663</v>
      </c>
      <c r="E1828" s="1">
        <v>554</v>
      </c>
      <c r="F1828" s="5">
        <f t="shared" si="28"/>
        <v>554</v>
      </c>
    </row>
    <row r="1829" spans="1:6" x14ac:dyDescent="0.25">
      <c r="A1829" s="1" t="s">
        <v>3664</v>
      </c>
      <c r="B1829" s="1" t="s">
        <v>20640</v>
      </c>
      <c r="C1829" s="1" t="s">
        <v>20636</v>
      </c>
      <c r="D1829" t="s">
        <v>3665</v>
      </c>
      <c r="E1829" s="1">
        <v>438</v>
      </c>
      <c r="F1829" s="5">
        <f t="shared" si="28"/>
        <v>438</v>
      </c>
    </row>
    <row r="1830" spans="1:6" x14ac:dyDescent="0.25">
      <c r="A1830" s="1" t="s">
        <v>3666</v>
      </c>
      <c r="B1830" s="1" t="s">
        <v>20642</v>
      </c>
      <c r="C1830" s="1" t="s">
        <v>20636</v>
      </c>
      <c r="D1830" t="s">
        <v>3667</v>
      </c>
      <c r="E1830" s="1">
        <v>540</v>
      </c>
      <c r="F1830" s="5">
        <f t="shared" si="28"/>
        <v>540</v>
      </c>
    </row>
    <row r="1831" spans="1:6" x14ac:dyDescent="0.25">
      <c r="A1831" s="1" t="s">
        <v>3668</v>
      </c>
      <c r="B1831" s="1" t="s">
        <v>20640</v>
      </c>
      <c r="C1831" s="1" t="s">
        <v>20636</v>
      </c>
      <c r="D1831" t="s">
        <v>3669</v>
      </c>
      <c r="E1831" s="1">
        <v>466</v>
      </c>
      <c r="F1831" s="5">
        <f t="shared" si="28"/>
        <v>466</v>
      </c>
    </row>
    <row r="1832" spans="1:6" x14ac:dyDescent="0.25">
      <c r="A1832" s="1" t="s">
        <v>3670</v>
      </c>
      <c r="B1832" s="1" t="s">
        <v>20640</v>
      </c>
      <c r="C1832" s="1" t="s">
        <v>20636</v>
      </c>
      <c r="D1832" t="s">
        <v>3671</v>
      </c>
      <c r="E1832" s="1">
        <v>470</v>
      </c>
      <c r="F1832" s="5">
        <f t="shared" si="28"/>
        <v>470</v>
      </c>
    </row>
    <row r="1833" spans="1:6" x14ac:dyDescent="0.25">
      <c r="A1833" s="1" t="s">
        <v>3672</v>
      </c>
      <c r="B1833" s="1" t="s">
        <v>20642</v>
      </c>
      <c r="C1833" s="1" t="s">
        <v>20636</v>
      </c>
      <c r="D1833" t="s">
        <v>3673</v>
      </c>
      <c r="E1833" s="1">
        <v>543</v>
      </c>
      <c r="F1833" s="5">
        <f t="shared" si="28"/>
        <v>543</v>
      </c>
    </row>
    <row r="1834" spans="1:6" x14ac:dyDescent="0.25">
      <c r="A1834" s="1" t="s">
        <v>3674</v>
      </c>
      <c r="B1834" s="1" t="s">
        <v>20642</v>
      </c>
      <c r="C1834" s="1" t="s">
        <v>20636</v>
      </c>
      <c r="D1834" t="s">
        <v>3675</v>
      </c>
      <c r="E1834" s="1">
        <v>505</v>
      </c>
      <c r="F1834" s="5">
        <f t="shared" si="28"/>
        <v>505</v>
      </c>
    </row>
    <row r="1835" spans="1:6" x14ac:dyDescent="0.25">
      <c r="A1835" s="1" t="s">
        <v>3676</v>
      </c>
      <c r="B1835" s="1" t="s">
        <v>20638</v>
      </c>
      <c r="C1835" s="1" t="s">
        <v>20636</v>
      </c>
      <c r="D1835" t="s">
        <v>3677</v>
      </c>
      <c r="E1835" s="1">
        <v>536</v>
      </c>
      <c r="F1835" s="5">
        <f t="shared" si="28"/>
        <v>536</v>
      </c>
    </row>
    <row r="1836" spans="1:6" x14ac:dyDescent="0.25">
      <c r="A1836" s="1" t="s">
        <v>3678</v>
      </c>
      <c r="B1836" s="1" t="s">
        <v>20641</v>
      </c>
      <c r="C1836" s="1" t="s">
        <v>20636</v>
      </c>
      <c r="D1836" t="s">
        <v>3679</v>
      </c>
      <c r="E1836" s="1">
        <v>418</v>
      </c>
      <c r="F1836" s="5">
        <f t="shared" si="28"/>
        <v>418</v>
      </c>
    </row>
    <row r="1837" spans="1:6" x14ac:dyDescent="0.25">
      <c r="A1837" s="1" t="s">
        <v>3680</v>
      </c>
      <c r="B1837" s="1" t="s">
        <v>20638</v>
      </c>
      <c r="C1837" s="1" t="s">
        <v>20636</v>
      </c>
      <c r="D1837" t="s">
        <v>3681</v>
      </c>
      <c r="E1837" s="1">
        <v>526</v>
      </c>
      <c r="F1837" s="5">
        <f t="shared" si="28"/>
        <v>526</v>
      </c>
    </row>
    <row r="1838" spans="1:6" x14ac:dyDescent="0.25">
      <c r="A1838" s="1" t="s">
        <v>3682</v>
      </c>
      <c r="B1838" s="1" t="s">
        <v>20638</v>
      </c>
      <c r="C1838" s="1" t="s">
        <v>20636</v>
      </c>
      <c r="D1838" t="s">
        <v>3683</v>
      </c>
      <c r="E1838" s="1">
        <v>488</v>
      </c>
      <c r="F1838" s="5">
        <f t="shared" si="28"/>
        <v>488</v>
      </c>
    </row>
    <row r="1839" spans="1:6" x14ac:dyDescent="0.25">
      <c r="A1839" s="1" t="s">
        <v>3684</v>
      </c>
      <c r="B1839" s="1" t="s">
        <v>20638</v>
      </c>
      <c r="C1839" s="1" t="s">
        <v>20636</v>
      </c>
      <c r="D1839" t="s">
        <v>3685</v>
      </c>
      <c r="E1839" s="1">
        <v>468</v>
      </c>
      <c r="F1839" s="5">
        <f t="shared" si="28"/>
        <v>468</v>
      </c>
    </row>
    <row r="1840" spans="1:6" x14ac:dyDescent="0.25">
      <c r="A1840" s="1" t="s">
        <v>3686</v>
      </c>
      <c r="B1840" s="1" t="s">
        <v>20638</v>
      </c>
      <c r="C1840" s="1" t="s">
        <v>20636</v>
      </c>
      <c r="D1840" t="s">
        <v>3687</v>
      </c>
      <c r="E1840" s="1">
        <v>532</v>
      </c>
      <c r="F1840" s="5">
        <f t="shared" si="28"/>
        <v>532</v>
      </c>
    </row>
    <row r="1841" spans="1:6" x14ac:dyDescent="0.25">
      <c r="A1841" s="1" t="s">
        <v>3688</v>
      </c>
      <c r="B1841" s="1" t="s">
        <v>20638</v>
      </c>
      <c r="C1841" s="1" t="s">
        <v>20636</v>
      </c>
      <c r="D1841" t="s">
        <v>3689</v>
      </c>
      <c r="E1841" s="1">
        <v>502</v>
      </c>
      <c r="F1841" s="5">
        <f t="shared" si="28"/>
        <v>502</v>
      </c>
    </row>
    <row r="1842" spans="1:6" x14ac:dyDescent="0.25">
      <c r="A1842" s="1" t="s">
        <v>3690</v>
      </c>
      <c r="B1842" s="1" t="s">
        <v>20638</v>
      </c>
      <c r="C1842" s="1" t="s">
        <v>20636</v>
      </c>
      <c r="D1842" t="s">
        <v>3691</v>
      </c>
      <c r="E1842" s="1">
        <v>522</v>
      </c>
      <c r="F1842" s="5">
        <f t="shared" si="28"/>
        <v>522</v>
      </c>
    </row>
    <row r="1843" spans="1:6" x14ac:dyDescent="0.25">
      <c r="A1843" s="1" t="s">
        <v>3692</v>
      </c>
      <c r="B1843" s="1" t="s">
        <v>20638</v>
      </c>
      <c r="C1843" s="1" t="s">
        <v>20636</v>
      </c>
      <c r="D1843" t="s">
        <v>3693</v>
      </c>
      <c r="E1843" s="1">
        <v>471</v>
      </c>
      <c r="F1843" s="5">
        <f t="shared" si="28"/>
        <v>471</v>
      </c>
    </row>
    <row r="1844" spans="1:6" x14ac:dyDescent="0.25">
      <c r="A1844" s="1" t="s">
        <v>3694</v>
      </c>
      <c r="B1844" s="1" t="s">
        <v>20638</v>
      </c>
      <c r="C1844" s="1" t="s">
        <v>20635</v>
      </c>
      <c r="D1844" t="s">
        <v>3695</v>
      </c>
      <c r="E1844" s="1">
        <v>697</v>
      </c>
      <c r="F1844" s="5">
        <f t="shared" si="28"/>
        <v>697</v>
      </c>
    </row>
    <row r="1845" spans="1:6" x14ac:dyDescent="0.25">
      <c r="A1845" s="1" t="s">
        <v>3696</v>
      </c>
      <c r="B1845" s="1" t="s">
        <v>20638</v>
      </c>
      <c r="C1845" s="1" t="s">
        <v>20636</v>
      </c>
      <c r="D1845" t="s">
        <v>3697</v>
      </c>
      <c r="E1845" s="1">
        <v>552</v>
      </c>
      <c r="F1845" s="5">
        <f t="shared" si="28"/>
        <v>552</v>
      </c>
    </row>
    <row r="1846" spans="1:6" x14ac:dyDescent="0.25">
      <c r="A1846" s="1" t="s">
        <v>3698</v>
      </c>
      <c r="B1846" s="1" t="s">
        <v>20638</v>
      </c>
      <c r="C1846" s="1" t="s">
        <v>20636</v>
      </c>
      <c r="D1846" t="s">
        <v>3699</v>
      </c>
      <c r="E1846" s="1">
        <v>520</v>
      </c>
      <c r="F1846" s="5">
        <f t="shared" si="28"/>
        <v>520</v>
      </c>
    </row>
    <row r="1847" spans="1:6" x14ac:dyDescent="0.25">
      <c r="A1847" s="1" t="s">
        <v>3700</v>
      </c>
      <c r="B1847" s="1" t="s">
        <v>20638</v>
      </c>
      <c r="C1847" s="1" t="s">
        <v>20636</v>
      </c>
      <c r="D1847" t="s">
        <v>3701</v>
      </c>
      <c r="E1847" s="1">
        <v>533</v>
      </c>
      <c r="F1847" s="5">
        <f t="shared" si="28"/>
        <v>533</v>
      </c>
    </row>
    <row r="1848" spans="1:6" x14ac:dyDescent="0.25">
      <c r="A1848" s="1" t="s">
        <v>3702</v>
      </c>
      <c r="B1848" s="1" t="s">
        <v>20638</v>
      </c>
      <c r="C1848" s="1" t="s">
        <v>20636</v>
      </c>
      <c r="D1848" t="s">
        <v>3703</v>
      </c>
      <c r="E1848" s="1">
        <v>518</v>
      </c>
      <c r="F1848" s="5">
        <f t="shared" si="28"/>
        <v>518</v>
      </c>
    </row>
    <row r="1849" spans="1:6" x14ac:dyDescent="0.25">
      <c r="A1849" s="1" t="s">
        <v>3704</v>
      </c>
      <c r="B1849" s="1" t="s">
        <v>20638</v>
      </c>
      <c r="C1849" s="1" t="s">
        <v>20636</v>
      </c>
      <c r="D1849" t="s">
        <v>3705</v>
      </c>
      <c r="E1849" s="1">
        <v>535</v>
      </c>
      <c r="F1849" s="5">
        <f t="shared" si="28"/>
        <v>535</v>
      </c>
    </row>
    <row r="1850" spans="1:6" x14ac:dyDescent="0.25">
      <c r="A1850" s="1" t="s">
        <v>3706</v>
      </c>
      <c r="B1850" s="1" t="s">
        <v>20638</v>
      </c>
      <c r="C1850" s="1" t="s">
        <v>20636</v>
      </c>
      <c r="D1850" t="s">
        <v>3707</v>
      </c>
      <c r="E1850" s="1">
        <v>576</v>
      </c>
      <c r="F1850" s="5">
        <f t="shared" si="28"/>
        <v>576</v>
      </c>
    </row>
    <row r="1851" spans="1:6" x14ac:dyDescent="0.25">
      <c r="A1851" s="1" t="s">
        <v>3708</v>
      </c>
      <c r="B1851" s="1" t="s">
        <v>20638</v>
      </c>
      <c r="C1851" s="1" t="s">
        <v>20636</v>
      </c>
      <c r="D1851" t="s">
        <v>3709</v>
      </c>
      <c r="E1851" s="1">
        <v>631</v>
      </c>
      <c r="F1851" s="5">
        <f t="shared" si="28"/>
        <v>631</v>
      </c>
    </row>
    <row r="1852" spans="1:6" x14ac:dyDescent="0.25">
      <c r="A1852" s="1" t="s">
        <v>3710</v>
      </c>
      <c r="B1852" s="1" t="s">
        <v>20638</v>
      </c>
      <c r="C1852" s="1" t="s">
        <v>20636</v>
      </c>
      <c r="D1852" t="s">
        <v>3711</v>
      </c>
      <c r="E1852" s="1">
        <v>487</v>
      </c>
      <c r="F1852" s="5">
        <f t="shared" si="28"/>
        <v>487</v>
      </c>
    </row>
    <row r="1853" spans="1:6" x14ac:dyDescent="0.25">
      <c r="A1853" s="1" t="s">
        <v>3712</v>
      </c>
      <c r="B1853" s="1" t="s">
        <v>20638</v>
      </c>
      <c r="C1853" s="1" t="s">
        <v>20636</v>
      </c>
      <c r="D1853" t="s">
        <v>3713</v>
      </c>
      <c r="E1853" s="1">
        <v>535</v>
      </c>
      <c r="F1853" s="5">
        <f t="shared" si="28"/>
        <v>535</v>
      </c>
    </row>
    <row r="1854" spans="1:6" x14ac:dyDescent="0.25">
      <c r="A1854" s="1" t="s">
        <v>3714</v>
      </c>
      <c r="B1854" s="1" t="s">
        <v>20638</v>
      </c>
      <c r="C1854" s="1" t="s">
        <v>20636</v>
      </c>
      <c r="D1854" t="s">
        <v>3715</v>
      </c>
      <c r="E1854" s="1">
        <v>639</v>
      </c>
      <c r="F1854" s="5">
        <f t="shared" si="28"/>
        <v>639</v>
      </c>
    </row>
    <row r="1855" spans="1:6" x14ac:dyDescent="0.25">
      <c r="A1855" s="1" t="s">
        <v>3716</v>
      </c>
      <c r="B1855" s="1" t="s">
        <v>20638</v>
      </c>
      <c r="C1855" s="1" t="s">
        <v>20636</v>
      </c>
      <c r="D1855" t="s">
        <v>3717</v>
      </c>
      <c r="E1855" s="1">
        <v>526</v>
      </c>
      <c r="F1855" s="5">
        <f t="shared" si="28"/>
        <v>526</v>
      </c>
    </row>
    <row r="1856" spans="1:6" x14ac:dyDescent="0.25">
      <c r="A1856" s="1" t="s">
        <v>3718</v>
      </c>
      <c r="B1856" s="1" t="s">
        <v>20638</v>
      </c>
      <c r="C1856" s="1" t="s">
        <v>20635</v>
      </c>
      <c r="D1856" t="s">
        <v>3719</v>
      </c>
      <c r="E1856" s="1">
        <v>734</v>
      </c>
      <c r="F1856" s="5">
        <f t="shared" si="28"/>
        <v>734</v>
      </c>
    </row>
    <row r="1857" spans="1:6" x14ac:dyDescent="0.25">
      <c r="A1857" s="1" t="s">
        <v>3720</v>
      </c>
      <c r="B1857" s="1" t="s">
        <v>20638</v>
      </c>
      <c r="C1857" s="1" t="s">
        <v>20636</v>
      </c>
      <c r="D1857" t="s">
        <v>3721</v>
      </c>
      <c r="E1857" s="1">
        <v>533</v>
      </c>
      <c r="F1857" s="5">
        <f t="shared" si="28"/>
        <v>533</v>
      </c>
    </row>
    <row r="1858" spans="1:6" x14ac:dyDescent="0.25">
      <c r="A1858" s="1" t="s">
        <v>3722</v>
      </c>
      <c r="B1858" s="1" t="s">
        <v>20638</v>
      </c>
      <c r="C1858" s="1" t="s">
        <v>20636</v>
      </c>
      <c r="D1858" t="s">
        <v>3723</v>
      </c>
      <c r="E1858" s="1">
        <v>523</v>
      </c>
      <c r="F1858" s="5">
        <f t="shared" si="28"/>
        <v>523</v>
      </c>
    </row>
    <row r="1859" spans="1:6" x14ac:dyDescent="0.25">
      <c r="A1859" s="1" t="s">
        <v>3724</v>
      </c>
      <c r="B1859" s="1" t="s">
        <v>20638</v>
      </c>
      <c r="C1859" s="1" t="s">
        <v>20636</v>
      </c>
      <c r="D1859" t="s">
        <v>3725</v>
      </c>
      <c r="E1859" s="1">
        <v>512</v>
      </c>
      <c r="F1859" s="5">
        <f t="shared" ref="F1859:F1922" si="29">LEN(D1859)</f>
        <v>512</v>
      </c>
    </row>
    <row r="1860" spans="1:6" x14ac:dyDescent="0.25">
      <c r="A1860" s="1" t="s">
        <v>3726</v>
      </c>
      <c r="B1860" s="1" t="s">
        <v>20638</v>
      </c>
      <c r="C1860" s="1" t="s">
        <v>20636</v>
      </c>
      <c r="D1860" t="s">
        <v>3727</v>
      </c>
      <c r="E1860" s="1">
        <v>559</v>
      </c>
      <c r="F1860" s="5">
        <f t="shared" si="29"/>
        <v>559</v>
      </c>
    </row>
    <row r="1861" spans="1:6" x14ac:dyDescent="0.25">
      <c r="A1861" s="1" t="s">
        <v>3728</v>
      </c>
      <c r="B1861" s="1" t="s">
        <v>20638</v>
      </c>
      <c r="C1861" s="1" t="s">
        <v>20636</v>
      </c>
      <c r="D1861" t="s">
        <v>3729</v>
      </c>
      <c r="E1861" s="1">
        <v>569</v>
      </c>
      <c r="F1861" s="5">
        <f t="shared" si="29"/>
        <v>569</v>
      </c>
    </row>
    <row r="1862" spans="1:6" x14ac:dyDescent="0.25">
      <c r="A1862" s="1" t="s">
        <v>3730</v>
      </c>
      <c r="B1862" s="1" t="s">
        <v>20638</v>
      </c>
      <c r="C1862" s="1" t="s">
        <v>20636</v>
      </c>
      <c r="D1862" t="s">
        <v>3731</v>
      </c>
      <c r="E1862" s="1">
        <v>569</v>
      </c>
      <c r="F1862" s="5">
        <f t="shared" si="29"/>
        <v>569</v>
      </c>
    </row>
    <row r="1863" spans="1:6" x14ac:dyDescent="0.25">
      <c r="A1863" s="1" t="s">
        <v>3732</v>
      </c>
      <c r="B1863" s="1" t="s">
        <v>20638</v>
      </c>
      <c r="C1863" s="1" t="s">
        <v>20636</v>
      </c>
      <c r="D1863" t="s">
        <v>3733</v>
      </c>
      <c r="E1863" s="1">
        <v>514</v>
      </c>
      <c r="F1863" s="5">
        <f t="shared" si="29"/>
        <v>514</v>
      </c>
    </row>
    <row r="1864" spans="1:6" x14ac:dyDescent="0.25">
      <c r="A1864" s="1" t="s">
        <v>3734</v>
      </c>
      <c r="B1864" s="1" t="s">
        <v>20638</v>
      </c>
      <c r="C1864" s="1" t="s">
        <v>20636</v>
      </c>
      <c r="D1864" t="s">
        <v>3735</v>
      </c>
      <c r="E1864" s="1">
        <v>576</v>
      </c>
      <c r="F1864" s="5">
        <f t="shared" si="29"/>
        <v>576</v>
      </c>
    </row>
    <row r="1865" spans="1:6" x14ac:dyDescent="0.25">
      <c r="A1865" s="1" t="s">
        <v>3736</v>
      </c>
      <c r="B1865" s="1" t="s">
        <v>20638</v>
      </c>
      <c r="C1865" s="1" t="s">
        <v>20636</v>
      </c>
      <c r="D1865" t="s">
        <v>3737</v>
      </c>
      <c r="E1865" s="1">
        <v>595</v>
      </c>
      <c r="F1865" s="5">
        <f t="shared" si="29"/>
        <v>595</v>
      </c>
    </row>
    <row r="1866" spans="1:6" x14ac:dyDescent="0.25">
      <c r="A1866" s="1" t="s">
        <v>3738</v>
      </c>
      <c r="B1866" s="1" t="s">
        <v>20638</v>
      </c>
      <c r="C1866" s="1" t="s">
        <v>20636</v>
      </c>
      <c r="D1866" t="s">
        <v>3739</v>
      </c>
      <c r="E1866" s="1">
        <v>539</v>
      </c>
      <c r="F1866" s="5">
        <f t="shared" si="29"/>
        <v>539</v>
      </c>
    </row>
    <row r="1867" spans="1:6" x14ac:dyDescent="0.25">
      <c r="A1867" s="1" t="s">
        <v>3740</v>
      </c>
      <c r="B1867" s="1" t="s">
        <v>20638</v>
      </c>
      <c r="C1867" s="1" t="s">
        <v>20636</v>
      </c>
      <c r="D1867" t="s">
        <v>3741</v>
      </c>
      <c r="E1867" s="1">
        <v>513</v>
      </c>
      <c r="F1867" s="5">
        <f t="shared" si="29"/>
        <v>513</v>
      </c>
    </row>
    <row r="1868" spans="1:6" x14ac:dyDescent="0.25">
      <c r="A1868" s="1" t="s">
        <v>3742</v>
      </c>
      <c r="B1868" s="1" t="s">
        <v>20638</v>
      </c>
      <c r="C1868" s="1" t="s">
        <v>20636</v>
      </c>
      <c r="D1868" t="s">
        <v>3743</v>
      </c>
      <c r="E1868" s="1">
        <v>525</v>
      </c>
      <c r="F1868" s="5">
        <f t="shared" si="29"/>
        <v>525</v>
      </c>
    </row>
    <row r="1869" spans="1:6" x14ac:dyDescent="0.25">
      <c r="A1869" s="1" t="s">
        <v>3744</v>
      </c>
      <c r="B1869" s="1" t="s">
        <v>20638</v>
      </c>
      <c r="C1869" s="1" t="s">
        <v>20636</v>
      </c>
      <c r="D1869" t="s">
        <v>3745</v>
      </c>
      <c r="E1869" s="1">
        <v>521</v>
      </c>
      <c r="F1869" s="5">
        <f t="shared" si="29"/>
        <v>521</v>
      </c>
    </row>
    <row r="1870" spans="1:6" x14ac:dyDescent="0.25">
      <c r="A1870" s="1" t="s">
        <v>3746</v>
      </c>
      <c r="B1870" s="1" t="s">
        <v>20638</v>
      </c>
      <c r="C1870" s="1" t="s">
        <v>20636</v>
      </c>
      <c r="D1870" t="s">
        <v>3747</v>
      </c>
      <c r="E1870" s="1">
        <v>563</v>
      </c>
      <c r="F1870" s="5">
        <f t="shared" si="29"/>
        <v>563</v>
      </c>
    </row>
    <row r="1871" spans="1:6" x14ac:dyDescent="0.25">
      <c r="A1871" s="1" t="s">
        <v>3748</v>
      </c>
      <c r="B1871" s="1" t="s">
        <v>20638</v>
      </c>
      <c r="C1871" s="1" t="s">
        <v>20636</v>
      </c>
      <c r="D1871" t="s">
        <v>3749</v>
      </c>
      <c r="E1871" s="1">
        <v>546</v>
      </c>
      <c r="F1871" s="5">
        <f t="shared" si="29"/>
        <v>546</v>
      </c>
    </row>
    <row r="1872" spans="1:6" x14ac:dyDescent="0.25">
      <c r="A1872" s="1" t="s">
        <v>3750</v>
      </c>
      <c r="B1872" s="1" t="s">
        <v>20638</v>
      </c>
      <c r="C1872" s="1" t="s">
        <v>20636</v>
      </c>
      <c r="D1872" t="s">
        <v>3751</v>
      </c>
      <c r="E1872" s="1">
        <v>543</v>
      </c>
      <c r="F1872" s="5">
        <f t="shared" si="29"/>
        <v>543</v>
      </c>
    </row>
    <row r="1873" spans="1:6" x14ac:dyDescent="0.25">
      <c r="A1873" s="1" t="s">
        <v>3752</v>
      </c>
      <c r="B1873" s="1" t="s">
        <v>20638</v>
      </c>
      <c r="C1873" s="1" t="s">
        <v>20636</v>
      </c>
      <c r="D1873" t="s">
        <v>3753</v>
      </c>
      <c r="E1873" s="1">
        <v>550</v>
      </c>
      <c r="F1873" s="5">
        <f t="shared" si="29"/>
        <v>550</v>
      </c>
    </row>
    <row r="1874" spans="1:6" x14ac:dyDescent="0.25">
      <c r="A1874" s="1" t="s">
        <v>3754</v>
      </c>
      <c r="B1874" s="1" t="s">
        <v>20638</v>
      </c>
      <c r="C1874" s="1" t="s">
        <v>20636</v>
      </c>
      <c r="D1874" t="s">
        <v>3755</v>
      </c>
      <c r="E1874" s="1">
        <v>549</v>
      </c>
      <c r="F1874" s="5">
        <f t="shared" si="29"/>
        <v>549</v>
      </c>
    </row>
    <row r="1875" spans="1:6" x14ac:dyDescent="0.25">
      <c r="A1875" s="1" t="s">
        <v>3756</v>
      </c>
      <c r="B1875" s="1" t="s">
        <v>20642</v>
      </c>
      <c r="C1875" s="1" t="s">
        <v>20636</v>
      </c>
      <c r="D1875" t="s">
        <v>3757</v>
      </c>
      <c r="E1875" s="1">
        <v>496</v>
      </c>
      <c r="F1875" s="5">
        <f t="shared" si="29"/>
        <v>496</v>
      </c>
    </row>
    <row r="1876" spans="1:6" x14ac:dyDescent="0.25">
      <c r="A1876" s="1" t="s">
        <v>3758</v>
      </c>
      <c r="B1876" s="1" t="s">
        <v>20642</v>
      </c>
      <c r="C1876" s="1" t="s">
        <v>20636</v>
      </c>
      <c r="D1876" t="s">
        <v>3759</v>
      </c>
      <c r="E1876" s="1">
        <v>496</v>
      </c>
      <c r="F1876" s="5">
        <f t="shared" si="29"/>
        <v>496</v>
      </c>
    </row>
    <row r="1877" spans="1:6" x14ac:dyDescent="0.25">
      <c r="A1877" s="1" t="s">
        <v>3760</v>
      </c>
      <c r="B1877" s="1" t="s">
        <v>20642</v>
      </c>
      <c r="C1877" s="1" t="s">
        <v>20636</v>
      </c>
      <c r="D1877" t="s">
        <v>3761</v>
      </c>
      <c r="E1877" s="1">
        <v>507</v>
      </c>
      <c r="F1877" s="5">
        <f t="shared" si="29"/>
        <v>507</v>
      </c>
    </row>
    <row r="1878" spans="1:6" x14ac:dyDescent="0.25">
      <c r="A1878" s="1" t="s">
        <v>3762</v>
      </c>
      <c r="B1878" s="1" t="s">
        <v>20640</v>
      </c>
      <c r="C1878" s="1" t="s">
        <v>20636</v>
      </c>
      <c r="D1878" t="s">
        <v>3763</v>
      </c>
      <c r="E1878" s="1">
        <v>458</v>
      </c>
      <c r="F1878" s="5">
        <f t="shared" si="29"/>
        <v>458</v>
      </c>
    </row>
    <row r="1879" spans="1:6" x14ac:dyDescent="0.25">
      <c r="A1879" s="1" t="s">
        <v>3764</v>
      </c>
      <c r="B1879" s="1" t="s">
        <v>20642</v>
      </c>
      <c r="C1879" s="1" t="s">
        <v>20636</v>
      </c>
      <c r="D1879" t="s">
        <v>3765</v>
      </c>
      <c r="E1879" s="1">
        <v>584</v>
      </c>
      <c r="F1879" s="5">
        <f t="shared" si="29"/>
        <v>584</v>
      </c>
    </row>
    <row r="1880" spans="1:6" x14ac:dyDescent="0.25">
      <c r="A1880" s="1" t="s">
        <v>3766</v>
      </c>
      <c r="B1880" s="1" t="s">
        <v>20638</v>
      </c>
      <c r="C1880" s="1" t="s">
        <v>20636</v>
      </c>
      <c r="D1880" t="s">
        <v>3767</v>
      </c>
      <c r="E1880" s="1">
        <v>624</v>
      </c>
      <c r="F1880" s="5">
        <f t="shared" si="29"/>
        <v>624</v>
      </c>
    </row>
    <row r="1881" spans="1:6" x14ac:dyDescent="0.25">
      <c r="A1881" s="1" t="s">
        <v>3768</v>
      </c>
      <c r="B1881" s="1" t="s">
        <v>20638</v>
      </c>
      <c r="C1881" s="1" t="s">
        <v>20636</v>
      </c>
      <c r="D1881" t="s">
        <v>3769</v>
      </c>
      <c r="E1881" s="1">
        <v>512</v>
      </c>
      <c r="F1881" s="5">
        <f t="shared" si="29"/>
        <v>512</v>
      </c>
    </row>
    <row r="1882" spans="1:6" x14ac:dyDescent="0.25">
      <c r="A1882" s="1" t="s">
        <v>3770</v>
      </c>
      <c r="B1882" s="1" t="s">
        <v>20638</v>
      </c>
      <c r="C1882" s="1" t="s">
        <v>20636</v>
      </c>
      <c r="D1882" t="s">
        <v>3771</v>
      </c>
      <c r="E1882" s="1">
        <v>487</v>
      </c>
      <c r="F1882" s="5">
        <f t="shared" si="29"/>
        <v>487</v>
      </c>
    </row>
    <row r="1883" spans="1:6" x14ac:dyDescent="0.25">
      <c r="A1883" s="1" t="s">
        <v>3772</v>
      </c>
      <c r="B1883" s="1" t="s">
        <v>20638</v>
      </c>
      <c r="C1883" s="1" t="s">
        <v>20635</v>
      </c>
      <c r="D1883" t="s">
        <v>3773</v>
      </c>
      <c r="E1883" s="1">
        <v>862</v>
      </c>
      <c r="F1883" s="5">
        <f t="shared" si="29"/>
        <v>862</v>
      </c>
    </row>
    <row r="1884" spans="1:6" x14ac:dyDescent="0.25">
      <c r="A1884" s="1" t="s">
        <v>3774</v>
      </c>
      <c r="B1884" s="1" t="s">
        <v>20638</v>
      </c>
      <c r="C1884" s="1" t="s">
        <v>20636</v>
      </c>
      <c r="D1884" t="s">
        <v>3775</v>
      </c>
      <c r="E1884" s="1">
        <v>514</v>
      </c>
      <c r="F1884" s="5">
        <f t="shared" si="29"/>
        <v>514</v>
      </c>
    </row>
    <row r="1885" spans="1:6" x14ac:dyDescent="0.25">
      <c r="A1885" s="1" t="s">
        <v>3776</v>
      </c>
      <c r="B1885" s="1" t="s">
        <v>20638</v>
      </c>
      <c r="C1885" s="1" t="s">
        <v>20636</v>
      </c>
      <c r="D1885" t="s">
        <v>3777</v>
      </c>
      <c r="E1885" s="1">
        <v>570</v>
      </c>
      <c r="F1885" s="5">
        <f t="shared" si="29"/>
        <v>570</v>
      </c>
    </row>
    <row r="1886" spans="1:6" x14ac:dyDescent="0.25">
      <c r="A1886" s="1" t="s">
        <v>3778</v>
      </c>
      <c r="B1886" s="1" t="s">
        <v>20638</v>
      </c>
      <c r="C1886" s="1" t="s">
        <v>20636</v>
      </c>
      <c r="D1886" t="s">
        <v>3779</v>
      </c>
      <c r="E1886" s="1">
        <v>507</v>
      </c>
      <c r="F1886" s="5">
        <f t="shared" si="29"/>
        <v>507</v>
      </c>
    </row>
    <row r="1887" spans="1:6" x14ac:dyDescent="0.25">
      <c r="A1887" s="1" t="s">
        <v>3780</v>
      </c>
      <c r="B1887" s="1" t="s">
        <v>20638</v>
      </c>
      <c r="C1887" s="1" t="s">
        <v>20636</v>
      </c>
      <c r="D1887" t="s">
        <v>3781</v>
      </c>
      <c r="E1887" s="1">
        <v>564</v>
      </c>
      <c r="F1887" s="5">
        <f t="shared" si="29"/>
        <v>564</v>
      </c>
    </row>
    <row r="1888" spans="1:6" x14ac:dyDescent="0.25">
      <c r="A1888" s="1" t="s">
        <v>3782</v>
      </c>
      <c r="B1888" s="1" t="s">
        <v>20638</v>
      </c>
      <c r="C1888" s="1" t="s">
        <v>20636</v>
      </c>
      <c r="D1888" t="s">
        <v>3783</v>
      </c>
      <c r="E1888" s="1">
        <v>528</v>
      </c>
      <c r="F1888" s="5">
        <f t="shared" si="29"/>
        <v>528</v>
      </c>
    </row>
    <row r="1889" spans="1:6" x14ac:dyDescent="0.25">
      <c r="A1889" s="1" t="s">
        <v>3784</v>
      </c>
      <c r="B1889" s="1" t="s">
        <v>20638</v>
      </c>
      <c r="C1889" s="1" t="s">
        <v>20636</v>
      </c>
      <c r="D1889" t="s">
        <v>3785</v>
      </c>
      <c r="E1889" s="1">
        <v>578</v>
      </c>
      <c r="F1889" s="5">
        <f t="shared" si="29"/>
        <v>578</v>
      </c>
    </row>
    <row r="1890" spans="1:6" x14ac:dyDescent="0.25">
      <c r="A1890" s="1" t="s">
        <v>3786</v>
      </c>
      <c r="B1890" s="1" t="s">
        <v>20638</v>
      </c>
      <c r="C1890" s="1" t="s">
        <v>20636</v>
      </c>
      <c r="D1890" t="s">
        <v>3787</v>
      </c>
      <c r="E1890" s="1">
        <v>521</v>
      </c>
      <c r="F1890" s="5">
        <f t="shared" si="29"/>
        <v>521</v>
      </c>
    </row>
    <row r="1891" spans="1:6" x14ac:dyDescent="0.25">
      <c r="A1891" s="1" t="s">
        <v>3788</v>
      </c>
      <c r="B1891" s="1" t="s">
        <v>20638</v>
      </c>
      <c r="C1891" s="1" t="s">
        <v>20636</v>
      </c>
      <c r="D1891" t="s">
        <v>3789</v>
      </c>
      <c r="E1891" s="1">
        <v>558</v>
      </c>
      <c r="F1891" s="5">
        <f t="shared" si="29"/>
        <v>558</v>
      </c>
    </row>
    <row r="1892" spans="1:6" x14ac:dyDescent="0.25">
      <c r="A1892" s="1" t="s">
        <v>3790</v>
      </c>
      <c r="B1892" s="1" t="s">
        <v>20638</v>
      </c>
      <c r="C1892" s="1" t="s">
        <v>20636</v>
      </c>
      <c r="D1892" t="s">
        <v>3791</v>
      </c>
      <c r="E1892" s="1">
        <v>573</v>
      </c>
      <c r="F1892" s="5">
        <f t="shared" si="29"/>
        <v>573</v>
      </c>
    </row>
    <row r="1893" spans="1:6" x14ac:dyDescent="0.25">
      <c r="A1893" s="1" t="s">
        <v>3792</v>
      </c>
      <c r="B1893" s="1" t="s">
        <v>20638</v>
      </c>
      <c r="C1893" s="1" t="s">
        <v>20636</v>
      </c>
      <c r="D1893" t="s">
        <v>3793</v>
      </c>
      <c r="E1893" s="1">
        <v>514</v>
      </c>
      <c r="F1893" s="5">
        <f t="shared" si="29"/>
        <v>514</v>
      </c>
    </row>
    <row r="1894" spans="1:6" x14ac:dyDescent="0.25">
      <c r="A1894" s="1" t="s">
        <v>3794</v>
      </c>
      <c r="B1894" s="1" t="s">
        <v>20638</v>
      </c>
      <c r="C1894" s="1" t="s">
        <v>20636</v>
      </c>
      <c r="D1894" t="s">
        <v>3795</v>
      </c>
      <c r="E1894" s="1">
        <v>483</v>
      </c>
      <c r="F1894" s="5">
        <f t="shared" si="29"/>
        <v>483</v>
      </c>
    </row>
    <row r="1895" spans="1:6" x14ac:dyDescent="0.25">
      <c r="A1895" s="1" t="s">
        <v>3796</v>
      </c>
      <c r="B1895" s="1" t="s">
        <v>20638</v>
      </c>
      <c r="C1895" s="1" t="s">
        <v>20636</v>
      </c>
      <c r="D1895" t="s">
        <v>3797</v>
      </c>
      <c r="E1895" s="1">
        <v>518</v>
      </c>
      <c r="F1895" s="5">
        <f t="shared" si="29"/>
        <v>518</v>
      </c>
    </row>
    <row r="1896" spans="1:6" x14ac:dyDescent="0.25">
      <c r="A1896" s="1" t="s">
        <v>3798</v>
      </c>
      <c r="B1896" s="1" t="s">
        <v>20638</v>
      </c>
      <c r="C1896" s="1" t="s">
        <v>20636</v>
      </c>
      <c r="D1896" t="s">
        <v>3799</v>
      </c>
      <c r="E1896" s="1">
        <v>529</v>
      </c>
      <c r="F1896" s="5">
        <f t="shared" si="29"/>
        <v>529</v>
      </c>
    </row>
    <row r="1897" spans="1:6" x14ac:dyDescent="0.25">
      <c r="A1897" s="1" t="s">
        <v>3800</v>
      </c>
      <c r="B1897" s="1" t="s">
        <v>20638</v>
      </c>
      <c r="C1897" s="1" t="s">
        <v>20636</v>
      </c>
      <c r="D1897" t="s">
        <v>3801</v>
      </c>
      <c r="E1897" s="1">
        <v>544</v>
      </c>
      <c r="F1897" s="5">
        <f t="shared" si="29"/>
        <v>544</v>
      </c>
    </row>
    <row r="1898" spans="1:6" x14ac:dyDescent="0.25">
      <c r="A1898" s="1" t="s">
        <v>3802</v>
      </c>
      <c r="B1898" s="1" t="s">
        <v>20638</v>
      </c>
      <c r="C1898" s="1" t="s">
        <v>20636</v>
      </c>
      <c r="D1898" t="s">
        <v>3803</v>
      </c>
      <c r="E1898" s="1">
        <v>598</v>
      </c>
      <c r="F1898" s="5">
        <f t="shared" si="29"/>
        <v>598</v>
      </c>
    </row>
    <row r="1899" spans="1:6" x14ac:dyDescent="0.25">
      <c r="A1899" s="1" t="s">
        <v>3804</v>
      </c>
      <c r="B1899" s="1" t="s">
        <v>20638</v>
      </c>
      <c r="C1899" s="1" t="s">
        <v>20636</v>
      </c>
      <c r="D1899" t="s">
        <v>3805</v>
      </c>
      <c r="E1899" s="1">
        <v>583</v>
      </c>
      <c r="F1899" s="5">
        <f t="shared" si="29"/>
        <v>583</v>
      </c>
    </row>
    <row r="1900" spans="1:6" x14ac:dyDescent="0.25">
      <c r="A1900" s="1" t="s">
        <v>3806</v>
      </c>
      <c r="B1900" s="1" t="s">
        <v>20638</v>
      </c>
      <c r="C1900" s="1" t="s">
        <v>20636</v>
      </c>
      <c r="D1900" t="s">
        <v>3807</v>
      </c>
      <c r="E1900" s="1">
        <v>556</v>
      </c>
      <c r="F1900" s="5">
        <f t="shared" si="29"/>
        <v>556</v>
      </c>
    </row>
    <row r="1901" spans="1:6" x14ac:dyDescent="0.25">
      <c r="A1901" s="1" t="s">
        <v>3808</v>
      </c>
      <c r="B1901" s="1" t="s">
        <v>20638</v>
      </c>
      <c r="C1901" s="1" t="s">
        <v>20636</v>
      </c>
      <c r="D1901" t="s">
        <v>3809</v>
      </c>
      <c r="E1901" s="1">
        <v>555</v>
      </c>
      <c r="F1901" s="5">
        <f t="shared" si="29"/>
        <v>555</v>
      </c>
    </row>
    <row r="1902" spans="1:6" x14ac:dyDescent="0.25">
      <c r="A1902" s="1" t="s">
        <v>3810</v>
      </c>
      <c r="B1902" s="1" t="s">
        <v>20638</v>
      </c>
      <c r="C1902" s="1" t="s">
        <v>20636</v>
      </c>
      <c r="D1902" t="s">
        <v>3811</v>
      </c>
      <c r="E1902" s="1">
        <v>559</v>
      </c>
      <c r="F1902" s="5">
        <f t="shared" si="29"/>
        <v>559</v>
      </c>
    </row>
    <row r="1903" spans="1:6" x14ac:dyDescent="0.25">
      <c r="A1903" s="1" t="s">
        <v>3812</v>
      </c>
      <c r="B1903" s="1" t="s">
        <v>20638</v>
      </c>
      <c r="C1903" s="1" t="s">
        <v>20636</v>
      </c>
      <c r="D1903" t="s">
        <v>3813</v>
      </c>
      <c r="E1903" s="1">
        <v>503</v>
      </c>
      <c r="F1903" s="5">
        <f t="shared" si="29"/>
        <v>503</v>
      </c>
    </row>
    <row r="1904" spans="1:6" x14ac:dyDescent="0.25">
      <c r="A1904" s="1" t="s">
        <v>3814</v>
      </c>
      <c r="B1904" s="1" t="s">
        <v>20638</v>
      </c>
      <c r="C1904" s="1" t="s">
        <v>20636</v>
      </c>
      <c r="D1904" t="s">
        <v>3815</v>
      </c>
      <c r="E1904" s="1">
        <v>531</v>
      </c>
      <c r="F1904" s="5">
        <f t="shared" si="29"/>
        <v>531</v>
      </c>
    </row>
    <row r="1905" spans="1:6" x14ac:dyDescent="0.25">
      <c r="A1905" s="1" t="s">
        <v>3816</v>
      </c>
      <c r="B1905" s="1" t="s">
        <v>20640</v>
      </c>
      <c r="C1905" s="1" t="s">
        <v>20636</v>
      </c>
      <c r="D1905" t="s">
        <v>3817</v>
      </c>
      <c r="E1905" s="1">
        <v>449</v>
      </c>
      <c r="F1905" s="5">
        <f t="shared" si="29"/>
        <v>449</v>
      </c>
    </row>
    <row r="1906" spans="1:6" x14ac:dyDescent="0.25">
      <c r="A1906" s="1" t="s">
        <v>3818</v>
      </c>
      <c r="B1906" s="1" t="s">
        <v>20640</v>
      </c>
      <c r="C1906" s="1" t="s">
        <v>20636</v>
      </c>
      <c r="D1906" t="s">
        <v>3819</v>
      </c>
      <c r="E1906" s="1">
        <v>459</v>
      </c>
      <c r="F1906" s="5">
        <f t="shared" si="29"/>
        <v>459</v>
      </c>
    </row>
    <row r="1907" spans="1:6" x14ac:dyDescent="0.25">
      <c r="A1907" s="1" t="s">
        <v>3820</v>
      </c>
      <c r="B1907" s="1" t="s">
        <v>20638</v>
      </c>
      <c r="C1907" s="1" t="s">
        <v>20636</v>
      </c>
      <c r="D1907" t="s">
        <v>3821</v>
      </c>
      <c r="E1907" s="1">
        <v>597</v>
      </c>
      <c r="F1907" s="5">
        <f t="shared" si="29"/>
        <v>597</v>
      </c>
    </row>
    <row r="1908" spans="1:6" x14ac:dyDescent="0.25">
      <c r="A1908" s="1" t="s">
        <v>3822</v>
      </c>
      <c r="B1908" s="1" t="s">
        <v>20638</v>
      </c>
      <c r="C1908" s="1" t="s">
        <v>20636</v>
      </c>
      <c r="D1908" t="s">
        <v>3823</v>
      </c>
      <c r="E1908" s="1">
        <v>549</v>
      </c>
      <c r="F1908" s="5">
        <f t="shared" si="29"/>
        <v>549</v>
      </c>
    </row>
    <row r="1909" spans="1:6" x14ac:dyDescent="0.25">
      <c r="A1909" s="1" t="s">
        <v>3824</v>
      </c>
      <c r="B1909" s="1" t="s">
        <v>20638</v>
      </c>
      <c r="C1909" s="1" t="s">
        <v>20636</v>
      </c>
      <c r="D1909" t="s">
        <v>3825</v>
      </c>
      <c r="E1909" s="1">
        <v>539</v>
      </c>
      <c r="F1909" s="5">
        <f t="shared" si="29"/>
        <v>539</v>
      </c>
    </row>
    <row r="1910" spans="1:6" x14ac:dyDescent="0.25">
      <c r="A1910" s="1" t="s">
        <v>3826</v>
      </c>
      <c r="B1910" s="1" t="s">
        <v>20638</v>
      </c>
      <c r="C1910" s="1" t="s">
        <v>20636</v>
      </c>
      <c r="D1910" t="s">
        <v>3827</v>
      </c>
      <c r="E1910" s="1">
        <v>431</v>
      </c>
      <c r="F1910" s="5">
        <f t="shared" si="29"/>
        <v>431</v>
      </c>
    </row>
    <row r="1911" spans="1:6" x14ac:dyDescent="0.25">
      <c r="A1911" s="1" t="s">
        <v>3828</v>
      </c>
      <c r="B1911" s="1" t="s">
        <v>20638</v>
      </c>
      <c r="C1911" s="1" t="s">
        <v>20636</v>
      </c>
      <c r="D1911" t="s">
        <v>3829</v>
      </c>
      <c r="E1911" s="1">
        <v>519</v>
      </c>
      <c r="F1911" s="5">
        <f t="shared" si="29"/>
        <v>519</v>
      </c>
    </row>
    <row r="1912" spans="1:6" x14ac:dyDescent="0.25">
      <c r="A1912" s="1" t="s">
        <v>3830</v>
      </c>
      <c r="B1912" s="1" t="s">
        <v>20638</v>
      </c>
      <c r="C1912" s="1" t="s">
        <v>20636</v>
      </c>
      <c r="D1912" t="s">
        <v>3831</v>
      </c>
      <c r="E1912" s="1">
        <v>528</v>
      </c>
      <c r="F1912" s="5">
        <f t="shared" si="29"/>
        <v>528</v>
      </c>
    </row>
    <row r="1913" spans="1:6" x14ac:dyDescent="0.25">
      <c r="A1913" s="1" t="s">
        <v>3832</v>
      </c>
      <c r="B1913" s="1" t="s">
        <v>20640</v>
      </c>
      <c r="C1913" s="1" t="s">
        <v>20636</v>
      </c>
      <c r="D1913" t="s">
        <v>3833</v>
      </c>
      <c r="E1913" s="1">
        <v>456</v>
      </c>
      <c r="F1913" s="5">
        <f t="shared" si="29"/>
        <v>456</v>
      </c>
    </row>
    <row r="1914" spans="1:6" x14ac:dyDescent="0.25">
      <c r="A1914" s="1" t="s">
        <v>3834</v>
      </c>
      <c r="B1914" s="1" t="s">
        <v>20642</v>
      </c>
      <c r="C1914" s="1" t="s">
        <v>20636</v>
      </c>
      <c r="D1914" t="s">
        <v>3835</v>
      </c>
      <c r="E1914" s="1">
        <v>517</v>
      </c>
      <c r="F1914" s="5">
        <f t="shared" si="29"/>
        <v>517</v>
      </c>
    </row>
    <row r="1915" spans="1:6" x14ac:dyDescent="0.25">
      <c r="A1915" s="1" t="s">
        <v>3836</v>
      </c>
      <c r="B1915" s="1" t="s">
        <v>20640</v>
      </c>
      <c r="C1915" s="1" t="s">
        <v>20636</v>
      </c>
      <c r="D1915" t="s">
        <v>3837</v>
      </c>
      <c r="E1915" s="1">
        <v>476</v>
      </c>
      <c r="F1915" s="5">
        <f t="shared" si="29"/>
        <v>476</v>
      </c>
    </row>
    <row r="1916" spans="1:6" x14ac:dyDescent="0.25">
      <c r="A1916" s="1" t="s">
        <v>3838</v>
      </c>
      <c r="B1916" s="1" t="s">
        <v>20642</v>
      </c>
      <c r="C1916" s="1" t="s">
        <v>20636</v>
      </c>
      <c r="D1916" t="s">
        <v>3839</v>
      </c>
      <c r="E1916" s="1">
        <v>512</v>
      </c>
      <c r="F1916" s="5">
        <f t="shared" si="29"/>
        <v>512</v>
      </c>
    </row>
    <row r="1917" spans="1:6" x14ac:dyDescent="0.25">
      <c r="A1917" s="1" t="s">
        <v>3840</v>
      </c>
      <c r="B1917" s="1" t="s">
        <v>20642</v>
      </c>
      <c r="C1917" s="1" t="s">
        <v>20636</v>
      </c>
      <c r="D1917" t="s">
        <v>3841</v>
      </c>
      <c r="E1917" s="1">
        <v>581</v>
      </c>
      <c r="F1917" s="5">
        <f t="shared" si="29"/>
        <v>581</v>
      </c>
    </row>
    <row r="1918" spans="1:6" x14ac:dyDescent="0.25">
      <c r="A1918" s="1" t="s">
        <v>3842</v>
      </c>
      <c r="B1918" s="1" t="s">
        <v>20640</v>
      </c>
      <c r="C1918" s="1" t="s">
        <v>20636</v>
      </c>
      <c r="D1918" t="s">
        <v>3843</v>
      </c>
      <c r="E1918" s="1">
        <v>489</v>
      </c>
      <c r="F1918" s="5">
        <f t="shared" si="29"/>
        <v>489</v>
      </c>
    </row>
    <row r="1919" spans="1:6" x14ac:dyDescent="0.25">
      <c r="A1919" s="1" t="s">
        <v>3844</v>
      </c>
      <c r="B1919" s="1" t="s">
        <v>20638</v>
      </c>
      <c r="C1919" s="1" t="s">
        <v>20636</v>
      </c>
      <c r="D1919" t="s">
        <v>3845</v>
      </c>
      <c r="E1919" s="1">
        <v>531</v>
      </c>
      <c r="F1919" s="5">
        <f t="shared" si="29"/>
        <v>531</v>
      </c>
    </row>
    <row r="1920" spans="1:6" x14ac:dyDescent="0.25">
      <c r="A1920" s="1" t="s">
        <v>3846</v>
      </c>
      <c r="B1920" s="1" t="s">
        <v>20638</v>
      </c>
      <c r="C1920" s="1" t="s">
        <v>20636</v>
      </c>
      <c r="D1920" t="s">
        <v>3847</v>
      </c>
      <c r="E1920" s="1">
        <v>588</v>
      </c>
      <c r="F1920" s="5">
        <f t="shared" si="29"/>
        <v>588</v>
      </c>
    </row>
    <row r="1921" spans="1:6" x14ac:dyDescent="0.25">
      <c r="A1921" s="1" t="s">
        <v>3848</v>
      </c>
      <c r="B1921" s="1" t="s">
        <v>20638</v>
      </c>
      <c r="C1921" s="1" t="s">
        <v>20636</v>
      </c>
      <c r="D1921" t="s">
        <v>3849</v>
      </c>
      <c r="E1921" s="1">
        <v>491</v>
      </c>
      <c r="F1921" s="5">
        <f t="shared" si="29"/>
        <v>491</v>
      </c>
    </row>
    <row r="1922" spans="1:6" x14ac:dyDescent="0.25">
      <c r="A1922" s="1" t="s">
        <v>3850</v>
      </c>
      <c r="B1922" s="1" t="s">
        <v>20638</v>
      </c>
      <c r="C1922" s="1" t="s">
        <v>20636</v>
      </c>
      <c r="D1922" t="s">
        <v>3851</v>
      </c>
      <c r="E1922" s="1">
        <v>592</v>
      </c>
      <c r="F1922" s="5">
        <f t="shared" si="29"/>
        <v>592</v>
      </c>
    </row>
    <row r="1923" spans="1:6" x14ac:dyDescent="0.25">
      <c r="A1923" s="1" t="s">
        <v>3852</v>
      </c>
      <c r="B1923" s="1" t="s">
        <v>20638</v>
      </c>
      <c r="C1923" s="1" t="s">
        <v>20636</v>
      </c>
      <c r="D1923" t="s">
        <v>3853</v>
      </c>
      <c r="E1923" s="1">
        <v>487</v>
      </c>
      <c r="F1923" s="5">
        <f t="shared" ref="F1923:F1986" si="30">LEN(D1923)</f>
        <v>487</v>
      </c>
    </row>
    <row r="1924" spans="1:6" x14ac:dyDescent="0.25">
      <c r="A1924" s="1" t="s">
        <v>3854</v>
      </c>
      <c r="B1924" s="1" t="s">
        <v>20638</v>
      </c>
      <c r="C1924" s="1" t="s">
        <v>20636</v>
      </c>
      <c r="D1924" t="s">
        <v>3855</v>
      </c>
      <c r="E1924" s="1">
        <v>517</v>
      </c>
      <c r="F1924" s="5">
        <f t="shared" si="30"/>
        <v>517</v>
      </c>
    </row>
    <row r="1925" spans="1:6" x14ac:dyDescent="0.25">
      <c r="A1925" s="1" t="s">
        <v>3856</v>
      </c>
      <c r="B1925" s="1" t="s">
        <v>20638</v>
      </c>
      <c r="C1925" s="1" t="s">
        <v>20636</v>
      </c>
      <c r="D1925" t="s">
        <v>3857</v>
      </c>
      <c r="E1925" s="1">
        <v>468</v>
      </c>
      <c r="F1925" s="5">
        <f t="shared" si="30"/>
        <v>468</v>
      </c>
    </row>
    <row r="1926" spans="1:6" x14ac:dyDescent="0.25">
      <c r="A1926" s="1" t="s">
        <v>3858</v>
      </c>
      <c r="B1926" s="1" t="s">
        <v>20638</v>
      </c>
      <c r="C1926" s="1" t="s">
        <v>20636</v>
      </c>
      <c r="D1926" t="s">
        <v>3859</v>
      </c>
      <c r="E1926" s="1">
        <v>548</v>
      </c>
      <c r="F1926" s="5">
        <f t="shared" si="30"/>
        <v>548</v>
      </c>
    </row>
    <row r="1927" spans="1:6" x14ac:dyDescent="0.25">
      <c r="A1927" s="1" t="s">
        <v>3860</v>
      </c>
      <c r="B1927" s="1" t="s">
        <v>20638</v>
      </c>
      <c r="C1927" s="1" t="s">
        <v>20636</v>
      </c>
      <c r="D1927" t="s">
        <v>3861</v>
      </c>
      <c r="E1927" s="1">
        <v>554</v>
      </c>
      <c r="F1927" s="5">
        <f t="shared" si="30"/>
        <v>554</v>
      </c>
    </row>
    <row r="1928" spans="1:6" x14ac:dyDescent="0.25">
      <c r="A1928" s="1" t="s">
        <v>3862</v>
      </c>
      <c r="B1928" s="1" t="s">
        <v>20638</v>
      </c>
      <c r="C1928" s="1" t="s">
        <v>20636</v>
      </c>
      <c r="D1928" t="s">
        <v>3863</v>
      </c>
      <c r="E1928" s="1">
        <v>420</v>
      </c>
      <c r="F1928" s="5">
        <f t="shared" si="30"/>
        <v>420</v>
      </c>
    </row>
    <row r="1929" spans="1:6" x14ac:dyDescent="0.25">
      <c r="A1929" s="1" t="s">
        <v>3864</v>
      </c>
      <c r="B1929" s="1" t="s">
        <v>20638</v>
      </c>
      <c r="C1929" s="1" t="s">
        <v>20636</v>
      </c>
      <c r="D1929" t="s">
        <v>3865</v>
      </c>
      <c r="E1929" s="1">
        <v>501</v>
      </c>
      <c r="F1929" s="5">
        <f t="shared" si="30"/>
        <v>501</v>
      </c>
    </row>
    <row r="1930" spans="1:6" x14ac:dyDescent="0.25">
      <c r="A1930" s="1" t="s">
        <v>3866</v>
      </c>
      <c r="B1930" s="1" t="s">
        <v>20638</v>
      </c>
      <c r="C1930" s="1" t="s">
        <v>20636</v>
      </c>
      <c r="D1930" t="s">
        <v>3867</v>
      </c>
      <c r="E1930" s="1">
        <v>356</v>
      </c>
      <c r="F1930" s="5">
        <f t="shared" si="30"/>
        <v>356</v>
      </c>
    </row>
    <row r="1931" spans="1:6" x14ac:dyDescent="0.25">
      <c r="A1931" s="1" t="s">
        <v>3868</v>
      </c>
      <c r="B1931" s="1" t="s">
        <v>20638</v>
      </c>
      <c r="C1931" s="1" t="s">
        <v>20636</v>
      </c>
      <c r="D1931" t="s">
        <v>3869</v>
      </c>
      <c r="E1931" s="1">
        <v>405</v>
      </c>
      <c r="F1931" s="5">
        <f t="shared" si="30"/>
        <v>405</v>
      </c>
    </row>
    <row r="1932" spans="1:6" x14ac:dyDescent="0.25">
      <c r="A1932" s="1" t="s">
        <v>3870</v>
      </c>
      <c r="B1932" s="1" t="s">
        <v>20638</v>
      </c>
      <c r="C1932" s="1" t="s">
        <v>20636</v>
      </c>
      <c r="D1932" t="s">
        <v>3871</v>
      </c>
      <c r="E1932" s="1">
        <v>324</v>
      </c>
      <c r="F1932" s="5">
        <f t="shared" si="30"/>
        <v>324</v>
      </c>
    </row>
    <row r="1933" spans="1:6" x14ac:dyDescent="0.25">
      <c r="A1933" s="1" t="s">
        <v>3872</v>
      </c>
      <c r="B1933" s="1" t="s">
        <v>20638</v>
      </c>
      <c r="C1933" s="1" t="s">
        <v>20636</v>
      </c>
      <c r="D1933" t="s">
        <v>3873</v>
      </c>
      <c r="E1933" s="1">
        <v>499</v>
      </c>
      <c r="F1933" s="5">
        <f t="shared" si="30"/>
        <v>499</v>
      </c>
    </row>
    <row r="1934" spans="1:6" x14ac:dyDescent="0.25">
      <c r="A1934" s="1" t="s">
        <v>3874</v>
      </c>
      <c r="B1934" s="1" t="s">
        <v>20638</v>
      </c>
      <c r="C1934" s="1" t="s">
        <v>20636</v>
      </c>
      <c r="D1934" t="s">
        <v>3875</v>
      </c>
      <c r="E1934" s="1">
        <v>517</v>
      </c>
      <c r="F1934" s="5">
        <f t="shared" si="30"/>
        <v>517</v>
      </c>
    </row>
    <row r="1935" spans="1:6" x14ac:dyDescent="0.25">
      <c r="A1935" s="1" t="s">
        <v>3876</v>
      </c>
      <c r="B1935" s="1" t="s">
        <v>20638</v>
      </c>
      <c r="C1935" s="1" t="s">
        <v>20636</v>
      </c>
      <c r="D1935" t="s">
        <v>3877</v>
      </c>
      <c r="E1935" s="1">
        <v>519</v>
      </c>
      <c r="F1935" s="5">
        <f t="shared" si="30"/>
        <v>519</v>
      </c>
    </row>
    <row r="1936" spans="1:6" x14ac:dyDescent="0.25">
      <c r="A1936" s="1" t="s">
        <v>3878</v>
      </c>
      <c r="B1936" s="1" t="s">
        <v>20638</v>
      </c>
      <c r="C1936" s="1" t="s">
        <v>20636</v>
      </c>
      <c r="D1936" t="s">
        <v>3879</v>
      </c>
      <c r="E1936" s="1">
        <v>524</v>
      </c>
      <c r="F1936" s="5">
        <f t="shared" si="30"/>
        <v>524</v>
      </c>
    </row>
    <row r="1937" spans="1:6" x14ac:dyDescent="0.25">
      <c r="A1937" s="1" t="s">
        <v>3880</v>
      </c>
      <c r="B1937" s="1" t="s">
        <v>20638</v>
      </c>
      <c r="C1937" s="1" t="s">
        <v>20636</v>
      </c>
      <c r="D1937" t="s">
        <v>3881</v>
      </c>
      <c r="E1937" s="1">
        <v>510</v>
      </c>
      <c r="F1937" s="5">
        <f t="shared" si="30"/>
        <v>510</v>
      </c>
    </row>
    <row r="1938" spans="1:6" x14ac:dyDescent="0.25">
      <c r="A1938" s="1" t="s">
        <v>3882</v>
      </c>
      <c r="B1938" s="1" t="s">
        <v>20638</v>
      </c>
      <c r="C1938" s="1" t="s">
        <v>20636</v>
      </c>
      <c r="D1938" t="s">
        <v>3883</v>
      </c>
      <c r="E1938" s="1">
        <v>498</v>
      </c>
      <c r="F1938" s="5">
        <f t="shared" si="30"/>
        <v>498</v>
      </c>
    </row>
    <row r="1939" spans="1:6" x14ac:dyDescent="0.25">
      <c r="A1939" s="1" t="s">
        <v>3884</v>
      </c>
      <c r="B1939" s="1" t="s">
        <v>20638</v>
      </c>
      <c r="C1939" s="1" t="s">
        <v>20636</v>
      </c>
      <c r="D1939" t="s">
        <v>3885</v>
      </c>
      <c r="E1939" s="1">
        <v>582</v>
      </c>
      <c r="F1939" s="5">
        <f t="shared" si="30"/>
        <v>582</v>
      </c>
    </row>
    <row r="1940" spans="1:6" x14ac:dyDescent="0.25">
      <c r="A1940" s="1" t="s">
        <v>3886</v>
      </c>
      <c r="B1940" s="1" t="s">
        <v>20640</v>
      </c>
      <c r="C1940" s="1" t="s">
        <v>20636</v>
      </c>
      <c r="D1940" t="s">
        <v>3887</v>
      </c>
      <c r="E1940" s="1">
        <v>412</v>
      </c>
      <c r="F1940" s="5">
        <f t="shared" si="30"/>
        <v>412</v>
      </c>
    </row>
    <row r="1941" spans="1:6" x14ac:dyDescent="0.25">
      <c r="A1941" s="1" t="s">
        <v>3888</v>
      </c>
      <c r="B1941" s="1" t="s">
        <v>20638</v>
      </c>
      <c r="C1941" s="1" t="s">
        <v>20636</v>
      </c>
      <c r="D1941" t="s">
        <v>3889</v>
      </c>
      <c r="E1941" s="1">
        <v>514</v>
      </c>
      <c r="F1941" s="5">
        <f t="shared" si="30"/>
        <v>514</v>
      </c>
    </row>
    <row r="1942" spans="1:6" x14ac:dyDescent="0.25">
      <c r="A1942" s="1" t="s">
        <v>3890</v>
      </c>
      <c r="B1942" s="1" t="s">
        <v>20638</v>
      </c>
      <c r="C1942" s="1" t="s">
        <v>20636</v>
      </c>
      <c r="D1942" t="s">
        <v>3891</v>
      </c>
      <c r="E1942" s="1">
        <v>498</v>
      </c>
      <c r="F1942" s="5">
        <f t="shared" si="30"/>
        <v>498</v>
      </c>
    </row>
    <row r="1943" spans="1:6" x14ac:dyDescent="0.25">
      <c r="A1943" s="1" t="s">
        <v>3892</v>
      </c>
      <c r="B1943" s="1" t="s">
        <v>20640</v>
      </c>
      <c r="C1943" s="1" t="s">
        <v>20636</v>
      </c>
      <c r="D1943" t="s">
        <v>3893</v>
      </c>
      <c r="E1943" s="1">
        <v>446</v>
      </c>
      <c r="F1943" s="5">
        <f t="shared" si="30"/>
        <v>446</v>
      </c>
    </row>
    <row r="1944" spans="1:6" x14ac:dyDescent="0.25">
      <c r="A1944" s="1" t="s">
        <v>3894</v>
      </c>
      <c r="B1944" s="1" t="s">
        <v>20640</v>
      </c>
      <c r="C1944" s="1" t="s">
        <v>20636</v>
      </c>
      <c r="D1944" t="s">
        <v>3895</v>
      </c>
      <c r="E1944" s="1">
        <v>435</v>
      </c>
      <c r="F1944" s="5">
        <f t="shared" si="30"/>
        <v>435</v>
      </c>
    </row>
    <row r="1945" spans="1:6" x14ac:dyDescent="0.25">
      <c r="A1945" s="1" t="s">
        <v>3896</v>
      </c>
      <c r="B1945" s="1" t="s">
        <v>20640</v>
      </c>
      <c r="C1945" s="1" t="s">
        <v>20636</v>
      </c>
      <c r="D1945" t="s">
        <v>3897</v>
      </c>
      <c r="E1945" s="1">
        <v>470</v>
      </c>
      <c r="F1945" s="5">
        <f t="shared" si="30"/>
        <v>470</v>
      </c>
    </row>
    <row r="1946" spans="1:6" x14ac:dyDescent="0.25">
      <c r="A1946" s="1" t="s">
        <v>3898</v>
      </c>
      <c r="B1946" s="1" t="s">
        <v>20640</v>
      </c>
      <c r="C1946" s="1" t="s">
        <v>20636</v>
      </c>
      <c r="D1946" t="s">
        <v>3899</v>
      </c>
      <c r="E1946" s="1">
        <v>400</v>
      </c>
      <c r="F1946" s="5">
        <f t="shared" si="30"/>
        <v>400</v>
      </c>
    </row>
    <row r="1947" spans="1:6" x14ac:dyDescent="0.25">
      <c r="A1947" s="1" t="s">
        <v>3900</v>
      </c>
      <c r="B1947" s="1" t="s">
        <v>20640</v>
      </c>
      <c r="C1947" s="1" t="s">
        <v>20636</v>
      </c>
      <c r="D1947" t="s">
        <v>3901</v>
      </c>
      <c r="E1947" s="1">
        <v>454</v>
      </c>
      <c r="F1947" s="5">
        <f t="shared" si="30"/>
        <v>454</v>
      </c>
    </row>
    <row r="1948" spans="1:6" x14ac:dyDescent="0.25">
      <c r="A1948" s="1" t="s">
        <v>3902</v>
      </c>
      <c r="B1948" s="1" t="s">
        <v>20640</v>
      </c>
      <c r="C1948" s="1" t="s">
        <v>20636</v>
      </c>
      <c r="D1948" t="s">
        <v>3903</v>
      </c>
      <c r="E1948" s="1">
        <v>485</v>
      </c>
      <c r="F1948" s="5">
        <f t="shared" si="30"/>
        <v>485</v>
      </c>
    </row>
    <row r="1949" spans="1:6" x14ac:dyDescent="0.25">
      <c r="A1949" s="1" t="s">
        <v>3904</v>
      </c>
      <c r="B1949" s="1" t="s">
        <v>20642</v>
      </c>
      <c r="C1949" s="1" t="s">
        <v>20636</v>
      </c>
      <c r="D1949" t="s">
        <v>3905</v>
      </c>
      <c r="E1949" s="1">
        <v>521</v>
      </c>
      <c r="F1949" s="5">
        <f t="shared" si="30"/>
        <v>521</v>
      </c>
    </row>
    <row r="1950" spans="1:6" x14ac:dyDescent="0.25">
      <c r="A1950" s="1" t="s">
        <v>3906</v>
      </c>
      <c r="B1950" s="1" t="s">
        <v>20638</v>
      </c>
      <c r="C1950" s="1" t="s">
        <v>20636</v>
      </c>
      <c r="D1950" t="s">
        <v>3907</v>
      </c>
      <c r="E1950" s="1">
        <v>527</v>
      </c>
      <c r="F1950" s="5">
        <f t="shared" si="30"/>
        <v>527</v>
      </c>
    </row>
    <row r="1951" spans="1:6" x14ac:dyDescent="0.25">
      <c r="A1951" s="1" t="s">
        <v>3908</v>
      </c>
      <c r="B1951" s="1" t="s">
        <v>20638</v>
      </c>
      <c r="C1951" s="1" t="s">
        <v>20636</v>
      </c>
      <c r="D1951" t="s">
        <v>3909</v>
      </c>
      <c r="E1951" s="1">
        <v>472</v>
      </c>
      <c r="F1951" s="5">
        <f t="shared" si="30"/>
        <v>472</v>
      </c>
    </row>
    <row r="1952" spans="1:6" x14ac:dyDescent="0.25">
      <c r="A1952" s="1" t="s">
        <v>3910</v>
      </c>
      <c r="B1952" s="1" t="s">
        <v>20638</v>
      </c>
      <c r="C1952" s="1" t="s">
        <v>20636</v>
      </c>
      <c r="D1952" t="s">
        <v>3911</v>
      </c>
      <c r="E1952" s="1">
        <v>579</v>
      </c>
      <c r="F1952" s="5">
        <f t="shared" si="30"/>
        <v>579</v>
      </c>
    </row>
    <row r="1953" spans="1:6" x14ac:dyDescent="0.25">
      <c r="A1953" s="1" t="s">
        <v>3912</v>
      </c>
      <c r="B1953" s="1" t="s">
        <v>20638</v>
      </c>
      <c r="C1953" s="1" t="s">
        <v>20636</v>
      </c>
      <c r="D1953" t="s">
        <v>3913</v>
      </c>
      <c r="E1953" s="1">
        <v>471</v>
      </c>
      <c r="F1953" s="5">
        <f t="shared" si="30"/>
        <v>471</v>
      </c>
    </row>
    <row r="1954" spans="1:6" x14ac:dyDescent="0.25">
      <c r="A1954" s="1" t="s">
        <v>3914</v>
      </c>
      <c r="B1954" s="1" t="s">
        <v>20638</v>
      </c>
      <c r="C1954" s="1" t="s">
        <v>20636</v>
      </c>
      <c r="D1954" t="s">
        <v>3915</v>
      </c>
      <c r="E1954" s="1">
        <v>495</v>
      </c>
      <c r="F1954" s="5">
        <f t="shared" si="30"/>
        <v>495</v>
      </c>
    </row>
    <row r="1955" spans="1:6" x14ac:dyDescent="0.25">
      <c r="A1955" s="1" t="s">
        <v>3916</v>
      </c>
      <c r="B1955" s="1" t="s">
        <v>20638</v>
      </c>
      <c r="C1955" s="1" t="s">
        <v>20636</v>
      </c>
      <c r="D1955" t="s">
        <v>3917</v>
      </c>
      <c r="E1955" s="1">
        <v>536</v>
      </c>
      <c r="F1955" s="5">
        <f t="shared" si="30"/>
        <v>536</v>
      </c>
    </row>
    <row r="1956" spans="1:6" x14ac:dyDescent="0.25">
      <c r="A1956" s="1" t="s">
        <v>3918</v>
      </c>
      <c r="B1956" s="1" t="s">
        <v>20638</v>
      </c>
      <c r="C1956" s="1" t="s">
        <v>20636</v>
      </c>
      <c r="D1956" t="s">
        <v>3919</v>
      </c>
      <c r="E1956" s="1">
        <v>520</v>
      </c>
      <c r="F1956" s="5">
        <f t="shared" si="30"/>
        <v>520</v>
      </c>
    </row>
    <row r="1957" spans="1:6" x14ac:dyDescent="0.25">
      <c r="A1957" s="1" t="s">
        <v>3920</v>
      </c>
      <c r="B1957" s="1" t="s">
        <v>20638</v>
      </c>
      <c r="C1957" s="1" t="s">
        <v>20636</v>
      </c>
      <c r="D1957" t="s">
        <v>3921</v>
      </c>
      <c r="E1957" s="1">
        <v>549</v>
      </c>
      <c r="F1957" s="5">
        <f t="shared" si="30"/>
        <v>549</v>
      </c>
    </row>
    <row r="1958" spans="1:6" x14ac:dyDescent="0.25">
      <c r="A1958" s="1" t="s">
        <v>3922</v>
      </c>
      <c r="B1958" s="1" t="s">
        <v>20638</v>
      </c>
      <c r="C1958" s="1" t="s">
        <v>20636</v>
      </c>
      <c r="D1958" t="s">
        <v>3923</v>
      </c>
      <c r="E1958" s="1">
        <v>533</v>
      </c>
      <c r="F1958" s="5">
        <f t="shared" si="30"/>
        <v>533</v>
      </c>
    </row>
    <row r="1959" spans="1:6" x14ac:dyDescent="0.25">
      <c r="A1959" s="1" t="s">
        <v>3924</v>
      </c>
      <c r="B1959" s="1" t="s">
        <v>20638</v>
      </c>
      <c r="C1959" s="1" t="s">
        <v>20636</v>
      </c>
      <c r="D1959" t="s">
        <v>3925</v>
      </c>
      <c r="E1959" s="1">
        <v>573</v>
      </c>
      <c r="F1959" s="5">
        <f t="shared" si="30"/>
        <v>573</v>
      </c>
    </row>
    <row r="1960" spans="1:6" x14ac:dyDescent="0.25">
      <c r="A1960" s="1" t="s">
        <v>3926</v>
      </c>
      <c r="B1960" s="1" t="s">
        <v>20638</v>
      </c>
      <c r="C1960" s="1" t="s">
        <v>20636</v>
      </c>
      <c r="D1960" t="s">
        <v>3927</v>
      </c>
      <c r="E1960" s="1">
        <v>506</v>
      </c>
      <c r="F1960" s="5">
        <f t="shared" si="30"/>
        <v>506</v>
      </c>
    </row>
    <row r="1961" spans="1:6" x14ac:dyDescent="0.25">
      <c r="A1961" s="1" t="s">
        <v>3928</v>
      </c>
      <c r="B1961" s="1" t="s">
        <v>20638</v>
      </c>
      <c r="C1961" s="1" t="s">
        <v>20636</v>
      </c>
      <c r="D1961" t="s">
        <v>3929</v>
      </c>
      <c r="E1961" s="1">
        <v>548</v>
      </c>
      <c r="F1961" s="5">
        <f t="shared" si="30"/>
        <v>548</v>
      </c>
    </row>
    <row r="1962" spans="1:6" x14ac:dyDescent="0.25">
      <c r="A1962" s="1" t="s">
        <v>3930</v>
      </c>
      <c r="B1962" s="1" t="s">
        <v>20638</v>
      </c>
      <c r="C1962" s="1" t="s">
        <v>20636</v>
      </c>
      <c r="D1962" t="s">
        <v>3931</v>
      </c>
      <c r="E1962" s="1">
        <v>500</v>
      </c>
      <c r="F1962" s="5">
        <f t="shared" si="30"/>
        <v>500</v>
      </c>
    </row>
    <row r="1963" spans="1:6" x14ac:dyDescent="0.25">
      <c r="A1963" s="1" t="s">
        <v>3932</v>
      </c>
      <c r="B1963" s="1" t="s">
        <v>20638</v>
      </c>
      <c r="C1963" s="1" t="s">
        <v>20635</v>
      </c>
      <c r="D1963" t="s">
        <v>3933</v>
      </c>
      <c r="E1963" s="1">
        <v>709</v>
      </c>
      <c r="F1963" s="5">
        <f t="shared" si="30"/>
        <v>709</v>
      </c>
    </row>
    <row r="1964" spans="1:6" x14ac:dyDescent="0.25">
      <c r="A1964" s="1" t="s">
        <v>3934</v>
      </c>
      <c r="B1964" s="1" t="s">
        <v>20638</v>
      </c>
      <c r="C1964" s="1" t="s">
        <v>20636</v>
      </c>
      <c r="D1964" t="s">
        <v>3935</v>
      </c>
      <c r="E1964" s="1">
        <v>539</v>
      </c>
      <c r="F1964" s="5">
        <f t="shared" si="30"/>
        <v>539</v>
      </c>
    </row>
    <row r="1965" spans="1:6" x14ac:dyDescent="0.25">
      <c r="A1965" s="1" t="s">
        <v>3936</v>
      </c>
      <c r="B1965" s="1" t="s">
        <v>20638</v>
      </c>
      <c r="C1965" s="1" t="s">
        <v>20636</v>
      </c>
      <c r="D1965" t="s">
        <v>3937</v>
      </c>
      <c r="E1965" s="1">
        <v>589</v>
      </c>
      <c r="F1965" s="5">
        <f t="shared" si="30"/>
        <v>589</v>
      </c>
    </row>
    <row r="1966" spans="1:6" x14ac:dyDescent="0.25">
      <c r="A1966" s="1" t="s">
        <v>3938</v>
      </c>
      <c r="B1966" s="1" t="s">
        <v>20638</v>
      </c>
      <c r="C1966" s="1" t="s">
        <v>20636</v>
      </c>
      <c r="D1966" t="s">
        <v>3939</v>
      </c>
      <c r="E1966" s="1">
        <v>490</v>
      </c>
      <c r="F1966" s="5">
        <f t="shared" si="30"/>
        <v>490</v>
      </c>
    </row>
    <row r="1967" spans="1:6" x14ac:dyDescent="0.25">
      <c r="A1967" s="1" t="s">
        <v>3940</v>
      </c>
      <c r="B1967" s="1" t="s">
        <v>20638</v>
      </c>
      <c r="C1967" s="1" t="s">
        <v>20636</v>
      </c>
      <c r="D1967" t="s">
        <v>3941</v>
      </c>
      <c r="E1967" s="1">
        <v>632</v>
      </c>
      <c r="F1967" s="5">
        <f t="shared" si="30"/>
        <v>632</v>
      </c>
    </row>
    <row r="1968" spans="1:6" x14ac:dyDescent="0.25">
      <c r="A1968" s="1" t="s">
        <v>3942</v>
      </c>
      <c r="B1968" s="1" t="s">
        <v>20638</v>
      </c>
      <c r="C1968" s="1" t="s">
        <v>20636</v>
      </c>
      <c r="D1968" t="s">
        <v>3943</v>
      </c>
      <c r="E1968" s="1">
        <v>494</v>
      </c>
      <c r="F1968" s="5">
        <f t="shared" si="30"/>
        <v>494</v>
      </c>
    </row>
    <row r="1969" spans="1:6" x14ac:dyDescent="0.25">
      <c r="A1969" s="1" t="s">
        <v>3944</v>
      </c>
      <c r="B1969" s="1" t="s">
        <v>20638</v>
      </c>
      <c r="C1969" s="1" t="s">
        <v>20636</v>
      </c>
      <c r="D1969" t="s">
        <v>3945</v>
      </c>
      <c r="E1969" s="1">
        <v>501</v>
      </c>
      <c r="F1969" s="5">
        <f t="shared" si="30"/>
        <v>501</v>
      </c>
    </row>
    <row r="1970" spans="1:6" x14ac:dyDescent="0.25">
      <c r="A1970" s="1" t="s">
        <v>3946</v>
      </c>
      <c r="B1970" s="1" t="s">
        <v>20638</v>
      </c>
      <c r="C1970" s="1" t="s">
        <v>20636</v>
      </c>
      <c r="D1970" t="s">
        <v>3947</v>
      </c>
      <c r="E1970" s="1">
        <v>539</v>
      </c>
      <c r="F1970" s="5">
        <f t="shared" si="30"/>
        <v>539</v>
      </c>
    </row>
    <row r="1971" spans="1:6" x14ac:dyDescent="0.25">
      <c r="A1971" s="1" t="s">
        <v>3948</v>
      </c>
      <c r="B1971" s="1" t="s">
        <v>20638</v>
      </c>
      <c r="C1971" s="1" t="s">
        <v>20636</v>
      </c>
      <c r="D1971" t="s">
        <v>3949</v>
      </c>
      <c r="E1971" s="1">
        <v>547</v>
      </c>
      <c r="F1971" s="5">
        <f t="shared" si="30"/>
        <v>547</v>
      </c>
    </row>
    <row r="1972" spans="1:6" x14ac:dyDescent="0.25">
      <c r="A1972" s="1" t="s">
        <v>3950</v>
      </c>
      <c r="B1972" s="1" t="s">
        <v>20638</v>
      </c>
      <c r="C1972" s="1" t="s">
        <v>20636</v>
      </c>
      <c r="D1972" t="s">
        <v>3951</v>
      </c>
      <c r="E1972" s="1">
        <v>525</v>
      </c>
      <c r="F1972" s="5">
        <f t="shared" si="30"/>
        <v>525</v>
      </c>
    </row>
    <row r="1973" spans="1:6" x14ac:dyDescent="0.25">
      <c r="A1973" s="1" t="s">
        <v>3952</v>
      </c>
      <c r="B1973" s="1" t="s">
        <v>20638</v>
      </c>
      <c r="C1973" s="1" t="s">
        <v>20636</v>
      </c>
      <c r="D1973" t="s">
        <v>3953</v>
      </c>
      <c r="E1973" s="1">
        <v>539</v>
      </c>
      <c r="F1973" s="5">
        <f t="shared" si="30"/>
        <v>539</v>
      </c>
    </row>
    <row r="1974" spans="1:6" x14ac:dyDescent="0.25">
      <c r="A1974" s="1" t="s">
        <v>3954</v>
      </c>
      <c r="B1974" s="1" t="s">
        <v>20638</v>
      </c>
      <c r="C1974" s="1" t="s">
        <v>20636</v>
      </c>
      <c r="D1974" t="s">
        <v>3955</v>
      </c>
      <c r="E1974" s="1">
        <v>615</v>
      </c>
      <c r="F1974" s="5">
        <f t="shared" si="30"/>
        <v>615</v>
      </c>
    </row>
    <row r="1975" spans="1:6" x14ac:dyDescent="0.25">
      <c r="A1975" s="1" t="s">
        <v>3956</v>
      </c>
      <c r="B1975" s="1" t="s">
        <v>20638</v>
      </c>
      <c r="C1975" s="1" t="s">
        <v>20635</v>
      </c>
      <c r="D1975" t="s">
        <v>3957</v>
      </c>
      <c r="E1975" s="1">
        <v>926</v>
      </c>
      <c r="F1975" s="5">
        <f t="shared" si="30"/>
        <v>926</v>
      </c>
    </row>
    <row r="1976" spans="1:6" x14ac:dyDescent="0.25">
      <c r="A1976" s="1" t="s">
        <v>3958</v>
      </c>
      <c r="B1976" s="1" t="s">
        <v>20638</v>
      </c>
      <c r="C1976" s="1" t="s">
        <v>20636</v>
      </c>
      <c r="D1976" t="s">
        <v>3959</v>
      </c>
      <c r="E1976" s="1">
        <v>514</v>
      </c>
      <c r="F1976" s="5">
        <f t="shared" si="30"/>
        <v>514</v>
      </c>
    </row>
    <row r="1977" spans="1:6" x14ac:dyDescent="0.25">
      <c r="A1977" s="1" t="s">
        <v>3960</v>
      </c>
      <c r="B1977" s="1" t="s">
        <v>20638</v>
      </c>
      <c r="C1977" s="1" t="s">
        <v>20636</v>
      </c>
      <c r="D1977" t="s">
        <v>3961</v>
      </c>
      <c r="E1977" s="1">
        <v>525</v>
      </c>
      <c r="F1977" s="5">
        <f t="shared" si="30"/>
        <v>525</v>
      </c>
    </row>
    <row r="1978" spans="1:6" x14ac:dyDescent="0.25">
      <c r="A1978" s="1" t="s">
        <v>3962</v>
      </c>
      <c r="B1978" s="1" t="s">
        <v>20638</v>
      </c>
      <c r="C1978" s="1" t="s">
        <v>20636</v>
      </c>
      <c r="D1978" t="s">
        <v>3963</v>
      </c>
      <c r="E1978" s="1">
        <v>521</v>
      </c>
      <c r="F1978" s="5">
        <f t="shared" si="30"/>
        <v>521</v>
      </c>
    </row>
    <row r="1979" spans="1:6" x14ac:dyDescent="0.25">
      <c r="A1979" s="1" t="s">
        <v>3964</v>
      </c>
      <c r="B1979" s="1" t="s">
        <v>20638</v>
      </c>
      <c r="C1979" s="1" t="s">
        <v>20636</v>
      </c>
      <c r="D1979" t="s">
        <v>3965</v>
      </c>
      <c r="E1979" s="1">
        <v>546</v>
      </c>
      <c r="F1979" s="5">
        <f t="shared" si="30"/>
        <v>546</v>
      </c>
    </row>
    <row r="1980" spans="1:6" x14ac:dyDescent="0.25">
      <c r="A1980" s="1" t="s">
        <v>3966</v>
      </c>
      <c r="B1980" s="1" t="s">
        <v>20638</v>
      </c>
      <c r="C1980" s="1" t="s">
        <v>20636</v>
      </c>
      <c r="D1980" t="s">
        <v>3967</v>
      </c>
      <c r="E1980" s="1">
        <v>523</v>
      </c>
      <c r="F1980" s="5">
        <f t="shared" si="30"/>
        <v>523</v>
      </c>
    </row>
    <row r="1981" spans="1:6" x14ac:dyDescent="0.25">
      <c r="A1981" s="1" t="s">
        <v>3968</v>
      </c>
      <c r="B1981" s="1" t="s">
        <v>20640</v>
      </c>
      <c r="C1981" s="1" t="s">
        <v>20636</v>
      </c>
      <c r="D1981" t="s">
        <v>3969</v>
      </c>
      <c r="E1981" s="1">
        <v>442</v>
      </c>
      <c r="F1981" s="5">
        <f t="shared" si="30"/>
        <v>442</v>
      </c>
    </row>
    <row r="1982" spans="1:6" x14ac:dyDescent="0.25">
      <c r="A1982" s="1" t="s">
        <v>3970</v>
      </c>
      <c r="B1982" s="1" t="s">
        <v>20638</v>
      </c>
      <c r="C1982" s="1" t="s">
        <v>20636</v>
      </c>
      <c r="D1982" t="s">
        <v>3971</v>
      </c>
      <c r="E1982" s="1">
        <v>627</v>
      </c>
      <c r="F1982" s="5">
        <f t="shared" si="30"/>
        <v>627</v>
      </c>
    </row>
    <row r="1983" spans="1:6" x14ac:dyDescent="0.25">
      <c r="A1983" s="1" t="s">
        <v>3972</v>
      </c>
      <c r="B1983" s="1" t="s">
        <v>20638</v>
      </c>
      <c r="C1983" s="1" t="s">
        <v>20636</v>
      </c>
      <c r="D1983" t="s">
        <v>3973</v>
      </c>
      <c r="E1983" s="1">
        <v>486</v>
      </c>
      <c r="F1983" s="5">
        <f t="shared" si="30"/>
        <v>486</v>
      </c>
    </row>
    <row r="1984" spans="1:6" x14ac:dyDescent="0.25">
      <c r="A1984" s="1" t="s">
        <v>3974</v>
      </c>
      <c r="B1984" s="1" t="s">
        <v>20638</v>
      </c>
      <c r="C1984" s="1" t="s">
        <v>20636</v>
      </c>
      <c r="D1984" t="s">
        <v>3975</v>
      </c>
      <c r="E1984" s="1">
        <v>530</v>
      </c>
      <c r="F1984" s="5">
        <f t="shared" si="30"/>
        <v>530</v>
      </c>
    </row>
    <row r="1985" spans="1:6" x14ac:dyDescent="0.25">
      <c r="A1985" s="1" t="s">
        <v>3976</v>
      </c>
      <c r="B1985" s="1" t="s">
        <v>20638</v>
      </c>
      <c r="C1985" s="1" t="s">
        <v>20636</v>
      </c>
      <c r="D1985" t="s">
        <v>3977</v>
      </c>
      <c r="E1985" s="1">
        <v>512</v>
      </c>
      <c r="F1985" s="5">
        <f t="shared" si="30"/>
        <v>512</v>
      </c>
    </row>
    <row r="1986" spans="1:6" x14ac:dyDescent="0.25">
      <c r="A1986" s="1" t="s">
        <v>3978</v>
      </c>
      <c r="B1986" s="1" t="s">
        <v>20638</v>
      </c>
      <c r="C1986" s="1" t="s">
        <v>20636</v>
      </c>
      <c r="D1986" t="s">
        <v>3979</v>
      </c>
      <c r="E1986" s="1">
        <v>573</v>
      </c>
      <c r="F1986" s="5">
        <f t="shared" si="30"/>
        <v>573</v>
      </c>
    </row>
    <row r="1987" spans="1:6" x14ac:dyDescent="0.25">
      <c r="A1987" s="1" t="s">
        <v>3980</v>
      </c>
      <c r="B1987" s="1" t="s">
        <v>20638</v>
      </c>
      <c r="C1987" s="1" t="s">
        <v>20636</v>
      </c>
      <c r="D1987" t="s">
        <v>3981</v>
      </c>
      <c r="E1987" s="1">
        <v>554</v>
      </c>
      <c r="F1987" s="5">
        <f t="shared" ref="F1987:F2050" si="31">LEN(D1987)</f>
        <v>554</v>
      </c>
    </row>
    <row r="1988" spans="1:6" x14ac:dyDescent="0.25">
      <c r="A1988" s="1" t="s">
        <v>3982</v>
      </c>
      <c r="B1988" s="1" t="s">
        <v>20638</v>
      </c>
      <c r="C1988" s="1" t="s">
        <v>20636</v>
      </c>
      <c r="D1988" t="s">
        <v>3983</v>
      </c>
      <c r="E1988" s="1">
        <v>545</v>
      </c>
      <c r="F1988" s="5">
        <f t="shared" si="31"/>
        <v>545</v>
      </c>
    </row>
    <row r="1989" spans="1:6" x14ac:dyDescent="0.25">
      <c r="A1989" s="1" t="s">
        <v>3984</v>
      </c>
      <c r="B1989" s="1" t="s">
        <v>20638</v>
      </c>
      <c r="C1989" s="1" t="s">
        <v>20636</v>
      </c>
      <c r="D1989" t="s">
        <v>3985</v>
      </c>
      <c r="E1989" s="1">
        <v>510</v>
      </c>
      <c r="F1989" s="5">
        <f t="shared" si="31"/>
        <v>510</v>
      </c>
    </row>
    <row r="1990" spans="1:6" x14ac:dyDescent="0.25">
      <c r="A1990" s="1" t="s">
        <v>3986</v>
      </c>
      <c r="B1990" s="1" t="s">
        <v>20638</v>
      </c>
      <c r="C1990" s="1" t="s">
        <v>20636</v>
      </c>
      <c r="D1990" t="s">
        <v>3987</v>
      </c>
      <c r="E1990" s="1">
        <v>559</v>
      </c>
      <c r="F1990" s="5">
        <f t="shared" si="31"/>
        <v>559</v>
      </c>
    </row>
    <row r="1991" spans="1:6" x14ac:dyDescent="0.25">
      <c r="A1991" s="1" t="s">
        <v>3988</v>
      </c>
      <c r="B1991" s="1" t="s">
        <v>20638</v>
      </c>
      <c r="C1991" s="1" t="s">
        <v>20635</v>
      </c>
      <c r="D1991" t="s">
        <v>3989</v>
      </c>
      <c r="E1991" s="1">
        <v>685</v>
      </c>
      <c r="F1991" s="5">
        <f t="shared" si="31"/>
        <v>685</v>
      </c>
    </row>
    <row r="1992" spans="1:6" x14ac:dyDescent="0.25">
      <c r="A1992" s="1" t="s">
        <v>3990</v>
      </c>
      <c r="B1992" s="1" t="s">
        <v>20638</v>
      </c>
      <c r="C1992" s="1" t="s">
        <v>20635</v>
      </c>
      <c r="D1992" t="s">
        <v>3991</v>
      </c>
      <c r="E1992" s="1">
        <v>708</v>
      </c>
      <c r="F1992" s="5">
        <f t="shared" si="31"/>
        <v>708</v>
      </c>
    </row>
    <row r="1993" spans="1:6" x14ac:dyDescent="0.25">
      <c r="A1993" s="1" t="s">
        <v>3992</v>
      </c>
      <c r="B1993" s="1" t="s">
        <v>20638</v>
      </c>
      <c r="C1993" s="1" t="s">
        <v>20636</v>
      </c>
      <c r="D1993" t="s">
        <v>3993</v>
      </c>
      <c r="E1993" s="1">
        <v>504</v>
      </c>
      <c r="F1993" s="5">
        <f t="shared" si="31"/>
        <v>504</v>
      </c>
    </row>
    <row r="1994" spans="1:6" x14ac:dyDescent="0.25">
      <c r="A1994" s="1" t="s">
        <v>3994</v>
      </c>
      <c r="B1994" s="1" t="s">
        <v>20638</v>
      </c>
      <c r="C1994" s="1" t="s">
        <v>20636</v>
      </c>
      <c r="D1994" t="s">
        <v>3995</v>
      </c>
      <c r="E1994" s="1">
        <v>509</v>
      </c>
      <c r="F1994" s="5">
        <f t="shared" si="31"/>
        <v>509</v>
      </c>
    </row>
    <row r="1995" spans="1:6" x14ac:dyDescent="0.25">
      <c r="A1995" s="1" t="s">
        <v>3996</v>
      </c>
      <c r="B1995" s="1" t="s">
        <v>20638</v>
      </c>
      <c r="C1995" s="1" t="s">
        <v>20636</v>
      </c>
      <c r="D1995" t="s">
        <v>3997</v>
      </c>
      <c r="E1995" s="1">
        <v>493</v>
      </c>
      <c r="F1995" s="5">
        <f t="shared" si="31"/>
        <v>493</v>
      </c>
    </row>
    <row r="1996" spans="1:6" x14ac:dyDescent="0.25">
      <c r="A1996" s="1" t="s">
        <v>3998</v>
      </c>
      <c r="B1996" s="1" t="s">
        <v>20638</v>
      </c>
      <c r="C1996" s="1" t="s">
        <v>20636</v>
      </c>
      <c r="D1996" t="s">
        <v>3999</v>
      </c>
      <c r="E1996" s="1">
        <v>589</v>
      </c>
      <c r="F1996" s="5">
        <f t="shared" si="31"/>
        <v>589</v>
      </c>
    </row>
    <row r="1997" spans="1:6" x14ac:dyDescent="0.25">
      <c r="A1997" s="1" t="s">
        <v>4000</v>
      </c>
      <c r="B1997" s="1" t="s">
        <v>20638</v>
      </c>
      <c r="C1997" s="1" t="s">
        <v>20636</v>
      </c>
      <c r="D1997" t="s">
        <v>4001</v>
      </c>
      <c r="E1997" s="1">
        <v>604</v>
      </c>
      <c r="F1997" s="5">
        <f t="shared" si="31"/>
        <v>604</v>
      </c>
    </row>
    <row r="1998" spans="1:6" x14ac:dyDescent="0.25">
      <c r="A1998" s="1" t="s">
        <v>4002</v>
      </c>
      <c r="B1998" s="1" t="s">
        <v>20638</v>
      </c>
      <c r="C1998" s="1" t="s">
        <v>20636</v>
      </c>
      <c r="D1998" t="s">
        <v>4003</v>
      </c>
      <c r="E1998" s="1">
        <v>555</v>
      </c>
      <c r="F1998" s="5">
        <f t="shared" si="31"/>
        <v>555</v>
      </c>
    </row>
    <row r="1999" spans="1:6" x14ac:dyDescent="0.25">
      <c r="A1999" s="1" t="s">
        <v>4004</v>
      </c>
      <c r="B1999" s="1" t="s">
        <v>20638</v>
      </c>
      <c r="C1999" s="1" t="s">
        <v>20635</v>
      </c>
      <c r="D1999" t="s">
        <v>4005</v>
      </c>
      <c r="E1999" s="1">
        <v>720</v>
      </c>
      <c r="F1999" s="5">
        <f t="shared" si="31"/>
        <v>720</v>
      </c>
    </row>
    <row r="2000" spans="1:6" x14ac:dyDescent="0.25">
      <c r="A2000" s="1" t="s">
        <v>4006</v>
      </c>
      <c r="B2000" s="1" t="s">
        <v>20638</v>
      </c>
      <c r="C2000" s="1" t="s">
        <v>20636</v>
      </c>
      <c r="D2000" t="s">
        <v>4007</v>
      </c>
      <c r="E2000" s="1">
        <v>569</v>
      </c>
      <c r="F2000" s="5">
        <f t="shared" si="31"/>
        <v>569</v>
      </c>
    </row>
    <row r="2001" spans="1:6" x14ac:dyDescent="0.25">
      <c r="A2001" s="1" t="s">
        <v>4008</v>
      </c>
      <c r="B2001" s="1" t="s">
        <v>20638</v>
      </c>
      <c r="C2001" s="1" t="s">
        <v>20636</v>
      </c>
      <c r="D2001" t="s">
        <v>4009</v>
      </c>
      <c r="E2001" s="1">
        <v>587</v>
      </c>
      <c r="F2001" s="5">
        <f t="shared" si="31"/>
        <v>587</v>
      </c>
    </row>
    <row r="2002" spans="1:6" x14ac:dyDescent="0.25">
      <c r="A2002" s="1" t="s">
        <v>4010</v>
      </c>
      <c r="B2002" s="1" t="s">
        <v>20638</v>
      </c>
      <c r="C2002" s="1" t="s">
        <v>20636</v>
      </c>
      <c r="D2002" t="s">
        <v>4011</v>
      </c>
      <c r="E2002" s="1">
        <v>546</v>
      </c>
      <c r="F2002" s="5">
        <f t="shared" si="31"/>
        <v>546</v>
      </c>
    </row>
    <row r="2003" spans="1:6" x14ac:dyDescent="0.25">
      <c r="A2003" s="1" t="s">
        <v>4012</v>
      </c>
      <c r="B2003" s="1" t="s">
        <v>20638</v>
      </c>
      <c r="C2003" s="1" t="s">
        <v>20636</v>
      </c>
      <c r="D2003" t="s">
        <v>4013</v>
      </c>
      <c r="E2003" s="1">
        <v>525</v>
      </c>
      <c r="F2003" s="5">
        <f t="shared" si="31"/>
        <v>525</v>
      </c>
    </row>
    <row r="2004" spans="1:6" x14ac:dyDescent="0.25">
      <c r="A2004" s="1" t="s">
        <v>4014</v>
      </c>
      <c r="B2004" s="1" t="s">
        <v>20638</v>
      </c>
      <c r="C2004" s="1" t="s">
        <v>20636</v>
      </c>
      <c r="D2004" t="s">
        <v>4015</v>
      </c>
      <c r="E2004" s="1">
        <v>569</v>
      </c>
      <c r="F2004" s="5">
        <f t="shared" si="31"/>
        <v>569</v>
      </c>
    </row>
    <row r="2005" spans="1:6" x14ac:dyDescent="0.25">
      <c r="A2005" s="1" t="s">
        <v>4016</v>
      </c>
      <c r="B2005" s="1" t="s">
        <v>20638</v>
      </c>
      <c r="C2005" s="1" t="s">
        <v>20636</v>
      </c>
      <c r="D2005" t="s">
        <v>4017</v>
      </c>
      <c r="E2005" s="1">
        <v>532</v>
      </c>
      <c r="F2005" s="5">
        <f t="shared" si="31"/>
        <v>532</v>
      </c>
    </row>
    <row r="2006" spans="1:6" x14ac:dyDescent="0.25">
      <c r="A2006" s="1" t="s">
        <v>4018</v>
      </c>
      <c r="B2006" s="1" t="s">
        <v>20638</v>
      </c>
      <c r="C2006" s="1" t="s">
        <v>20636</v>
      </c>
      <c r="D2006" t="s">
        <v>4019</v>
      </c>
      <c r="E2006" s="1">
        <v>560</v>
      </c>
      <c r="F2006" s="5">
        <f t="shared" si="31"/>
        <v>560</v>
      </c>
    </row>
    <row r="2007" spans="1:6" x14ac:dyDescent="0.25">
      <c r="A2007" s="1" t="s">
        <v>4020</v>
      </c>
      <c r="B2007" s="1" t="s">
        <v>20638</v>
      </c>
      <c r="C2007" s="1" t="s">
        <v>20636</v>
      </c>
      <c r="D2007" t="s">
        <v>4021</v>
      </c>
      <c r="E2007" s="1">
        <v>476</v>
      </c>
      <c r="F2007" s="5">
        <f t="shared" si="31"/>
        <v>476</v>
      </c>
    </row>
    <row r="2008" spans="1:6" x14ac:dyDescent="0.25">
      <c r="A2008" s="1" t="s">
        <v>4022</v>
      </c>
      <c r="B2008" s="1" t="s">
        <v>20638</v>
      </c>
      <c r="C2008" s="1" t="s">
        <v>20636</v>
      </c>
      <c r="D2008" t="s">
        <v>4023</v>
      </c>
      <c r="E2008" s="1">
        <v>533</v>
      </c>
      <c r="F2008" s="5">
        <f t="shared" si="31"/>
        <v>533</v>
      </c>
    </row>
    <row r="2009" spans="1:6" x14ac:dyDescent="0.25">
      <c r="A2009" s="1" t="s">
        <v>4024</v>
      </c>
      <c r="B2009" s="1" t="s">
        <v>20638</v>
      </c>
      <c r="C2009" s="1" t="s">
        <v>20635</v>
      </c>
      <c r="D2009" t="s">
        <v>4025</v>
      </c>
      <c r="E2009" s="1">
        <v>854</v>
      </c>
      <c r="F2009" s="5">
        <f t="shared" si="31"/>
        <v>854</v>
      </c>
    </row>
    <row r="2010" spans="1:6" x14ac:dyDescent="0.25">
      <c r="A2010" s="1" t="s">
        <v>4026</v>
      </c>
      <c r="B2010" s="1" t="s">
        <v>20638</v>
      </c>
      <c r="C2010" s="1" t="s">
        <v>20636</v>
      </c>
      <c r="D2010" t="s">
        <v>4027</v>
      </c>
      <c r="E2010" s="1">
        <v>566</v>
      </c>
      <c r="F2010" s="5">
        <f t="shared" si="31"/>
        <v>566</v>
      </c>
    </row>
    <row r="2011" spans="1:6" x14ac:dyDescent="0.25">
      <c r="A2011" s="1" t="s">
        <v>4028</v>
      </c>
      <c r="B2011" s="1" t="s">
        <v>20638</v>
      </c>
      <c r="C2011" s="1" t="s">
        <v>20636</v>
      </c>
      <c r="D2011" t="s">
        <v>4029</v>
      </c>
      <c r="E2011" s="1">
        <v>523</v>
      </c>
      <c r="F2011" s="5">
        <f t="shared" si="31"/>
        <v>523</v>
      </c>
    </row>
    <row r="2012" spans="1:6" x14ac:dyDescent="0.25">
      <c r="A2012" s="1" t="s">
        <v>4030</v>
      </c>
      <c r="B2012" s="1" t="s">
        <v>20641</v>
      </c>
      <c r="C2012" s="1" t="s">
        <v>20636</v>
      </c>
      <c r="D2012" t="s">
        <v>4031</v>
      </c>
      <c r="E2012" s="1">
        <v>447</v>
      </c>
      <c r="F2012" s="5">
        <f t="shared" si="31"/>
        <v>447</v>
      </c>
    </row>
    <row r="2013" spans="1:6" x14ac:dyDescent="0.25">
      <c r="A2013" s="1" t="s">
        <v>4032</v>
      </c>
      <c r="B2013" s="1" t="s">
        <v>20641</v>
      </c>
      <c r="C2013" s="1" t="s">
        <v>20636</v>
      </c>
      <c r="D2013" t="s">
        <v>4033</v>
      </c>
      <c r="E2013" s="1">
        <v>416</v>
      </c>
      <c r="F2013" s="5">
        <f t="shared" si="31"/>
        <v>416</v>
      </c>
    </row>
    <row r="2014" spans="1:6" x14ac:dyDescent="0.25">
      <c r="A2014" s="1" t="s">
        <v>4034</v>
      </c>
      <c r="B2014" s="1" t="s">
        <v>20638</v>
      </c>
      <c r="C2014" s="1" t="s">
        <v>20636</v>
      </c>
      <c r="D2014" t="s">
        <v>4035</v>
      </c>
      <c r="E2014" s="1">
        <v>573</v>
      </c>
      <c r="F2014" s="5">
        <f t="shared" si="31"/>
        <v>573</v>
      </c>
    </row>
    <row r="2015" spans="1:6" x14ac:dyDescent="0.25">
      <c r="A2015" s="1" t="s">
        <v>4036</v>
      </c>
      <c r="B2015" s="1" t="s">
        <v>20638</v>
      </c>
      <c r="C2015" s="1" t="s">
        <v>20636</v>
      </c>
      <c r="D2015" t="s">
        <v>4037</v>
      </c>
      <c r="E2015" s="1">
        <v>543</v>
      </c>
      <c r="F2015" s="5">
        <f t="shared" si="31"/>
        <v>543</v>
      </c>
    </row>
    <row r="2016" spans="1:6" x14ac:dyDescent="0.25">
      <c r="A2016" s="1" t="s">
        <v>4038</v>
      </c>
      <c r="B2016" s="1" t="s">
        <v>20640</v>
      </c>
      <c r="C2016" s="1" t="s">
        <v>20636</v>
      </c>
      <c r="D2016" t="s">
        <v>4039</v>
      </c>
      <c r="E2016" s="1">
        <v>437</v>
      </c>
      <c r="F2016" s="5">
        <f t="shared" si="31"/>
        <v>437</v>
      </c>
    </row>
    <row r="2017" spans="1:6" x14ac:dyDescent="0.25">
      <c r="A2017" s="1" t="s">
        <v>4040</v>
      </c>
      <c r="B2017" s="1" t="s">
        <v>20640</v>
      </c>
      <c r="C2017" s="1" t="s">
        <v>20636</v>
      </c>
      <c r="D2017" t="s">
        <v>4041</v>
      </c>
      <c r="E2017" s="1">
        <v>444</v>
      </c>
      <c r="F2017" s="5">
        <f t="shared" si="31"/>
        <v>444</v>
      </c>
    </row>
    <row r="2018" spans="1:6" x14ac:dyDescent="0.25">
      <c r="A2018" s="1" t="s">
        <v>4042</v>
      </c>
      <c r="B2018" s="1" t="s">
        <v>20640</v>
      </c>
      <c r="C2018" s="1" t="s">
        <v>20636</v>
      </c>
      <c r="D2018" t="s">
        <v>4043</v>
      </c>
      <c r="E2018" s="1">
        <v>485</v>
      </c>
      <c r="F2018" s="5">
        <f t="shared" si="31"/>
        <v>485</v>
      </c>
    </row>
    <row r="2019" spans="1:6" x14ac:dyDescent="0.25">
      <c r="A2019" s="1" t="s">
        <v>4044</v>
      </c>
      <c r="B2019" s="1" t="s">
        <v>20640</v>
      </c>
      <c r="C2019" s="1" t="s">
        <v>20636</v>
      </c>
      <c r="D2019" t="s">
        <v>4045</v>
      </c>
      <c r="E2019" s="1">
        <v>478</v>
      </c>
      <c r="F2019" s="5">
        <f t="shared" si="31"/>
        <v>478</v>
      </c>
    </row>
    <row r="2020" spans="1:6" x14ac:dyDescent="0.25">
      <c r="A2020" s="1" t="s">
        <v>4046</v>
      </c>
      <c r="B2020" s="1" t="s">
        <v>20640</v>
      </c>
      <c r="C2020" s="1" t="s">
        <v>20636</v>
      </c>
      <c r="D2020" t="s">
        <v>4047</v>
      </c>
      <c r="E2020" s="1">
        <v>453</v>
      </c>
      <c r="F2020" s="5">
        <f t="shared" si="31"/>
        <v>453</v>
      </c>
    </row>
    <row r="2021" spans="1:6" x14ac:dyDescent="0.25">
      <c r="A2021" s="1" t="s">
        <v>4048</v>
      </c>
      <c r="B2021" s="1" t="s">
        <v>20638</v>
      </c>
      <c r="C2021" s="1" t="s">
        <v>20636</v>
      </c>
      <c r="D2021" t="s">
        <v>4049</v>
      </c>
      <c r="E2021" s="1">
        <v>524</v>
      </c>
      <c r="F2021" s="5">
        <f t="shared" si="31"/>
        <v>524</v>
      </c>
    </row>
    <row r="2022" spans="1:6" x14ac:dyDescent="0.25">
      <c r="A2022" s="1" t="s">
        <v>4050</v>
      </c>
      <c r="B2022" s="1" t="s">
        <v>20638</v>
      </c>
      <c r="C2022" s="1" t="s">
        <v>20636</v>
      </c>
      <c r="D2022" t="s">
        <v>4051</v>
      </c>
      <c r="E2022" s="1">
        <v>523</v>
      </c>
      <c r="F2022" s="5">
        <f t="shared" si="31"/>
        <v>523</v>
      </c>
    </row>
    <row r="2023" spans="1:6" x14ac:dyDescent="0.25">
      <c r="A2023" s="1" t="s">
        <v>4052</v>
      </c>
      <c r="B2023" s="1" t="s">
        <v>20638</v>
      </c>
      <c r="C2023" s="1" t="s">
        <v>20636</v>
      </c>
      <c r="D2023" t="s">
        <v>4053</v>
      </c>
      <c r="E2023" s="1">
        <v>537</v>
      </c>
      <c r="F2023" s="5">
        <f t="shared" si="31"/>
        <v>537</v>
      </c>
    </row>
    <row r="2024" spans="1:6" x14ac:dyDescent="0.25">
      <c r="A2024" s="1" t="s">
        <v>4054</v>
      </c>
      <c r="B2024" s="1" t="s">
        <v>20638</v>
      </c>
      <c r="C2024" s="1" t="s">
        <v>20636</v>
      </c>
      <c r="D2024" t="s">
        <v>4055</v>
      </c>
      <c r="E2024" s="1">
        <v>468</v>
      </c>
      <c r="F2024" s="5">
        <f t="shared" si="31"/>
        <v>468</v>
      </c>
    </row>
    <row r="2025" spans="1:6" x14ac:dyDescent="0.25">
      <c r="A2025" s="1" t="s">
        <v>4056</v>
      </c>
      <c r="B2025" s="1" t="s">
        <v>20638</v>
      </c>
      <c r="C2025" s="1" t="s">
        <v>20635</v>
      </c>
      <c r="D2025" t="s">
        <v>4057</v>
      </c>
      <c r="E2025" s="1">
        <v>655</v>
      </c>
      <c r="F2025" s="5">
        <f t="shared" si="31"/>
        <v>655</v>
      </c>
    </row>
    <row r="2026" spans="1:6" x14ac:dyDescent="0.25">
      <c r="A2026" s="1" t="s">
        <v>4058</v>
      </c>
      <c r="B2026" s="1" t="s">
        <v>20642</v>
      </c>
      <c r="C2026" s="1" t="s">
        <v>20636</v>
      </c>
      <c r="D2026" t="s">
        <v>4059</v>
      </c>
      <c r="E2026" s="1">
        <v>519</v>
      </c>
      <c r="F2026" s="5">
        <f t="shared" si="31"/>
        <v>519</v>
      </c>
    </row>
    <row r="2027" spans="1:6" x14ac:dyDescent="0.25">
      <c r="A2027" s="1" t="s">
        <v>4060</v>
      </c>
      <c r="B2027" s="1" t="s">
        <v>20640</v>
      </c>
      <c r="C2027" s="1" t="s">
        <v>20635</v>
      </c>
      <c r="D2027" t="s">
        <v>4061</v>
      </c>
      <c r="E2027" s="1">
        <v>614</v>
      </c>
      <c r="F2027" s="5">
        <f t="shared" si="31"/>
        <v>614</v>
      </c>
    </row>
    <row r="2028" spans="1:6" x14ac:dyDescent="0.25">
      <c r="A2028" s="1" t="s">
        <v>4062</v>
      </c>
      <c r="B2028" s="1" t="s">
        <v>20640</v>
      </c>
      <c r="C2028" s="1" t="s">
        <v>20636</v>
      </c>
      <c r="D2028" t="s">
        <v>4063</v>
      </c>
      <c r="E2028" s="1">
        <v>453</v>
      </c>
      <c r="F2028" s="5">
        <f t="shared" si="31"/>
        <v>453</v>
      </c>
    </row>
    <row r="2029" spans="1:6" x14ac:dyDescent="0.25">
      <c r="A2029" s="1" t="s">
        <v>4064</v>
      </c>
      <c r="B2029" s="1" t="s">
        <v>20642</v>
      </c>
      <c r="C2029" s="1" t="s">
        <v>20636</v>
      </c>
      <c r="D2029" t="s">
        <v>4065</v>
      </c>
      <c r="E2029" s="1">
        <v>520</v>
      </c>
      <c r="F2029" s="5">
        <f t="shared" si="31"/>
        <v>520</v>
      </c>
    </row>
    <row r="2030" spans="1:6" x14ac:dyDescent="0.25">
      <c r="A2030" s="1" t="s">
        <v>4066</v>
      </c>
      <c r="B2030" s="1" t="s">
        <v>20642</v>
      </c>
      <c r="C2030" s="1" t="s">
        <v>20636</v>
      </c>
      <c r="D2030" t="s">
        <v>4067</v>
      </c>
      <c r="E2030" s="1">
        <v>520</v>
      </c>
      <c r="F2030" s="5">
        <f t="shared" si="31"/>
        <v>520</v>
      </c>
    </row>
    <row r="2031" spans="1:6" x14ac:dyDescent="0.25">
      <c r="A2031" s="1" t="s">
        <v>4068</v>
      </c>
      <c r="B2031" s="1" t="s">
        <v>20640</v>
      </c>
      <c r="C2031" s="1" t="s">
        <v>20636</v>
      </c>
      <c r="D2031" t="s">
        <v>4069</v>
      </c>
      <c r="E2031" s="1">
        <v>446</v>
      </c>
      <c r="F2031" s="5">
        <f t="shared" si="31"/>
        <v>446</v>
      </c>
    </row>
    <row r="2032" spans="1:6" x14ac:dyDescent="0.25">
      <c r="A2032" s="1" t="s">
        <v>4070</v>
      </c>
      <c r="B2032" s="1" t="s">
        <v>20638</v>
      </c>
      <c r="C2032" s="1" t="s">
        <v>20636</v>
      </c>
      <c r="D2032" t="s">
        <v>4071</v>
      </c>
      <c r="E2032" s="1">
        <v>563</v>
      </c>
      <c r="F2032" s="5">
        <f t="shared" si="31"/>
        <v>563</v>
      </c>
    </row>
    <row r="2033" spans="1:6" x14ac:dyDescent="0.25">
      <c r="A2033" s="1" t="s">
        <v>4072</v>
      </c>
      <c r="B2033" s="1" t="s">
        <v>20638</v>
      </c>
      <c r="C2033" s="1" t="s">
        <v>20636</v>
      </c>
      <c r="D2033" t="s">
        <v>4073</v>
      </c>
      <c r="E2033" s="1">
        <v>550</v>
      </c>
      <c r="F2033" s="5">
        <f t="shared" si="31"/>
        <v>550</v>
      </c>
    </row>
    <row r="2034" spans="1:6" x14ac:dyDescent="0.25">
      <c r="A2034" s="1" t="s">
        <v>4074</v>
      </c>
      <c r="B2034" s="1" t="s">
        <v>20638</v>
      </c>
      <c r="C2034" s="1" t="s">
        <v>20636</v>
      </c>
      <c r="D2034" t="s">
        <v>4075</v>
      </c>
      <c r="E2034" s="1">
        <v>505</v>
      </c>
      <c r="F2034" s="5">
        <f t="shared" si="31"/>
        <v>505</v>
      </c>
    </row>
    <row r="2035" spans="1:6" x14ac:dyDescent="0.25">
      <c r="A2035" s="1" t="s">
        <v>4076</v>
      </c>
      <c r="B2035" s="1" t="s">
        <v>20638</v>
      </c>
      <c r="C2035" s="1" t="s">
        <v>20636</v>
      </c>
      <c r="D2035" t="s">
        <v>4077</v>
      </c>
      <c r="E2035" s="1">
        <v>543</v>
      </c>
      <c r="F2035" s="5">
        <f t="shared" si="31"/>
        <v>543</v>
      </c>
    </row>
    <row r="2036" spans="1:6" x14ac:dyDescent="0.25">
      <c r="A2036" s="1" t="s">
        <v>4078</v>
      </c>
      <c r="B2036" s="1" t="s">
        <v>20638</v>
      </c>
      <c r="C2036" s="1" t="s">
        <v>20636</v>
      </c>
      <c r="D2036" t="s">
        <v>4079</v>
      </c>
      <c r="E2036" s="1">
        <v>527</v>
      </c>
      <c r="F2036" s="5">
        <f t="shared" si="31"/>
        <v>527</v>
      </c>
    </row>
    <row r="2037" spans="1:6" x14ac:dyDescent="0.25">
      <c r="A2037" s="1" t="s">
        <v>4080</v>
      </c>
      <c r="B2037" s="1" t="s">
        <v>20638</v>
      </c>
      <c r="C2037" s="1" t="s">
        <v>20636</v>
      </c>
      <c r="D2037" t="s">
        <v>4081</v>
      </c>
      <c r="E2037" s="1">
        <v>475</v>
      </c>
      <c r="F2037" s="5">
        <f t="shared" si="31"/>
        <v>475</v>
      </c>
    </row>
    <row r="2038" spans="1:6" x14ac:dyDescent="0.25">
      <c r="A2038" s="1" t="s">
        <v>4082</v>
      </c>
      <c r="B2038" s="1" t="s">
        <v>20638</v>
      </c>
      <c r="C2038" s="1" t="s">
        <v>20636</v>
      </c>
      <c r="D2038" t="s">
        <v>4083</v>
      </c>
      <c r="E2038" s="1">
        <v>519</v>
      </c>
      <c r="F2038" s="5">
        <f t="shared" si="31"/>
        <v>519</v>
      </c>
    </row>
    <row r="2039" spans="1:6" x14ac:dyDescent="0.25">
      <c r="A2039" s="1" t="s">
        <v>4084</v>
      </c>
      <c r="B2039" s="1" t="s">
        <v>20638</v>
      </c>
      <c r="C2039" s="1" t="s">
        <v>20636</v>
      </c>
      <c r="D2039" t="s">
        <v>4085</v>
      </c>
      <c r="E2039" s="1">
        <v>521</v>
      </c>
      <c r="F2039" s="5">
        <f t="shared" si="31"/>
        <v>521</v>
      </c>
    </row>
    <row r="2040" spans="1:6" x14ac:dyDescent="0.25">
      <c r="A2040" s="1" t="s">
        <v>4086</v>
      </c>
      <c r="B2040" s="1" t="s">
        <v>20638</v>
      </c>
      <c r="C2040" s="1" t="s">
        <v>20636</v>
      </c>
      <c r="D2040" t="s">
        <v>4087</v>
      </c>
      <c r="E2040" s="1">
        <v>510</v>
      </c>
      <c r="F2040" s="5">
        <f t="shared" si="31"/>
        <v>510</v>
      </c>
    </row>
    <row r="2041" spans="1:6" x14ac:dyDescent="0.25">
      <c r="A2041" s="1" t="s">
        <v>4088</v>
      </c>
      <c r="B2041" s="1" t="s">
        <v>20638</v>
      </c>
      <c r="C2041" s="1" t="s">
        <v>20636</v>
      </c>
      <c r="D2041" t="s">
        <v>4089</v>
      </c>
      <c r="E2041" s="1">
        <v>529</v>
      </c>
      <c r="F2041" s="5">
        <f t="shared" si="31"/>
        <v>529</v>
      </c>
    </row>
    <row r="2042" spans="1:6" x14ac:dyDescent="0.25">
      <c r="A2042" s="1" t="s">
        <v>4090</v>
      </c>
      <c r="B2042" s="1" t="s">
        <v>20638</v>
      </c>
      <c r="C2042" s="1" t="s">
        <v>20636</v>
      </c>
      <c r="D2042" t="s">
        <v>4091</v>
      </c>
      <c r="E2042" s="1">
        <v>571</v>
      </c>
      <c r="F2042" s="5">
        <f t="shared" si="31"/>
        <v>571</v>
      </c>
    </row>
    <row r="2043" spans="1:6" x14ac:dyDescent="0.25">
      <c r="A2043" s="1" t="s">
        <v>4092</v>
      </c>
      <c r="B2043" s="1" t="s">
        <v>20638</v>
      </c>
      <c r="C2043" s="1" t="s">
        <v>20636</v>
      </c>
      <c r="D2043" t="s">
        <v>4093</v>
      </c>
      <c r="E2043" s="1">
        <v>488</v>
      </c>
      <c r="F2043" s="5">
        <f t="shared" si="31"/>
        <v>488</v>
      </c>
    </row>
    <row r="2044" spans="1:6" x14ac:dyDescent="0.25">
      <c r="A2044" s="1" t="s">
        <v>4094</v>
      </c>
      <c r="B2044" s="1" t="s">
        <v>20638</v>
      </c>
      <c r="C2044" s="1" t="s">
        <v>20635</v>
      </c>
      <c r="D2044" t="s">
        <v>4095</v>
      </c>
      <c r="E2044" s="1">
        <v>670</v>
      </c>
      <c r="F2044" s="5">
        <f t="shared" si="31"/>
        <v>670</v>
      </c>
    </row>
    <row r="2045" spans="1:6" x14ac:dyDescent="0.25">
      <c r="A2045" s="1" t="s">
        <v>4096</v>
      </c>
      <c r="B2045" s="1" t="s">
        <v>20638</v>
      </c>
      <c r="C2045" s="1" t="s">
        <v>20636</v>
      </c>
      <c r="D2045" t="s">
        <v>4097</v>
      </c>
      <c r="E2045" s="1">
        <v>506</v>
      </c>
      <c r="F2045" s="5">
        <f t="shared" si="31"/>
        <v>506</v>
      </c>
    </row>
    <row r="2046" spans="1:6" x14ac:dyDescent="0.25">
      <c r="A2046" s="1" t="s">
        <v>4098</v>
      </c>
      <c r="B2046" s="1" t="s">
        <v>20638</v>
      </c>
      <c r="C2046" s="1" t="s">
        <v>20636</v>
      </c>
      <c r="D2046" t="s">
        <v>4099</v>
      </c>
      <c r="E2046" s="1">
        <v>551</v>
      </c>
      <c r="F2046" s="5">
        <f t="shared" si="31"/>
        <v>551</v>
      </c>
    </row>
    <row r="2047" spans="1:6" x14ac:dyDescent="0.25">
      <c r="A2047" s="1" t="s">
        <v>4100</v>
      </c>
      <c r="B2047" s="1" t="s">
        <v>20638</v>
      </c>
      <c r="C2047" s="1" t="s">
        <v>20636</v>
      </c>
      <c r="D2047" t="s">
        <v>4101</v>
      </c>
      <c r="E2047" s="1">
        <v>583</v>
      </c>
      <c r="F2047" s="5">
        <f t="shared" si="31"/>
        <v>583</v>
      </c>
    </row>
    <row r="2048" spans="1:6" x14ac:dyDescent="0.25">
      <c r="A2048" s="1" t="s">
        <v>4102</v>
      </c>
      <c r="B2048" s="1" t="s">
        <v>20638</v>
      </c>
      <c r="C2048" s="1" t="s">
        <v>20636</v>
      </c>
      <c r="D2048" t="s">
        <v>4103</v>
      </c>
      <c r="E2048" s="1">
        <v>498</v>
      </c>
      <c r="F2048" s="5">
        <f t="shared" si="31"/>
        <v>498</v>
      </c>
    </row>
    <row r="2049" spans="1:6" x14ac:dyDescent="0.25">
      <c r="A2049" s="1" t="s">
        <v>4104</v>
      </c>
      <c r="B2049" s="1" t="s">
        <v>20638</v>
      </c>
      <c r="C2049" s="1" t="s">
        <v>20635</v>
      </c>
      <c r="D2049" t="s">
        <v>4105</v>
      </c>
      <c r="E2049" s="1">
        <v>911</v>
      </c>
      <c r="F2049" s="5">
        <f t="shared" si="31"/>
        <v>911</v>
      </c>
    </row>
    <row r="2050" spans="1:6" x14ac:dyDescent="0.25">
      <c r="A2050" s="1" t="s">
        <v>4106</v>
      </c>
      <c r="B2050" s="1" t="s">
        <v>20638</v>
      </c>
      <c r="C2050" s="1" t="s">
        <v>20636</v>
      </c>
      <c r="D2050" t="s">
        <v>4107</v>
      </c>
      <c r="E2050" s="1">
        <v>532</v>
      </c>
      <c r="F2050" s="5">
        <f t="shared" si="31"/>
        <v>532</v>
      </c>
    </row>
    <row r="2051" spans="1:6" x14ac:dyDescent="0.25">
      <c r="A2051" s="1" t="s">
        <v>4108</v>
      </c>
      <c r="B2051" s="1" t="s">
        <v>20638</v>
      </c>
      <c r="C2051" s="1" t="s">
        <v>20636</v>
      </c>
      <c r="D2051" t="s">
        <v>4109</v>
      </c>
      <c r="E2051" s="1">
        <v>556</v>
      </c>
      <c r="F2051" s="5">
        <f t="shared" ref="F2051:F2114" si="32">LEN(D2051)</f>
        <v>556</v>
      </c>
    </row>
    <row r="2052" spans="1:6" x14ac:dyDescent="0.25">
      <c r="A2052" s="1" t="s">
        <v>4110</v>
      </c>
      <c r="B2052" s="1" t="s">
        <v>20638</v>
      </c>
      <c r="C2052" s="1" t="s">
        <v>20636</v>
      </c>
      <c r="D2052" t="s">
        <v>4111</v>
      </c>
      <c r="E2052" s="1">
        <v>497</v>
      </c>
      <c r="F2052" s="5">
        <f t="shared" si="32"/>
        <v>497</v>
      </c>
    </row>
    <row r="2053" spans="1:6" x14ac:dyDescent="0.25">
      <c r="A2053" s="1" t="s">
        <v>4112</v>
      </c>
      <c r="B2053" s="1" t="s">
        <v>20638</v>
      </c>
      <c r="C2053" s="1" t="s">
        <v>20636</v>
      </c>
      <c r="D2053" t="s">
        <v>4113</v>
      </c>
      <c r="E2053" s="1">
        <v>527</v>
      </c>
      <c r="F2053" s="5">
        <f t="shared" si="32"/>
        <v>527</v>
      </c>
    </row>
    <row r="2054" spans="1:6" x14ac:dyDescent="0.25">
      <c r="A2054" s="1" t="s">
        <v>4114</v>
      </c>
      <c r="B2054" s="1" t="s">
        <v>20638</v>
      </c>
      <c r="C2054" s="1" t="s">
        <v>20636</v>
      </c>
      <c r="D2054" t="s">
        <v>4115</v>
      </c>
      <c r="E2054" s="1">
        <v>509</v>
      </c>
      <c r="F2054" s="5">
        <f t="shared" si="32"/>
        <v>509</v>
      </c>
    </row>
    <row r="2055" spans="1:6" x14ac:dyDescent="0.25">
      <c r="A2055" s="1" t="s">
        <v>4116</v>
      </c>
      <c r="B2055" s="1" t="s">
        <v>20638</v>
      </c>
      <c r="C2055" s="1" t="s">
        <v>20636</v>
      </c>
      <c r="D2055" t="s">
        <v>4117</v>
      </c>
      <c r="E2055" s="1">
        <v>538</v>
      </c>
      <c r="F2055" s="5">
        <f t="shared" si="32"/>
        <v>538</v>
      </c>
    </row>
    <row r="2056" spans="1:6" x14ac:dyDescent="0.25">
      <c r="A2056" s="1" t="s">
        <v>4118</v>
      </c>
      <c r="B2056" s="1" t="s">
        <v>20638</v>
      </c>
      <c r="C2056" s="1" t="s">
        <v>20636</v>
      </c>
      <c r="D2056" t="s">
        <v>4119</v>
      </c>
      <c r="E2056" s="1">
        <v>537</v>
      </c>
      <c r="F2056" s="5">
        <f t="shared" si="32"/>
        <v>537</v>
      </c>
    </row>
    <row r="2057" spans="1:6" x14ac:dyDescent="0.25">
      <c r="A2057" s="1" t="s">
        <v>4120</v>
      </c>
      <c r="B2057" s="1" t="s">
        <v>20638</v>
      </c>
      <c r="C2057" s="1" t="s">
        <v>20636</v>
      </c>
      <c r="D2057" t="s">
        <v>4121</v>
      </c>
      <c r="E2057" s="1">
        <v>497</v>
      </c>
      <c r="F2057" s="5">
        <f t="shared" si="32"/>
        <v>497</v>
      </c>
    </row>
    <row r="2058" spans="1:6" x14ac:dyDescent="0.25">
      <c r="A2058" s="1" t="s">
        <v>4122</v>
      </c>
      <c r="B2058" s="1" t="s">
        <v>20638</v>
      </c>
      <c r="C2058" s="1" t="s">
        <v>20636</v>
      </c>
      <c r="D2058" t="s">
        <v>4123</v>
      </c>
      <c r="E2058" s="1">
        <v>551</v>
      </c>
      <c r="F2058" s="5">
        <f t="shared" si="32"/>
        <v>551</v>
      </c>
    </row>
    <row r="2059" spans="1:6" x14ac:dyDescent="0.25">
      <c r="A2059" s="1" t="s">
        <v>4124</v>
      </c>
      <c r="B2059" s="1" t="s">
        <v>20638</v>
      </c>
      <c r="C2059" s="1" t="s">
        <v>20636</v>
      </c>
      <c r="D2059" t="s">
        <v>4125</v>
      </c>
      <c r="E2059" s="1">
        <v>500</v>
      </c>
      <c r="F2059" s="5">
        <f t="shared" si="32"/>
        <v>500</v>
      </c>
    </row>
    <row r="2060" spans="1:6" x14ac:dyDescent="0.25">
      <c r="A2060" s="1" t="s">
        <v>4126</v>
      </c>
      <c r="B2060" s="1" t="s">
        <v>20638</v>
      </c>
      <c r="C2060" s="1" t="s">
        <v>20636</v>
      </c>
      <c r="D2060" t="s">
        <v>4127</v>
      </c>
      <c r="E2060" s="1">
        <v>536</v>
      </c>
      <c r="F2060" s="5">
        <f t="shared" si="32"/>
        <v>536</v>
      </c>
    </row>
    <row r="2061" spans="1:6" x14ac:dyDescent="0.25">
      <c r="A2061" s="1" t="s">
        <v>4128</v>
      </c>
      <c r="B2061" s="1" t="s">
        <v>20638</v>
      </c>
      <c r="C2061" s="1" t="s">
        <v>20636</v>
      </c>
      <c r="D2061" t="s">
        <v>4129</v>
      </c>
      <c r="E2061" s="1">
        <v>573</v>
      </c>
      <c r="F2061" s="5">
        <f t="shared" si="32"/>
        <v>573</v>
      </c>
    </row>
    <row r="2062" spans="1:6" x14ac:dyDescent="0.25">
      <c r="A2062" s="1" t="s">
        <v>4130</v>
      </c>
      <c r="B2062" s="1" t="s">
        <v>20638</v>
      </c>
      <c r="C2062" s="1" t="s">
        <v>20636</v>
      </c>
      <c r="D2062" t="s">
        <v>4131</v>
      </c>
      <c r="E2062" s="1">
        <v>466</v>
      </c>
      <c r="F2062" s="5">
        <f t="shared" si="32"/>
        <v>466</v>
      </c>
    </row>
    <row r="2063" spans="1:6" x14ac:dyDescent="0.25">
      <c r="A2063" s="1" t="s">
        <v>4132</v>
      </c>
      <c r="B2063" s="1" t="s">
        <v>20638</v>
      </c>
      <c r="C2063" s="1" t="s">
        <v>20636</v>
      </c>
      <c r="D2063" t="s">
        <v>4133</v>
      </c>
      <c r="E2063" s="1">
        <v>440</v>
      </c>
      <c r="F2063" s="5">
        <f t="shared" si="32"/>
        <v>440</v>
      </c>
    </row>
    <row r="2064" spans="1:6" x14ac:dyDescent="0.25">
      <c r="A2064" s="1" t="s">
        <v>4134</v>
      </c>
      <c r="B2064" s="1" t="s">
        <v>20638</v>
      </c>
      <c r="C2064" s="1" t="s">
        <v>20636</v>
      </c>
      <c r="D2064" t="s">
        <v>4135</v>
      </c>
      <c r="E2064" s="1">
        <v>523</v>
      </c>
      <c r="F2064" s="5">
        <f t="shared" si="32"/>
        <v>523</v>
      </c>
    </row>
    <row r="2065" spans="1:6" x14ac:dyDescent="0.25">
      <c r="A2065" s="1" t="s">
        <v>4136</v>
      </c>
      <c r="B2065" s="1" t="s">
        <v>20638</v>
      </c>
      <c r="C2065" s="1" t="s">
        <v>20636</v>
      </c>
      <c r="D2065" t="s">
        <v>4137</v>
      </c>
      <c r="E2065" s="1">
        <v>523</v>
      </c>
      <c r="F2065" s="5">
        <f t="shared" si="32"/>
        <v>523</v>
      </c>
    </row>
    <row r="2066" spans="1:6" x14ac:dyDescent="0.25">
      <c r="A2066" s="1" t="s">
        <v>4138</v>
      </c>
      <c r="B2066" s="1" t="s">
        <v>20638</v>
      </c>
      <c r="C2066" s="1" t="s">
        <v>20636</v>
      </c>
      <c r="D2066" t="s">
        <v>4139</v>
      </c>
      <c r="E2066" s="1">
        <v>570</v>
      </c>
      <c r="F2066" s="5">
        <f t="shared" si="32"/>
        <v>570</v>
      </c>
    </row>
    <row r="2067" spans="1:6" x14ac:dyDescent="0.25">
      <c r="A2067" s="1" t="s">
        <v>4140</v>
      </c>
      <c r="B2067" s="1" t="s">
        <v>20638</v>
      </c>
      <c r="C2067" s="1" t="s">
        <v>20636</v>
      </c>
      <c r="D2067" t="s">
        <v>4141</v>
      </c>
      <c r="E2067" s="1">
        <v>366</v>
      </c>
      <c r="F2067" s="5">
        <f t="shared" si="32"/>
        <v>366</v>
      </c>
    </row>
    <row r="2068" spans="1:6" x14ac:dyDescent="0.25">
      <c r="A2068" s="1" t="s">
        <v>4142</v>
      </c>
      <c r="B2068" s="1" t="s">
        <v>20638</v>
      </c>
      <c r="C2068" s="1" t="s">
        <v>20636</v>
      </c>
      <c r="D2068" t="s">
        <v>4143</v>
      </c>
      <c r="E2068" s="1">
        <v>502</v>
      </c>
      <c r="F2068" s="5">
        <f t="shared" si="32"/>
        <v>502</v>
      </c>
    </row>
    <row r="2069" spans="1:6" x14ac:dyDescent="0.25">
      <c r="A2069" s="1" t="s">
        <v>4144</v>
      </c>
      <c r="B2069" s="1" t="s">
        <v>20638</v>
      </c>
      <c r="C2069" s="1" t="s">
        <v>20636</v>
      </c>
      <c r="D2069" t="s">
        <v>4145</v>
      </c>
      <c r="E2069" s="1">
        <v>533</v>
      </c>
      <c r="F2069" s="5">
        <f t="shared" si="32"/>
        <v>533</v>
      </c>
    </row>
    <row r="2070" spans="1:6" x14ac:dyDescent="0.25">
      <c r="A2070" s="1" t="s">
        <v>4146</v>
      </c>
      <c r="B2070" s="1" t="s">
        <v>20638</v>
      </c>
      <c r="C2070" s="1" t="s">
        <v>20636</v>
      </c>
      <c r="D2070" t="s">
        <v>4147</v>
      </c>
      <c r="E2070" s="1">
        <v>423</v>
      </c>
      <c r="F2070" s="5">
        <f t="shared" si="32"/>
        <v>423</v>
      </c>
    </row>
    <row r="2071" spans="1:6" x14ac:dyDescent="0.25">
      <c r="A2071" s="1" t="s">
        <v>4148</v>
      </c>
      <c r="B2071" s="1" t="s">
        <v>20638</v>
      </c>
      <c r="C2071" s="1" t="s">
        <v>20636</v>
      </c>
      <c r="D2071" t="s">
        <v>4149</v>
      </c>
      <c r="E2071" s="1">
        <v>526</v>
      </c>
      <c r="F2071" s="5">
        <f t="shared" si="32"/>
        <v>526</v>
      </c>
    </row>
    <row r="2072" spans="1:6" x14ac:dyDescent="0.25">
      <c r="A2072" s="1" t="s">
        <v>4150</v>
      </c>
      <c r="B2072" s="1" t="s">
        <v>20638</v>
      </c>
      <c r="C2072" s="1" t="s">
        <v>20636</v>
      </c>
      <c r="D2072" t="s">
        <v>4151</v>
      </c>
      <c r="E2072" s="1">
        <v>554</v>
      </c>
      <c r="F2072" s="5">
        <f t="shared" si="32"/>
        <v>554</v>
      </c>
    </row>
    <row r="2073" spans="1:6" x14ac:dyDescent="0.25">
      <c r="A2073" s="1" t="s">
        <v>4152</v>
      </c>
      <c r="B2073" s="1" t="s">
        <v>20638</v>
      </c>
      <c r="C2073" s="1" t="s">
        <v>20636</v>
      </c>
      <c r="D2073" t="s">
        <v>4153</v>
      </c>
      <c r="E2073" s="1">
        <v>454</v>
      </c>
      <c r="F2073" s="5">
        <f t="shared" si="32"/>
        <v>454</v>
      </c>
    </row>
    <row r="2074" spans="1:6" x14ac:dyDescent="0.25">
      <c r="A2074" s="1" t="s">
        <v>4154</v>
      </c>
      <c r="B2074" s="1" t="s">
        <v>20638</v>
      </c>
      <c r="C2074" s="1" t="s">
        <v>20636</v>
      </c>
      <c r="D2074" t="s">
        <v>4155</v>
      </c>
      <c r="E2074" s="1">
        <v>515</v>
      </c>
      <c r="F2074" s="5">
        <f t="shared" si="32"/>
        <v>515</v>
      </c>
    </row>
    <row r="2075" spans="1:6" x14ac:dyDescent="0.25">
      <c r="A2075" s="1" t="s">
        <v>4156</v>
      </c>
      <c r="B2075" s="1" t="s">
        <v>20638</v>
      </c>
      <c r="C2075" s="1" t="s">
        <v>20636</v>
      </c>
      <c r="D2075" t="s">
        <v>4157</v>
      </c>
      <c r="E2075" s="1">
        <v>637</v>
      </c>
      <c r="F2075" s="5">
        <f t="shared" si="32"/>
        <v>637</v>
      </c>
    </row>
    <row r="2076" spans="1:6" x14ac:dyDescent="0.25">
      <c r="A2076" s="1" t="s">
        <v>4158</v>
      </c>
      <c r="B2076" s="1" t="s">
        <v>20638</v>
      </c>
      <c r="C2076" s="1" t="s">
        <v>20636</v>
      </c>
      <c r="D2076" t="s">
        <v>4159</v>
      </c>
      <c r="E2076" s="1">
        <v>557</v>
      </c>
      <c r="F2076" s="5">
        <f t="shared" si="32"/>
        <v>557</v>
      </c>
    </row>
    <row r="2077" spans="1:6" x14ac:dyDescent="0.25">
      <c r="A2077" s="1" t="s">
        <v>4160</v>
      </c>
      <c r="B2077" s="1" t="s">
        <v>20638</v>
      </c>
      <c r="C2077" s="1" t="s">
        <v>20636</v>
      </c>
      <c r="D2077" t="s">
        <v>4161</v>
      </c>
      <c r="E2077" s="1">
        <v>591</v>
      </c>
      <c r="F2077" s="5">
        <f t="shared" si="32"/>
        <v>591</v>
      </c>
    </row>
    <row r="2078" spans="1:6" x14ac:dyDescent="0.25">
      <c r="A2078" s="1" t="s">
        <v>4162</v>
      </c>
      <c r="B2078" s="1" t="s">
        <v>20638</v>
      </c>
      <c r="C2078" s="1" t="s">
        <v>20636</v>
      </c>
      <c r="D2078" t="s">
        <v>4163</v>
      </c>
      <c r="E2078" s="1">
        <v>554</v>
      </c>
      <c r="F2078" s="5">
        <f t="shared" si="32"/>
        <v>554</v>
      </c>
    </row>
    <row r="2079" spans="1:6" x14ac:dyDescent="0.25">
      <c r="A2079" s="1" t="s">
        <v>4164</v>
      </c>
      <c r="B2079" s="1" t="s">
        <v>20638</v>
      </c>
      <c r="C2079" s="1" t="s">
        <v>20636</v>
      </c>
      <c r="D2079" t="s">
        <v>4165</v>
      </c>
      <c r="E2079" s="1">
        <v>555</v>
      </c>
      <c r="F2079" s="5">
        <f t="shared" si="32"/>
        <v>555</v>
      </c>
    </row>
    <row r="2080" spans="1:6" x14ac:dyDescent="0.25">
      <c r="A2080" s="1" t="s">
        <v>4166</v>
      </c>
      <c r="B2080" s="1" t="s">
        <v>20641</v>
      </c>
      <c r="C2080" s="1" t="s">
        <v>20636</v>
      </c>
      <c r="D2080" t="s">
        <v>4167</v>
      </c>
      <c r="E2080" s="1">
        <v>428</v>
      </c>
      <c r="F2080" s="5">
        <f t="shared" si="32"/>
        <v>428</v>
      </c>
    </row>
    <row r="2081" spans="1:6" x14ac:dyDescent="0.25">
      <c r="A2081" s="1" t="s">
        <v>4168</v>
      </c>
      <c r="B2081" s="1" t="s">
        <v>20640</v>
      </c>
      <c r="C2081" s="1" t="s">
        <v>20636</v>
      </c>
      <c r="D2081" t="s">
        <v>4169</v>
      </c>
      <c r="E2081" s="1">
        <v>436</v>
      </c>
      <c r="F2081" s="5">
        <f t="shared" si="32"/>
        <v>436</v>
      </c>
    </row>
    <row r="2082" spans="1:6" x14ac:dyDescent="0.25">
      <c r="A2082" s="1" t="s">
        <v>4170</v>
      </c>
      <c r="B2082" s="1" t="s">
        <v>20638</v>
      </c>
      <c r="C2082" s="1" t="s">
        <v>20636</v>
      </c>
      <c r="D2082" t="s">
        <v>4171</v>
      </c>
      <c r="E2082" s="1">
        <v>553</v>
      </c>
      <c r="F2082" s="5">
        <f t="shared" si="32"/>
        <v>553</v>
      </c>
    </row>
    <row r="2083" spans="1:6" x14ac:dyDescent="0.25">
      <c r="A2083" s="1" t="s">
        <v>4172</v>
      </c>
      <c r="B2083" s="1" t="s">
        <v>20638</v>
      </c>
      <c r="C2083" s="1" t="s">
        <v>20635</v>
      </c>
      <c r="D2083" t="s">
        <v>4173</v>
      </c>
      <c r="E2083" s="1">
        <v>685</v>
      </c>
      <c r="F2083" s="5">
        <f t="shared" si="32"/>
        <v>685</v>
      </c>
    </row>
    <row r="2084" spans="1:6" x14ac:dyDescent="0.25">
      <c r="A2084" s="1" t="s">
        <v>4174</v>
      </c>
      <c r="B2084" s="1" t="s">
        <v>20638</v>
      </c>
      <c r="C2084" s="1" t="s">
        <v>20636</v>
      </c>
      <c r="D2084" t="s">
        <v>4175</v>
      </c>
      <c r="E2084" s="1">
        <v>566</v>
      </c>
      <c r="F2084" s="5">
        <f t="shared" si="32"/>
        <v>566</v>
      </c>
    </row>
    <row r="2085" spans="1:6" x14ac:dyDescent="0.25">
      <c r="A2085" s="1" t="s">
        <v>4176</v>
      </c>
      <c r="B2085" s="1" t="s">
        <v>20638</v>
      </c>
      <c r="C2085" s="1" t="s">
        <v>20636</v>
      </c>
      <c r="D2085" t="s">
        <v>4177</v>
      </c>
      <c r="E2085" s="1">
        <v>517</v>
      </c>
      <c r="F2085" s="5">
        <f t="shared" si="32"/>
        <v>517</v>
      </c>
    </row>
    <row r="2086" spans="1:6" x14ac:dyDescent="0.25">
      <c r="A2086" s="1" t="s">
        <v>4178</v>
      </c>
      <c r="B2086" s="1" t="s">
        <v>20638</v>
      </c>
      <c r="C2086" s="1" t="s">
        <v>20636</v>
      </c>
      <c r="D2086" t="s">
        <v>4179</v>
      </c>
      <c r="E2086" s="1">
        <v>542</v>
      </c>
      <c r="F2086" s="5">
        <f t="shared" si="32"/>
        <v>542</v>
      </c>
    </row>
    <row r="2087" spans="1:6" x14ac:dyDescent="0.25">
      <c r="A2087" s="1" t="s">
        <v>4180</v>
      </c>
      <c r="B2087" s="1" t="s">
        <v>20638</v>
      </c>
      <c r="C2087" s="1" t="s">
        <v>20636</v>
      </c>
      <c r="D2087" t="s">
        <v>4181</v>
      </c>
      <c r="E2087" s="1">
        <v>549</v>
      </c>
      <c r="F2087" s="5">
        <f t="shared" si="32"/>
        <v>549</v>
      </c>
    </row>
    <row r="2088" spans="1:6" x14ac:dyDescent="0.25">
      <c r="A2088" s="1" t="s">
        <v>4182</v>
      </c>
      <c r="B2088" s="1" t="s">
        <v>20638</v>
      </c>
      <c r="C2088" s="1" t="s">
        <v>20636</v>
      </c>
      <c r="D2088" t="s">
        <v>4183</v>
      </c>
      <c r="E2088" s="1">
        <v>468</v>
      </c>
      <c r="F2088" s="5">
        <f t="shared" si="32"/>
        <v>468</v>
      </c>
    </row>
    <row r="2089" spans="1:6" x14ac:dyDescent="0.25">
      <c r="A2089" s="1" t="s">
        <v>4184</v>
      </c>
      <c r="B2089" s="1" t="s">
        <v>20638</v>
      </c>
      <c r="C2089" s="1" t="s">
        <v>20636</v>
      </c>
      <c r="D2089" t="s">
        <v>4185</v>
      </c>
      <c r="E2089" s="1">
        <v>538</v>
      </c>
      <c r="F2089" s="5">
        <f t="shared" si="32"/>
        <v>538</v>
      </c>
    </row>
    <row r="2090" spans="1:6" x14ac:dyDescent="0.25">
      <c r="A2090" s="1" t="s">
        <v>4186</v>
      </c>
      <c r="B2090" s="1" t="s">
        <v>20638</v>
      </c>
      <c r="C2090" s="1" t="s">
        <v>20636</v>
      </c>
      <c r="D2090" t="s">
        <v>4187</v>
      </c>
      <c r="E2090" s="1">
        <v>544</v>
      </c>
      <c r="F2090" s="5">
        <f t="shared" si="32"/>
        <v>544</v>
      </c>
    </row>
    <row r="2091" spans="1:6" x14ac:dyDescent="0.25">
      <c r="A2091" s="1" t="s">
        <v>4188</v>
      </c>
      <c r="B2091" s="1" t="s">
        <v>20638</v>
      </c>
      <c r="C2091" s="1" t="s">
        <v>20635</v>
      </c>
      <c r="D2091" t="s">
        <v>4189</v>
      </c>
      <c r="E2091" s="1">
        <v>819</v>
      </c>
      <c r="F2091" s="5">
        <f t="shared" si="32"/>
        <v>819</v>
      </c>
    </row>
    <row r="2092" spans="1:6" x14ac:dyDescent="0.25">
      <c r="A2092" s="1" t="s">
        <v>4190</v>
      </c>
      <c r="B2092" s="1" t="s">
        <v>20638</v>
      </c>
      <c r="C2092" s="1" t="s">
        <v>20636</v>
      </c>
      <c r="D2092" t="s">
        <v>4191</v>
      </c>
      <c r="E2092" s="1">
        <v>552</v>
      </c>
      <c r="F2092" s="5">
        <f t="shared" si="32"/>
        <v>552</v>
      </c>
    </row>
    <row r="2093" spans="1:6" x14ac:dyDescent="0.25">
      <c r="A2093" s="1" t="s">
        <v>4192</v>
      </c>
      <c r="B2093" s="1" t="s">
        <v>20638</v>
      </c>
      <c r="C2093" s="1" t="s">
        <v>20636</v>
      </c>
      <c r="D2093" t="s">
        <v>4193</v>
      </c>
      <c r="E2093" s="1">
        <v>493</v>
      </c>
      <c r="F2093" s="5">
        <f t="shared" si="32"/>
        <v>493</v>
      </c>
    </row>
    <row r="2094" spans="1:6" x14ac:dyDescent="0.25">
      <c r="A2094" s="1" t="s">
        <v>4194</v>
      </c>
      <c r="B2094" s="1" t="s">
        <v>20638</v>
      </c>
      <c r="C2094" s="1" t="s">
        <v>20636</v>
      </c>
      <c r="D2094" t="s">
        <v>4195</v>
      </c>
      <c r="E2094" s="1">
        <v>523</v>
      </c>
      <c r="F2094" s="5">
        <f t="shared" si="32"/>
        <v>523</v>
      </c>
    </row>
    <row r="2095" spans="1:6" x14ac:dyDescent="0.25">
      <c r="A2095" s="1" t="s">
        <v>4196</v>
      </c>
      <c r="B2095" s="1" t="s">
        <v>20638</v>
      </c>
      <c r="C2095" s="1" t="s">
        <v>20636</v>
      </c>
      <c r="D2095" t="s">
        <v>4197</v>
      </c>
      <c r="E2095" s="1">
        <v>596</v>
      </c>
      <c r="F2095" s="5">
        <f t="shared" si="32"/>
        <v>596</v>
      </c>
    </row>
    <row r="2096" spans="1:6" x14ac:dyDescent="0.25">
      <c r="A2096" s="1" t="s">
        <v>4198</v>
      </c>
      <c r="B2096" s="1" t="s">
        <v>20638</v>
      </c>
      <c r="C2096" s="1" t="s">
        <v>20636</v>
      </c>
      <c r="D2096" t="s">
        <v>4199</v>
      </c>
      <c r="E2096" s="1">
        <v>486</v>
      </c>
      <c r="F2096" s="5">
        <f t="shared" si="32"/>
        <v>486</v>
      </c>
    </row>
    <row r="2097" spans="1:6" x14ac:dyDescent="0.25">
      <c r="A2097" s="1" t="s">
        <v>4200</v>
      </c>
      <c r="B2097" s="1" t="s">
        <v>20638</v>
      </c>
      <c r="C2097" s="1" t="s">
        <v>20636</v>
      </c>
      <c r="D2097" t="s">
        <v>4201</v>
      </c>
      <c r="E2097" s="1">
        <v>501</v>
      </c>
      <c r="F2097" s="5">
        <f t="shared" si="32"/>
        <v>501</v>
      </c>
    </row>
    <row r="2098" spans="1:6" x14ac:dyDescent="0.25">
      <c r="A2098" s="1" t="s">
        <v>4202</v>
      </c>
      <c r="B2098" s="1" t="s">
        <v>20638</v>
      </c>
      <c r="C2098" s="1" t="s">
        <v>20636</v>
      </c>
      <c r="D2098" t="s">
        <v>4203</v>
      </c>
      <c r="E2098" s="1">
        <v>544</v>
      </c>
      <c r="F2098" s="5">
        <f t="shared" si="32"/>
        <v>544</v>
      </c>
    </row>
    <row r="2099" spans="1:6" x14ac:dyDescent="0.25">
      <c r="A2099" s="1" t="s">
        <v>4204</v>
      </c>
      <c r="B2099" s="1" t="s">
        <v>20638</v>
      </c>
      <c r="C2099" s="1" t="s">
        <v>20636</v>
      </c>
      <c r="D2099" t="s">
        <v>4205</v>
      </c>
      <c r="E2099" s="1">
        <v>526</v>
      </c>
      <c r="F2099" s="5">
        <f t="shared" si="32"/>
        <v>526</v>
      </c>
    </row>
    <row r="2100" spans="1:6" x14ac:dyDescent="0.25">
      <c r="A2100" s="1" t="s">
        <v>4206</v>
      </c>
      <c r="B2100" s="1" t="s">
        <v>20641</v>
      </c>
      <c r="C2100" s="1" t="s">
        <v>20636</v>
      </c>
      <c r="D2100" t="s">
        <v>4207</v>
      </c>
      <c r="E2100" s="1">
        <v>442</v>
      </c>
      <c r="F2100" s="5">
        <f t="shared" si="32"/>
        <v>442</v>
      </c>
    </row>
    <row r="2101" spans="1:6" x14ac:dyDescent="0.25">
      <c r="A2101" s="1" t="s">
        <v>4208</v>
      </c>
      <c r="B2101" s="1" t="s">
        <v>20638</v>
      </c>
      <c r="C2101" s="1" t="s">
        <v>20636</v>
      </c>
      <c r="D2101" t="s">
        <v>4209</v>
      </c>
      <c r="E2101" s="1">
        <v>522</v>
      </c>
      <c r="F2101" s="5">
        <f t="shared" si="32"/>
        <v>522</v>
      </c>
    </row>
    <row r="2102" spans="1:6" x14ac:dyDescent="0.25">
      <c r="A2102" s="1" t="s">
        <v>4210</v>
      </c>
      <c r="B2102" s="1" t="s">
        <v>20638</v>
      </c>
      <c r="C2102" s="1" t="s">
        <v>20636</v>
      </c>
      <c r="D2102" t="s">
        <v>4211</v>
      </c>
      <c r="E2102" s="1">
        <v>525</v>
      </c>
      <c r="F2102" s="5">
        <f t="shared" si="32"/>
        <v>525</v>
      </c>
    </row>
    <row r="2103" spans="1:6" x14ac:dyDescent="0.25">
      <c r="A2103" s="1" t="s">
        <v>4212</v>
      </c>
      <c r="B2103" s="1" t="s">
        <v>20638</v>
      </c>
      <c r="C2103" s="1" t="s">
        <v>20636</v>
      </c>
      <c r="D2103" t="s">
        <v>4213</v>
      </c>
      <c r="E2103" s="1">
        <v>538</v>
      </c>
      <c r="F2103" s="5">
        <f t="shared" si="32"/>
        <v>538</v>
      </c>
    </row>
    <row r="2104" spans="1:6" x14ac:dyDescent="0.25">
      <c r="A2104" s="1" t="s">
        <v>4214</v>
      </c>
      <c r="B2104" s="1" t="s">
        <v>20638</v>
      </c>
      <c r="C2104" s="1" t="s">
        <v>20636</v>
      </c>
      <c r="D2104" t="s">
        <v>4215</v>
      </c>
      <c r="E2104" s="1">
        <v>535</v>
      </c>
      <c r="F2104" s="5">
        <f t="shared" si="32"/>
        <v>535</v>
      </c>
    </row>
    <row r="2105" spans="1:6" x14ac:dyDescent="0.25">
      <c r="A2105" s="1" t="s">
        <v>4216</v>
      </c>
      <c r="B2105" s="1" t="s">
        <v>20638</v>
      </c>
      <c r="C2105" s="1" t="s">
        <v>20636</v>
      </c>
      <c r="D2105" t="s">
        <v>4217</v>
      </c>
      <c r="E2105" s="1">
        <v>539</v>
      </c>
      <c r="F2105" s="5">
        <f t="shared" si="32"/>
        <v>539</v>
      </c>
    </row>
    <row r="2106" spans="1:6" x14ac:dyDescent="0.25">
      <c r="A2106" s="1" t="s">
        <v>4218</v>
      </c>
      <c r="B2106" s="1" t="s">
        <v>20638</v>
      </c>
      <c r="C2106" s="1" t="s">
        <v>20636</v>
      </c>
      <c r="D2106" t="s">
        <v>4219</v>
      </c>
      <c r="E2106" s="1">
        <v>541</v>
      </c>
      <c r="F2106" s="5">
        <f t="shared" si="32"/>
        <v>541</v>
      </c>
    </row>
    <row r="2107" spans="1:6" x14ac:dyDescent="0.25">
      <c r="A2107" s="1" t="s">
        <v>4220</v>
      </c>
      <c r="B2107" s="1" t="s">
        <v>20638</v>
      </c>
      <c r="C2107" s="1" t="s">
        <v>20636</v>
      </c>
      <c r="D2107" t="s">
        <v>4221</v>
      </c>
      <c r="E2107" s="1">
        <v>599</v>
      </c>
      <c r="F2107" s="5">
        <f t="shared" si="32"/>
        <v>599</v>
      </c>
    </row>
    <row r="2108" spans="1:6" x14ac:dyDescent="0.25">
      <c r="A2108" s="1" t="s">
        <v>4222</v>
      </c>
      <c r="B2108" s="1" t="s">
        <v>20638</v>
      </c>
      <c r="C2108" s="1" t="s">
        <v>20636</v>
      </c>
      <c r="D2108" t="s">
        <v>4223</v>
      </c>
      <c r="E2108" s="1">
        <v>521</v>
      </c>
      <c r="F2108" s="5">
        <f t="shared" si="32"/>
        <v>521</v>
      </c>
    </row>
    <row r="2109" spans="1:6" x14ac:dyDescent="0.25">
      <c r="A2109" s="1" t="s">
        <v>4224</v>
      </c>
      <c r="B2109" s="1" t="s">
        <v>20638</v>
      </c>
      <c r="C2109" s="1" t="s">
        <v>20636</v>
      </c>
      <c r="D2109" t="s">
        <v>4225</v>
      </c>
      <c r="E2109" s="1">
        <v>540</v>
      </c>
      <c r="F2109" s="5">
        <f t="shared" si="32"/>
        <v>540</v>
      </c>
    </row>
    <row r="2110" spans="1:6" x14ac:dyDescent="0.25">
      <c r="A2110" s="1" t="s">
        <v>4226</v>
      </c>
      <c r="B2110" s="1" t="s">
        <v>20638</v>
      </c>
      <c r="C2110" s="1" t="s">
        <v>20636</v>
      </c>
      <c r="D2110" t="s">
        <v>4227</v>
      </c>
      <c r="E2110" s="1">
        <v>454</v>
      </c>
      <c r="F2110" s="5">
        <f t="shared" si="32"/>
        <v>454</v>
      </c>
    </row>
    <row r="2111" spans="1:6" x14ac:dyDescent="0.25">
      <c r="A2111" s="1" t="s">
        <v>4228</v>
      </c>
      <c r="B2111" s="1" t="s">
        <v>20638</v>
      </c>
      <c r="C2111" s="1" t="s">
        <v>20636</v>
      </c>
      <c r="D2111" t="s">
        <v>4229</v>
      </c>
      <c r="E2111" s="1">
        <v>584</v>
      </c>
      <c r="F2111" s="5">
        <f t="shared" si="32"/>
        <v>584</v>
      </c>
    </row>
    <row r="2112" spans="1:6" x14ac:dyDescent="0.25">
      <c r="A2112" s="1" t="s">
        <v>4230</v>
      </c>
      <c r="B2112" s="1" t="s">
        <v>20638</v>
      </c>
      <c r="C2112" s="1" t="s">
        <v>20636</v>
      </c>
      <c r="D2112" t="s">
        <v>4231</v>
      </c>
      <c r="E2112" s="1">
        <v>608</v>
      </c>
      <c r="F2112" s="5">
        <f t="shared" si="32"/>
        <v>608</v>
      </c>
    </row>
    <row r="2113" spans="1:6" x14ac:dyDescent="0.25">
      <c r="A2113" s="1" t="s">
        <v>4232</v>
      </c>
      <c r="B2113" s="1" t="s">
        <v>20638</v>
      </c>
      <c r="C2113" s="1" t="s">
        <v>20636</v>
      </c>
      <c r="D2113" t="s">
        <v>4233</v>
      </c>
      <c r="E2113" s="1">
        <v>473</v>
      </c>
      <c r="F2113" s="5">
        <f t="shared" si="32"/>
        <v>473</v>
      </c>
    </row>
    <row r="2114" spans="1:6" x14ac:dyDescent="0.25">
      <c r="A2114" s="1" t="s">
        <v>4234</v>
      </c>
      <c r="B2114" s="1" t="s">
        <v>20638</v>
      </c>
      <c r="C2114" s="1" t="s">
        <v>20636</v>
      </c>
      <c r="D2114" t="s">
        <v>4235</v>
      </c>
      <c r="E2114" s="1">
        <v>464</v>
      </c>
      <c r="F2114" s="5">
        <f t="shared" si="32"/>
        <v>464</v>
      </c>
    </row>
    <row r="2115" spans="1:6" x14ac:dyDescent="0.25">
      <c r="A2115" s="1" t="s">
        <v>4236</v>
      </c>
      <c r="B2115" s="1" t="s">
        <v>20638</v>
      </c>
      <c r="C2115" s="1" t="s">
        <v>20636</v>
      </c>
      <c r="D2115" t="s">
        <v>4237</v>
      </c>
      <c r="E2115" s="1">
        <v>514</v>
      </c>
      <c r="F2115" s="5">
        <f t="shared" ref="F2115:F2178" si="33">LEN(D2115)</f>
        <v>514</v>
      </c>
    </row>
    <row r="2116" spans="1:6" x14ac:dyDescent="0.25">
      <c r="A2116" s="1" t="s">
        <v>4238</v>
      </c>
      <c r="B2116" s="1" t="s">
        <v>20638</v>
      </c>
      <c r="C2116" s="1" t="s">
        <v>20636</v>
      </c>
      <c r="D2116" t="s">
        <v>4239</v>
      </c>
      <c r="E2116" s="1">
        <v>545</v>
      </c>
      <c r="F2116" s="5">
        <f t="shared" si="33"/>
        <v>545</v>
      </c>
    </row>
    <row r="2117" spans="1:6" x14ac:dyDescent="0.25">
      <c r="A2117" s="1" t="s">
        <v>4240</v>
      </c>
      <c r="B2117" s="1" t="s">
        <v>20638</v>
      </c>
      <c r="C2117" s="1" t="s">
        <v>20636</v>
      </c>
      <c r="D2117" t="s">
        <v>4241</v>
      </c>
      <c r="E2117" s="1">
        <v>508</v>
      </c>
      <c r="F2117" s="5">
        <f t="shared" si="33"/>
        <v>508</v>
      </c>
    </row>
    <row r="2118" spans="1:6" x14ac:dyDescent="0.25">
      <c r="A2118" s="1" t="s">
        <v>4242</v>
      </c>
      <c r="B2118" s="1" t="s">
        <v>20638</v>
      </c>
      <c r="C2118" s="1" t="s">
        <v>20636</v>
      </c>
      <c r="D2118" t="s">
        <v>4243</v>
      </c>
      <c r="E2118" s="1">
        <v>546</v>
      </c>
      <c r="F2118" s="5">
        <f t="shared" si="33"/>
        <v>546</v>
      </c>
    </row>
    <row r="2119" spans="1:6" x14ac:dyDescent="0.25">
      <c r="A2119" s="1" t="s">
        <v>4244</v>
      </c>
      <c r="B2119" s="1" t="s">
        <v>20638</v>
      </c>
      <c r="C2119" s="1" t="s">
        <v>20636</v>
      </c>
      <c r="D2119" t="s">
        <v>4245</v>
      </c>
      <c r="E2119" s="1">
        <v>528</v>
      </c>
      <c r="F2119" s="5">
        <f t="shared" si="33"/>
        <v>528</v>
      </c>
    </row>
    <row r="2120" spans="1:6" x14ac:dyDescent="0.25">
      <c r="A2120" s="1" t="s">
        <v>4246</v>
      </c>
      <c r="B2120" s="1" t="s">
        <v>20638</v>
      </c>
      <c r="C2120" s="1" t="s">
        <v>20636</v>
      </c>
      <c r="D2120" t="s">
        <v>4247</v>
      </c>
      <c r="E2120" s="1">
        <v>544</v>
      </c>
      <c r="F2120" s="5">
        <f t="shared" si="33"/>
        <v>544</v>
      </c>
    </row>
    <row r="2121" spans="1:6" x14ac:dyDescent="0.25">
      <c r="A2121" s="1" t="s">
        <v>4248</v>
      </c>
      <c r="B2121" s="1" t="s">
        <v>20638</v>
      </c>
      <c r="C2121" s="1" t="s">
        <v>20636</v>
      </c>
      <c r="D2121" t="s">
        <v>4249</v>
      </c>
      <c r="E2121" s="1">
        <v>546</v>
      </c>
      <c r="F2121" s="5">
        <f t="shared" si="33"/>
        <v>546</v>
      </c>
    </row>
    <row r="2122" spans="1:6" x14ac:dyDescent="0.25">
      <c r="A2122" s="1" t="s">
        <v>4250</v>
      </c>
      <c r="B2122" s="1" t="s">
        <v>20638</v>
      </c>
      <c r="C2122" s="1" t="s">
        <v>20636</v>
      </c>
      <c r="D2122" t="s">
        <v>4251</v>
      </c>
      <c r="E2122" s="1">
        <v>554</v>
      </c>
      <c r="F2122" s="5">
        <f t="shared" si="33"/>
        <v>554</v>
      </c>
    </row>
    <row r="2123" spans="1:6" x14ac:dyDescent="0.25">
      <c r="A2123" s="1" t="s">
        <v>4252</v>
      </c>
      <c r="B2123" s="1" t="s">
        <v>20638</v>
      </c>
      <c r="C2123" s="1" t="s">
        <v>20636</v>
      </c>
      <c r="D2123" t="s">
        <v>4253</v>
      </c>
      <c r="E2123" s="1">
        <v>560</v>
      </c>
      <c r="F2123" s="5">
        <f t="shared" si="33"/>
        <v>560</v>
      </c>
    </row>
    <row r="2124" spans="1:6" x14ac:dyDescent="0.25">
      <c r="A2124" s="1" t="s">
        <v>4254</v>
      </c>
      <c r="B2124" s="1" t="s">
        <v>20638</v>
      </c>
      <c r="C2124" s="1" t="s">
        <v>20636</v>
      </c>
      <c r="D2124" t="s">
        <v>4255</v>
      </c>
      <c r="E2124" s="1">
        <v>559</v>
      </c>
      <c r="F2124" s="5">
        <f t="shared" si="33"/>
        <v>559</v>
      </c>
    </row>
    <row r="2125" spans="1:6" x14ac:dyDescent="0.25">
      <c r="A2125" s="1" t="s">
        <v>4256</v>
      </c>
      <c r="B2125" s="1" t="s">
        <v>20638</v>
      </c>
      <c r="C2125" s="1" t="s">
        <v>20635</v>
      </c>
      <c r="D2125" t="s">
        <v>4257</v>
      </c>
      <c r="E2125" s="1">
        <v>836</v>
      </c>
      <c r="F2125" s="5">
        <f t="shared" si="33"/>
        <v>836</v>
      </c>
    </row>
    <row r="2126" spans="1:6" x14ac:dyDescent="0.25">
      <c r="A2126" s="1" t="s">
        <v>4258</v>
      </c>
      <c r="B2126" s="1" t="s">
        <v>20638</v>
      </c>
      <c r="C2126" s="1" t="s">
        <v>20636</v>
      </c>
      <c r="D2126" t="s">
        <v>4259</v>
      </c>
      <c r="E2126" s="1">
        <v>560</v>
      </c>
      <c r="F2126" s="5">
        <f t="shared" si="33"/>
        <v>560</v>
      </c>
    </row>
    <row r="2127" spans="1:6" x14ac:dyDescent="0.25">
      <c r="A2127" s="1" t="s">
        <v>4260</v>
      </c>
      <c r="B2127" s="1" t="s">
        <v>20638</v>
      </c>
      <c r="C2127" s="1" t="s">
        <v>20636</v>
      </c>
      <c r="D2127" t="s">
        <v>4261</v>
      </c>
      <c r="E2127" s="1">
        <v>561</v>
      </c>
      <c r="F2127" s="5">
        <f t="shared" si="33"/>
        <v>561</v>
      </c>
    </row>
    <row r="2128" spans="1:6" x14ac:dyDescent="0.25">
      <c r="A2128" s="1" t="s">
        <v>4262</v>
      </c>
      <c r="B2128" s="1" t="s">
        <v>20640</v>
      </c>
      <c r="C2128" s="1" t="s">
        <v>20636</v>
      </c>
      <c r="D2128" t="s">
        <v>4263</v>
      </c>
      <c r="E2128" s="1">
        <v>486</v>
      </c>
      <c r="F2128" s="5">
        <f t="shared" si="33"/>
        <v>486</v>
      </c>
    </row>
    <row r="2129" spans="1:6" x14ac:dyDescent="0.25">
      <c r="A2129" s="1" t="s">
        <v>4264</v>
      </c>
      <c r="B2129" s="1" t="s">
        <v>20640</v>
      </c>
      <c r="C2129" s="1" t="s">
        <v>20636</v>
      </c>
      <c r="D2129" t="s">
        <v>4265</v>
      </c>
      <c r="E2129" s="1">
        <v>489</v>
      </c>
      <c r="F2129" s="5">
        <f t="shared" si="33"/>
        <v>489</v>
      </c>
    </row>
    <row r="2130" spans="1:6" x14ac:dyDescent="0.25">
      <c r="A2130" s="1" t="s">
        <v>4266</v>
      </c>
      <c r="B2130" s="1" t="s">
        <v>20640</v>
      </c>
      <c r="C2130" s="1" t="s">
        <v>20636</v>
      </c>
      <c r="D2130" t="s">
        <v>4267</v>
      </c>
      <c r="E2130" s="1">
        <v>456</v>
      </c>
      <c r="F2130" s="5">
        <f t="shared" si="33"/>
        <v>456</v>
      </c>
    </row>
    <row r="2131" spans="1:6" x14ac:dyDescent="0.25">
      <c r="A2131" s="1" t="s">
        <v>4268</v>
      </c>
      <c r="B2131" s="1" t="s">
        <v>20640</v>
      </c>
      <c r="C2131" s="1" t="s">
        <v>20636</v>
      </c>
      <c r="D2131" t="s">
        <v>4269</v>
      </c>
      <c r="E2131" s="1">
        <v>437</v>
      </c>
      <c r="F2131" s="5">
        <f t="shared" si="33"/>
        <v>437</v>
      </c>
    </row>
    <row r="2132" spans="1:6" x14ac:dyDescent="0.25">
      <c r="A2132" s="1" t="s">
        <v>4270</v>
      </c>
      <c r="B2132" s="1" t="s">
        <v>20640</v>
      </c>
      <c r="C2132" s="1" t="s">
        <v>20636</v>
      </c>
      <c r="D2132" t="s">
        <v>4271</v>
      </c>
      <c r="E2132" s="1">
        <v>480</v>
      </c>
      <c r="F2132" s="5">
        <f t="shared" si="33"/>
        <v>480</v>
      </c>
    </row>
    <row r="2133" spans="1:6" x14ac:dyDescent="0.25">
      <c r="A2133" s="1" t="s">
        <v>4272</v>
      </c>
      <c r="B2133" s="1" t="s">
        <v>20638</v>
      </c>
      <c r="C2133" s="1" t="s">
        <v>20636</v>
      </c>
      <c r="D2133" t="s">
        <v>4273</v>
      </c>
      <c r="E2133" s="1">
        <v>543</v>
      </c>
      <c r="F2133" s="5">
        <f t="shared" si="33"/>
        <v>543</v>
      </c>
    </row>
    <row r="2134" spans="1:6" x14ac:dyDescent="0.25">
      <c r="A2134" s="1" t="s">
        <v>4274</v>
      </c>
      <c r="B2134" s="1" t="s">
        <v>20638</v>
      </c>
      <c r="C2134" s="1" t="s">
        <v>20636</v>
      </c>
      <c r="D2134" t="s">
        <v>4275</v>
      </c>
      <c r="E2134" s="1">
        <v>508</v>
      </c>
      <c r="F2134" s="5">
        <f t="shared" si="33"/>
        <v>508</v>
      </c>
    </row>
    <row r="2135" spans="1:6" x14ac:dyDescent="0.25">
      <c r="A2135" s="1" t="s">
        <v>4276</v>
      </c>
      <c r="B2135" s="1" t="s">
        <v>20638</v>
      </c>
      <c r="C2135" s="1" t="s">
        <v>20636</v>
      </c>
      <c r="D2135" t="s">
        <v>4277</v>
      </c>
      <c r="E2135" s="1">
        <v>462</v>
      </c>
      <c r="F2135" s="5">
        <f t="shared" si="33"/>
        <v>462</v>
      </c>
    </row>
    <row r="2136" spans="1:6" x14ac:dyDescent="0.25">
      <c r="A2136" s="1" t="s">
        <v>4278</v>
      </c>
      <c r="B2136" s="1" t="s">
        <v>20641</v>
      </c>
      <c r="C2136" s="1" t="s">
        <v>20636</v>
      </c>
      <c r="D2136" t="s">
        <v>4279</v>
      </c>
      <c r="E2136" s="1">
        <v>379</v>
      </c>
      <c r="F2136" s="5">
        <f t="shared" si="33"/>
        <v>379</v>
      </c>
    </row>
    <row r="2137" spans="1:6" x14ac:dyDescent="0.25">
      <c r="A2137" s="1" t="s">
        <v>4280</v>
      </c>
      <c r="B2137" s="1" t="s">
        <v>20641</v>
      </c>
      <c r="C2137" s="1" t="s">
        <v>20636</v>
      </c>
      <c r="D2137" t="s">
        <v>4281</v>
      </c>
      <c r="E2137" s="1">
        <v>402</v>
      </c>
      <c r="F2137" s="5">
        <f t="shared" si="33"/>
        <v>402</v>
      </c>
    </row>
    <row r="2138" spans="1:6" x14ac:dyDescent="0.25">
      <c r="A2138" s="1" t="s">
        <v>4282</v>
      </c>
      <c r="B2138" s="1" t="s">
        <v>20642</v>
      </c>
      <c r="C2138" s="1" t="s">
        <v>20636</v>
      </c>
      <c r="D2138" t="s">
        <v>4283</v>
      </c>
      <c r="E2138" s="1">
        <v>518</v>
      </c>
      <c r="F2138" s="5">
        <f t="shared" si="33"/>
        <v>518</v>
      </c>
    </row>
    <row r="2139" spans="1:6" x14ac:dyDescent="0.25">
      <c r="A2139" s="1" t="s">
        <v>4284</v>
      </c>
      <c r="B2139" s="1" t="s">
        <v>20641</v>
      </c>
      <c r="C2139" s="1" t="s">
        <v>20636</v>
      </c>
      <c r="D2139" t="s">
        <v>4285</v>
      </c>
      <c r="E2139" s="1">
        <v>489</v>
      </c>
      <c r="F2139" s="5">
        <f t="shared" si="33"/>
        <v>489</v>
      </c>
    </row>
    <row r="2140" spans="1:6" x14ac:dyDescent="0.25">
      <c r="A2140" s="1" t="s">
        <v>4286</v>
      </c>
      <c r="B2140" s="1" t="s">
        <v>20638</v>
      </c>
      <c r="C2140" s="1" t="s">
        <v>20636</v>
      </c>
      <c r="D2140" t="s">
        <v>4287</v>
      </c>
      <c r="E2140" s="1">
        <v>554</v>
      </c>
      <c r="F2140" s="5">
        <f t="shared" si="33"/>
        <v>554</v>
      </c>
    </row>
    <row r="2141" spans="1:6" x14ac:dyDescent="0.25">
      <c r="A2141" s="1" t="s">
        <v>4288</v>
      </c>
      <c r="B2141" s="1" t="s">
        <v>20638</v>
      </c>
      <c r="C2141" s="1" t="s">
        <v>20636</v>
      </c>
      <c r="D2141" t="s">
        <v>4289</v>
      </c>
      <c r="E2141" s="1">
        <v>571</v>
      </c>
      <c r="F2141" s="5">
        <f t="shared" si="33"/>
        <v>571</v>
      </c>
    </row>
    <row r="2142" spans="1:6" x14ac:dyDescent="0.25">
      <c r="A2142" s="1" t="s">
        <v>4290</v>
      </c>
      <c r="B2142" s="1" t="s">
        <v>20638</v>
      </c>
      <c r="C2142" s="1" t="s">
        <v>20636</v>
      </c>
      <c r="D2142" t="s">
        <v>4291</v>
      </c>
      <c r="E2142" s="1">
        <v>476</v>
      </c>
      <c r="F2142" s="5">
        <f t="shared" si="33"/>
        <v>476</v>
      </c>
    </row>
    <row r="2143" spans="1:6" x14ac:dyDescent="0.25">
      <c r="A2143" s="1" t="s">
        <v>4292</v>
      </c>
      <c r="B2143" s="1" t="s">
        <v>20638</v>
      </c>
      <c r="C2143" s="1" t="s">
        <v>20636</v>
      </c>
      <c r="D2143" t="s">
        <v>4293</v>
      </c>
      <c r="E2143" s="1">
        <v>527</v>
      </c>
      <c r="F2143" s="5">
        <f t="shared" si="33"/>
        <v>527</v>
      </c>
    </row>
    <row r="2144" spans="1:6" x14ac:dyDescent="0.25">
      <c r="A2144" s="1" t="s">
        <v>4294</v>
      </c>
      <c r="B2144" s="1" t="s">
        <v>20638</v>
      </c>
      <c r="C2144" s="1" t="s">
        <v>20636</v>
      </c>
      <c r="D2144" t="s">
        <v>4295</v>
      </c>
      <c r="E2144" s="1">
        <v>470</v>
      </c>
      <c r="F2144" s="5">
        <f t="shared" si="33"/>
        <v>470</v>
      </c>
    </row>
    <row r="2145" spans="1:6" x14ac:dyDescent="0.25">
      <c r="A2145" s="1" t="s">
        <v>4296</v>
      </c>
      <c r="B2145" s="1" t="s">
        <v>20638</v>
      </c>
      <c r="C2145" s="1" t="s">
        <v>20636</v>
      </c>
      <c r="D2145" t="s">
        <v>4297</v>
      </c>
      <c r="E2145" s="1">
        <v>517</v>
      </c>
      <c r="F2145" s="5">
        <f t="shared" si="33"/>
        <v>517</v>
      </c>
    </row>
    <row r="2146" spans="1:6" x14ac:dyDescent="0.25">
      <c r="A2146" s="1" t="s">
        <v>4298</v>
      </c>
      <c r="B2146" s="1" t="s">
        <v>20638</v>
      </c>
      <c r="C2146" s="1" t="s">
        <v>20636</v>
      </c>
      <c r="D2146" t="s">
        <v>4299</v>
      </c>
      <c r="E2146" s="1">
        <v>520</v>
      </c>
      <c r="F2146" s="5">
        <f t="shared" si="33"/>
        <v>520</v>
      </c>
    </row>
    <row r="2147" spans="1:6" x14ac:dyDescent="0.25">
      <c r="A2147" s="1" t="s">
        <v>4300</v>
      </c>
      <c r="B2147" s="1" t="s">
        <v>20638</v>
      </c>
      <c r="C2147" s="1" t="s">
        <v>20636</v>
      </c>
      <c r="D2147" t="s">
        <v>4301</v>
      </c>
      <c r="E2147" s="1">
        <v>546</v>
      </c>
      <c r="F2147" s="5">
        <f t="shared" si="33"/>
        <v>546</v>
      </c>
    </row>
    <row r="2148" spans="1:6" x14ac:dyDescent="0.25">
      <c r="A2148" s="1" t="s">
        <v>4302</v>
      </c>
      <c r="B2148" s="1" t="s">
        <v>20638</v>
      </c>
      <c r="C2148" s="1" t="s">
        <v>20636</v>
      </c>
      <c r="D2148" t="s">
        <v>4303</v>
      </c>
      <c r="E2148" s="1">
        <v>546</v>
      </c>
      <c r="F2148" s="5">
        <f t="shared" si="33"/>
        <v>546</v>
      </c>
    </row>
    <row r="2149" spans="1:6" x14ac:dyDescent="0.25">
      <c r="A2149" s="1" t="s">
        <v>4304</v>
      </c>
      <c r="B2149" s="1" t="s">
        <v>20638</v>
      </c>
      <c r="C2149" s="1" t="s">
        <v>20636</v>
      </c>
      <c r="D2149" t="s">
        <v>4305</v>
      </c>
      <c r="E2149" s="1">
        <v>538</v>
      </c>
      <c r="F2149" s="5">
        <f t="shared" si="33"/>
        <v>538</v>
      </c>
    </row>
    <row r="2150" spans="1:6" x14ac:dyDescent="0.25">
      <c r="A2150" s="1" t="s">
        <v>4306</v>
      </c>
      <c r="B2150" s="1" t="s">
        <v>20638</v>
      </c>
      <c r="C2150" s="1" t="s">
        <v>20636</v>
      </c>
      <c r="D2150" t="s">
        <v>4307</v>
      </c>
      <c r="E2150" s="1">
        <v>538</v>
      </c>
      <c r="F2150" s="5">
        <f t="shared" si="33"/>
        <v>538</v>
      </c>
    </row>
    <row r="2151" spans="1:6" x14ac:dyDescent="0.25">
      <c r="A2151" s="1" t="s">
        <v>4308</v>
      </c>
      <c r="B2151" s="1" t="s">
        <v>20638</v>
      </c>
      <c r="C2151" s="1" t="s">
        <v>20635</v>
      </c>
      <c r="D2151" t="s">
        <v>4309</v>
      </c>
      <c r="E2151" s="1">
        <v>684</v>
      </c>
      <c r="F2151" s="5">
        <f t="shared" si="33"/>
        <v>684</v>
      </c>
    </row>
    <row r="2152" spans="1:6" x14ac:dyDescent="0.25">
      <c r="A2152" s="1" t="s">
        <v>4310</v>
      </c>
      <c r="B2152" s="1" t="s">
        <v>20638</v>
      </c>
      <c r="C2152" s="1" t="s">
        <v>20636</v>
      </c>
      <c r="D2152" t="s">
        <v>4311</v>
      </c>
      <c r="E2152" s="1">
        <v>542</v>
      </c>
      <c r="F2152" s="5">
        <f t="shared" si="33"/>
        <v>542</v>
      </c>
    </row>
    <row r="2153" spans="1:6" x14ac:dyDescent="0.25">
      <c r="A2153" s="1" t="s">
        <v>4312</v>
      </c>
      <c r="B2153" s="1" t="s">
        <v>20638</v>
      </c>
      <c r="C2153" s="1" t="s">
        <v>20636</v>
      </c>
      <c r="D2153" t="s">
        <v>4313</v>
      </c>
      <c r="E2153" s="1">
        <v>525</v>
      </c>
      <c r="F2153" s="5">
        <f t="shared" si="33"/>
        <v>525</v>
      </c>
    </row>
    <row r="2154" spans="1:6" x14ac:dyDescent="0.25">
      <c r="A2154" s="1" t="s">
        <v>4314</v>
      </c>
      <c r="B2154" s="1" t="s">
        <v>20638</v>
      </c>
      <c r="C2154" s="1" t="s">
        <v>20636</v>
      </c>
      <c r="D2154" t="s">
        <v>4315</v>
      </c>
      <c r="E2154" s="1">
        <v>495</v>
      </c>
      <c r="F2154" s="5">
        <f t="shared" si="33"/>
        <v>495</v>
      </c>
    </row>
    <row r="2155" spans="1:6" x14ac:dyDescent="0.25">
      <c r="A2155" s="1" t="s">
        <v>4316</v>
      </c>
      <c r="B2155" s="1" t="s">
        <v>20638</v>
      </c>
      <c r="C2155" s="1" t="s">
        <v>20636</v>
      </c>
      <c r="D2155" t="s">
        <v>4317</v>
      </c>
      <c r="E2155" s="1">
        <v>574</v>
      </c>
      <c r="F2155" s="5">
        <f t="shared" si="33"/>
        <v>574</v>
      </c>
    </row>
    <row r="2156" spans="1:6" x14ac:dyDescent="0.25">
      <c r="A2156" s="1" t="s">
        <v>4318</v>
      </c>
      <c r="B2156" s="1" t="s">
        <v>20638</v>
      </c>
      <c r="C2156" s="1" t="s">
        <v>20636</v>
      </c>
      <c r="D2156" t="s">
        <v>4319</v>
      </c>
      <c r="E2156" s="1">
        <v>504</v>
      </c>
      <c r="F2156" s="5">
        <f t="shared" si="33"/>
        <v>504</v>
      </c>
    </row>
    <row r="2157" spans="1:6" x14ac:dyDescent="0.25">
      <c r="A2157" s="1" t="s">
        <v>4320</v>
      </c>
      <c r="B2157" s="1" t="s">
        <v>20638</v>
      </c>
      <c r="C2157" s="1" t="s">
        <v>20636</v>
      </c>
      <c r="D2157" t="s">
        <v>4321</v>
      </c>
      <c r="E2157" s="1">
        <v>491</v>
      </c>
      <c r="F2157" s="5">
        <f t="shared" si="33"/>
        <v>491</v>
      </c>
    </row>
    <row r="2158" spans="1:6" x14ac:dyDescent="0.25">
      <c r="A2158" s="1" t="s">
        <v>4322</v>
      </c>
      <c r="B2158" s="1" t="s">
        <v>20638</v>
      </c>
      <c r="C2158" s="1" t="s">
        <v>20636</v>
      </c>
      <c r="D2158" t="s">
        <v>4323</v>
      </c>
      <c r="E2158" s="1">
        <v>489</v>
      </c>
      <c r="F2158" s="5">
        <f t="shared" si="33"/>
        <v>489</v>
      </c>
    </row>
    <row r="2159" spans="1:6" x14ac:dyDescent="0.25">
      <c r="A2159" s="1" t="s">
        <v>4324</v>
      </c>
      <c r="B2159" s="1" t="s">
        <v>20638</v>
      </c>
      <c r="C2159" s="1" t="s">
        <v>20636</v>
      </c>
      <c r="D2159" t="s">
        <v>4325</v>
      </c>
      <c r="E2159" s="1">
        <v>533</v>
      </c>
      <c r="F2159" s="5">
        <f t="shared" si="33"/>
        <v>533</v>
      </c>
    </row>
    <row r="2160" spans="1:6" x14ac:dyDescent="0.25">
      <c r="A2160" s="1" t="s">
        <v>4326</v>
      </c>
      <c r="B2160" s="1" t="s">
        <v>20638</v>
      </c>
      <c r="C2160" s="1" t="s">
        <v>20636</v>
      </c>
      <c r="D2160" t="s">
        <v>4327</v>
      </c>
      <c r="E2160" s="1">
        <v>528</v>
      </c>
      <c r="F2160" s="5">
        <f t="shared" si="33"/>
        <v>528</v>
      </c>
    </row>
    <row r="2161" spans="1:6" x14ac:dyDescent="0.25">
      <c r="A2161" s="1" t="s">
        <v>4328</v>
      </c>
      <c r="B2161" s="1" t="s">
        <v>20638</v>
      </c>
      <c r="C2161" s="1" t="s">
        <v>20636</v>
      </c>
      <c r="D2161" t="s">
        <v>4329</v>
      </c>
      <c r="E2161" s="1">
        <v>557</v>
      </c>
      <c r="F2161" s="5">
        <f t="shared" si="33"/>
        <v>557</v>
      </c>
    </row>
    <row r="2162" spans="1:6" x14ac:dyDescent="0.25">
      <c r="A2162" s="1" t="s">
        <v>4330</v>
      </c>
      <c r="B2162" s="1" t="s">
        <v>20638</v>
      </c>
      <c r="C2162" s="1" t="s">
        <v>20636</v>
      </c>
      <c r="D2162" t="s">
        <v>4331</v>
      </c>
      <c r="E2162" s="1">
        <v>487</v>
      </c>
      <c r="F2162" s="5">
        <f t="shared" si="33"/>
        <v>487</v>
      </c>
    </row>
    <row r="2163" spans="1:6" x14ac:dyDescent="0.25">
      <c r="A2163" s="1" t="s">
        <v>4332</v>
      </c>
      <c r="B2163" s="1" t="s">
        <v>20638</v>
      </c>
      <c r="C2163" s="1" t="s">
        <v>20636</v>
      </c>
      <c r="D2163" t="s">
        <v>4333</v>
      </c>
      <c r="E2163" s="1">
        <v>508</v>
      </c>
      <c r="F2163" s="5">
        <f t="shared" si="33"/>
        <v>508</v>
      </c>
    </row>
    <row r="2164" spans="1:6" x14ac:dyDescent="0.25">
      <c r="A2164" s="1" t="s">
        <v>4334</v>
      </c>
      <c r="B2164" s="1" t="s">
        <v>20638</v>
      </c>
      <c r="C2164" s="1" t="s">
        <v>20636</v>
      </c>
      <c r="D2164" t="s">
        <v>4335</v>
      </c>
      <c r="E2164" s="1">
        <v>505</v>
      </c>
      <c r="F2164" s="5">
        <f t="shared" si="33"/>
        <v>505</v>
      </c>
    </row>
    <row r="2165" spans="1:6" x14ac:dyDescent="0.25">
      <c r="A2165" s="1" t="s">
        <v>4336</v>
      </c>
      <c r="B2165" s="1" t="s">
        <v>20638</v>
      </c>
      <c r="C2165" s="1" t="s">
        <v>20636</v>
      </c>
      <c r="D2165" t="s">
        <v>4337</v>
      </c>
      <c r="E2165" s="1">
        <v>579</v>
      </c>
      <c r="F2165" s="5">
        <f t="shared" si="33"/>
        <v>579</v>
      </c>
    </row>
    <row r="2166" spans="1:6" x14ac:dyDescent="0.25">
      <c r="A2166" s="1" t="s">
        <v>4338</v>
      </c>
      <c r="B2166" s="1" t="s">
        <v>20638</v>
      </c>
      <c r="C2166" s="1" t="s">
        <v>20636</v>
      </c>
      <c r="D2166" t="s">
        <v>4339</v>
      </c>
      <c r="E2166" s="1">
        <v>483</v>
      </c>
      <c r="F2166" s="5">
        <f t="shared" si="33"/>
        <v>483</v>
      </c>
    </row>
    <row r="2167" spans="1:6" x14ac:dyDescent="0.25">
      <c r="A2167" s="1" t="s">
        <v>4340</v>
      </c>
      <c r="B2167" s="1" t="s">
        <v>20638</v>
      </c>
      <c r="C2167" s="1" t="s">
        <v>20636</v>
      </c>
      <c r="D2167" t="s">
        <v>4341</v>
      </c>
      <c r="E2167" s="1">
        <v>513</v>
      </c>
      <c r="F2167" s="5">
        <f t="shared" si="33"/>
        <v>513</v>
      </c>
    </row>
    <row r="2168" spans="1:6" x14ac:dyDescent="0.25">
      <c r="A2168" s="1" t="s">
        <v>4342</v>
      </c>
      <c r="B2168" s="1" t="s">
        <v>20638</v>
      </c>
      <c r="C2168" s="1" t="s">
        <v>20636</v>
      </c>
      <c r="D2168" t="s">
        <v>4343</v>
      </c>
      <c r="E2168" s="1">
        <v>553</v>
      </c>
      <c r="F2168" s="5">
        <f t="shared" si="33"/>
        <v>553</v>
      </c>
    </row>
    <row r="2169" spans="1:6" x14ac:dyDescent="0.25">
      <c r="A2169" s="1" t="s">
        <v>4344</v>
      </c>
      <c r="B2169" s="1" t="s">
        <v>20638</v>
      </c>
      <c r="C2169" s="1" t="s">
        <v>20636</v>
      </c>
      <c r="D2169" t="s">
        <v>4345</v>
      </c>
      <c r="E2169" s="1">
        <v>531</v>
      </c>
      <c r="F2169" s="5">
        <f t="shared" si="33"/>
        <v>531</v>
      </c>
    </row>
    <row r="2170" spans="1:6" x14ac:dyDescent="0.25">
      <c r="A2170" s="1" t="s">
        <v>4346</v>
      </c>
      <c r="B2170" s="1" t="s">
        <v>20638</v>
      </c>
      <c r="C2170" s="1" t="s">
        <v>20636</v>
      </c>
      <c r="D2170" t="s">
        <v>4347</v>
      </c>
      <c r="E2170" s="1">
        <v>558</v>
      </c>
      <c r="F2170" s="5">
        <f t="shared" si="33"/>
        <v>558</v>
      </c>
    </row>
    <row r="2171" spans="1:6" x14ac:dyDescent="0.25">
      <c r="A2171" s="1" t="s">
        <v>4348</v>
      </c>
      <c r="B2171" s="1" t="s">
        <v>20638</v>
      </c>
      <c r="C2171" s="1" t="s">
        <v>20636</v>
      </c>
      <c r="D2171" t="s">
        <v>4349</v>
      </c>
      <c r="E2171" s="1">
        <v>572</v>
      </c>
      <c r="F2171" s="5">
        <f t="shared" si="33"/>
        <v>572</v>
      </c>
    </row>
    <row r="2172" spans="1:6" x14ac:dyDescent="0.25">
      <c r="A2172" s="1" t="s">
        <v>4350</v>
      </c>
      <c r="B2172" s="1" t="s">
        <v>20638</v>
      </c>
      <c r="C2172" s="1" t="s">
        <v>20636</v>
      </c>
      <c r="D2172" t="s">
        <v>4351</v>
      </c>
      <c r="E2172" s="1">
        <v>547</v>
      </c>
      <c r="F2172" s="5">
        <f t="shared" si="33"/>
        <v>547</v>
      </c>
    </row>
    <row r="2173" spans="1:6" x14ac:dyDescent="0.25">
      <c r="A2173" s="1" t="s">
        <v>4352</v>
      </c>
      <c r="B2173" s="1" t="s">
        <v>20638</v>
      </c>
      <c r="C2173" s="1" t="s">
        <v>20636</v>
      </c>
      <c r="D2173" t="s">
        <v>4353</v>
      </c>
      <c r="E2173" s="1">
        <v>516</v>
      </c>
      <c r="F2173" s="5">
        <f t="shared" si="33"/>
        <v>516</v>
      </c>
    </row>
    <row r="2174" spans="1:6" x14ac:dyDescent="0.25">
      <c r="A2174" s="1" t="s">
        <v>4354</v>
      </c>
      <c r="B2174" s="1" t="s">
        <v>20638</v>
      </c>
      <c r="C2174" s="1" t="s">
        <v>20636</v>
      </c>
      <c r="D2174" t="s">
        <v>4355</v>
      </c>
      <c r="E2174" s="1">
        <v>587</v>
      </c>
      <c r="F2174" s="5">
        <f t="shared" si="33"/>
        <v>587</v>
      </c>
    </row>
    <row r="2175" spans="1:6" x14ac:dyDescent="0.25">
      <c r="A2175" s="1" t="s">
        <v>4356</v>
      </c>
      <c r="B2175" s="1" t="s">
        <v>20638</v>
      </c>
      <c r="C2175" s="1" t="s">
        <v>20636</v>
      </c>
      <c r="D2175" t="s">
        <v>4357</v>
      </c>
      <c r="E2175" s="1">
        <v>540</v>
      </c>
      <c r="F2175" s="5">
        <f t="shared" si="33"/>
        <v>540</v>
      </c>
    </row>
    <row r="2176" spans="1:6" x14ac:dyDescent="0.25">
      <c r="A2176" s="1" t="s">
        <v>4358</v>
      </c>
      <c r="B2176" s="1" t="s">
        <v>20638</v>
      </c>
      <c r="C2176" s="1" t="s">
        <v>20636</v>
      </c>
      <c r="D2176" t="s">
        <v>4359</v>
      </c>
      <c r="E2176" s="1">
        <v>479</v>
      </c>
      <c r="F2176" s="5">
        <f t="shared" si="33"/>
        <v>479</v>
      </c>
    </row>
    <row r="2177" spans="1:6" x14ac:dyDescent="0.25">
      <c r="A2177" s="1" t="s">
        <v>4360</v>
      </c>
      <c r="B2177" s="1" t="s">
        <v>20640</v>
      </c>
      <c r="C2177" s="1" t="s">
        <v>20636</v>
      </c>
      <c r="D2177" t="s">
        <v>4361</v>
      </c>
      <c r="E2177" s="1">
        <v>457</v>
      </c>
      <c r="F2177" s="5">
        <f t="shared" si="33"/>
        <v>457</v>
      </c>
    </row>
    <row r="2178" spans="1:6" x14ac:dyDescent="0.25">
      <c r="A2178" s="1" t="s">
        <v>4362</v>
      </c>
      <c r="B2178" s="1" t="s">
        <v>20638</v>
      </c>
      <c r="C2178" s="1" t="s">
        <v>20636</v>
      </c>
      <c r="D2178" t="s">
        <v>4363</v>
      </c>
      <c r="E2178" s="1">
        <v>596</v>
      </c>
      <c r="F2178" s="5">
        <f t="shared" si="33"/>
        <v>596</v>
      </c>
    </row>
    <row r="2179" spans="1:6" x14ac:dyDescent="0.25">
      <c r="A2179" s="1" t="s">
        <v>4364</v>
      </c>
      <c r="B2179" s="1" t="s">
        <v>20638</v>
      </c>
      <c r="C2179" s="1" t="s">
        <v>20636</v>
      </c>
      <c r="D2179" t="s">
        <v>4365</v>
      </c>
      <c r="E2179" s="1">
        <v>575</v>
      </c>
      <c r="F2179" s="5">
        <f t="shared" ref="F2179:F2242" si="34">LEN(D2179)</f>
        <v>575</v>
      </c>
    </row>
    <row r="2180" spans="1:6" x14ac:dyDescent="0.25">
      <c r="A2180" s="1" t="s">
        <v>4366</v>
      </c>
      <c r="B2180" s="1" t="s">
        <v>20640</v>
      </c>
      <c r="C2180" s="1" t="s">
        <v>20636</v>
      </c>
      <c r="D2180" t="s">
        <v>4367</v>
      </c>
      <c r="E2180" s="1">
        <v>500</v>
      </c>
      <c r="F2180" s="5">
        <f t="shared" si="34"/>
        <v>500</v>
      </c>
    </row>
    <row r="2181" spans="1:6" x14ac:dyDescent="0.25">
      <c r="A2181" s="1" t="s">
        <v>4368</v>
      </c>
      <c r="B2181" s="1" t="s">
        <v>20640</v>
      </c>
      <c r="C2181" s="1" t="s">
        <v>20636</v>
      </c>
      <c r="D2181" t="s">
        <v>4369</v>
      </c>
      <c r="E2181" s="1">
        <v>438</v>
      </c>
      <c r="F2181" s="5">
        <f t="shared" si="34"/>
        <v>438</v>
      </c>
    </row>
    <row r="2182" spans="1:6" x14ac:dyDescent="0.25">
      <c r="A2182" s="1" t="s">
        <v>4370</v>
      </c>
      <c r="B2182" s="1" t="s">
        <v>20638</v>
      </c>
      <c r="C2182" s="1" t="s">
        <v>20636</v>
      </c>
      <c r="D2182" t="s">
        <v>4371</v>
      </c>
      <c r="E2182" s="1">
        <v>512</v>
      </c>
      <c r="F2182" s="5">
        <f t="shared" si="34"/>
        <v>512</v>
      </c>
    </row>
    <row r="2183" spans="1:6" x14ac:dyDescent="0.25">
      <c r="A2183" s="1" t="s">
        <v>4372</v>
      </c>
      <c r="B2183" s="1" t="s">
        <v>20638</v>
      </c>
      <c r="C2183" s="1" t="s">
        <v>20636</v>
      </c>
      <c r="D2183" t="s">
        <v>4373</v>
      </c>
      <c r="E2183" s="1">
        <v>514</v>
      </c>
      <c r="F2183" s="5">
        <f t="shared" si="34"/>
        <v>514</v>
      </c>
    </row>
    <row r="2184" spans="1:6" x14ac:dyDescent="0.25">
      <c r="A2184" s="1" t="s">
        <v>4374</v>
      </c>
      <c r="B2184" s="1" t="s">
        <v>20638</v>
      </c>
      <c r="C2184" s="1" t="s">
        <v>20636</v>
      </c>
      <c r="D2184" t="s">
        <v>4375</v>
      </c>
      <c r="E2184" s="1">
        <v>554</v>
      </c>
      <c r="F2184" s="5">
        <f t="shared" si="34"/>
        <v>554</v>
      </c>
    </row>
    <row r="2185" spans="1:6" x14ac:dyDescent="0.25">
      <c r="A2185" s="1" t="s">
        <v>4376</v>
      </c>
      <c r="B2185" s="1" t="s">
        <v>20638</v>
      </c>
      <c r="C2185" s="1" t="s">
        <v>20636</v>
      </c>
      <c r="D2185" t="s">
        <v>4377</v>
      </c>
      <c r="E2185" s="1">
        <v>517</v>
      </c>
      <c r="F2185" s="5">
        <f t="shared" si="34"/>
        <v>517</v>
      </c>
    </row>
    <row r="2186" spans="1:6" x14ac:dyDescent="0.25">
      <c r="A2186" s="1" t="s">
        <v>4378</v>
      </c>
      <c r="B2186" s="1" t="s">
        <v>20638</v>
      </c>
      <c r="C2186" s="1" t="s">
        <v>20636</v>
      </c>
      <c r="D2186" t="s">
        <v>4379</v>
      </c>
      <c r="E2186" s="1">
        <v>561</v>
      </c>
      <c r="F2186" s="5">
        <f t="shared" si="34"/>
        <v>561</v>
      </c>
    </row>
    <row r="2187" spans="1:6" x14ac:dyDescent="0.25">
      <c r="A2187" s="1" t="s">
        <v>4380</v>
      </c>
      <c r="B2187" s="1" t="s">
        <v>20640</v>
      </c>
      <c r="C2187" s="1" t="s">
        <v>20636</v>
      </c>
      <c r="D2187" t="s">
        <v>4381</v>
      </c>
      <c r="E2187" s="1">
        <v>475</v>
      </c>
      <c r="F2187" s="5">
        <f t="shared" si="34"/>
        <v>475</v>
      </c>
    </row>
    <row r="2188" spans="1:6" x14ac:dyDescent="0.25">
      <c r="A2188" s="1" t="s">
        <v>4382</v>
      </c>
      <c r="B2188" s="1" t="s">
        <v>20640</v>
      </c>
      <c r="C2188" s="1" t="s">
        <v>20636</v>
      </c>
      <c r="D2188" t="s">
        <v>4383</v>
      </c>
      <c r="E2188" s="1">
        <v>476</v>
      </c>
      <c r="F2188" s="5">
        <f t="shared" si="34"/>
        <v>476</v>
      </c>
    </row>
    <row r="2189" spans="1:6" x14ac:dyDescent="0.25">
      <c r="A2189" s="1" t="s">
        <v>4384</v>
      </c>
      <c r="B2189" s="1" t="s">
        <v>20638</v>
      </c>
      <c r="C2189" s="1" t="s">
        <v>20636</v>
      </c>
      <c r="D2189" t="s">
        <v>4385</v>
      </c>
      <c r="E2189" s="1">
        <v>548</v>
      </c>
      <c r="F2189" s="5">
        <f t="shared" si="34"/>
        <v>548</v>
      </c>
    </row>
    <row r="2190" spans="1:6" x14ac:dyDescent="0.25">
      <c r="A2190" s="1" t="s">
        <v>4386</v>
      </c>
      <c r="B2190" s="1" t="s">
        <v>20638</v>
      </c>
      <c r="C2190" s="1" t="s">
        <v>20636</v>
      </c>
      <c r="D2190" t="s">
        <v>4387</v>
      </c>
      <c r="E2190" s="1">
        <v>515</v>
      </c>
      <c r="F2190" s="5">
        <f t="shared" si="34"/>
        <v>515</v>
      </c>
    </row>
    <row r="2191" spans="1:6" x14ac:dyDescent="0.25">
      <c r="A2191" s="1" t="s">
        <v>4388</v>
      </c>
      <c r="B2191" s="1" t="s">
        <v>20638</v>
      </c>
      <c r="C2191" s="1" t="s">
        <v>20636</v>
      </c>
      <c r="D2191" t="s">
        <v>4389</v>
      </c>
      <c r="E2191" s="1">
        <v>494</v>
      </c>
      <c r="F2191" s="5">
        <f t="shared" si="34"/>
        <v>494</v>
      </c>
    </row>
    <row r="2192" spans="1:6" x14ac:dyDescent="0.25">
      <c r="A2192" s="1" t="s">
        <v>4390</v>
      </c>
      <c r="B2192" s="1" t="s">
        <v>20638</v>
      </c>
      <c r="C2192" s="1" t="s">
        <v>20636</v>
      </c>
      <c r="D2192" t="s">
        <v>4391</v>
      </c>
      <c r="E2192" s="1">
        <v>538</v>
      </c>
      <c r="F2192" s="5">
        <f t="shared" si="34"/>
        <v>538</v>
      </c>
    </row>
    <row r="2193" spans="1:6" x14ac:dyDescent="0.25">
      <c r="A2193" s="1" t="s">
        <v>4392</v>
      </c>
      <c r="B2193" s="1" t="s">
        <v>20638</v>
      </c>
      <c r="C2193" s="1" t="s">
        <v>20636</v>
      </c>
      <c r="D2193" t="s">
        <v>4393</v>
      </c>
      <c r="E2193" s="1">
        <v>448</v>
      </c>
      <c r="F2193" s="5">
        <f t="shared" si="34"/>
        <v>448</v>
      </c>
    </row>
    <row r="2194" spans="1:6" x14ac:dyDescent="0.25">
      <c r="A2194" s="1" t="s">
        <v>4394</v>
      </c>
      <c r="B2194" s="1" t="s">
        <v>20638</v>
      </c>
      <c r="C2194" s="1" t="s">
        <v>20636</v>
      </c>
      <c r="D2194" t="s">
        <v>4395</v>
      </c>
      <c r="E2194" s="1">
        <v>587</v>
      </c>
      <c r="F2194" s="5">
        <f t="shared" si="34"/>
        <v>587</v>
      </c>
    </row>
    <row r="2195" spans="1:6" x14ac:dyDescent="0.25">
      <c r="A2195" s="1" t="s">
        <v>4396</v>
      </c>
      <c r="B2195" s="1" t="s">
        <v>20638</v>
      </c>
      <c r="C2195" s="1" t="s">
        <v>20636</v>
      </c>
      <c r="D2195" t="s">
        <v>4397</v>
      </c>
      <c r="E2195" s="1">
        <v>578</v>
      </c>
      <c r="F2195" s="5">
        <f t="shared" si="34"/>
        <v>578</v>
      </c>
    </row>
    <row r="2196" spans="1:6" x14ac:dyDescent="0.25">
      <c r="A2196" s="1" t="s">
        <v>4398</v>
      </c>
      <c r="B2196" s="1" t="s">
        <v>20638</v>
      </c>
      <c r="C2196" s="1" t="s">
        <v>20636</v>
      </c>
      <c r="D2196" t="s">
        <v>4399</v>
      </c>
      <c r="E2196" s="1">
        <v>557</v>
      </c>
      <c r="F2196" s="5">
        <f t="shared" si="34"/>
        <v>557</v>
      </c>
    </row>
    <row r="2197" spans="1:6" x14ac:dyDescent="0.25">
      <c r="A2197" s="1" t="s">
        <v>4400</v>
      </c>
      <c r="B2197" s="1" t="s">
        <v>20638</v>
      </c>
      <c r="C2197" s="1" t="s">
        <v>20636</v>
      </c>
      <c r="D2197" t="s">
        <v>4401</v>
      </c>
      <c r="E2197" s="1">
        <v>541</v>
      </c>
      <c r="F2197" s="5">
        <f t="shared" si="34"/>
        <v>541</v>
      </c>
    </row>
    <row r="2198" spans="1:6" x14ac:dyDescent="0.25">
      <c r="A2198" s="1" t="s">
        <v>4402</v>
      </c>
      <c r="B2198" s="1" t="s">
        <v>20638</v>
      </c>
      <c r="C2198" s="1" t="s">
        <v>20636</v>
      </c>
      <c r="D2198" t="s">
        <v>4403</v>
      </c>
      <c r="E2198" s="1">
        <v>465</v>
      </c>
      <c r="F2198" s="5">
        <f t="shared" si="34"/>
        <v>465</v>
      </c>
    </row>
    <row r="2199" spans="1:6" x14ac:dyDescent="0.25">
      <c r="A2199" s="1" t="s">
        <v>4404</v>
      </c>
      <c r="B2199" s="1" t="s">
        <v>20638</v>
      </c>
      <c r="C2199" s="1" t="s">
        <v>20636</v>
      </c>
      <c r="D2199" t="s">
        <v>4405</v>
      </c>
      <c r="E2199" s="1">
        <v>459</v>
      </c>
      <c r="F2199" s="5">
        <f t="shared" si="34"/>
        <v>459</v>
      </c>
    </row>
    <row r="2200" spans="1:6" x14ac:dyDescent="0.25">
      <c r="A2200" s="1" t="s">
        <v>4406</v>
      </c>
      <c r="B2200" s="1" t="s">
        <v>20638</v>
      </c>
      <c r="C2200" s="1" t="s">
        <v>20636</v>
      </c>
      <c r="D2200" t="s">
        <v>4407</v>
      </c>
      <c r="E2200" s="1">
        <v>588</v>
      </c>
      <c r="F2200" s="5">
        <f t="shared" si="34"/>
        <v>588</v>
      </c>
    </row>
    <row r="2201" spans="1:6" x14ac:dyDescent="0.25">
      <c r="A2201" s="1" t="s">
        <v>4408</v>
      </c>
      <c r="B2201" s="1" t="s">
        <v>20638</v>
      </c>
      <c r="C2201" s="1" t="s">
        <v>20636</v>
      </c>
      <c r="D2201" t="s">
        <v>4409</v>
      </c>
      <c r="E2201" s="1">
        <v>493</v>
      </c>
      <c r="F2201" s="5">
        <f t="shared" si="34"/>
        <v>493</v>
      </c>
    </row>
    <row r="2202" spans="1:6" x14ac:dyDescent="0.25">
      <c r="A2202" s="1" t="s">
        <v>4410</v>
      </c>
      <c r="B2202" s="1" t="s">
        <v>20638</v>
      </c>
      <c r="C2202" s="1" t="s">
        <v>20636</v>
      </c>
      <c r="D2202" t="s">
        <v>4411</v>
      </c>
      <c r="E2202" s="1">
        <v>536</v>
      </c>
      <c r="F2202" s="5">
        <f t="shared" si="34"/>
        <v>536</v>
      </c>
    </row>
    <row r="2203" spans="1:6" x14ac:dyDescent="0.25">
      <c r="A2203" s="1" t="s">
        <v>4412</v>
      </c>
      <c r="B2203" s="1" t="s">
        <v>20638</v>
      </c>
      <c r="C2203" s="1" t="s">
        <v>20636</v>
      </c>
      <c r="D2203" t="s">
        <v>4413</v>
      </c>
      <c r="E2203" s="1">
        <v>524</v>
      </c>
      <c r="F2203" s="5">
        <f t="shared" si="34"/>
        <v>524</v>
      </c>
    </row>
    <row r="2204" spans="1:6" x14ac:dyDescent="0.25">
      <c r="A2204" s="1" t="s">
        <v>4414</v>
      </c>
      <c r="B2204" s="1" t="s">
        <v>20638</v>
      </c>
      <c r="C2204" s="1" t="s">
        <v>20636</v>
      </c>
      <c r="D2204" t="s">
        <v>4415</v>
      </c>
      <c r="E2204" s="1">
        <v>535</v>
      </c>
      <c r="F2204" s="5">
        <f t="shared" si="34"/>
        <v>535</v>
      </c>
    </row>
    <row r="2205" spans="1:6" x14ac:dyDescent="0.25">
      <c r="A2205" s="1" t="s">
        <v>4416</v>
      </c>
      <c r="B2205" s="1" t="s">
        <v>20638</v>
      </c>
      <c r="C2205" s="1" t="s">
        <v>20636</v>
      </c>
      <c r="D2205" t="s">
        <v>4417</v>
      </c>
      <c r="E2205" s="1">
        <v>559</v>
      </c>
      <c r="F2205" s="5">
        <f t="shared" si="34"/>
        <v>559</v>
      </c>
    </row>
    <row r="2206" spans="1:6" x14ac:dyDescent="0.25">
      <c r="A2206" s="1" t="s">
        <v>4418</v>
      </c>
      <c r="B2206" s="1" t="s">
        <v>20641</v>
      </c>
      <c r="C2206" s="1" t="s">
        <v>20636</v>
      </c>
      <c r="D2206" t="s">
        <v>4419</v>
      </c>
      <c r="E2206" s="1">
        <v>383</v>
      </c>
      <c r="F2206" s="5">
        <f t="shared" si="34"/>
        <v>383</v>
      </c>
    </row>
    <row r="2207" spans="1:6" x14ac:dyDescent="0.25">
      <c r="A2207" s="1" t="s">
        <v>4420</v>
      </c>
      <c r="B2207" s="1" t="s">
        <v>20641</v>
      </c>
      <c r="C2207" s="1" t="s">
        <v>20636</v>
      </c>
      <c r="D2207" t="s">
        <v>4421</v>
      </c>
      <c r="E2207" s="1">
        <v>453</v>
      </c>
      <c r="F2207" s="5">
        <f t="shared" si="34"/>
        <v>453</v>
      </c>
    </row>
    <row r="2208" spans="1:6" x14ac:dyDescent="0.25">
      <c r="A2208" s="1" t="s">
        <v>4422</v>
      </c>
      <c r="B2208" s="1" t="s">
        <v>20638</v>
      </c>
      <c r="C2208" s="1" t="s">
        <v>20636</v>
      </c>
      <c r="D2208" t="s">
        <v>4423</v>
      </c>
      <c r="E2208" s="1">
        <v>498</v>
      </c>
      <c r="F2208" s="5">
        <f t="shared" si="34"/>
        <v>498</v>
      </c>
    </row>
    <row r="2209" spans="1:6" x14ac:dyDescent="0.25">
      <c r="A2209" s="1" t="s">
        <v>4424</v>
      </c>
      <c r="B2209" s="1" t="s">
        <v>20638</v>
      </c>
      <c r="C2209" s="1" t="s">
        <v>20636</v>
      </c>
      <c r="D2209" t="s">
        <v>4425</v>
      </c>
      <c r="E2209" s="1">
        <v>521</v>
      </c>
      <c r="F2209" s="5">
        <f t="shared" si="34"/>
        <v>521</v>
      </c>
    </row>
    <row r="2210" spans="1:6" x14ac:dyDescent="0.25">
      <c r="A2210" s="1" t="s">
        <v>4426</v>
      </c>
      <c r="B2210" s="1" t="s">
        <v>20638</v>
      </c>
      <c r="C2210" s="1" t="s">
        <v>20636</v>
      </c>
      <c r="D2210" t="s">
        <v>4427</v>
      </c>
      <c r="E2210" s="1">
        <v>517</v>
      </c>
      <c r="F2210" s="5">
        <f t="shared" si="34"/>
        <v>517</v>
      </c>
    </row>
    <row r="2211" spans="1:6" x14ac:dyDescent="0.25">
      <c r="A2211" s="1" t="s">
        <v>4428</v>
      </c>
      <c r="B2211" s="1" t="s">
        <v>20638</v>
      </c>
      <c r="C2211" s="1" t="s">
        <v>20636</v>
      </c>
      <c r="D2211" t="s">
        <v>4429</v>
      </c>
      <c r="E2211" s="1">
        <v>500</v>
      </c>
      <c r="F2211" s="5">
        <f t="shared" si="34"/>
        <v>500</v>
      </c>
    </row>
    <row r="2212" spans="1:6" x14ac:dyDescent="0.25">
      <c r="A2212" s="1" t="s">
        <v>4430</v>
      </c>
      <c r="B2212" s="1" t="s">
        <v>20638</v>
      </c>
      <c r="C2212" s="1" t="s">
        <v>20636</v>
      </c>
      <c r="D2212" t="s">
        <v>4431</v>
      </c>
      <c r="E2212" s="1">
        <v>505</v>
      </c>
      <c r="F2212" s="5">
        <f t="shared" si="34"/>
        <v>505</v>
      </c>
    </row>
    <row r="2213" spans="1:6" x14ac:dyDescent="0.25">
      <c r="A2213" s="1" t="s">
        <v>4432</v>
      </c>
      <c r="B2213" s="1" t="s">
        <v>20638</v>
      </c>
      <c r="C2213" s="1" t="s">
        <v>20636</v>
      </c>
      <c r="D2213" t="s">
        <v>4433</v>
      </c>
      <c r="E2213" s="1">
        <v>534</v>
      </c>
      <c r="F2213" s="5">
        <f t="shared" si="34"/>
        <v>534</v>
      </c>
    </row>
    <row r="2214" spans="1:6" x14ac:dyDescent="0.25">
      <c r="A2214" s="1" t="s">
        <v>4434</v>
      </c>
      <c r="B2214" s="1" t="s">
        <v>20638</v>
      </c>
      <c r="C2214" s="1" t="s">
        <v>20636</v>
      </c>
      <c r="D2214" t="s">
        <v>4435</v>
      </c>
      <c r="E2214" s="1">
        <v>596</v>
      </c>
      <c r="F2214" s="5">
        <f t="shared" si="34"/>
        <v>596</v>
      </c>
    </row>
    <row r="2215" spans="1:6" x14ac:dyDescent="0.25">
      <c r="A2215" s="1" t="s">
        <v>4436</v>
      </c>
      <c r="B2215" s="1" t="s">
        <v>20638</v>
      </c>
      <c r="C2215" s="1" t="s">
        <v>20636</v>
      </c>
      <c r="D2215" t="s">
        <v>4437</v>
      </c>
      <c r="E2215" s="1">
        <v>505</v>
      </c>
      <c r="F2215" s="5">
        <f t="shared" si="34"/>
        <v>505</v>
      </c>
    </row>
    <row r="2216" spans="1:6" x14ac:dyDescent="0.25">
      <c r="A2216" s="1" t="s">
        <v>4438</v>
      </c>
      <c r="B2216" s="1" t="s">
        <v>20638</v>
      </c>
      <c r="C2216" s="1" t="s">
        <v>20636</v>
      </c>
      <c r="D2216" t="s">
        <v>4439</v>
      </c>
      <c r="E2216" s="1">
        <v>542</v>
      </c>
      <c r="F2216" s="5">
        <f t="shared" si="34"/>
        <v>542</v>
      </c>
    </row>
    <row r="2217" spans="1:6" x14ac:dyDescent="0.25">
      <c r="A2217" s="1" t="s">
        <v>4440</v>
      </c>
      <c r="B2217" s="1" t="s">
        <v>20638</v>
      </c>
      <c r="C2217" s="1" t="s">
        <v>20636</v>
      </c>
      <c r="D2217" t="s">
        <v>4441</v>
      </c>
      <c r="E2217" s="1">
        <v>507</v>
      </c>
      <c r="F2217" s="5">
        <f t="shared" si="34"/>
        <v>507</v>
      </c>
    </row>
    <row r="2218" spans="1:6" x14ac:dyDescent="0.25">
      <c r="A2218" s="1" t="s">
        <v>4442</v>
      </c>
      <c r="B2218" s="1" t="s">
        <v>20641</v>
      </c>
      <c r="C2218" s="1" t="s">
        <v>20636</v>
      </c>
      <c r="D2218" t="s">
        <v>4443</v>
      </c>
      <c r="E2218" s="1">
        <v>441</v>
      </c>
      <c r="F2218" s="5">
        <f t="shared" si="34"/>
        <v>441</v>
      </c>
    </row>
    <row r="2219" spans="1:6" x14ac:dyDescent="0.25">
      <c r="A2219" s="1" t="s">
        <v>4444</v>
      </c>
      <c r="B2219" s="1" t="s">
        <v>20638</v>
      </c>
      <c r="C2219" s="1" t="s">
        <v>20636</v>
      </c>
      <c r="D2219" t="s">
        <v>4445</v>
      </c>
      <c r="E2219" s="1">
        <v>562</v>
      </c>
      <c r="F2219" s="5">
        <f t="shared" si="34"/>
        <v>562</v>
      </c>
    </row>
    <row r="2220" spans="1:6" x14ac:dyDescent="0.25">
      <c r="A2220" s="1" t="s">
        <v>4446</v>
      </c>
      <c r="B2220" s="1" t="s">
        <v>20638</v>
      </c>
      <c r="C2220" s="1" t="s">
        <v>20636</v>
      </c>
      <c r="D2220" t="s">
        <v>4447</v>
      </c>
      <c r="E2220" s="1">
        <v>544</v>
      </c>
      <c r="F2220" s="5">
        <f t="shared" si="34"/>
        <v>544</v>
      </c>
    </row>
    <row r="2221" spans="1:6" x14ac:dyDescent="0.25">
      <c r="A2221" s="1" t="s">
        <v>4448</v>
      </c>
      <c r="B2221" s="1" t="s">
        <v>20638</v>
      </c>
      <c r="C2221" s="1" t="s">
        <v>20636</v>
      </c>
      <c r="D2221" t="s">
        <v>4449</v>
      </c>
      <c r="E2221" s="1">
        <v>575</v>
      </c>
      <c r="F2221" s="5">
        <f t="shared" si="34"/>
        <v>575</v>
      </c>
    </row>
    <row r="2222" spans="1:6" x14ac:dyDescent="0.25">
      <c r="A2222" s="1" t="s">
        <v>4450</v>
      </c>
      <c r="B2222" s="1" t="s">
        <v>20638</v>
      </c>
      <c r="C2222" s="1" t="s">
        <v>20636</v>
      </c>
      <c r="D2222" t="s">
        <v>4451</v>
      </c>
      <c r="E2222" s="1">
        <v>577</v>
      </c>
      <c r="F2222" s="5">
        <f t="shared" si="34"/>
        <v>577</v>
      </c>
    </row>
    <row r="2223" spans="1:6" x14ac:dyDescent="0.25">
      <c r="A2223" s="1" t="s">
        <v>4452</v>
      </c>
      <c r="B2223" s="1" t="s">
        <v>20641</v>
      </c>
      <c r="C2223" s="1" t="s">
        <v>20636</v>
      </c>
      <c r="D2223" t="s">
        <v>4453</v>
      </c>
      <c r="E2223" s="1">
        <v>375</v>
      </c>
      <c r="F2223" s="5">
        <f t="shared" si="34"/>
        <v>375</v>
      </c>
    </row>
    <row r="2224" spans="1:6" x14ac:dyDescent="0.25">
      <c r="A2224" s="1" t="s">
        <v>4454</v>
      </c>
      <c r="B2224" s="1" t="s">
        <v>20641</v>
      </c>
      <c r="C2224" s="1" t="s">
        <v>20636</v>
      </c>
      <c r="D2224" t="s">
        <v>4455</v>
      </c>
      <c r="E2224" s="1">
        <v>370</v>
      </c>
      <c r="F2224" s="5">
        <f t="shared" si="34"/>
        <v>370</v>
      </c>
    </row>
    <row r="2225" spans="1:6" x14ac:dyDescent="0.25">
      <c r="A2225" s="1" t="s">
        <v>4456</v>
      </c>
      <c r="B2225" s="1" t="s">
        <v>20641</v>
      </c>
      <c r="C2225" s="1" t="s">
        <v>20636</v>
      </c>
      <c r="D2225" t="s">
        <v>4457</v>
      </c>
      <c r="E2225" s="1">
        <v>374</v>
      </c>
      <c r="F2225" s="5">
        <f t="shared" si="34"/>
        <v>374</v>
      </c>
    </row>
    <row r="2226" spans="1:6" x14ac:dyDescent="0.25">
      <c r="A2226" s="1" t="s">
        <v>4458</v>
      </c>
      <c r="B2226" s="1" t="s">
        <v>20641</v>
      </c>
      <c r="C2226" s="1" t="s">
        <v>20636</v>
      </c>
      <c r="D2226" t="s">
        <v>4459</v>
      </c>
      <c r="E2226" s="1">
        <v>374</v>
      </c>
      <c r="F2226" s="5">
        <f t="shared" si="34"/>
        <v>374</v>
      </c>
    </row>
    <row r="2227" spans="1:6" x14ac:dyDescent="0.25">
      <c r="A2227" s="1" t="s">
        <v>4460</v>
      </c>
      <c r="B2227" s="1" t="s">
        <v>20638</v>
      </c>
      <c r="C2227" s="1" t="s">
        <v>20636</v>
      </c>
      <c r="D2227" t="s">
        <v>4461</v>
      </c>
      <c r="E2227" s="1">
        <v>522</v>
      </c>
      <c r="F2227" s="5">
        <f t="shared" si="34"/>
        <v>522</v>
      </c>
    </row>
    <row r="2228" spans="1:6" x14ac:dyDescent="0.25">
      <c r="A2228" s="1" t="s">
        <v>4462</v>
      </c>
      <c r="B2228" s="1" t="s">
        <v>20638</v>
      </c>
      <c r="C2228" s="1" t="s">
        <v>20636</v>
      </c>
      <c r="D2228" t="s">
        <v>4463</v>
      </c>
      <c r="E2228" s="1">
        <v>532</v>
      </c>
      <c r="F2228" s="5">
        <f t="shared" si="34"/>
        <v>532</v>
      </c>
    </row>
    <row r="2229" spans="1:6" x14ac:dyDescent="0.25">
      <c r="A2229" s="1" t="s">
        <v>4464</v>
      </c>
      <c r="B2229" s="1" t="s">
        <v>20638</v>
      </c>
      <c r="C2229" s="1" t="s">
        <v>20636</v>
      </c>
      <c r="D2229" t="s">
        <v>4465</v>
      </c>
      <c r="E2229" s="1">
        <v>521</v>
      </c>
      <c r="F2229" s="5">
        <f t="shared" si="34"/>
        <v>521</v>
      </c>
    </row>
    <row r="2230" spans="1:6" x14ac:dyDescent="0.25">
      <c r="A2230" s="1" t="s">
        <v>4466</v>
      </c>
      <c r="B2230" s="1" t="s">
        <v>20638</v>
      </c>
      <c r="C2230" s="1" t="s">
        <v>20636</v>
      </c>
      <c r="D2230" t="s">
        <v>4467</v>
      </c>
      <c r="E2230" s="1">
        <v>526</v>
      </c>
      <c r="F2230" s="5">
        <f t="shared" si="34"/>
        <v>526</v>
      </c>
    </row>
    <row r="2231" spans="1:6" x14ac:dyDescent="0.25">
      <c r="A2231" s="1" t="s">
        <v>4468</v>
      </c>
      <c r="B2231" s="1" t="s">
        <v>20638</v>
      </c>
      <c r="C2231" s="1" t="s">
        <v>20636</v>
      </c>
      <c r="D2231" t="s">
        <v>4469</v>
      </c>
      <c r="E2231" s="1">
        <v>523</v>
      </c>
      <c r="F2231" s="5">
        <f t="shared" si="34"/>
        <v>523</v>
      </c>
    </row>
    <row r="2232" spans="1:6" x14ac:dyDescent="0.25">
      <c r="A2232" s="1" t="s">
        <v>4470</v>
      </c>
      <c r="B2232" s="1" t="s">
        <v>20640</v>
      </c>
      <c r="C2232" s="1" t="s">
        <v>20636</v>
      </c>
      <c r="D2232" t="s">
        <v>4471</v>
      </c>
      <c r="E2232" s="1">
        <v>469</v>
      </c>
      <c r="F2232" s="5">
        <f t="shared" si="34"/>
        <v>469</v>
      </c>
    </row>
    <row r="2233" spans="1:6" x14ac:dyDescent="0.25">
      <c r="A2233" s="1" t="s">
        <v>4472</v>
      </c>
      <c r="B2233" s="1" t="s">
        <v>20640</v>
      </c>
      <c r="C2233" s="1" t="s">
        <v>20636</v>
      </c>
      <c r="D2233" t="s">
        <v>4473</v>
      </c>
      <c r="E2233" s="1">
        <v>462</v>
      </c>
      <c r="F2233" s="5">
        <f t="shared" si="34"/>
        <v>462</v>
      </c>
    </row>
    <row r="2234" spans="1:6" x14ac:dyDescent="0.25">
      <c r="A2234" s="1" t="s">
        <v>4474</v>
      </c>
      <c r="B2234" s="1" t="s">
        <v>20640</v>
      </c>
      <c r="C2234" s="1" t="s">
        <v>20636</v>
      </c>
      <c r="D2234" t="s">
        <v>4475</v>
      </c>
      <c r="E2234" s="1">
        <v>448</v>
      </c>
      <c r="F2234" s="5">
        <f t="shared" si="34"/>
        <v>448</v>
      </c>
    </row>
    <row r="2235" spans="1:6" x14ac:dyDescent="0.25">
      <c r="A2235" s="1" t="s">
        <v>4476</v>
      </c>
      <c r="B2235" s="1" t="s">
        <v>20640</v>
      </c>
      <c r="C2235" s="1" t="s">
        <v>20636</v>
      </c>
      <c r="D2235" t="s">
        <v>4477</v>
      </c>
      <c r="E2235" s="1">
        <v>461</v>
      </c>
      <c r="F2235" s="5">
        <f t="shared" si="34"/>
        <v>461</v>
      </c>
    </row>
    <row r="2236" spans="1:6" x14ac:dyDescent="0.25">
      <c r="A2236" s="1" t="s">
        <v>4478</v>
      </c>
      <c r="B2236" s="1" t="s">
        <v>20640</v>
      </c>
      <c r="C2236" s="1" t="s">
        <v>20636</v>
      </c>
      <c r="D2236" t="s">
        <v>4479</v>
      </c>
      <c r="E2236" s="1">
        <v>444</v>
      </c>
      <c r="F2236" s="5">
        <f t="shared" si="34"/>
        <v>444</v>
      </c>
    </row>
    <row r="2237" spans="1:6" x14ac:dyDescent="0.25">
      <c r="A2237" s="1" t="s">
        <v>4480</v>
      </c>
      <c r="B2237" s="1" t="s">
        <v>20640</v>
      </c>
      <c r="C2237" s="1" t="s">
        <v>20636</v>
      </c>
      <c r="D2237" t="s">
        <v>4481</v>
      </c>
      <c r="E2237" s="1">
        <v>493</v>
      </c>
      <c r="F2237" s="5">
        <f t="shared" si="34"/>
        <v>493</v>
      </c>
    </row>
    <row r="2238" spans="1:6" x14ac:dyDescent="0.25">
      <c r="A2238" s="1" t="s">
        <v>4482</v>
      </c>
      <c r="B2238" s="1" t="s">
        <v>20640</v>
      </c>
      <c r="C2238" s="1" t="s">
        <v>20636</v>
      </c>
      <c r="D2238" t="s">
        <v>4483</v>
      </c>
      <c r="E2238" s="1">
        <v>498</v>
      </c>
      <c r="F2238" s="5">
        <f t="shared" si="34"/>
        <v>498</v>
      </c>
    </row>
    <row r="2239" spans="1:6" x14ac:dyDescent="0.25">
      <c r="A2239" s="1" t="s">
        <v>4484</v>
      </c>
      <c r="B2239" s="1" t="s">
        <v>20638</v>
      </c>
      <c r="C2239" s="1" t="s">
        <v>20636</v>
      </c>
      <c r="D2239" t="s">
        <v>4485</v>
      </c>
      <c r="E2239" s="1">
        <v>520</v>
      </c>
      <c r="F2239" s="5">
        <f t="shared" si="34"/>
        <v>520</v>
      </c>
    </row>
    <row r="2240" spans="1:6" x14ac:dyDescent="0.25">
      <c r="A2240" s="1" t="s">
        <v>4486</v>
      </c>
      <c r="B2240" s="1" t="s">
        <v>20638</v>
      </c>
      <c r="C2240" s="1" t="s">
        <v>20636</v>
      </c>
      <c r="D2240" t="s">
        <v>4487</v>
      </c>
      <c r="E2240" s="1">
        <v>604</v>
      </c>
      <c r="F2240" s="5">
        <f t="shared" si="34"/>
        <v>604</v>
      </c>
    </row>
    <row r="2241" spans="1:6" x14ac:dyDescent="0.25">
      <c r="A2241" s="1" t="s">
        <v>4488</v>
      </c>
      <c r="B2241" s="1" t="s">
        <v>20638</v>
      </c>
      <c r="C2241" s="1" t="s">
        <v>20636</v>
      </c>
      <c r="D2241" t="s">
        <v>4489</v>
      </c>
      <c r="E2241" s="1">
        <v>486</v>
      </c>
      <c r="F2241" s="5">
        <f t="shared" si="34"/>
        <v>486</v>
      </c>
    </row>
    <row r="2242" spans="1:6" x14ac:dyDescent="0.25">
      <c r="A2242" s="1" t="s">
        <v>4490</v>
      </c>
      <c r="B2242" s="1" t="s">
        <v>20638</v>
      </c>
      <c r="C2242" s="1" t="s">
        <v>20636</v>
      </c>
      <c r="D2242" t="s">
        <v>4491</v>
      </c>
      <c r="E2242" s="1">
        <v>522</v>
      </c>
      <c r="F2242" s="5">
        <f t="shared" si="34"/>
        <v>522</v>
      </c>
    </row>
    <row r="2243" spans="1:6" x14ac:dyDescent="0.25">
      <c r="A2243" s="1" t="s">
        <v>4492</v>
      </c>
      <c r="B2243" s="1" t="s">
        <v>20638</v>
      </c>
      <c r="C2243" s="1" t="s">
        <v>20636</v>
      </c>
      <c r="D2243" t="s">
        <v>4493</v>
      </c>
      <c r="E2243" s="1">
        <v>525</v>
      </c>
      <c r="F2243" s="5">
        <f t="shared" ref="F2243:F2306" si="35">LEN(D2243)</f>
        <v>525</v>
      </c>
    </row>
    <row r="2244" spans="1:6" x14ac:dyDescent="0.25">
      <c r="A2244" s="1" t="s">
        <v>4494</v>
      </c>
      <c r="B2244" s="1" t="s">
        <v>20638</v>
      </c>
      <c r="C2244" s="1" t="s">
        <v>20636</v>
      </c>
      <c r="D2244" t="s">
        <v>4495</v>
      </c>
      <c r="E2244" s="1">
        <v>571</v>
      </c>
      <c r="F2244" s="5">
        <f t="shared" si="35"/>
        <v>571</v>
      </c>
    </row>
    <row r="2245" spans="1:6" x14ac:dyDescent="0.25">
      <c r="A2245" s="1" t="s">
        <v>4496</v>
      </c>
      <c r="B2245" s="1" t="s">
        <v>20638</v>
      </c>
      <c r="C2245" s="1" t="s">
        <v>20636</v>
      </c>
      <c r="D2245" t="s">
        <v>4497</v>
      </c>
      <c r="E2245" s="1">
        <v>528</v>
      </c>
      <c r="F2245" s="5">
        <f t="shared" si="35"/>
        <v>528</v>
      </c>
    </row>
    <row r="2246" spans="1:6" x14ac:dyDescent="0.25">
      <c r="A2246" s="1" t="s">
        <v>4498</v>
      </c>
      <c r="B2246" s="1" t="s">
        <v>20638</v>
      </c>
      <c r="C2246" s="1" t="s">
        <v>20636</v>
      </c>
      <c r="D2246" t="s">
        <v>4499</v>
      </c>
      <c r="E2246" s="1">
        <v>532</v>
      </c>
      <c r="F2246" s="5">
        <f t="shared" si="35"/>
        <v>532</v>
      </c>
    </row>
    <row r="2247" spans="1:6" x14ac:dyDescent="0.25">
      <c r="A2247" s="1" t="s">
        <v>4500</v>
      </c>
      <c r="B2247" s="1" t="s">
        <v>20638</v>
      </c>
      <c r="C2247" s="1" t="s">
        <v>20636</v>
      </c>
      <c r="D2247" t="s">
        <v>4501</v>
      </c>
      <c r="E2247" s="1">
        <v>496</v>
      </c>
      <c r="F2247" s="5">
        <f t="shared" si="35"/>
        <v>496</v>
      </c>
    </row>
    <row r="2248" spans="1:6" x14ac:dyDescent="0.25">
      <c r="A2248" s="1" t="s">
        <v>4502</v>
      </c>
      <c r="B2248" s="1" t="s">
        <v>20638</v>
      </c>
      <c r="C2248" s="1" t="s">
        <v>20636</v>
      </c>
      <c r="D2248" t="s">
        <v>4503</v>
      </c>
      <c r="E2248" s="1">
        <v>588</v>
      </c>
      <c r="F2248" s="5">
        <f t="shared" si="35"/>
        <v>588</v>
      </c>
    </row>
    <row r="2249" spans="1:6" x14ac:dyDescent="0.25">
      <c r="A2249" s="1" t="s">
        <v>4504</v>
      </c>
      <c r="B2249" s="1" t="s">
        <v>20638</v>
      </c>
      <c r="C2249" s="1" t="s">
        <v>20636</v>
      </c>
      <c r="D2249" t="s">
        <v>4505</v>
      </c>
      <c r="E2249" s="1">
        <v>495</v>
      </c>
      <c r="F2249" s="5">
        <f t="shared" si="35"/>
        <v>495</v>
      </c>
    </row>
    <row r="2250" spans="1:6" x14ac:dyDescent="0.25">
      <c r="A2250" s="1" t="s">
        <v>4506</v>
      </c>
      <c r="B2250" s="1" t="s">
        <v>20638</v>
      </c>
      <c r="C2250" s="1" t="s">
        <v>20636</v>
      </c>
      <c r="D2250" t="s">
        <v>4507</v>
      </c>
      <c r="E2250" s="1">
        <v>516</v>
      </c>
      <c r="F2250" s="5">
        <f t="shared" si="35"/>
        <v>516</v>
      </c>
    </row>
    <row r="2251" spans="1:6" x14ac:dyDescent="0.25">
      <c r="A2251" s="1" t="s">
        <v>4508</v>
      </c>
      <c r="B2251" s="1" t="s">
        <v>20638</v>
      </c>
      <c r="C2251" s="1" t="s">
        <v>20636</v>
      </c>
      <c r="D2251" t="s">
        <v>4509</v>
      </c>
      <c r="E2251" s="1">
        <v>509</v>
      </c>
      <c r="F2251" s="5">
        <f t="shared" si="35"/>
        <v>509</v>
      </c>
    </row>
    <row r="2252" spans="1:6" x14ac:dyDescent="0.25">
      <c r="A2252" s="1" t="s">
        <v>4510</v>
      </c>
      <c r="B2252" s="1" t="s">
        <v>20638</v>
      </c>
      <c r="C2252" s="1" t="s">
        <v>20636</v>
      </c>
      <c r="D2252" t="s">
        <v>4511</v>
      </c>
      <c r="E2252" s="1">
        <v>496</v>
      </c>
      <c r="F2252" s="5">
        <f t="shared" si="35"/>
        <v>496</v>
      </c>
    </row>
    <row r="2253" spans="1:6" x14ac:dyDescent="0.25">
      <c r="A2253" s="1" t="s">
        <v>4512</v>
      </c>
      <c r="B2253" s="1" t="s">
        <v>20638</v>
      </c>
      <c r="C2253" s="1" t="s">
        <v>20636</v>
      </c>
      <c r="D2253" t="s">
        <v>4513</v>
      </c>
      <c r="E2253" s="1">
        <v>461</v>
      </c>
      <c r="F2253" s="5">
        <f t="shared" si="35"/>
        <v>461</v>
      </c>
    </row>
    <row r="2254" spans="1:6" x14ac:dyDescent="0.25">
      <c r="A2254" s="1" t="s">
        <v>4514</v>
      </c>
      <c r="B2254" s="1" t="s">
        <v>20638</v>
      </c>
      <c r="C2254" s="1" t="s">
        <v>20636</v>
      </c>
      <c r="D2254" t="s">
        <v>4515</v>
      </c>
      <c r="E2254" s="1">
        <v>518</v>
      </c>
      <c r="F2254" s="5">
        <f t="shared" si="35"/>
        <v>518</v>
      </c>
    </row>
    <row r="2255" spans="1:6" x14ac:dyDescent="0.25">
      <c r="A2255" s="1" t="s">
        <v>4516</v>
      </c>
      <c r="B2255" s="1" t="s">
        <v>20638</v>
      </c>
      <c r="C2255" s="1" t="s">
        <v>20636</v>
      </c>
      <c r="D2255" t="s">
        <v>4517</v>
      </c>
      <c r="E2255" s="1">
        <v>475</v>
      </c>
      <c r="F2255" s="5">
        <f t="shared" si="35"/>
        <v>475</v>
      </c>
    </row>
    <row r="2256" spans="1:6" x14ac:dyDescent="0.25">
      <c r="A2256" s="1" t="s">
        <v>4518</v>
      </c>
      <c r="B2256" s="1" t="s">
        <v>20638</v>
      </c>
      <c r="C2256" s="1" t="s">
        <v>20636</v>
      </c>
      <c r="D2256" t="s">
        <v>4519</v>
      </c>
      <c r="E2256" s="1">
        <v>532</v>
      </c>
      <c r="F2256" s="5">
        <f t="shared" si="35"/>
        <v>532</v>
      </c>
    </row>
    <row r="2257" spans="1:6" x14ac:dyDescent="0.25">
      <c r="A2257" s="1" t="s">
        <v>4520</v>
      </c>
      <c r="B2257" s="1" t="s">
        <v>20638</v>
      </c>
      <c r="C2257" s="1" t="s">
        <v>20636</v>
      </c>
      <c r="D2257" t="s">
        <v>4521</v>
      </c>
      <c r="E2257" s="1">
        <v>484</v>
      </c>
      <c r="F2257" s="5">
        <f t="shared" si="35"/>
        <v>484</v>
      </c>
    </row>
    <row r="2258" spans="1:6" x14ac:dyDescent="0.25">
      <c r="A2258" s="1" t="s">
        <v>4522</v>
      </c>
      <c r="B2258" s="1" t="s">
        <v>20638</v>
      </c>
      <c r="C2258" s="1" t="s">
        <v>20636</v>
      </c>
      <c r="D2258" t="s">
        <v>4523</v>
      </c>
      <c r="E2258" s="1">
        <v>492</v>
      </c>
      <c r="F2258" s="5">
        <f t="shared" si="35"/>
        <v>492</v>
      </c>
    </row>
    <row r="2259" spans="1:6" x14ac:dyDescent="0.25">
      <c r="A2259" s="1" t="s">
        <v>4524</v>
      </c>
      <c r="B2259" s="1" t="s">
        <v>20638</v>
      </c>
      <c r="C2259" s="1" t="s">
        <v>20636</v>
      </c>
      <c r="D2259" t="s">
        <v>4525</v>
      </c>
      <c r="E2259" s="1">
        <v>564</v>
      </c>
      <c r="F2259" s="5">
        <f t="shared" si="35"/>
        <v>564</v>
      </c>
    </row>
    <row r="2260" spans="1:6" x14ac:dyDescent="0.25">
      <c r="A2260" s="1" t="s">
        <v>4526</v>
      </c>
      <c r="B2260" s="1" t="s">
        <v>20638</v>
      </c>
      <c r="C2260" s="1" t="s">
        <v>20636</v>
      </c>
      <c r="D2260" t="s">
        <v>4527</v>
      </c>
      <c r="E2260" s="1">
        <v>521</v>
      </c>
      <c r="F2260" s="5">
        <f t="shared" si="35"/>
        <v>521</v>
      </c>
    </row>
    <row r="2261" spans="1:6" x14ac:dyDescent="0.25">
      <c r="A2261" s="1" t="s">
        <v>4528</v>
      </c>
      <c r="B2261" s="1" t="s">
        <v>20638</v>
      </c>
      <c r="C2261" s="1" t="s">
        <v>20636</v>
      </c>
      <c r="D2261" t="s">
        <v>4529</v>
      </c>
      <c r="E2261" s="1">
        <v>451</v>
      </c>
      <c r="F2261" s="5">
        <f t="shared" si="35"/>
        <v>451</v>
      </c>
    </row>
    <row r="2262" spans="1:6" x14ac:dyDescent="0.25">
      <c r="A2262" s="1" t="s">
        <v>4530</v>
      </c>
      <c r="B2262" s="1" t="s">
        <v>20638</v>
      </c>
      <c r="C2262" s="1" t="s">
        <v>20636</v>
      </c>
      <c r="D2262" t="s">
        <v>4531</v>
      </c>
      <c r="E2262" s="1">
        <v>543</v>
      </c>
      <c r="F2262" s="5">
        <f t="shared" si="35"/>
        <v>543</v>
      </c>
    </row>
    <row r="2263" spans="1:6" x14ac:dyDescent="0.25">
      <c r="A2263" s="1" t="s">
        <v>4532</v>
      </c>
      <c r="B2263" s="1" t="s">
        <v>20638</v>
      </c>
      <c r="C2263" s="1" t="s">
        <v>20636</v>
      </c>
      <c r="D2263" t="s">
        <v>4533</v>
      </c>
      <c r="E2263" s="1">
        <v>530</v>
      </c>
      <c r="F2263" s="5">
        <f t="shared" si="35"/>
        <v>530</v>
      </c>
    </row>
    <row r="2264" spans="1:6" x14ac:dyDescent="0.25">
      <c r="A2264" s="1" t="s">
        <v>4534</v>
      </c>
      <c r="B2264" s="1" t="s">
        <v>20638</v>
      </c>
      <c r="C2264" s="1" t="s">
        <v>20636</v>
      </c>
      <c r="D2264" t="s">
        <v>4535</v>
      </c>
      <c r="E2264" s="1">
        <v>539</v>
      </c>
      <c r="F2264" s="5">
        <f t="shared" si="35"/>
        <v>539</v>
      </c>
    </row>
    <row r="2265" spans="1:6" x14ac:dyDescent="0.25">
      <c r="A2265" s="1" t="s">
        <v>4536</v>
      </c>
      <c r="B2265" s="1" t="s">
        <v>20638</v>
      </c>
      <c r="C2265" s="1" t="s">
        <v>20636</v>
      </c>
      <c r="D2265" t="s">
        <v>4537</v>
      </c>
      <c r="E2265" s="1">
        <v>560</v>
      </c>
      <c r="F2265" s="5">
        <f t="shared" si="35"/>
        <v>560</v>
      </c>
    </row>
    <row r="2266" spans="1:6" x14ac:dyDescent="0.25">
      <c r="A2266" s="1" t="s">
        <v>4538</v>
      </c>
      <c r="B2266" s="1" t="s">
        <v>20638</v>
      </c>
      <c r="C2266" s="1" t="s">
        <v>20636</v>
      </c>
      <c r="D2266" t="s">
        <v>4539</v>
      </c>
      <c r="E2266" s="1">
        <v>557</v>
      </c>
      <c r="F2266" s="5">
        <f t="shared" si="35"/>
        <v>557</v>
      </c>
    </row>
    <row r="2267" spans="1:6" x14ac:dyDescent="0.25">
      <c r="A2267" s="1" t="s">
        <v>4540</v>
      </c>
      <c r="B2267" s="1" t="s">
        <v>20638</v>
      </c>
      <c r="C2267" s="1" t="s">
        <v>20636</v>
      </c>
      <c r="D2267" t="s">
        <v>4541</v>
      </c>
      <c r="E2267" s="1">
        <v>513</v>
      </c>
      <c r="F2267" s="5">
        <f t="shared" si="35"/>
        <v>513</v>
      </c>
    </row>
    <row r="2268" spans="1:6" x14ac:dyDescent="0.25">
      <c r="A2268" s="1" t="s">
        <v>4542</v>
      </c>
      <c r="B2268" s="1" t="s">
        <v>20638</v>
      </c>
      <c r="C2268" s="1" t="s">
        <v>20636</v>
      </c>
      <c r="D2268" t="s">
        <v>4543</v>
      </c>
      <c r="E2268" s="1">
        <v>566</v>
      </c>
      <c r="F2268" s="5">
        <f t="shared" si="35"/>
        <v>566</v>
      </c>
    </row>
    <row r="2269" spans="1:6" x14ac:dyDescent="0.25">
      <c r="A2269" s="1" t="s">
        <v>4544</v>
      </c>
      <c r="B2269" s="1" t="s">
        <v>20638</v>
      </c>
      <c r="C2269" s="1" t="s">
        <v>20636</v>
      </c>
      <c r="D2269" t="s">
        <v>4545</v>
      </c>
      <c r="E2269" s="1">
        <v>515</v>
      </c>
      <c r="F2269" s="5">
        <f t="shared" si="35"/>
        <v>515</v>
      </c>
    </row>
    <row r="2270" spans="1:6" x14ac:dyDescent="0.25">
      <c r="A2270" s="1" t="s">
        <v>4546</v>
      </c>
      <c r="B2270" s="1" t="s">
        <v>20638</v>
      </c>
      <c r="C2270" s="1" t="s">
        <v>20636</v>
      </c>
      <c r="D2270" t="s">
        <v>4547</v>
      </c>
      <c r="E2270" s="1">
        <v>515</v>
      </c>
      <c r="F2270" s="5">
        <f t="shared" si="35"/>
        <v>515</v>
      </c>
    </row>
    <row r="2271" spans="1:6" x14ac:dyDescent="0.25">
      <c r="A2271" s="1" t="s">
        <v>4548</v>
      </c>
      <c r="B2271" s="1" t="s">
        <v>20638</v>
      </c>
      <c r="C2271" s="1" t="s">
        <v>20636</v>
      </c>
      <c r="D2271" t="s">
        <v>4549</v>
      </c>
      <c r="E2271" s="1">
        <v>518</v>
      </c>
      <c r="F2271" s="5">
        <f t="shared" si="35"/>
        <v>518</v>
      </c>
    </row>
    <row r="2272" spans="1:6" x14ac:dyDescent="0.25">
      <c r="A2272" s="1" t="s">
        <v>4550</v>
      </c>
      <c r="B2272" s="1" t="s">
        <v>20638</v>
      </c>
      <c r="C2272" s="1" t="s">
        <v>20636</v>
      </c>
      <c r="D2272" t="s">
        <v>4551</v>
      </c>
      <c r="E2272" s="1">
        <v>508</v>
      </c>
      <c r="F2272" s="5">
        <f t="shared" si="35"/>
        <v>508</v>
      </c>
    </row>
    <row r="2273" spans="1:6" x14ac:dyDescent="0.25">
      <c r="A2273" s="1" t="s">
        <v>4552</v>
      </c>
      <c r="B2273" s="1" t="s">
        <v>20638</v>
      </c>
      <c r="C2273" s="1" t="s">
        <v>20636</v>
      </c>
      <c r="D2273" t="s">
        <v>4553</v>
      </c>
      <c r="E2273" s="1">
        <v>547</v>
      </c>
      <c r="F2273" s="5">
        <f t="shared" si="35"/>
        <v>547</v>
      </c>
    </row>
    <row r="2274" spans="1:6" x14ac:dyDescent="0.25">
      <c r="A2274" s="1" t="s">
        <v>4554</v>
      </c>
      <c r="B2274" s="1" t="s">
        <v>20638</v>
      </c>
      <c r="C2274" s="1" t="s">
        <v>20636</v>
      </c>
      <c r="D2274" t="s">
        <v>4555</v>
      </c>
      <c r="E2274" s="1">
        <v>600</v>
      </c>
      <c r="F2274" s="5">
        <f t="shared" si="35"/>
        <v>600</v>
      </c>
    </row>
    <row r="2275" spans="1:6" x14ac:dyDescent="0.25">
      <c r="A2275" s="1" t="s">
        <v>4556</v>
      </c>
      <c r="B2275" s="1" t="s">
        <v>20638</v>
      </c>
      <c r="C2275" s="1" t="s">
        <v>20636</v>
      </c>
      <c r="D2275" t="s">
        <v>4557</v>
      </c>
      <c r="E2275" s="1">
        <v>539</v>
      </c>
      <c r="F2275" s="5">
        <f t="shared" si="35"/>
        <v>539</v>
      </c>
    </row>
    <row r="2276" spans="1:6" x14ac:dyDescent="0.25">
      <c r="A2276" s="1" t="s">
        <v>4558</v>
      </c>
      <c r="B2276" s="1" t="s">
        <v>20638</v>
      </c>
      <c r="C2276" s="1" t="s">
        <v>20636</v>
      </c>
      <c r="D2276" t="s">
        <v>4559</v>
      </c>
      <c r="E2276" s="1">
        <v>512</v>
      </c>
      <c r="F2276" s="5">
        <f t="shared" si="35"/>
        <v>512</v>
      </c>
    </row>
    <row r="2277" spans="1:6" x14ac:dyDescent="0.25">
      <c r="A2277" s="1" t="s">
        <v>4560</v>
      </c>
      <c r="B2277" s="1" t="s">
        <v>20638</v>
      </c>
      <c r="C2277" s="1" t="s">
        <v>20635</v>
      </c>
      <c r="D2277" t="s">
        <v>4561</v>
      </c>
      <c r="E2277" s="1">
        <v>814</v>
      </c>
      <c r="F2277" s="5">
        <f t="shared" si="35"/>
        <v>814</v>
      </c>
    </row>
    <row r="2278" spans="1:6" x14ac:dyDescent="0.25">
      <c r="A2278" s="1" t="s">
        <v>4562</v>
      </c>
      <c r="B2278" s="1" t="s">
        <v>20638</v>
      </c>
      <c r="C2278" s="1" t="s">
        <v>20636</v>
      </c>
      <c r="D2278" t="s">
        <v>4563</v>
      </c>
      <c r="E2278" s="1">
        <v>551</v>
      </c>
      <c r="F2278" s="5">
        <f t="shared" si="35"/>
        <v>551</v>
      </c>
    </row>
    <row r="2279" spans="1:6" x14ac:dyDescent="0.25">
      <c r="A2279" s="1" t="s">
        <v>4564</v>
      </c>
      <c r="B2279" s="1" t="s">
        <v>20638</v>
      </c>
      <c r="C2279" s="1" t="s">
        <v>20636</v>
      </c>
      <c r="D2279" t="s">
        <v>4565</v>
      </c>
      <c r="E2279" s="1">
        <v>478</v>
      </c>
      <c r="F2279" s="5">
        <f t="shared" si="35"/>
        <v>478</v>
      </c>
    </row>
    <row r="2280" spans="1:6" x14ac:dyDescent="0.25">
      <c r="A2280" s="1" t="s">
        <v>4566</v>
      </c>
      <c r="B2280" s="1" t="s">
        <v>20638</v>
      </c>
      <c r="C2280" s="1" t="s">
        <v>20636</v>
      </c>
      <c r="D2280" t="s">
        <v>4567</v>
      </c>
      <c r="E2280" s="1">
        <v>488</v>
      </c>
      <c r="F2280" s="5">
        <f t="shared" si="35"/>
        <v>488</v>
      </c>
    </row>
    <row r="2281" spans="1:6" x14ac:dyDescent="0.25">
      <c r="A2281" s="1" t="s">
        <v>4568</v>
      </c>
      <c r="B2281" s="1" t="s">
        <v>20638</v>
      </c>
      <c r="C2281" s="1" t="s">
        <v>20635</v>
      </c>
      <c r="D2281" t="s">
        <v>4569</v>
      </c>
      <c r="E2281" s="1">
        <v>930</v>
      </c>
      <c r="F2281" s="5">
        <f t="shared" si="35"/>
        <v>930</v>
      </c>
    </row>
    <row r="2282" spans="1:6" x14ac:dyDescent="0.25">
      <c r="A2282" s="1" t="s">
        <v>4570</v>
      </c>
      <c r="B2282" s="1" t="s">
        <v>20638</v>
      </c>
      <c r="C2282" s="1" t="s">
        <v>20636</v>
      </c>
      <c r="D2282" t="s">
        <v>4571</v>
      </c>
      <c r="E2282" s="1">
        <v>589</v>
      </c>
      <c r="F2282" s="5">
        <f t="shared" si="35"/>
        <v>589</v>
      </c>
    </row>
    <row r="2283" spans="1:6" x14ac:dyDescent="0.25">
      <c r="A2283" s="1" t="s">
        <v>4572</v>
      </c>
      <c r="B2283" s="1" t="s">
        <v>20638</v>
      </c>
      <c r="C2283" s="1" t="s">
        <v>20636</v>
      </c>
      <c r="D2283" t="s">
        <v>4573</v>
      </c>
      <c r="E2283" s="1">
        <v>438</v>
      </c>
      <c r="F2283" s="5">
        <f t="shared" si="35"/>
        <v>438</v>
      </c>
    </row>
    <row r="2284" spans="1:6" x14ac:dyDescent="0.25">
      <c r="A2284" s="1" t="s">
        <v>4574</v>
      </c>
      <c r="B2284" s="1" t="s">
        <v>20638</v>
      </c>
      <c r="C2284" s="1" t="s">
        <v>20636</v>
      </c>
      <c r="D2284" t="s">
        <v>4575</v>
      </c>
      <c r="E2284" s="1">
        <v>587</v>
      </c>
      <c r="F2284" s="5">
        <f t="shared" si="35"/>
        <v>587</v>
      </c>
    </row>
    <row r="2285" spans="1:6" x14ac:dyDescent="0.25">
      <c r="A2285" s="1" t="s">
        <v>4576</v>
      </c>
      <c r="B2285" s="1" t="s">
        <v>20638</v>
      </c>
      <c r="C2285" s="1" t="s">
        <v>20636</v>
      </c>
      <c r="D2285" t="s">
        <v>4577</v>
      </c>
      <c r="E2285" s="1">
        <v>362</v>
      </c>
      <c r="F2285" s="5">
        <f t="shared" si="35"/>
        <v>362</v>
      </c>
    </row>
    <row r="2286" spans="1:6" x14ac:dyDescent="0.25">
      <c r="A2286" s="1" t="s">
        <v>4578</v>
      </c>
      <c r="B2286" s="1" t="s">
        <v>20638</v>
      </c>
      <c r="C2286" s="1" t="s">
        <v>20636</v>
      </c>
      <c r="D2286" t="s">
        <v>4579</v>
      </c>
      <c r="E2286" s="1">
        <v>544</v>
      </c>
      <c r="F2286" s="5">
        <f t="shared" si="35"/>
        <v>544</v>
      </c>
    </row>
    <row r="2287" spans="1:6" x14ac:dyDescent="0.25">
      <c r="A2287" s="1" t="s">
        <v>4580</v>
      </c>
      <c r="B2287" s="1" t="s">
        <v>20638</v>
      </c>
      <c r="C2287" s="1" t="s">
        <v>20636</v>
      </c>
      <c r="D2287" t="s">
        <v>4581</v>
      </c>
      <c r="E2287" s="1">
        <v>469</v>
      </c>
      <c r="F2287" s="5">
        <f t="shared" si="35"/>
        <v>469</v>
      </c>
    </row>
    <row r="2288" spans="1:6" x14ac:dyDescent="0.25">
      <c r="A2288" s="1" t="s">
        <v>4582</v>
      </c>
      <c r="B2288" s="1" t="s">
        <v>20638</v>
      </c>
      <c r="C2288" s="1" t="s">
        <v>20636</v>
      </c>
      <c r="D2288" t="s">
        <v>4583</v>
      </c>
      <c r="E2288" s="1">
        <v>547</v>
      </c>
      <c r="F2288" s="5">
        <f t="shared" si="35"/>
        <v>547</v>
      </c>
    </row>
    <row r="2289" spans="1:6" x14ac:dyDescent="0.25">
      <c r="A2289" s="1" t="s">
        <v>4584</v>
      </c>
      <c r="B2289" s="1" t="s">
        <v>20638</v>
      </c>
      <c r="C2289" s="1" t="s">
        <v>20636</v>
      </c>
      <c r="D2289" t="s">
        <v>4585</v>
      </c>
      <c r="E2289" s="1">
        <v>590</v>
      </c>
      <c r="F2289" s="5">
        <f t="shared" si="35"/>
        <v>590</v>
      </c>
    </row>
    <row r="2290" spans="1:6" x14ac:dyDescent="0.25">
      <c r="A2290" s="1" t="s">
        <v>4586</v>
      </c>
      <c r="B2290" s="1" t="s">
        <v>20640</v>
      </c>
      <c r="C2290" s="1" t="s">
        <v>20636</v>
      </c>
      <c r="D2290" t="s">
        <v>4587</v>
      </c>
      <c r="E2290" s="1">
        <v>449</v>
      </c>
      <c r="F2290" s="5">
        <f t="shared" si="35"/>
        <v>449</v>
      </c>
    </row>
    <row r="2291" spans="1:6" x14ac:dyDescent="0.25">
      <c r="A2291" s="1" t="s">
        <v>4588</v>
      </c>
      <c r="B2291" s="1" t="s">
        <v>20638</v>
      </c>
      <c r="C2291" s="1" t="s">
        <v>20636</v>
      </c>
      <c r="D2291" t="s">
        <v>4589</v>
      </c>
      <c r="E2291" s="1">
        <v>518</v>
      </c>
      <c r="F2291" s="5">
        <f t="shared" si="35"/>
        <v>518</v>
      </c>
    </row>
    <row r="2292" spans="1:6" x14ac:dyDescent="0.25">
      <c r="A2292" s="1" t="s">
        <v>4590</v>
      </c>
      <c r="B2292" s="1" t="s">
        <v>20638</v>
      </c>
      <c r="C2292" s="1" t="s">
        <v>20636</v>
      </c>
      <c r="D2292" t="s">
        <v>4591</v>
      </c>
      <c r="E2292" s="1">
        <v>514</v>
      </c>
      <c r="F2292" s="5">
        <f t="shared" si="35"/>
        <v>514</v>
      </c>
    </row>
    <row r="2293" spans="1:6" x14ac:dyDescent="0.25">
      <c r="A2293" s="1" t="s">
        <v>4592</v>
      </c>
      <c r="B2293" s="1" t="s">
        <v>20638</v>
      </c>
      <c r="C2293" s="1" t="s">
        <v>20636</v>
      </c>
      <c r="D2293" t="s">
        <v>4593</v>
      </c>
      <c r="E2293" s="1">
        <v>509</v>
      </c>
      <c r="F2293" s="5">
        <f t="shared" si="35"/>
        <v>509</v>
      </c>
    </row>
    <row r="2294" spans="1:6" x14ac:dyDescent="0.25">
      <c r="A2294" s="1" t="s">
        <v>4594</v>
      </c>
      <c r="B2294" s="1" t="s">
        <v>20638</v>
      </c>
      <c r="C2294" s="1" t="s">
        <v>20636</v>
      </c>
      <c r="D2294" t="s">
        <v>4595</v>
      </c>
      <c r="E2294" s="1">
        <v>560</v>
      </c>
      <c r="F2294" s="5">
        <f t="shared" si="35"/>
        <v>560</v>
      </c>
    </row>
    <row r="2295" spans="1:6" x14ac:dyDescent="0.25">
      <c r="A2295" s="1" t="s">
        <v>4596</v>
      </c>
      <c r="B2295" s="1" t="s">
        <v>20638</v>
      </c>
      <c r="C2295" s="1" t="s">
        <v>20636</v>
      </c>
      <c r="D2295" t="s">
        <v>4597</v>
      </c>
      <c r="E2295" s="1">
        <v>504</v>
      </c>
      <c r="F2295" s="5">
        <f t="shared" si="35"/>
        <v>504</v>
      </c>
    </row>
    <row r="2296" spans="1:6" x14ac:dyDescent="0.25">
      <c r="A2296" s="1" t="s">
        <v>4598</v>
      </c>
      <c r="B2296" s="1" t="s">
        <v>20638</v>
      </c>
      <c r="C2296" s="1" t="s">
        <v>20636</v>
      </c>
      <c r="D2296" t="s">
        <v>4599</v>
      </c>
      <c r="E2296" s="1">
        <v>499</v>
      </c>
      <c r="F2296" s="5">
        <f t="shared" si="35"/>
        <v>499</v>
      </c>
    </row>
    <row r="2297" spans="1:6" x14ac:dyDescent="0.25">
      <c r="A2297" s="1" t="s">
        <v>4600</v>
      </c>
      <c r="B2297" s="1" t="s">
        <v>20638</v>
      </c>
      <c r="C2297" s="1" t="s">
        <v>20636</v>
      </c>
      <c r="D2297" t="s">
        <v>4601</v>
      </c>
      <c r="E2297" s="1">
        <v>617</v>
      </c>
      <c r="F2297" s="5">
        <f t="shared" si="35"/>
        <v>617</v>
      </c>
    </row>
    <row r="2298" spans="1:6" x14ac:dyDescent="0.25">
      <c r="A2298" s="1" t="s">
        <v>4602</v>
      </c>
      <c r="B2298" s="1" t="s">
        <v>20638</v>
      </c>
      <c r="C2298" s="1" t="s">
        <v>20636</v>
      </c>
      <c r="D2298" t="s">
        <v>4603</v>
      </c>
      <c r="E2298" s="1">
        <v>483</v>
      </c>
      <c r="F2298" s="5">
        <f t="shared" si="35"/>
        <v>483</v>
      </c>
    </row>
    <row r="2299" spans="1:6" x14ac:dyDescent="0.25">
      <c r="A2299" s="1" t="s">
        <v>4604</v>
      </c>
      <c r="B2299" s="1" t="s">
        <v>20638</v>
      </c>
      <c r="C2299" s="1" t="s">
        <v>20636</v>
      </c>
      <c r="D2299" t="s">
        <v>4605</v>
      </c>
      <c r="E2299" s="1">
        <v>521</v>
      </c>
      <c r="F2299" s="5">
        <f t="shared" si="35"/>
        <v>521</v>
      </c>
    </row>
    <row r="2300" spans="1:6" x14ac:dyDescent="0.25">
      <c r="A2300" s="1" t="s">
        <v>4606</v>
      </c>
      <c r="B2300" s="1" t="s">
        <v>20638</v>
      </c>
      <c r="C2300" s="1" t="s">
        <v>20636</v>
      </c>
      <c r="D2300" t="s">
        <v>4607</v>
      </c>
      <c r="E2300" s="1">
        <v>521</v>
      </c>
      <c r="F2300" s="5">
        <f t="shared" si="35"/>
        <v>521</v>
      </c>
    </row>
    <row r="2301" spans="1:6" x14ac:dyDescent="0.25">
      <c r="A2301" s="1" t="s">
        <v>4608</v>
      </c>
      <c r="B2301" s="1" t="s">
        <v>20638</v>
      </c>
      <c r="C2301" s="1" t="s">
        <v>20636</v>
      </c>
      <c r="D2301" t="s">
        <v>4609</v>
      </c>
      <c r="E2301" s="1">
        <v>502</v>
      </c>
      <c r="F2301" s="5">
        <f t="shared" si="35"/>
        <v>502</v>
      </c>
    </row>
    <row r="2302" spans="1:6" x14ac:dyDescent="0.25">
      <c r="A2302" s="1" t="s">
        <v>4610</v>
      </c>
      <c r="B2302" s="1" t="s">
        <v>20638</v>
      </c>
      <c r="C2302" s="1" t="s">
        <v>20636</v>
      </c>
      <c r="D2302" t="s">
        <v>4611</v>
      </c>
      <c r="E2302" s="1">
        <v>488</v>
      </c>
      <c r="F2302" s="5">
        <f t="shared" si="35"/>
        <v>488</v>
      </c>
    </row>
    <row r="2303" spans="1:6" x14ac:dyDescent="0.25">
      <c r="A2303" s="1" t="s">
        <v>4612</v>
      </c>
      <c r="B2303" s="1" t="s">
        <v>20638</v>
      </c>
      <c r="C2303" s="1" t="s">
        <v>20636</v>
      </c>
      <c r="D2303" t="s">
        <v>4613</v>
      </c>
      <c r="E2303" s="1">
        <v>539</v>
      </c>
      <c r="F2303" s="5">
        <f t="shared" si="35"/>
        <v>539</v>
      </c>
    </row>
    <row r="2304" spans="1:6" x14ac:dyDescent="0.25">
      <c r="A2304" s="1" t="s">
        <v>4614</v>
      </c>
      <c r="B2304" s="1" t="s">
        <v>20638</v>
      </c>
      <c r="C2304" s="1" t="s">
        <v>20636</v>
      </c>
      <c r="D2304" t="s">
        <v>4615</v>
      </c>
      <c r="E2304" s="1">
        <v>489</v>
      </c>
      <c r="F2304" s="5">
        <f t="shared" si="35"/>
        <v>489</v>
      </c>
    </row>
    <row r="2305" spans="1:6" x14ac:dyDescent="0.25">
      <c r="A2305" s="1" t="s">
        <v>4616</v>
      </c>
      <c r="B2305" s="1" t="s">
        <v>20638</v>
      </c>
      <c r="C2305" s="1" t="s">
        <v>20636</v>
      </c>
      <c r="D2305" t="s">
        <v>4617</v>
      </c>
      <c r="E2305" s="1">
        <v>537</v>
      </c>
      <c r="F2305" s="5">
        <f t="shared" si="35"/>
        <v>537</v>
      </c>
    </row>
    <row r="2306" spans="1:6" x14ac:dyDescent="0.25">
      <c r="A2306" s="1" t="s">
        <v>4618</v>
      </c>
      <c r="B2306" s="1" t="s">
        <v>20638</v>
      </c>
      <c r="C2306" s="1" t="s">
        <v>20636</v>
      </c>
      <c r="D2306" t="s">
        <v>4619</v>
      </c>
      <c r="E2306" s="1">
        <v>489</v>
      </c>
      <c r="F2306" s="5">
        <f t="shared" si="35"/>
        <v>489</v>
      </c>
    </row>
    <row r="2307" spans="1:6" x14ac:dyDescent="0.25">
      <c r="A2307" s="1" t="s">
        <v>4620</v>
      </c>
      <c r="B2307" s="1" t="s">
        <v>20638</v>
      </c>
      <c r="C2307" s="1" t="s">
        <v>20636</v>
      </c>
      <c r="D2307" t="s">
        <v>4621</v>
      </c>
      <c r="E2307" s="1">
        <v>531</v>
      </c>
      <c r="F2307" s="5">
        <f t="shared" ref="F2307:F2370" si="36">LEN(D2307)</f>
        <v>531</v>
      </c>
    </row>
    <row r="2308" spans="1:6" x14ac:dyDescent="0.25">
      <c r="A2308" s="1" t="s">
        <v>4622</v>
      </c>
      <c r="B2308" s="1" t="s">
        <v>20638</v>
      </c>
      <c r="C2308" s="1" t="s">
        <v>20636</v>
      </c>
      <c r="D2308" t="s">
        <v>4623</v>
      </c>
      <c r="E2308" s="1">
        <v>516</v>
      </c>
      <c r="F2308" s="5">
        <f t="shared" si="36"/>
        <v>516</v>
      </c>
    </row>
    <row r="2309" spans="1:6" x14ac:dyDescent="0.25">
      <c r="A2309" s="1" t="s">
        <v>4624</v>
      </c>
      <c r="B2309" s="1" t="s">
        <v>20638</v>
      </c>
      <c r="C2309" s="1" t="s">
        <v>20636</v>
      </c>
      <c r="D2309" t="s">
        <v>4625</v>
      </c>
      <c r="E2309" s="1">
        <v>505</v>
      </c>
      <c r="F2309" s="5">
        <f t="shared" si="36"/>
        <v>505</v>
      </c>
    </row>
    <row r="2310" spans="1:6" x14ac:dyDescent="0.25">
      <c r="A2310" s="1" t="s">
        <v>4626</v>
      </c>
      <c r="B2310" s="1" t="s">
        <v>20638</v>
      </c>
      <c r="C2310" s="1" t="s">
        <v>20636</v>
      </c>
      <c r="D2310" t="s">
        <v>4627</v>
      </c>
      <c r="E2310" s="1">
        <v>525</v>
      </c>
      <c r="F2310" s="5">
        <f t="shared" si="36"/>
        <v>525</v>
      </c>
    </row>
    <row r="2311" spans="1:6" x14ac:dyDescent="0.25">
      <c r="A2311" s="1" t="s">
        <v>4628</v>
      </c>
      <c r="B2311" s="1" t="s">
        <v>20638</v>
      </c>
      <c r="C2311" s="1" t="s">
        <v>20635</v>
      </c>
      <c r="D2311" t="s">
        <v>4629</v>
      </c>
      <c r="E2311" s="1">
        <v>824</v>
      </c>
      <c r="F2311" s="5">
        <f t="shared" si="36"/>
        <v>824</v>
      </c>
    </row>
    <row r="2312" spans="1:6" x14ac:dyDescent="0.25">
      <c r="A2312" s="1" t="s">
        <v>4630</v>
      </c>
      <c r="B2312" s="1" t="s">
        <v>20638</v>
      </c>
      <c r="C2312" s="1" t="s">
        <v>20636</v>
      </c>
      <c r="D2312" t="s">
        <v>4631</v>
      </c>
      <c r="E2312" s="1">
        <v>566</v>
      </c>
      <c r="F2312" s="5">
        <f t="shared" si="36"/>
        <v>566</v>
      </c>
    </row>
    <row r="2313" spans="1:6" x14ac:dyDescent="0.25">
      <c r="A2313" s="1" t="s">
        <v>4632</v>
      </c>
      <c r="B2313" s="1" t="s">
        <v>20638</v>
      </c>
      <c r="C2313" s="1" t="s">
        <v>20636</v>
      </c>
      <c r="D2313" t="s">
        <v>4633</v>
      </c>
      <c r="E2313" s="1">
        <v>490</v>
      </c>
      <c r="F2313" s="5">
        <f t="shared" si="36"/>
        <v>490</v>
      </c>
    </row>
    <row r="2314" spans="1:6" x14ac:dyDescent="0.25">
      <c r="A2314" s="1" t="s">
        <v>4634</v>
      </c>
      <c r="B2314" s="1" t="s">
        <v>20638</v>
      </c>
      <c r="C2314" s="1" t="s">
        <v>20636</v>
      </c>
      <c r="D2314" t="s">
        <v>4635</v>
      </c>
      <c r="E2314" s="1">
        <v>514</v>
      </c>
      <c r="F2314" s="5">
        <f t="shared" si="36"/>
        <v>514</v>
      </c>
    </row>
    <row r="2315" spans="1:6" x14ac:dyDescent="0.25">
      <c r="A2315" s="1" t="s">
        <v>4636</v>
      </c>
      <c r="B2315" s="1" t="s">
        <v>20638</v>
      </c>
      <c r="C2315" s="1" t="s">
        <v>20635</v>
      </c>
      <c r="D2315" t="s">
        <v>4637</v>
      </c>
      <c r="E2315" s="1">
        <v>642</v>
      </c>
      <c r="F2315" s="5">
        <f t="shared" si="36"/>
        <v>642</v>
      </c>
    </row>
    <row r="2316" spans="1:6" x14ac:dyDescent="0.25">
      <c r="A2316" s="1" t="s">
        <v>4638</v>
      </c>
      <c r="B2316" s="1" t="s">
        <v>20638</v>
      </c>
      <c r="C2316" s="1" t="s">
        <v>20636</v>
      </c>
      <c r="D2316" t="s">
        <v>4639</v>
      </c>
      <c r="E2316" s="1">
        <v>543</v>
      </c>
      <c r="F2316" s="5">
        <f t="shared" si="36"/>
        <v>543</v>
      </c>
    </row>
    <row r="2317" spans="1:6" x14ac:dyDescent="0.25">
      <c r="A2317" s="1" t="s">
        <v>4640</v>
      </c>
      <c r="B2317" s="1" t="s">
        <v>20638</v>
      </c>
      <c r="C2317" s="1" t="s">
        <v>20636</v>
      </c>
      <c r="D2317" t="s">
        <v>4641</v>
      </c>
      <c r="E2317" s="1">
        <v>513</v>
      </c>
      <c r="F2317" s="5">
        <f t="shared" si="36"/>
        <v>513</v>
      </c>
    </row>
    <row r="2318" spans="1:6" x14ac:dyDescent="0.25">
      <c r="A2318" s="1" t="s">
        <v>4642</v>
      </c>
      <c r="B2318" s="1" t="s">
        <v>20638</v>
      </c>
      <c r="C2318" s="1" t="s">
        <v>20636</v>
      </c>
      <c r="D2318" t="s">
        <v>4643</v>
      </c>
      <c r="E2318" s="1">
        <v>583</v>
      </c>
      <c r="F2318" s="5">
        <f t="shared" si="36"/>
        <v>583</v>
      </c>
    </row>
    <row r="2319" spans="1:6" x14ac:dyDescent="0.25">
      <c r="A2319" s="1" t="s">
        <v>4644</v>
      </c>
      <c r="B2319" s="1" t="s">
        <v>20638</v>
      </c>
      <c r="C2319" s="1" t="s">
        <v>20636</v>
      </c>
      <c r="D2319" t="s">
        <v>4645</v>
      </c>
      <c r="E2319" s="1">
        <v>459</v>
      </c>
      <c r="F2319" s="5">
        <f t="shared" si="36"/>
        <v>459</v>
      </c>
    </row>
    <row r="2320" spans="1:6" x14ac:dyDescent="0.25">
      <c r="A2320" s="1" t="s">
        <v>4646</v>
      </c>
      <c r="B2320" s="1" t="s">
        <v>20638</v>
      </c>
      <c r="C2320" s="1" t="s">
        <v>20636</v>
      </c>
      <c r="D2320" t="s">
        <v>4647</v>
      </c>
      <c r="E2320" s="1">
        <v>562</v>
      </c>
      <c r="F2320" s="5">
        <f t="shared" si="36"/>
        <v>562</v>
      </c>
    </row>
    <row r="2321" spans="1:6" x14ac:dyDescent="0.25">
      <c r="A2321" s="1" t="s">
        <v>4648</v>
      </c>
      <c r="B2321" s="1" t="s">
        <v>20638</v>
      </c>
      <c r="C2321" s="1" t="s">
        <v>20636</v>
      </c>
      <c r="D2321" t="s">
        <v>4649</v>
      </c>
      <c r="E2321" s="1">
        <v>570</v>
      </c>
      <c r="F2321" s="5">
        <f t="shared" si="36"/>
        <v>570</v>
      </c>
    </row>
    <row r="2322" spans="1:6" x14ac:dyDescent="0.25">
      <c r="A2322" s="1" t="s">
        <v>4650</v>
      </c>
      <c r="B2322" s="1" t="s">
        <v>20638</v>
      </c>
      <c r="C2322" s="1" t="s">
        <v>20636</v>
      </c>
      <c r="D2322" t="s">
        <v>4651</v>
      </c>
      <c r="E2322" s="1">
        <v>489</v>
      </c>
      <c r="F2322" s="5">
        <f t="shared" si="36"/>
        <v>489</v>
      </c>
    </row>
    <row r="2323" spans="1:6" x14ac:dyDescent="0.25">
      <c r="A2323" s="1" t="s">
        <v>4652</v>
      </c>
      <c r="B2323" s="1" t="s">
        <v>20638</v>
      </c>
      <c r="C2323" s="1" t="s">
        <v>20635</v>
      </c>
      <c r="D2323" t="s">
        <v>4653</v>
      </c>
      <c r="E2323" s="1">
        <v>778</v>
      </c>
      <c r="F2323" s="5">
        <f t="shared" si="36"/>
        <v>778</v>
      </c>
    </row>
    <row r="2324" spans="1:6" x14ac:dyDescent="0.25">
      <c r="A2324" s="1" t="s">
        <v>4654</v>
      </c>
      <c r="B2324" s="1" t="s">
        <v>20638</v>
      </c>
      <c r="C2324" s="1" t="s">
        <v>20636</v>
      </c>
      <c r="D2324" t="s">
        <v>4655</v>
      </c>
      <c r="E2324" s="1">
        <v>514</v>
      </c>
      <c r="F2324" s="5">
        <f t="shared" si="36"/>
        <v>514</v>
      </c>
    </row>
    <row r="2325" spans="1:6" x14ac:dyDescent="0.25">
      <c r="A2325" s="1" t="s">
        <v>4656</v>
      </c>
      <c r="B2325" s="1" t="s">
        <v>20638</v>
      </c>
      <c r="C2325" s="1" t="s">
        <v>20636</v>
      </c>
      <c r="D2325" t="s">
        <v>4657</v>
      </c>
      <c r="E2325" s="1">
        <v>572</v>
      </c>
      <c r="F2325" s="5">
        <f t="shared" si="36"/>
        <v>572</v>
      </c>
    </row>
    <row r="2326" spans="1:6" x14ac:dyDescent="0.25">
      <c r="A2326" s="1" t="s">
        <v>4658</v>
      </c>
      <c r="B2326" s="1" t="s">
        <v>20638</v>
      </c>
      <c r="C2326" s="1" t="s">
        <v>20636</v>
      </c>
      <c r="D2326" t="s">
        <v>4659</v>
      </c>
      <c r="E2326" s="1">
        <v>540</v>
      </c>
      <c r="F2326" s="5">
        <f t="shared" si="36"/>
        <v>540</v>
      </c>
    </row>
    <row r="2327" spans="1:6" x14ac:dyDescent="0.25">
      <c r="A2327" s="1" t="s">
        <v>4660</v>
      </c>
      <c r="B2327" s="1" t="s">
        <v>20638</v>
      </c>
      <c r="C2327" s="1" t="s">
        <v>20636</v>
      </c>
      <c r="D2327" t="s">
        <v>4661</v>
      </c>
      <c r="E2327" s="1">
        <v>550</v>
      </c>
      <c r="F2327" s="5">
        <f t="shared" si="36"/>
        <v>550</v>
      </c>
    </row>
    <row r="2328" spans="1:6" x14ac:dyDescent="0.25">
      <c r="A2328" s="1" t="s">
        <v>4662</v>
      </c>
      <c r="B2328" s="1" t="s">
        <v>20638</v>
      </c>
      <c r="C2328" s="1" t="s">
        <v>20636</v>
      </c>
      <c r="D2328" t="s">
        <v>4663</v>
      </c>
      <c r="E2328" s="1">
        <v>467</v>
      </c>
      <c r="F2328" s="5">
        <f t="shared" si="36"/>
        <v>467</v>
      </c>
    </row>
    <row r="2329" spans="1:6" x14ac:dyDescent="0.25">
      <c r="A2329" s="1" t="s">
        <v>4664</v>
      </c>
      <c r="B2329" s="1" t="s">
        <v>20638</v>
      </c>
      <c r="C2329" s="1" t="s">
        <v>20636</v>
      </c>
      <c r="D2329" t="s">
        <v>4665</v>
      </c>
      <c r="E2329" s="1">
        <v>515</v>
      </c>
      <c r="F2329" s="5">
        <f t="shared" si="36"/>
        <v>515</v>
      </c>
    </row>
    <row r="2330" spans="1:6" x14ac:dyDescent="0.25">
      <c r="A2330" s="1" t="s">
        <v>4666</v>
      </c>
      <c r="B2330" s="1" t="s">
        <v>20638</v>
      </c>
      <c r="C2330" s="1" t="s">
        <v>20636</v>
      </c>
      <c r="D2330" t="s">
        <v>4667</v>
      </c>
      <c r="E2330" s="1">
        <v>477</v>
      </c>
      <c r="F2330" s="5">
        <f t="shared" si="36"/>
        <v>477</v>
      </c>
    </row>
    <row r="2331" spans="1:6" x14ac:dyDescent="0.25">
      <c r="A2331" s="1" t="s">
        <v>4668</v>
      </c>
      <c r="B2331" s="1" t="s">
        <v>20638</v>
      </c>
      <c r="C2331" s="1" t="s">
        <v>20636</v>
      </c>
      <c r="D2331" t="s">
        <v>4669</v>
      </c>
      <c r="E2331" s="1">
        <v>494</v>
      </c>
      <c r="F2331" s="5">
        <f t="shared" si="36"/>
        <v>494</v>
      </c>
    </row>
    <row r="2332" spans="1:6" x14ac:dyDescent="0.25">
      <c r="A2332" s="1" t="s">
        <v>4670</v>
      </c>
      <c r="B2332" s="1" t="s">
        <v>20638</v>
      </c>
      <c r="C2332" s="1" t="s">
        <v>20636</v>
      </c>
      <c r="D2332" t="s">
        <v>4671</v>
      </c>
      <c r="E2332" s="1">
        <v>556</v>
      </c>
      <c r="F2332" s="5">
        <f t="shared" si="36"/>
        <v>556</v>
      </c>
    </row>
    <row r="2333" spans="1:6" x14ac:dyDescent="0.25">
      <c r="A2333" s="1" t="s">
        <v>4672</v>
      </c>
      <c r="B2333" s="1" t="s">
        <v>20638</v>
      </c>
      <c r="C2333" s="1" t="s">
        <v>20636</v>
      </c>
      <c r="D2333" t="s">
        <v>4673</v>
      </c>
      <c r="E2333" s="1">
        <v>534</v>
      </c>
      <c r="F2333" s="5">
        <f t="shared" si="36"/>
        <v>534</v>
      </c>
    </row>
    <row r="2334" spans="1:6" x14ac:dyDescent="0.25">
      <c r="A2334" s="1" t="s">
        <v>4674</v>
      </c>
      <c r="B2334" s="1" t="s">
        <v>20638</v>
      </c>
      <c r="C2334" s="1" t="s">
        <v>20636</v>
      </c>
      <c r="D2334" t="s">
        <v>4675</v>
      </c>
      <c r="E2334" s="1">
        <v>555</v>
      </c>
      <c r="F2334" s="5">
        <f t="shared" si="36"/>
        <v>555</v>
      </c>
    </row>
    <row r="2335" spans="1:6" x14ac:dyDescent="0.25">
      <c r="A2335" s="1" t="s">
        <v>4676</v>
      </c>
      <c r="B2335" s="1" t="s">
        <v>20638</v>
      </c>
      <c r="C2335" s="1" t="s">
        <v>20636</v>
      </c>
      <c r="D2335" t="s">
        <v>4677</v>
      </c>
      <c r="E2335" s="1">
        <v>530</v>
      </c>
      <c r="F2335" s="5">
        <f t="shared" si="36"/>
        <v>530</v>
      </c>
    </row>
    <row r="2336" spans="1:6" x14ac:dyDescent="0.25">
      <c r="A2336" s="1" t="s">
        <v>4678</v>
      </c>
      <c r="B2336" s="1" t="s">
        <v>20640</v>
      </c>
      <c r="C2336" s="1" t="s">
        <v>20636</v>
      </c>
      <c r="D2336" t="s">
        <v>4679</v>
      </c>
      <c r="E2336" s="1">
        <v>457</v>
      </c>
      <c r="F2336" s="5">
        <f t="shared" si="36"/>
        <v>457</v>
      </c>
    </row>
    <row r="2337" spans="1:6" x14ac:dyDescent="0.25">
      <c r="A2337" s="1" t="s">
        <v>4680</v>
      </c>
      <c r="B2337" s="1" t="s">
        <v>20640</v>
      </c>
      <c r="C2337" s="1" t="s">
        <v>20636</v>
      </c>
      <c r="D2337" t="s">
        <v>4681</v>
      </c>
      <c r="E2337" s="1">
        <v>467</v>
      </c>
      <c r="F2337" s="5">
        <f t="shared" si="36"/>
        <v>467</v>
      </c>
    </row>
    <row r="2338" spans="1:6" x14ac:dyDescent="0.25">
      <c r="A2338" s="1" t="s">
        <v>4682</v>
      </c>
      <c r="B2338" s="1" t="s">
        <v>20640</v>
      </c>
      <c r="C2338" s="1" t="s">
        <v>20636</v>
      </c>
      <c r="D2338" t="s">
        <v>4683</v>
      </c>
      <c r="E2338" s="1">
        <v>488</v>
      </c>
      <c r="F2338" s="5">
        <f t="shared" si="36"/>
        <v>488</v>
      </c>
    </row>
    <row r="2339" spans="1:6" x14ac:dyDescent="0.25">
      <c r="A2339" s="1" t="s">
        <v>4684</v>
      </c>
      <c r="B2339" s="1" t="s">
        <v>20640</v>
      </c>
      <c r="C2339" s="1" t="s">
        <v>20636</v>
      </c>
      <c r="D2339" t="s">
        <v>4685</v>
      </c>
      <c r="E2339" s="1">
        <v>479</v>
      </c>
      <c r="F2339" s="5">
        <f t="shared" si="36"/>
        <v>479</v>
      </c>
    </row>
    <row r="2340" spans="1:6" x14ac:dyDescent="0.25">
      <c r="A2340" s="1" t="s">
        <v>4686</v>
      </c>
      <c r="B2340" s="1" t="s">
        <v>20640</v>
      </c>
      <c r="C2340" s="1" t="s">
        <v>20635</v>
      </c>
      <c r="D2340" t="s">
        <v>4687</v>
      </c>
      <c r="E2340" s="1">
        <v>707</v>
      </c>
      <c r="F2340" s="5">
        <f t="shared" si="36"/>
        <v>707</v>
      </c>
    </row>
    <row r="2341" spans="1:6" x14ac:dyDescent="0.25">
      <c r="A2341" s="1" t="s">
        <v>4688</v>
      </c>
      <c r="B2341" s="1" t="s">
        <v>20640</v>
      </c>
      <c r="C2341" s="1" t="s">
        <v>20636</v>
      </c>
      <c r="D2341" t="s">
        <v>4689</v>
      </c>
      <c r="E2341" s="1">
        <v>469</v>
      </c>
      <c r="F2341" s="5">
        <f t="shared" si="36"/>
        <v>469</v>
      </c>
    </row>
    <row r="2342" spans="1:6" x14ac:dyDescent="0.25">
      <c r="A2342" s="1" t="s">
        <v>4690</v>
      </c>
      <c r="B2342" s="1" t="s">
        <v>20642</v>
      </c>
      <c r="C2342" s="1" t="s">
        <v>20636</v>
      </c>
      <c r="D2342" t="s">
        <v>4691</v>
      </c>
      <c r="E2342" s="1">
        <v>540</v>
      </c>
      <c r="F2342" s="5">
        <f t="shared" si="36"/>
        <v>540</v>
      </c>
    </row>
    <row r="2343" spans="1:6" x14ac:dyDescent="0.25">
      <c r="A2343" s="1" t="s">
        <v>4692</v>
      </c>
      <c r="B2343" s="1" t="s">
        <v>20640</v>
      </c>
      <c r="C2343" s="1" t="s">
        <v>20636</v>
      </c>
      <c r="D2343" t="s">
        <v>4693</v>
      </c>
      <c r="E2343" s="1">
        <v>464</v>
      </c>
      <c r="F2343" s="5">
        <f t="shared" si="36"/>
        <v>464</v>
      </c>
    </row>
    <row r="2344" spans="1:6" x14ac:dyDescent="0.25">
      <c r="A2344" s="1" t="s">
        <v>4694</v>
      </c>
      <c r="B2344" s="1" t="s">
        <v>20640</v>
      </c>
      <c r="C2344" s="1" t="s">
        <v>20636</v>
      </c>
      <c r="D2344" t="s">
        <v>4695</v>
      </c>
      <c r="E2344" s="1">
        <v>499</v>
      </c>
      <c r="F2344" s="5">
        <f t="shared" si="36"/>
        <v>499</v>
      </c>
    </row>
    <row r="2345" spans="1:6" x14ac:dyDescent="0.25">
      <c r="A2345" s="1" t="s">
        <v>4696</v>
      </c>
      <c r="B2345" s="1" t="s">
        <v>20640</v>
      </c>
      <c r="C2345" s="1" t="s">
        <v>20636</v>
      </c>
      <c r="D2345" t="s">
        <v>4697</v>
      </c>
      <c r="E2345" s="1">
        <v>498</v>
      </c>
      <c r="F2345" s="5">
        <f t="shared" si="36"/>
        <v>498</v>
      </c>
    </row>
    <row r="2346" spans="1:6" x14ac:dyDescent="0.25">
      <c r="A2346" s="1" t="s">
        <v>4698</v>
      </c>
      <c r="B2346" s="1" t="s">
        <v>20638</v>
      </c>
      <c r="C2346" s="1" t="s">
        <v>20636</v>
      </c>
      <c r="D2346" t="s">
        <v>4699</v>
      </c>
      <c r="E2346" s="1">
        <v>534</v>
      </c>
      <c r="F2346" s="5">
        <f t="shared" si="36"/>
        <v>534</v>
      </c>
    </row>
    <row r="2347" spans="1:6" x14ac:dyDescent="0.25">
      <c r="A2347" s="1" t="s">
        <v>4700</v>
      </c>
      <c r="B2347" s="1" t="s">
        <v>20638</v>
      </c>
      <c r="C2347" s="1" t="s">
        <v>20636</v>
      </c>
      <c r="D2347" t="s">
        <v>4701</v>
      </c>
      <c r="E2347" s="1">
        <v>530</v>
      </c>
      <c r="F2347" s="5">
        <f t="shared" si="36"/>
        <v>530</v>
      </c>
    </row>
    <row r="2348" spans="1:6" x14ac:dyDescent="0.25">
      <c r="A2348" s="1" t="s">
        <v>4702</v>
      </c>
      <c r="B2348" s="1" t="s">
        <v>20638</v>
      </c>
      <c r="C2348" s="1" t="s">
        <v>20636</v>
      </c>
      <c r="D2348" t="s">
        <v>4703</v>
      </c>
      <c r="E2348" s="1">
        <v>518</v>
      </c>
      <c r="F2348" s="5">
        <f t="shared" si="36"/>
        <v>518</v>
      </c>
    </row>
    <row r="2349" spans="1:6" x14ac:dyDescent="0.25">
      <c r="A2349" s="1" t="s">
        <v>4704</v>
      </c>
      <c r="B2349" s="1" t="s">
        <v>20638</v>
      </c>
      <c r="C2349" s="1" t="s">
        <v>20636</v>
      </c>
      <c r="D2349" t="s">
        <v>4705</v>
      </c>
      <c r="E2349" s="1">
        <v>605</v>
      </c>
      <c r="F2349" s="5">
        <f t="shared" si="36"/>
        <v>605</v>
      </c>
    </row>
    <row r="2350" spans="1:6" x14ac:dyDescent="0.25">
      <c r="A2350" s="1" t="s">
        <v>4706</v>
      </c>
      <c r="B2350" s="1" t="s">
        <v>20638</v>
      </c>
      <c r="C2350" s="1" t="s">
        <v>20636</v>
      </c>
      <c r="D2350" t="s">
        <v>4707</v>
      </c>
      <c r="E2350" s="1">
        <v>563</v>
      </c>
      <c r="F2350" s="5">
        <f t="shared" si="36"/>
        <v>563</v>
      </c>
    </row>
    <row r="2351" spans="1:6" x14ac:dyDescent="0.25">
      <c r="A2351" s="1" t="s">
        <v>4708</v>
      </c>
      <c r="B2351" s="1" t="s">
        <v>20638</v>
      </c>
      <c r="C2351" s="1" t="s">
        <v>20636</v>
      </c>
      <c r="D2351" t="s">
        <v>4709</v>
      </c>
      <c r="E2351" s="1">
        <v>554</v>
      </c>
      <c r="F2351" s="5">
        <f t="shared" si="36"/>
        <v>554</v>
      </c>
    </row>
    <row r="2352" spans="1:6" x14ac:dyDescent="0.25">
      <c r="A2352" s="1" t="s">
        <v>4710</v>
      </c>
      <c r="B2352" s="1" t="s">
        <v>20638</v>
      </c>
      <c r="C2352" s="1" t="s">
        <v>20636</v>
      </c>
      <c r="D2352" t="s">
        <v>4711</v>
      </c>
      <c r="E2352" s="1">
        <v>562</v>
      </c>
      <c r="F2352" s="5">
        <f t="shared" si="36"/>
        <v>562</v>
      </c>
    </row>
    <row r="2353" spans="1:6" x14ac:dyDescent="0.25">
      <c r="A2353" s="1" t="s">
        <v>4712</v>
      </c>
      <c r="B2353" s="1" t="s">
        <v>20638</v>
      </c>
      <c r="C2353" s="1" t="s">
        <v>20636</v>
      </c>
      <c r="D2353" t="s">
        <v>4713</v>
      </c>
      <c r="E2353" s="1">
        <v>555</v>
      </c>
      <c r="F2353" s="5">
        <f t="shared" si="36"/>
        <v>555</v>
      </c>
    </row>
    <row r="2354" spans="1:6" x14ac:dyDescent="0.25">
      <c r="A2354" s="1" t="s">
        <v>4714</v>
      </c>
      <c r="B2354" s="1" t="s">
        <v>20638</v>
      </c>
      <c r="C2354" s="1" t="s">
        <v>20636</v>
      </c>
      <c r="D2354" t="s">
        <v>4715</v>
      </c>
      <c r="E2354" s="1">
        <v>545</v>
      </c>
      <c r="F2354" s="5">
        <f t="shared" si="36"/>
        <v>545</v>
      </c>
    </row>
    <row r="2355" spans="1:6" x14ac:dyDescent="0.25">
      <c r="A2355" s="1" t="s">
        <v>4716</v>
      </c>
      <c r="B2355" s="1" t="s">
        <v>20638</v>
      </c>
      <c r="C2355" s="1" t="s">
        <v>20636</v>
      </c>
      <c r="D2355" t="s">
        <v>4717</v>
      </c>
      <c r="E2355" s="1">
        <v>511</v>
      </c>
      <c r="F2355" s="5">
        <f t="shared" si="36"/>
        <v>511</v>
      </c>
    </row>
    <row r="2356" spans="1:6" x14ac:dyDescent="0.25">
      <c r="A2356" s="1" t="s">
        <v>4718</v>
      </c>
      <c r="B2356" s="1" t="s">
        <v>20638</v>
      </c>
      <c r="C2356" s="1" t="s">
        <v>20636</v>
      </c>
      <c r="D2356" t="s">
        <v>4719</v>
      </c>
      <c r="E2356" s="1">
        <v>478</v>
      </c>
      <c r="F2356" s="5">
        <f t="shared" si="36"/>
        <v>478</v>
      </c>
    </row>
    <row r="2357" spans="1:6" x14ac:dyDescent="0.25">
      <c r="A2357" s="1" t="s">
        <v>4720</v>
      </c>
      <c r="B2357" s="1" t="s">
        <v>20638</v>
      </c>
      <c r="C2357" s="1" t="s">
        <v>20636</v>
      </c>
      <c r="D2357" t="s">
        <v>4721</v>
      </c>
      <c r="E2357" s="1">
        <v>456</v>
      </c>
      <c r="F2357" s="5">
        <f t="shared" si="36"/>
        <v>456</v>
      </c>
    </row>
    <row r="2358" spans="1:6" x14ac:dyDescent="0.25">
      <c r="A2358" s="1" t="s">
        <v>4722</v>
      </c>
      <c r="B2358" s="1" t="s">
        <v>20638</v>
      </c>
      <c r="C2358" s="1" t="s">
        <v>20636</v>
      </c>
      <c r="D2358" t="s">
        <v>4723</v>
      </c>
      <c r="E2358" s="1">
        <v>541</v>
      </c>
      <c r="F2358" s="5">
        <f t="shared" si="36"/>
        <v>541</v>
      </c>
    </row>
    <row r="2359" spans="1:6" x14ac:dyDescent="0.25">
      <c r="A2359" s="1" t="s">
        <v>4724</v>
      </c>
      <c r="B2359" s="1" t="s">
        <v>20638</v>
      </c>
      <c r="C2359" s="1" t="s">
        <v>20636</v>
      </c>
      <c r="D2359" t="s">
        <v>4725</v>
      </c>
      <c r="E2359" s="1">
        <v>558</v>
      </c>
      <c r="F2359" s="5">
        <f t="shared" si="36"/>
        <v>558</v>
      </c>
    </row>
    <row r="2360" spans="1:6" x14ac:dyDescent="0.25">
      <c r="A2360" s="1" t="s">
        <v>4726</v>
      </c>
      <c r="B2360" s="1" t="s">
        <v>20638</v>
      </c>
      <c r="C2360" s="1" t="s">
        <v>20636</v>
      </c>
      <c r="D2360" t="s">
        <v>4727</v>
      </c>
      <c r="E2360" s="1">
        <v>580</v>
      </c>
      <c r="F2360" s="5">
        <f t="shared" si="36"/>
        <v>580</v>
      </c>
    </row>
    <row r="2361" spans="1:6" x14ac:dyDescent="0.25">
      <c r="A2361" s="1" t="s">
        <v>4728</v>
      </c>
      <c r="B2361" s="1" t="s">
        <v>20638</v>
      </c>
      <c r="C2361" s="1" t="s">
        <v>20636</v>
      </c>
      <c r="D2361" t="s">
        <v>4729</v>
      </c>
      <c r="E2361" s="1">
        <v>602</v>
      </c>
      <c r="F2361" s="5">
        <f t="shared" si="36"/>
        <v>602</v>
      </c>
    </row>
    <row r="2362" spans="1:6" x14ac:dyDescent="0.25">
      <c r="A2362" s="1" t="s">
        <v>4730</v>
      </c>
      <c r="B2362" s="1" t="s">
        <v>20638</v>
      </c>
      <c r="C2362" s="1" t="s">
        <v>20636</v>
      </c>
      <c r="D2362" t="s">
        <v>4731</v>
      </c>
      <c r="E2362" s="1">
        <v>648</v>
      </c>
      <c r="F2362" s="5">
        <f t="shared" si="36"/>
        <v>648</v>
      </c>
    </row>
    <row r="2363" spans="1:6" x14ac:dyDescent="0.25">
      <c r="A2363" s="1" t="s">
        <v>4732</v>
      </c>
      <c r="B2363" s="1" t="s">
        <v>20638</v>
      </c>
      <c r="C2363" s="1" t="s">
        <v>20636</v>
      </c>
      <c r="D2363" t="s">
        <v>4733</v>
      </c>
      <c r="E2363" s="1">
        <v>487</v>
      </c>
      <c r="F2363" s="5">
        <f t="shared" si="36"/>
        <v>487</v>
      </c>
    </row>
    <row r="2364" spans="1:6" x14ac:dyDescent="0.25">
      <c r="A2364" s="1" t="s">
        <v>4734</v>
      </c>
      <c r="B2364" s="1" t="s">
        <v>20638</v>
      </c>
      <c r="C2364" s="1" t="s">
        <v>20636</v>
      </c>
      <c r="D2364" t="s">
        <v>4735</v>
      </c>
      <c r="E2364" s="1">
        <v>501</v>
      </c>
      <c r="F2364" s="5">
        <f t="shared" si="36"/>
        <v>501</v>
      </c>
    </row>
    <row r="2365" spans="1:6" x14ac:dyDescent="0.25">
      <c r="A2365" s="1" t="s">
        <v>4736</v>
      </c>
      <c r="B2365" s="1" t="s">
        <v>20638</v>
      </c>
      <c r="C2365" s="1" t="s">
        <v>20636</v>
      </c>
      <c r="D2365" t="s">
        <v>4737</v>
      </c>
      <c r="E2365" s="1">
        <v>517</v>
      </c>
      <c r="F2365" s="5">
        <f t="shared" si="36"/>
        <v>517</v>
      </c>
    </row>
    <row r="2366" spans="1:6" x14ac:dyDescent="0.25">
      <c r="A2366" s="1" t="s">
        <v>4738</v>
      </c>
      <c r="B2366" s="1" t="s">
        <v>20638</v>
      </c>
      <c r="C2366" s="1" t="s">
        <v>20636</v>
      </c>
      <c r="D2366" t="s">
        <v>4739</v>
      </c>
      <c r="E2366" s="1">
        <v>497</v>
      </c>
      <c r="F2366" s="5">
        <f t="shared" si="36"/>
        <v>497</v>
      </c>
    </row>
    <row r="2367" spans="1:6" x14ac:dyDescent="0.25">
      <c r="A2367" s="1" t="s">
        <v>4740</v>
      </c>
      <c r="B2367" s="1" t="s">
        <v>20638</v>
      </c>
      <c r="C2367" s="1" t="s">
        <v>20636</v>
      </c>
      <c r="D2367" t="s">
        <v>4741</v>
      </c>
      <c r="E2367" s="1">
        <v>562</v>
      </c>
      <c r="F2367" s="5">
        <f t="shared" si="36"/>
        <v>562</v>
      </c>
    </row>
    <row r="2368" spans="1:6" x14ac:dyDescent="0.25">
      <c r="A2368" s="1" t="s">
        <v>4742</v>
      </c>
      <c r="B2368" s="1" t="s">
        <v>20638</v>
      </c>
      <c r="C2368" s="1" t="s">
        <v>20636</v>
      </c>
      <c r="D2368" t="s">
        <v>4743</v>
      </c>
      <c r="E2368" s="1">
        <v>489</v>
      </c>
      <c r="F2368" s="5">
        <f t="shared" si="36"/>
        <v>489</v>
      </c>
    </row>
    <row r="2369" spans="1:6" x14ac:dyDescent="0.25">
      <c r="A2369" s="1" t="s">
        <v>4744</v>
      </c>
      <c r="B2369" s="1" t="s">
        <v>20638</v>
      </c>
      <c r="C2369" s="1" t="s">
        <v>20636</v>
      </c>
      <c r="D2369" t="s">
        <v>4745</v>
      </c>
      <c r="E2369" s="1">
        <v>554</v>
      </c>
      <c r="F2369" s="5">
        <f t="shared" si="36"/>
        <v>554</v>
      </c>
    </row>
    <row r="2370" spans="1:6" x14ac:dyDescent="0.25">
      <c r="A2370" s="1" t="s">
        <v>4746</v>
      </c>
      <c r="B2370" s="1" t="s">
        <v>20638</v>
      </c>
      <c r="C2370" s="1" t="s">
        <v>20636</v>
      </c>
      <c r="D2370" t="s">
        <v>4747</v>
      </c>
      <c r="E2370" s="1">
        <v>475</v>
      </c>
      <c r="F2370" s="5">
        <f t="shared" si="36"/>
        <v>475</v>
      </c>
    </row>
    <row r="2371" spans="1:6" x14ac:dyDescent="0.25">
      <c r="A2371" s="1" t="s">
        <v>4748</v>
      </c>
      <c r="B2371" s="1" t="s">
        <v>20638</v>
      </c>
      <c r="C2371" s="1" t="s">
        <v>20636</v>
      </c>
      <c r="D2371" t="s">
        <v>4749</v>
      </c>
      <c r="E2371" s="1">
        <v>516</v>
      </c>
      <c r="F2371" s="5">
        <f t="shared" ref="F2371:F2434" si="37">LEN(D2371)</f>
        <v>516</v>
      </c>
    </row>
    <row r="2372" spans="1:6" x14ac:dyDescent="0.25">
      <c r="A2372" s="1" t="s">
        <v>4750</v>
      </c>
      <c r="B2372" s="1" t="s">
        <v>20638</v>
      </c>
      <c r="C2372" s="1" t="s">
        <v>20636</v>
      </c>
      <c r="D2372" t="s">
        <v>4751</v>
      </c>
      <c r="E2372" s="1">
        <v>531</v>
      </c>
      <c r="F2372" s="5">
        <f t="shared" si="37"/>
        <v>531</v>
      </c>
    </row>
    <row r="2373" spans="1:6" x14ac:dyDescent="0.25">
      <c r="A2373" s="1" t="s">
        <v>4752</v>
      </c>
      <c r="B2373" s="1" t="s">
        <v>20638</v>
      </c>
      <c r="C2373" s="1" t="s">
        <v>20636</v>
      </c>
      <c r="D2373" t="s">
        <v>4753</v>
      </c>
      <c r="E2373" s="1">
        <v>610</v>
      </c>
      <c r="F2373" s="5">
        <f t="shared" si="37"/>
        <v>610</v>
      </c>
    </row>
    <row r="2374" spans="1:6" x14ac:dyDescent="0.25">
      <c r="A2374" s="1" t="s">
        <v>4754</v>
      </c>
      <c r="B2374" s="1" t="s">
        <v>20638</v>
      </c>
      <c r="C2374" s="1" t="s">
        <v>20636</v>
      </c>
      <c r="D2374" t="s">
        <v>4755</v>
      </c>
      <c r="E2374" s="1">
        <v>565</v>
      </c>
      <c r="F2374" s="5">
        <f t="shared" si="37"/>
        <v>565</v>
      </c>
    </row>
    <row r="2375" spans="1:6" x14ac:dyDescent="0.25">
      <c r="A2375" s="1" t="s">
        <v>4756</v>
      </c>
      <c r="B2375" s="1" t="s">
        <v>20638</v>
      </c>
      <c r="C2375" s="1" t="s">
        <v>20636</v>
      </c>
      <c r="D2375" t="s">
        <v>4757</v>
      </c>
      <c r="E2375" s="1">
        <v>548</v>
      </c>
      <c r="F2375" s="5">
        <f t="shared" si="37"/>
        <v>548</v>
      </c>
    </row>
    <row r="2376" spans="1:6" x14ac:dyDescent="0.25">
      <c r="A2376" s="1" t="s">
        <v>4758</v>
      </c>
      <c r="B2376" s="1" t="s">
        <v>20638</v>
      </c>
      <c r="C2376" s="1" t="s">
        <v>20636</v>
      </c>
      <c r="D2376" t="s">
        <v>4759</v>
      </c>
      <c r="E2376" s="1">
        <v>539</v>
      </c>
      <c r="F2376" s="5">
        <f t="shared" si="37"/>
        <v>539</v>
      </c>
    </row>
    <row r="2377" spans="1:6" x14ac:dyDescent="0.25">
      <c r="A2377" s="1" t="s">
        <v>4760</v>
      </c>
      <c r="B2377" s="1" t="s">
        <v>20638</v>
      </c>
      <c r="C2377" s="1" t="s">
        <v>20636</v>
      </c>
      <c r="D2377" t="s">
        <v>4761</v>
      </c>
      <c r="E2377" s="1">
        <v>539</v>
      </c>
      <c r="F2377" s="5">
        <f t="shared" si="37"/>
        <v>539</v>
      </c>
    </row>
    <row r="2378" spans="1:6" x14ac:dyDescent="0.25">
      <c r="A2378" s="1" t="s">
        <v>4762</v>
      </c>
      <c r="B2378" s="1" t="s">
        <v>20638</v>
      </c>
      <c r="C2378" s="1" t="s">
        <v>20636</v>
      </c>
      <c r="D2378" t="s">
        <v>4763</v>
      </c>
      <c r="E2378" s="1">
        <v>545</v>
      </c>
      <c r="F2378" s="5">
        <f t="shared" si="37"/>
        <v>545</v>
      </c>
    </row>
    <row r="2379" spans="1:6" x14ac:dyDescent="0.25">
      <c r="A2379" s="1" t="s">
        <v>4764</v>
      </c>
      <c r="B2379" s="1" t="s">
        <v>20638</v>
      </c>
      <c r="C2379" s="1" t="s">
        <v>20636</v>
      </c>
      <c r="D2379" t="s">
        <v>4765</v>
      </c>
      <c r="E2379" s="1">
        <v>499</v>
      </c>
      <c r="F2379" s="5">
        <f t="shared" si="37"/>
        <v>499</v>
      </c>
    </row>
    <row r="2380" spans="1:6" x14ac:dyDescent="0.25">
      <c r="A2380" s="1" t="s">
        <v>4766</v>
      </c>
      <c r="B2380" s="1" t="s">
        <v>20638</v>
      </c>
      <c r="C2380" s="1" t="s">
        <v>20636</v>
      </c>
      <c r="D2380" t="s">
        <v>4767</v>
      </c>
      <c r="E2380" s="1">
        <v>508</v>
      </c>
      <c r="F2380" s="5">
        <f t="shared" si="37"/>
        <v>508</v>
      </c>
    </row>
    <row r="2381" spans="1:6" x14ac:dyDescent="0.25">
      <c r="A2381" s="1" t="s">
        <v>4768</v>
      </c>
      <c r="B2381" s="1" t="s">
        <v>20638</v>
      </c>
      <c r="C2381" s="1" t="s">
        <v>20636</v>
      </c>
      <c r="D2381" t="s">
        <v>4769</v>
      </c>
      <c r="E2381" s="1">
        <v>566</v>
      </c>
      <c r="F2381" s="5">
        <f t="shared" si="37"/>
        <v>566</v>
      </c>
    </row>
    <row r="2382" spans="1:6" x14ac:dyDescent="0.25">
      <c r="A2382" s="1" t="s">
        <v>4770</v>
      </c>
      <c r="B2382" s="1" t="s">
        <v>20638</v>
      </c>
      <c r="C2382" s="1" t="s">
        <v>20635</v>
      </c>
      <c r="D2382" t="s">
        <v>4771</v>
      </c>
      <c r="E2382" s="1">
        <v>792</v>
      </c>
      <c r="F2382" s="5">
        <f t="shared" si="37"/>
        <v>792</v>
      </c>
    </row>
    <row r="2383" spans="1:6" x14ac:dyDescent="0.25">
      <c r="A2383" s="1" t="s">
        <v>4772</v>
      </c>
      <c r="B2383" s="1" t="s">
        <v>20638</v>
      </c>
      <c r="C2383" s="1" t="s">
        <v>20636</v>
      </c>
      <c r="D2383" t="s">
        <v>4773</v>
      </c>
      <c r="E2383" s="1">
        <v>482</v>
      </c>
      <c r="F2383" s="5">
        <f t="shared" si="37"/>
        <v>482</v>
      </c>
    </row>
    <row r="2384" spans="1:6" x14ac:dyDescent="0.25">
      <c r="A2384" s="1" t="s">
        <v>4774</v>
      </c>
      <c r="B2384" s="1" t="s">
        <v>20638</v>
      </c>
      <c r="C2384" s="1" t="s">
        <v>20636</v>
      </c>
      <c r="D2384" t="s">
        <v>4775</v>
      </c>
      <c r="E2384" s="1">
        <v>524</v>
      </c>
      <c r="F2384" s="5">
        <f t="shared" si="37"/>
        <v>524</v>
      </c>
    </row>
    <row r="2385" spans="1:6" x14ac:dyDescent="0.25">
      <c r="A2385" s="1" t="s">
        <v>4776</v>
      </c>
      <c r="B2385" s="1" t="s">
        <v>20638</v>
      </c>
      <c r="C2385" s="1" t="s">
        <v>20636</v>
      </c>
      <c r="D2385" t="s">
        <v>4777</v>
      </c>
      <c r="E2385" s="1">
        <v>506</v>
      </c>
      <c r="F2385" s="5">
        <f t="shared" si="37"/>
        <v>506</v>
      </c>
    </row>
    <row r="2386" spans="1:6" x14ac:dyDescent="0.25">
      <c r="A2386" s="1" t="s">
        <v>4778</v>
      </c>
      <c r="B2386" s="1" t="s">
        <v>20638</v>
      </c>
      <c r="C2386" s="1" t="s">
        <v>20636</v>
      </c>
      <c r="D2386" t="s">
        <v>4779</v>
      </c>
      <c r="E2386" s="1">
        <v>482</v>
      </c>
      <c r="F2386" s="5">
        <f t="shared" si="37"/>
        <v>482</v>
      </c>
    </row>
    <row r="2387" spans="1:6" x14ac:dyDescent="0.25">
      <c r="A2387" s="1" t="s">
        <v>4780</v>
      </c>
      <c r="B2387" s="1" t="s">
        <v>20638</v>
      </c>
      <c r="C2387" s="1" t="s">
        <v>20636</v>
      </c>
      <c r="D2387" t="s">
        <v>4781</v>
      </c>
      <c r="E2387" s="1">
        <v>466</v>
      </c>
      <c r="F2387" s="5">
        <f t="shared" si="37"/>
        <v>466</v>
      </c>
    </row>
    <row r="2388" spans="1:6" x14ac:dyDescent="0.25">
      <c r="A2388" s="1" t="s">
        <v>4782</v>
      </c>
      <c r="B2388" s="1" t="s">
        <v>20640</v>
      </c>
      <c r="C2388" s="1" t="s">
        <v>20636</v>
      </c>
      <c r="D2388" t="s">
        <v>4783</v>
      </c>
      <c r="E2388" s="1">
        <v>445</v>
      </c>
      <c r="F2388" s="5">
        <f t="shared" si="37"/>
        <v>445</v>
      </c>
    </row>
    <row r="2389" spans="1:6" x14ac:dyDescent="0.25">
      <c r="A2389" s="1" t="s">
        <v>4784</v>
      </c>
      <c r="B2389" s="1" t="s">
        <v>20640</v>
      </c>
      <c r="C2389" s="1" t="s">
        <v>20636</v>
      </c>
      <c r="D2389" t="s">
        <v>4785</v>
      </c>
      <c r="E2389" s="1">
        <v>480</v>
      </c>
      <c r="F2389" s="5">
        <f t="shared" si="37"/>
        <v>480</v>
      </c>
    </row>
    <row r="2390" spans="1:6" x14ac:dyDescent="0.25">
      <c r="A2390" s="1" t="s">
        <v>4786</v>
      </c>
      <c r="B2390" s="1" t="s">
        <v>20642</v>
      </c>
      <c r="C2390" s="1" t="s">
        <v>20636</v>
      </c>
      <c r="D2390" t="s">
        <v>4787</v>
      </c>
      <c r="E2390" s="1">
        <v>543</v>
      </c>
      <c r="F2390" s="5">
        <f t="shared" si="37"/>
        <v>543</v>
      </c>
    </row>
    <row r="2391" spans="1:6" x14ac:dyDescent="0.25">
      <c r="A2391" s="1" t="s">
        <v>4788</v>
      </c>
      <c r="B2391" s="1" t="s">
        <v>20642</v>
      </c>
      <c r="C2391" s="1" t="s">
        <v>20636</v>
      </c>
      <c r="D2391" t="s">
        <v>4789</v>
      </c>
      <c r="E2391" s="1">
        <v>480</v>
      </c>
      <c r="F2391" s="5">
        <f t="shared" si="37"/>
        <v>480</v>
      </c>
    </row>
    <row r="2392" spans="1:6" x14ac:dyDescent="0.25">
      <c r="A2392" s="1" t="s">
        <v>4790</v>
      </c>
      <c r="B2392" s="1" t="s">
        <v>20642</v>
      </c>
      <c r="C2392" s="1" t="s">
        <v>20636</v>
      </c>
      <c r="D2392" t="s">
        <v>4791</v>
      </c>
      <c r="E2392" s="1">
        <v>445</v>
      </c>
      <c r="F2392" s="5">
        <f t="shared" si="37"/>
        <v>445</v>
      </c>
    </row>
    <row r="2393" spans="1:6" x14ac:dyDescent="0.25">
      <c r="A2393" s="1" t="s">
        <v>4792</v>
      </c>
      <c r="B2393" s="1" t="s">
        <v>20642</v>
      </c>
      <c r="C2393" s="1" t="s">
        <v>20636</v>
      </c>
      <c r="D2393" t="s">
        <v>4793</v>
      </c>
      <c r="E2393" s="1">
        <v>530</v>
      </c>
      <c r="F2393" s="5">
        <f t="shared" si="37"/>
        <v>530</v>
      </c>
    </row>
    <row r="2394" spans="1:6" x14ac:dyDescent="0.25">
      <c r="A2394" s="1" t="s">
        <v>4794</v>
      </c>
      <c r="B2394" s="1" t="s">
        <v>20642</v>
      </c>
      <c r="C2394" s="1" t="s">
        <v>20636</v>
      </c>
      <c r="D2394" t="s">
        <v>4795</v>
      </c>
      <c r="E2394" s="1">
        <v>511</v>
      </c>
      <c r="F2394" s="5">
        <f t="shared" si="37"/>
        <v>511</v>
      </c>
    </row>
    <row r="2395" spans="1:6" x14ac:dyDescent="0.25">
      <c r="A2395" s="1" t="s">
        <v>4796</v>
      </c>
      <c r="B2395" s="1" t="s">
        <v>20642</v>
      </c>
      <c r="C2395" s="1" t="s">
        <v>20636</v>
      </c>
      <c r="D2395" t="s">
        <v>4797</v>
      </c>
      <c r="E2395" s="1">
        <v>488</v>
      </c>
      <c r="F2395" s="5">
        <f t="shared" si="37"/>
        <v>488</v>
      </c>
    </row>
    <row r="2396" spans="1:6" x14ac:dyDescent="0.25">
      <c r="A2396" s="1" t="s">
        <v>4798</v>
      </c>
      <c r="B2396" s="1" t="s">
        <v>20640</v>
      </c>
      <c r="C2396" s="1" t="s">
        <v>20636</v>
      </c>
      <c r="D2396" t="s">
        <v>4799</v>
      </c>
      <c r="E2396" s="1">
        <v>551</v>
      </c>
      <c r="F2396" s="5">
        <f t="shared" si="37"/>
        <v>551</v>
      </c>
    </row>
    <row r="2397" spans="1:6" x14ac:dyDescent="0.25">
      <c r="A2397" s="1" t="s">
        <v>4800</v>
      </c>
      <c r="B2397" s="1" t="s">
        <v>20642</v>
      </c>
      <c r="C2397" s="1" t="s">
        <v>20636</v>
      </c>
      <c r="D2397" t="s">
        <v>4801</v>
      </c>
      <c r="E2397" s="1">
        <v>445</v>
      </c>
      <c r="F2397" s="5">
        <f t="shared" si="37"/>
        <v>445</v>
      </c>
    </row>
    <row r="2398" spans="1:6" x14ac:dyDescent="0.25">
      <c r="A2398" s="1" t="s">
        <v>4802</v>
      </c>
      <c r="B2398" s="1" t="s">
        <v>20642</v>
      </c>
      <c r="C2398" s="1" t="s">
        <v>20636</v>
      </c>
      <c r="D2398" t="s">
        <v>4803</v>
      </c>
      <c r="E2398" s="1">
        <v>508</v>
      </c>
      <c r="F2398" s="5">
        <f t="shared" si="37"/>
        <v>508</v>
      </c>
    </row>
    <row r="2399" spans="1:6" x14ac:dyDescent="0.25">
      <c r="A2399" s="1" t="s">
        <v>4804</v>
      </c>
      <c r="B2399" s="1" t="s">
        <v>20642</v>
      </c>
      <c r="C2399" s="1" t="s">
        <v>20636</v>
      </c>
      <c r="D2399" t="s">
        <v>4805</v>
      </c>
      <c r="E2399" s="1">
        <v>540</v>
      </c>
      <c r="F2399" s="5">
        <f t="shared" si="37"/>
        <v>540</v>
      </c>
    </row>
    <row r="2400" spans="1:6" x14ac:dyDescent="0.25">
      <c r="A2400" s="1" t="s">
        <v>4806</v>
      </c>
      <c r="B2400" s="1" t="s">
        <v>20642</v>
      </c>
      <c r="C2400" s="1" t="s">
        <v>20636</v>
      </c>
      <c r="D2400" t="s">
        <v>4807</v>
      </c>
      <c r="E2400" s="1">
        <v>511</v>
      </c>
      <c r="F2400" s="5">
        <f t="shared" si="37"/>
        <v>511</v>
      </c>
    </row>
    <row r="2401" spans="1:6" x14ac:dyDescent="0.25">
      <c r="A2401" s="1" t="s">
        <v>4808</v>
      </c>
      <c r="B2401" s="1" t="s">
        <v>20642</v>
      </c>
      <c r="C2401" s="1" t="s">
        <v>20636</v>
      </c>
      <c r="D2401" t="s">
        <v>4809</v>
      </c>
      <c r="E2401" s="1">
        <v>549</v>
      </c>
      <c r="F2401" s="5">
        <f t="shared" si="37"/>
        <v>549</v>
      </c>
    </row>
    <row r="2402" spans="1:6" x14ac:dyDescent="0.25">
      <c r="A2402" s="1" t="s">
        <v>4810</v>
      </c>
      <c r="B2402" s="1" t="s">
        <v>20642</v>
      </c>
      <c r="C2402" s="1" t="s">
        <v>20636</v>
      </c>
      <c r="D2402" t="s">
        <v>4811</v>
      </c>
      <c r="E2402" s="1">
        <v>517</v>
      </c>
      <c r="F2402" s="5">
        <f t="shared" si="37"/>
        <v>517</v>
      </c>
    </row>
    <row r="2403" spans="1:6" x14ac:dyDescent="0.25">
      <c r="A2403" s="1" t="s">
        <v>4812</v>
      </c>
      <c r="B2403" s="1" t="s">
        <v>20642</v>
      </c>
      <c r="C2403" s="1" t="s">
        <v>20636</v>
      </c>
      <c r="D2403" t="s">
        <v>4813</v>
      </c>
      <c r="E2403" s="1">
        <v>521</v>
      </c>
      <c r="F2403" s="5">
        <f t="shared" si="37"/>
        <v>521</v>
      </c>
    </row>
    <row r="2404" spans="1:6" x14ac:dyDescent="0.25">
      <c r="A2404" s="1" t="s">
        <v>4814</v>
      </c>
      <c r="B2404" s="1" t="s">
        <v>20642</v>
      </c>
      <c r="C2404" s="1" t="s">
        <v>20636</v>
      </c>
      <c r="D2404" t="s">
        <v>4815</v>
      </c>
      <c r="E2404" s="1">
        <v>516</v>
      </c>
      <c r="F2404" s="5">
        <f t="shared" si="37"/>
        <v>516</v>
      </c>
    </row>
    <row r="2405" spans="1:6" x14ac:dyDescent="0.25">
      <c r="A2405" s="1" t="s">
        <v>4816</v>
      </c>
      <c r="B2405" s="1" t="s">
        <v>20642</v>
      </c>
      <c r="C2405" s="1" t="s">
        <v>20636</v>
      </c>
      <c r="D2405" t="s">
        <v>4817</v>
      </c>
      <c r="E2405" s="1">
        <v>516</v>
      </c>
      <c r="F2405" s="5">
        <f t="shared" si="37"/>
        <v>516</v>
      </c>
    </row>
    <row r="2406" spans="1:6" x14ac:dyDescent="0.25">
      <c r="A2406" s="1" t="s">
        <v>4818</v>
      </c>
      <c r="B2406" s="1" t="s">
        <v>20638</v>
      </c>
      <c r="C2406" s="1" t="s">
        <v>20636</v>
      </c>
      <c r="D2406" t="s">
        <v>4819</v>
      </c>
      <c r="E2406" s="1">
        <v>528</v>
      </c>
      <c r="F2406" s="5">
        <f t="shared" si="37"/>
        <v>528</v>
      </c>
    </row>
    <row r="2407" spans="1:6" x14ac:dyDescent="0.25">
      <c r="A2407" s="1" t="s">
        <v>4820</v>
      </c>
      <c r="B2407" s="1" t="s">
        <v>20642</v>
      </c>
      <c r="C2407" s="1" t="s">
        <v>20636</v>
      </c>
      <c r="D2407" t="s">
        <v>4821</v>
      </c>
      <c r="E2407" s="1">
        <v>513</v>
      </c>
      <c r="F2407" s="5">
        <f t="shared" si="37"/>
        <v>513</v>
      </c>
    </row>
    <row r="2408" spans="1:6" x14ac:dyDescent="0.25">
      <c r="A2408" s="1" t="s">
        <v>4822</v>
      </c>
      <c r="B2408" s="1" t="s">
        <v>20642</v>
      </c>
      <c r="C2408" s="1" t="s">
        <v>20636</v>
      </c>
      <c r="D2408" t="s">
        <v>4823</v>
      </c>
      <c r="E2408" s="1">
        <v>532</v>
      </c>
      <c r="F2408" s="5">
        <f t="shared" si="37"/>
        <v>532</v>
      </c>
    </row>
    <row r="2409" spans="1:6" x14ac:dyDescent="0.25">
      <c r="A2409" s="1" t="s">
        <v>4824</v>
      </c>
      <c r="B2409" s="1" t="s">
        <v>20642</v>
      </c>
      <c r="C2409" s="1" t="s">
        <v>20636</v>
      </c>
      <c r="D2409" t="s">
        <v>4825</v>
      </c>
      <c r="E2409" s="1">
        <v>572</v>
      </c>
      <c r="F2409" s="5">
        <f t="shared" si="37"/>
        <v>572</v>
      </c>
    </row>
    <row r="2410" spans="1:6" x14ac:dyDescent="0.25">
      <c r="A2410" s="1" t="s">
        <v>4826</v>
      </c>
      <c r="B2410" s="1" t="s">
        <v>20638</v>
      </c>
      <c r="C2410" s="1" t="s">
        <v>20636</v>
      </c>
      <c r="D2410" t="s">
        <v>4827</v>
      </c>
      <c r="E2410" s="1">
        <v>527</v>
      </c>
      <c r="F2410" s="5">
        <f t="shared" si="37"/>
        <v>527</v>
      </c>
    </row>
    <row r="2411" spans="1:6" x14ac:dyDescent="0.25">
      <c r="A2411" s="1" t="s">
        <v>4828</v>
      </c>
      <c r="B2411" s="1" t="s">
        <v>20638</v>
      </c>
      <c r="C2411" s="1" t="s">
        <v>20636</v>
      </c>
      <c r="D2411" t="s">
        <v>4829</v>
      </c>
      <c r="E2411" s="1">
        <v>456</v>
      </c>
      <c r="F2411" s="5">
        <f t="shared" si="37"/>
        <v>456</v>
      </c>
    </row>
    <row r="2412" spans="1:6" x14ac:dyDescent="0.25">
      <c r="A2412" s="1" t="s">
        <v>4830</v>
      </c>
      <c r="B2412" s="1" t="s">
        <v>20642</v>
      </c>
      <c r="C2412" s="1" t="s">
        <v>20636</v>
      </c>
      <c r="D2412" t="s">
        <v>4831</v>
      </c>
      <c r="E2412" s="1">
        <v>474</v>
      </c>
      <c r="F2412" s="5">
        <f t="shared" si="37"/>
        <v>474</v>
      </c>
    </row>
    <row r="2413" spans="1:6" x14ac:dyDescent="0.25">
      <c r="A2413" s="1" t="s">
        <v>4832</v>
      </c>
      <c r="B2413" s="1" t="s">
        <v>20638</v>
      </c>
      <c r="C2413" s="1" t="s">
        <v>20636</v>
      </c>
      <c r="D2413" t="s">
        <v>4833</v>
      </c>
      <c r="E2413" s="1">
        <v>370</v>
      </c>
      <c r="F2413" s="5">
        <f t="shared" si="37"/>
        <v>370</v>
      </c>
    </row>
    <row r="2414" spans="1:6" x14ac:dyDescent="0.25">
      <c r="A2414" s="1" t="s">
        <v>4834</v>
      </c>
      <c r="B2414" s="1" t="s">
        <v>20641</v>
      </c>
      <c r="C2414" s="1" t="s">
        <v>20636</v>
      </c>
      <c r="D2414" t="s">
        <v>4835</v>
      </c>
      <c r="E2414" s="1">
        <v>409</v>
      </c>
      <c r="F2414" s="5">
        <f t="shared" si="37"/>
        <v>409</v>
      </c>
    </row>
    <row r="2415" spans="1:6" x14ac:dyDescent="0.25">
      <c r="A2415" s="1" t="s">
        <v>4836</v>
      </c>
      <c r="B2415" s="1" t="s">
        <v>20638</v>
      </c>
      <c r="C2415" s="1" t="s">
        <v>20636</v>
      </c>
      <c r="D2415" t="s">
        <v>4837</v>
      </c>
      <c r="E2415" s="1">
        <v>558</v>
      </c>
      <c r="F2415" s="5">
        <f t="shared" si="37"/>
        <v>558</v>
      </c>
    </row>
    <row r="2416" spans="1:6" x14ac:dyDescent="0.25">
      <c r="A2416" s="1" t="s">
        <v>4838</v>
      </c>
      <c r="B2416" s="1" t="s">
        <v>20638</v>
      </c>
      <c r="C2416" s="1" t="s">
        <v>20636</v>
      </c>
      <c r="D2416" t="s">
        <v>4839</v>
      </c>
      <c r="E2416" s="1">
        <v>437</v>
      </c>
      <c r="F2416" s="5">
        <f t="shared" si="37"/>
        <v>437</v>
      </c>
    </row>
    <row r="2417" spans="1:6" x14ac:dyDescent="0.25">
      <c r="A2417" s="1" t="s">
        <v>4840</v>
      </c>
      <c r="B2417" s="1" t="s">
        <v>20638</v>
      </c>
      <c r="C2417" s="1" t="s">
        <v>20636</v>
      </c>
      <c r="D2417" t="s">
        <v>4841</v>
      </c>
      <c r="E2417" s="1">
        <v>520</v>
      </c>
      <c r="F2417" s="5">
        <f t="shared" si="37"/>
        <v>520</v>
      </c>
    </row>
    <row r="2418" spans="1:6" x14ac:dyDescent="0.25">
      <c r="A2418" s="1" t="s">
        <v>4842</v>
      </c>
      <c r="B2418" s="1" t="s">
        <v>20638</v>
      </c>
      <c r="C2418" s="1" t="s">
        <v>20636</v>
      </c>
      <c r="D2418" t="s">
        <v>4843</v>
      </c>
      <c r="E2418" s="1">
        <v>557</v>
      </c>
      <c r="F2418" s="5">
        <f t="shared" si="37"/>
        <v>557</v>
      </c>
    </row>
    <row r="2419" spans="1:6" x14ac:dyDescent="0.25">
      <c r="A2419" s="1" t="s">
        <v>4844</v>
      </c>
      <c r="B2419" s="1" t="s">
        <v>20638</v>
      </c>
      <c r="C2419" s="1" t="s">
        <v>20636</v>
      </c>
      <c r="D2419" t="s">
        <v>4845</v>
      </c>
      <c r="E2419" s="1">
        <v>534</v>
      </c>
      <c r="F2419" s="5">
        <f t="shared" si="37"/>
        <v>534</v>
      </c>
    </row>
    <row r="2420" spans="1:6" x14ac:dyDescent="0.25">
      <c r="A2420" s="1" t="s">
        <v>4846</v>
      </c>
      <c r="B2420" s="1" t="s">
        <v>20638</v>
      </c>
      <c r="C2420" s="1" t="s">
        <v>20636</v>
      </c>
      <c r="D2420" t="s">
        <v>4847</v>
      </c>
      <c r="E2420" s="1">
        <v>569</v>
      </c>
      <c r="F2420" s="5">
        <f t="shared" si="37"/>
        <v>569</v>
      </c>
    </row>
    <row r="2421" spans="1:6" x14ac:dyDescent="0.25">
      <c r="A2421" s="1" t="s">
        <v>4848</v>
      </c>
      <c r="B2421" s="1" t="s">
        <v>20638</v>
      </c>
      <c r="C2421" s="1" t="s">
        <v>20636</v>
      </c>
      <c r="D2421" t="s">
        <v>4849</v>
      </c>
      <c r="E2421" s="1">
        <v>504</v>
      </c>
      <c r="F2421" s="5">
        <f t="shared" si="37"/>
        <v>504</v>
      </c>
    </row>
    <row r="2422" spans="1:6" x14ac:dyDescent="0.25">
      <c r="A2422" s="1" t="s">
        <v>4850</v>
      </c>
      <c r="B2422" s="1" t="s">
        <v>20638</v>
      </c>
      <c r="C2422" s="1" t="s">
        <v>20636</v>
      </c>
      <c r="D2422" t="s">
        <v>4851</v>
      </c>
      <c r="E2422" s="1">
        <v>494</v>
      </c>
      <c r="F2422" s="5">
        <f t="shared" si="37"/>
        <v>494</v>
      </c>
    </row>
    <row r="2423" spans="1:6" x14ac:dyDescent="0.25">
      <c r="A2423" s="1" t="s">
        <v>4852</v>
      </c>
      <c r="B2423" s="1" t="s">
        <v>20638</v>
      </c>
      <c r="C2423" s="1" t="s">
        <v>20636</v>
      </c>
      <c r="D2423" t="s">
        <v>4853</v>
      </c>
      <c r="E2423" s="1">
        <v>509</v>
      </c>
      <c r="F2423" s="5">
        <f t="shared" si="37"/>
        <v>509</v>
      </c>
    </row>
    <row r="2424" spans="1:6" x14ac:dyDescent="0.25">
      <c r="A2424" s="1" t="s">
        <v>4854</v>
      </c>
      <c r="B2424" s="1" t="s">
        <v>20638</v>
      </c>
      <c r="C2424" s="1" t="s">
        <v>20636</v>
      </c>
      <c r="D2424" t="s">
        <v>4855</v>
      </c>
      <c r="E2424" s="1">
        <v>519</v>
      </c>
      <c r="F2424" s="5">
        <f t="shared" si="37"/>
        <v>519</v>
      </c>
    </row>
    <row r="2425" spans="1:6" x14ac:dyDescent="0.25">
      <c r="A2425" s="1" t="s">
        <v>4856</v>
      </c>
      <c r="B2425" s="1" t="s">
        <v>20638</v>
      </c>
      <c r="C2425" s="1" t="s">
        <v>20636</v>
      </c>
      <c r="D2425" t="s">
        <v>4857</v>
      </c>
      <c r="E2425" s="1">
        <v>567</v>
      </c>
      <c r="F2425" s="5">
        <f t="shared" si="37"/>
        <v>567</v>
      </c>
    </row>
    <row r="2426" spans="1:6" x14ac:dyDescent="0.25">
      <c r="A2426" s="1" t="s">
        <v>4858</v>
      </c>
      <c r="B2426" s="1" t="s">
        <v>20638</v>
      </c>
      <c r="C2426" s="1" t="s">
        <v>20636</v>
      </c>
      <c r="D2426" t="s">
        <v>4859</v>
      </c>
      <c r="E2426" s="1">
        <v>541</v>
      </c>
      <c r="F2426" s="5">
        <f t="shared" si="37"/>
        <v>541</v>
      </c>
    </row>
    <row r="2427" spans="1:6" x14ac:dyDescent="0.25">
      <c r="A2427" s="1" t="s">
        <v>4860</v>
      </c>
      <c r="B2427" s="1" t="s">
        <v>20638</v>
      </c>
      <c r="C2427" s="1" t="s">
        <v>20636</v>
      </c>
      <c r="D2427" t="s">
        <v>4861</v>
      </c>
      <c r="E2427" s="1">
        <v>530</v>
      </c>
      <c r="F2427" s="5">
        <f t="shared" si="37"/>
        <v>530</v>
      </c>
    </row>
    <row r="2428" spans="1:6" x14ac:dyDescent="0.25">
      <c r="A2428" s="1" t="s">
        <v>4862</v>
      </c>
      <c r="B2428" s="1" t="s">
        <v>20638</v>
      </c>
      <c r="C2428" s="1" t="s">
        <v>20635</v>
      </c>
      <c r="D2428" t="s">
        <v>4863</v>
      </c>
      <c r="E2428" s="1">
        <v>868</v>
      </c>
      <c r="F2428" s="5">
        <f t="shared" si="37"/>
        <v>868</v>
      </c>
    </row>
    <row r="2429" spans="1:6" x14ac:dyDescent="0.25">
      <c r="A2429" s="1" t="s">
        <v>4864</v>
      </c>
      <c r="B2429" s="1" t="s">
        <v>20638</v>
      </c>
      <c r="C2429" s="1" t="s">
        <v>20636</v>
      </c>
      <c r="D2429" t="s">
        <v>4865</v>
      </c>
      <c r="E2429" s="1">
        <v>489</v>
      </c>
      <c r="F2429" s="5">
        <f t="shared" si="37"/>
        <v>489</v>
      </c>
    </row>
    <row r="2430" spans="1:6" x14ac:dyDescent="0.25">
      <c r="A2430" s="1" t="s">
        <v>4866</v>
      </c>
      <c r="B2430" s="1" t="s">
        <v>20638</v>
      </c>
      <c r="C2430" s="1" t="s">
        <v>20636</v>
      </c>
      <c r="D2430" t="s">
        <v>4867</v>
      </c>
      <c r="E2430" s="1">
        <v>497</v>
      </c>
      <c r="F2430" s="5">
        <f t="shared" si="37"/>
        <v>497</v>
      </c>
    </row>
    <row r="2431" spans="1:6" x14ac:dyDescent="0.25">
      <c r="A2431" s="1" t="s">
        <v>4868</v>
      </c>
      <c r="B2431" s="1" t="s">
        <v>20638</v>
      </c>
      <c r="C2431" s="1" t="s">
        <v>20636</v>
      </c>
      <c r="D2431" t="s">
        <v>4869</v>
      </c>
      <c r="E2431" s="1">
        <v>532</v>
      </c>
      <c r="F2431" s="5">
        <f t="shared" si="37"/>
        <v>532</v>
      </c>
    </row>
    <row r="2432" spans="1:6" x14ac:dyDescent="0.25">
      <c r="A2432" s="1" t="s">
        <v>4870</v>
      </c>
      <c r="B2432" s="1" t="s">
        <v>20638</v>
      </c>
      <c r="C2432" s="1" t="s">
        <v>20636</v>
      </c>
      <c r="D2432" t="s">
        <v>4871</v>
      </c>
      <c r="E2432" s="1">
        <v>526</v>
      </c>
      <c r="F2432" s="5">
        <f t="shared" si="37"/>
        <v>526</v>
      </c>
    </row>
    <row r="2433" spans="1:6" x14ac:dyDescent="0.25">
      <c r="A2433" s="1" t="s">
        <v>4872</v>
      </c>
      <c r="B2433" s="1" t="s">
        <v>20638</v>
      </c>
      <c r="C2433" s="1" t="s">
        <v>20636</v>
      </c>
      <c r="D2433" t="s">
        <v>4873</v>
      </c>
      <c r="E2433" s="1">
        <v>543</v>
      </c>
      <c r="F2433" s="5">
        <f t="shared" si="37"/>
        <v>543</v>
      </c>
    </row>
    <row r="2434" spans="1:6" x14ac:dyDescent="0.25">
      <c r="A2434" s="1" t="s">
        <v>4874</v>
      </c>
      <c r="B2434" s="1" t="s">
        <v>20638</v>
      </c>
      <c r="C2434" s="1" t="s">
        <v>20636</v>
      </c>
      <c r="D2434" t="s">
        <v>4875</v>
      </c>
      <c r="E2434" s="1">
        <v>517</v>
      </c>
      <c r="F2434" s="5">
        <f t="shared" si="37"/>
        <v>517</v>
      </c>
    </row>
    <row r="2435" spans="1:6" x14ac:dyDescent="0.25">
      <c r="A2435" s="1" t="s">
        <v>4876</v>
      </c>
      <c r="B2435" s="1" t="s">
        <v>20638</v>
      </c>
      <c r="C2435" s="1" t="s">
        <v>20636</v>
      </c>
      <c r="D2435" t="s">
        <v>4877</v>
      </c>
      <c r="E2435" s="1">
        <v>564</v>
      </c>
      <c r="F2435" s="5">
        <f t="shared" ref="F2435:F2498" si="38">LEN(D2435)</f>
        <v>564</v>
      </c>
    </row>
    <row r="2436" spans="1:6" x14ac:dyDescent="0.25">
      <c r="A2436" s="1" t="s">
        <v>4878</v>
      </c>
      <c r="B2436" s="1" t="s">
        <v>20638</v>
      </c>
      <c r="C2436" s="1" t="s">
        <v>20636</v>
      </c>
      <c r="D2436" t="s">
        <v>4879</v>
      </c>
      <c r="E2436" s="1">
        <v>495</v>
      </c>
      <c r="F2436" s="5">
        <f t="shared" si="38"/>
        <v>495</v>
      </c>
    </row>
    <row r="2437" spans="1:6" x14ac:dyDescent="0.25">
      <c r="A2437" s="1" t="s">
        <v>4880</v>
      </c>
      <c r="B2437" s="1" t="s">
        <v>20638</v>
      </c>
      <c r="C2437" s="1" t="s">
        <v>20636</v>
      </c>
      <c r="D2437" t="s">
        <v>4881</v>
      </c>
      <c r="E2437" s="1">
        <v>533</v>
      </c>
      <c r="F2437" s="5">
        <f t="shared" si="38"/>
        <v>533</v>
      </c>
    </row>
    <row r="2438" spans="1:6" x14ac:dyDescent="0.25">
      <c r="A2438" s="1" t="s">
        <v>4882</v>
      </c>
      <c r="B2438" s="1" t="s">
        <v>20638</v>
      </c>
      <c r="C2438" s="1" t="s">
        <v>20636</v>
      </c>
      <c r="D2438" t="s">
        <v>4883</v>
      </c>
      <c r="E2438" s="1">
        <v>596</v>
      </c>
      <c r="F2438" s="5">
        <f t="shared" si="38"/>
        <v>596</v>
      </c>
    </row>
    <row r="2439" spans="1:6" x14ac:dyDescent="0.25">
      <c r="A2439" s="1" t="s">
        <v>4884</v>
      </c>
      <c r="B2439" s="1" t="s">
        <v>20638</v>
      </c>
      <c r="C2439" s="1" t="s">
        <v>20636</v>
      </c>
      <c r="D2439" t="s">
        <v>4885</v>
      </c>
      <c r="E2439" s="1">
        <v>528</v>
      </c>
      <c r="F2439" s="5">
        <f t="shared" si="38"/>
        <v>528</v>
      </c>
    </row>
    <row r="2440" spans="1:6" x14ac:dyDescent="0.25">
      <c r="A2440" s="1" t="s">
        <v>4886</v>
      </c>
      <c r="B2440" s="1" t="s">
        <v>20638</v>
      </c>
      <c r="C2440" s="1" t="s">
        <v>20636</v>
      </c>
      <c r="D2440" t="s">
        <v>4887</v>
      </c>
      <c r="E2440" s="1">
        <v>460</v>
      </c>
      <c r="F2440" s="5">
        <f t="shared" si="38"/>
        <v>460</v>
      </c>
    </row>
    <row r="2441" spans="1:6" x14ac:dyDescent="0.25">
      <c r="A2441" s="1" t="s">
        <v>4888</v>
      </c>
      <c r="B2441" s="1" t="s">
        <v>20638</v>
      </c>
      <c r="C2441" s="1" t="s">
        <v>20636</v>
      </c>
      <c r="D2441" t="s">
        <v>4889</v>
      </c>
      <c r="E2441" s="1">
        <v>515</v>
      </c>
      <c r="F2441" s="5">
        <f t="shared" si="38"/>
        <v>515</v>
      </c>
    </row>
    <row r="2442" spans="1:6" x14ac:dyDescent="0.25">
      <c r="A2442" s="1" t="s">
        <v>4890</v>
      </c>
      <c r="B2442" s="1" t="s">
        <v>20638</v>
      </c>
      <c r="C2442" s="1" t="s">
        <v>20636</v>
      </c>
      <c r="D2442" t="s">
        <v>4891</v>
      </c>
      <c r="E2442" s="1">
        <v>586</v>
      </c>
      <c r="F2442" s="5">
        <f t="shared" si="38"/>
        <v>586</v>
      </c>
    </row>
    <row r="2443" spans="1:6" x14ac:dyDescent="0.25">
      <c r="A2443" s="1" t="s">
        <v>4892</v>
      </c>
      <c r="B2443" s="1" t="s">
        <v>20638</v>
      </c>
      <c r="C2443" s="1" t="s">
        <v>20636</v>
      </c>
      <c r="D2443" t="s">
        <v>4893</v>
      </c>
      <c r="E2443" s="1">
        <v>515</v>
      </c>
      <c r="F2443" s="5">
        <f t="shared" si="38"/>
        <v>515</v>
      </c>
    </row>
    <row r="2444" spans="1:6" x14ac:dyDescent="0.25">
      <c r="A2444" s="1" t="s">
        <v>4894</v>
      </c>
      <c r="B2444" s="1" t="s">
        <v>20638</v>
      </c>
      <c r="C2444" s="1" t="s">
        <v>20636</v>
      </c>
      <c r="D2444" t="s">
        <v>4895</v>
      </c>
      <c r="E2444" s="1">
        <v>568</v>
      </c>
      <c r="F2444" s="5">
        <f t="shared" si="38"/>
        <v>568</v>
      </c>
    </row>
    <row r="2445" spans="1:6" x14ac:dyDescent="0.25">
      <c r="A2445" s="1" t="s">
        <v>4896</v>
      </c>
      <c r="B2445" s="1" t="s">
        <v>20638</v>
      </c>
      <c r="C2445" s="1" t="s">
        <v>20636</v>
      </c>
      <c r="D2445" t="s">
        <v>4897</v>
      </c>
      <c r="E2445" s="1">
        <v>504</v>
      </c>
      <c r="F2445" s="5">
        <f t="shared" si="38"/>
        <v>504</v>
      </c>
    </row>
    <row r="2446" spans="1:6" x14ac:dyDescent="0.25">
      <c r="A2446" s="1" t="s">
        <v>4898</v>
      </c>
      <c r="B2446" s="1" t="s">
        <v>20638</v>
      </c>
      <c r="C2446" s="1" t="s">
        <v>20636</v>
      </c>
      <c r="D2446" t="s">
        <v>4899</v>
      </c>
      <c r="E2446" s="1">
        <v>576</v>
      </c>
      <c r="F2446" s="5">
        <f t="shared" si="38"/>
        <v>576</v>
      </c>
    </row>
    <row r="2447" spans="1:6" x14ac:dyDescent="0.25">
      <c r="A2447" s="1" t="s">
        <v>4900</v>
      </c>
      <c r="B2447" s="1" t="s">
        <v>20638</v>
      </c>
      <c r="C2447" s="1" t="s">
        <v>20636</v>
      </c>
      <c r="D2447" t="s">
        <v>4901</v>
      </c>
      <c r="E2447" s="1">
        <v>518</v>
      </c>
      <c r="F2447" s="5">
        <f t="shared" si="38"/>
        <v>518</v>
      </c>
    </row>
    <row r="2448" spans="1:6" x14ac:dyDescent="0.25">
      <c r="A2448" s="1" t="s">
        <v>4902</v>
      </c>
      <c r="B2448" s="1" t="s">
        <v>20638</v>
      </c>
      <c r="C2448" s="1" t="s">
        <v>20636</v>
      </c>
      <c r="D2448" t="s">
        <v>4903</v>
      </c>
      <c r="E2448" s="1">
        <v>515</v>
      </c>
      <c r="F2448" s="5">
        <f t="shared" si="38"/>
        <v>515</v>
      </c>
    </row>
    <row r="2449" spans="1:6" x14ac:dyDescent="0.25">
      <c r="A2449" s="1" t="s">
        <v>4904</v>
      </c>
      <c r="B2449" s="1" t="s">
        <v>20638</v>
      </c>
      <c r="C2449" s="1" t="s">
        <v>20636</v>
      </c>
      <c r="D2449" t="s">
        <v>4905</v>
      </c>
      <c r="E2449" s="1">
        <v>477</v>
      </c>
      <c r="F2449" s="5">
        <f t="shared" si="38"/>
        <v>477</v>
      </c>
    </row>
    <row r="2450" spans="1:6" x14ac:dyDescent="0.25">
      <c r="A2450" s="1" t="s">
        <v>4906</v>
      </c>
      <c r="B2450" s="1" t="s">
        <v>20638</v>
      </c>
      <c r="C2450" s="1" t="s">
        <v>20636</v>
      </c>
      <c r="D2450" t="s">
        <v>4907</v>
      </c>
      <c r="E2450" s="1">
        <v>524</v>
      </c>
      <c r="F2450" s="5">
        <f t="shared" si="38"/>
        <v>524</v>
      </c>
    </row>
    <row r="2451" spans="1:6" x14ac:dyDescent="0.25">
      <c r="A2451" s="1" t="s">
        <v>4908</v>
      </c>
      <c r="B2451" s="1" t="s">
        <v>20638</v>
      </c>
      <c r="C2451" s="1" t="s">
        <v>20636</v>
      </c>
      <c r="D2451" t="s">
        <v>4909</v>
      </c>
      <c r="E2451" s="1">
        <v>480</v>
      </c>
      <c r="F2451" s="5">
        <f t="shared" si="38"/>
        <v>480</v>
      </c>
    </row>
    <row r="2452" spans="1:6" x14ac:dyDescent="0.25">
      <c r="A2452" s="1" t="s">
        <v>4910</v>
      </c>
      <c r="B2452" s="1" t="s">
        <v>20638</v>
      </c>
      <c r="C2452" s="1" t="s">
        <v>20636</v>
      </c>
      <c r="D2452" t="s">
        <v>4911</v>
      </c>
      <c r="E2452" s="1">
        <v>414</v>
      </c>
      <c r="F2452" s="5">
        <f t="shared" si="38"/>
        <v>414</v>
      </c>
    </row>
    <row r="2453" spans="1:6" x14ac:dyDescent="0.25">
      <c r="A2453" s="1" t="s">
        <v>4912</v>
      </c>
      <c r="B2453" s="1" t="s">
        <v>20640</v>
      </c>
      <c r="C2453" s="1" t="s">
        <v>20636</v>
      </c>
      <c r="D2453" t="s">
        <v>4913</v>
      </c>
      <c r="E2453" s="1">
        <v>472</v>
      </c>
      <c r="F2453" s="5">
        <f t="shared" si="38"/>
        <v>472</v>
      </c>
    </row>
    <row r="2454" spans="1:6" x14ac:dyDescent="0.25">
      <c r="A2454" s="1" t="s">
        <v>4914</v>
      </c>
      <c r="B2454" s="1" t="s">
        <v>20638</v>
      </c>
      <c r="C2454" s="1" t="s">
        <v>20636</v>
      </c>
      <c r="D2454" t="s">
        <v>4915</v>
      </c>
      <c r="E2454" s="1">
        <v>498</v>
      </c>
      <c r="F2454" s="5">
        <f t="shared" si="38"/>
        <v>498</v>
      </c>
    </row>
    <row r="2455" spans="1:6" x14ac:dyDescent="0.25">
      <c r="A2455" s="1" t="s">
        <v>4916</v>
      </c>
      <c r="B2455" s="1" t="s">
        <v>20638</v>
      </c>
      <c r="C2455" s="1" t="s">
        <v>20636</v>
      </c>
      <c r="D2455" t="s">
        <v>4917</v>
      </c>
      <c r="E2455" s="1">
        <v>494</v>
      </c>
      <c r="F2455" s="5">
        <f t="shared" si="38"/>
        <v>494</v>
      </c>
    </row>
    <row r="2456" spans="1:6" x14ac:dyDescent="0.25">
      <c r="A2456" s="1" t="s">
        <v>4918</v>
      </c>
      <c r="B2456" s="1" t="s">
        <v>20638</v>
      </c>
      <c r="C2456" s="1" t="s">
        <v>20636</v>
      </c>
      <c r="D2456" t="s">
        <v>4919</v>
      </c>
      <c r="E2456" s="1">
        <v>489</v>
      </c>
      <c r="F2456" s="5">
        <f t="shared" si="38"/>
        <v>489</v>
      </c>
    </row>
    <row r="2457" spans="1:6" x14ac:dyDescent="0.25">
      <c r="A2457" s="1" t="s">
        <v>4920</v>
      </c>
      <c r="B2457" s="1" t="s">
        <v>20638</v>
      </c>
      <c r="C2457" s="1" t="s">
        <v>20636</v>
      </c>
      <c r="D2457" t="s">
        <v>4921</v>
      </c>
      <c r="E2457" s="1">
        <v>553</v>
      </c>
      <c r="F2457" s="5">
        <f t="shared" si="38"/>
        <v>553</v>
      </c>
    </row>
    <row r="2458" spans="1:6" x14ac:dyDescent="0.25">
      <c r="A2458" s="1" t="s">
        <v>4922</v>
      </c>
      <c r="B2458" s="1" t="s">
        <v>20638</v>
      </c>
      <c r="C2458" s="1" t="s">
        <v>20636</v>
      </c>
      <c r="D2458" t="s">
        <v>4923</v>
      </c>
      <c r="E2458" s="1">
        <v>492</v>
      </c>
      <c r="F2458" s="5">
        <f t="shared" si="38"/>
        <v>492</v>
      </c>
    </row>
    <row r="2459" spans="1:6" x14ac:dyDescent="0.25">
      <c r="A2459" s="1" t="s">
        <v>4924</v>
      </c>
      <c r="B2459" s="1" t="s">
        <v>20638</v>
      </c>
      <c r="C2459" s="1" t="s">
        <v>20636</v>
      </c>
      <c r="D2459" t="s">
        <v>4925</v>
      </c>
      <c r="E2459" s="1">
        <v>569</v>
      </c>
      <c r="F2459" s="5">
        <f t="shared" si="38"/>
        <v>569</v>
      </c>
    </row>
    <row r="2460" spans="1:6" x14ac:dyDescent="0.25">
      <c r="A2460" s="1" t="s">
        <v>4926</v>
      </c>
      <c r="B2460" s="1" t="s">
        <v>20638</v>
      </c>
      <c r="C2460" s="1" t="s">
        <v>20636</v>
      </c>
      <c r="D2460" t="s">
        <v>4927</v>
      </c>
      <c r="E2460" s="1">
        <v>486</v>
      </c>
      <c r="F2460" s="5">
        <f t="shared" si="38"/>
        <v>486</v>
      </c>
    </row>
    <row r="2461" spans="1:6" x14ac:dyDescent="0.25">
      <c r="A2461" s="1" t="s">
        <v>4928</v>
      </c>
      <c r="B2461" s="1" t="s">
        <v>20638</v>
      </c>
      <c r="C2461" s="1" t="s">
        <v>20636</v>
      </c>
      <c r="D2461" t="s">
        <v>4929</v>
      </c>
      <c r="E2461" s="1">
        <v>549</v>
      </c>
      <c r="F2461" s="5">
        <f t="shared" si="38"/>
        <v>549</v>
      </c>
    </row>
    <row r="2462" spans="1:6" x14ac:dyDescent="0.25">
      <c r="A2462" s="1" t="s">
        <v>4930</v>
      </c>
      <c r="B2462" s="1" t="s">
        <v>20638</v>
      </c>
      <c r="C2462" s="1" t="s">
        <v>20636</v>
      </c>
      <c r="D2462" t="s">
        <v>4931</v>
      </c>
      <c r="E2462" s="1">
        <v>570</v>
      </c>
      <c r="F2462" s="5">
        <f t="shared" si="38"/>
        <v>570</v>
      </c>
    </row>
    <row r="2463" spans="1:6" x14ac:dyDescent="0.25">
      <c r="A2463" s="1" t="s">
        <v>4932</v>
      </c>
      <c r="B2463" s="1" t="s">
        <v>20638</v>
      </c>
      <c r="C2463" s="1" t="s">
        <v>20636</v>
      </c>
      <c r="D2463" t="s">
        <v>4933</v>
      </c>
      <c r="E2463" s="1">
        <v>562</v>
      </c>
      <c r="F2463" s="5">
        <f t="shared" si="38"/>
        <v>562</v>
      </c>
    </row>
    <row r="2464" spans="1:6" x14ac:dyDescent="0.25">
      <c r="A2464" s="1" t="s">
        <v>4934</v>
      </c>
      <c r="B2464" s="1" t="s">
        <v>20638</v>
      </c>
      <c r="C2464" s="1" t="s">
        <v>20636</v>
      </c>
      <c r="D2464" t="s">
        <v>4935</v>
      </c>
      <c r="E2464" s="1">
        <v>519</v>
      </c>
      <c r="F2464" s="5">
        <f t="shared" si="38"/>
        <v>519</v>
      </c>
    </row>
    <row r="2465" spans="1:6" x14ac:dyDescent="0.25">
      <c r="A2465" s="1" t="s">
        <v>4936</v>
      </c>
      <c r="B2465" s="1" t="s">
        <v>20638</v>
      </c>
      <c r="C2465" s="1" t="s">
        <v>20636</v>
      </c>
      <c r="D2465" t="s">
        <v>4937</v>
      </c>
      <c r="E2465" s="1">
        <v>499</v>
      </c>
      <c r="F2465" s="5">
        <f t="shared" si="38"/>
        <v>499</v>
      </c>
    </row>
    <row r="2466" spans="1:6" x14ac:dyDescent="0.25">
      <c r="A2466" s="1" t="s">
        <v>4938</v>
      </c>
      <c r="B2466" s="1" t="s">
        <v>20638</v>
      </c>
      <c r="C2466" s="1" t="s">
        <v>20636</v>
      </c>
      <c r="D2466" t="s">
        <v>4939</v>
      </c>
      <c r="E2466" s="1">
        <v>603</v>
      </c>
      <c r="F2466" s="5">
        <f t="shared" si="38"/>
        <v>603</v>
      </c>
    </row>
    <row r="2467" spans="1:6" x14ac:dyDescent="0.25">
      <c r="A2467" s="1" t="s">
        <v>4940</v>
      </c>
      <c r="B2467" s="1" t="s">
        <v>20638</v>
      </c>
      <c r="C2467" s="1" t="s">
        <v>20636</v>
      </c>
      <c r="D2467" t="s">
        <v>4941</v>
      </c>
      <c r="E2467" s="1">
        <v>529</v>
      </c>
      <c r="F2467" s="5">
        <f t="shared" si="38"/>
        <v>529</v>
      </c>
    </row>
    <row r="2468" spans="1:6" x14ac:dyDescent="0.25">
      <c r="A2468" s="1" t="s">
        <v>4942</v>
      </c>
      <c r="B2468" s="1" t="s">
        <v>20638</v>
      </c>
      <c r="C2468" s="1" t="s">
        <v>20636</v>
      </c>
      <c r="D2468" t="s">
        <v>4943</v>
      </c>
      <c r="E2468" s="1">
        <v>521</v>
      </c>
      <c r="F2468" s="5">
        <f t="shared" si="38"/>
        <v>521</v>
      </c>
    </row>
    <row r="2469" spans="1:6" x14ac:dyDescent="0.25">
      <c r="A2469" s="1" t="s">
        <v>4944</v>
      </c>
      <c r="B2469" s="1" t="s">
        <v>20638</v>
      </c>
      <c r="C2469" s="1" t="s">
        <v>20636</v>
      </c>
      <c r="D2469" t="s">
        <v>4945</v>
      </c>
      <c r="E2469" s="1">
        <v>592</v>
      </c>
      <c r="F2469" s="5">
        <f t="shared" si="38"/>
        <v>592</v>
      </c>
    </row>
    <row r="2470" spans="1:6" x14ac:dyDescent="0.25">
      <c r="A2470" s="1" t="s">
        <v>4946</v>
      </c>
      <c r="B2470" s="1" t="s">
        <v>20638</v>
      </c>
      <c r="C2470" s="1" t="s">
        <v>20636</v>
      </c>
      <c r="D2470" t="s">
        <v>4947</v>
      </c>
      <c r="E2470" s="1">
        <v>614</v>
      </c>
      <c r="F2470" s="5">
        <f t="shared" si="38"/>
        <v>614</v>
      </c>
    </row>
    <row r="2471" spans="1:6" x14ac:dyDescent="0.25">
      <c r="A2471" s="1" t="s">
        <v>4948</v>
      </c>
      <c r="B2471" s="1" t="s">
        <v>20638</v>
      </c>
      <c r="C2471" s="1" t="s">
        <v>20636</v>
      </c>
      <c r="D2471" t="s">
        <v>4949</v>
      </c>
      <c r="E2471" s="1">
        <v>575</v>
      </c>
      <c r="F2471" s="5">
        <f t="shared" si="38"/>
        <v>575</v>
      </c>
    </row>
    <row r="2472" spans="1:6" x14ac:dyDescent="0.25">
      <c r="A2472" s="1" t="s">
        <v>4950</v>
      </c>
      <c r="B2472" s="1" t="s">
        <v>20638</v>
      </c>
      <c r="C2472" s="1" t="s">
        <v>20636</v>
      </c>
      <c r="D2472" t="s">
        <v>4951</v>
      </c>
      <c r="E2472" s="1">
        <v>606</v>
      </c>
      <c r="F2472" s="5">
        <f t="shared" si="38"/>
        <v>606</v>
      </c>
    </row>
    <row r="2473" spans="1:6" x14ac:dyDescent="0.25">
      <c r="A2473" s="1" t="s">
        <v>4952</v>
      </c>
      <c r="B2473" s="1" t="s">
        <v>20638</v>
      </c>
      <c r="C2473" s="1" t="s">
        <v>20636</v>
      </c>
      <c r="D2473" t="s">
        <v>4953</v>
      </c>
      <c r="E2473" s="1">
        <v>526</v>
      </c>
      <c r="F2473" s="5">
        <f t="shared" si="38"/>
        <v>526</v>
      </c>
    </row>
    <row r="2474" spans="1:6" x14ac:dyDescent="0.25">
      <c r="A2474" s="1" t="s">
        <v>4954</v>
      </c>
      <c r="B2474" s="1" t="s">
        <v>20638</v>
      </c>
      <c r="C2474" s="1" t="s">
        <v>20636</v>
      </c>
      <c r="D2474" t="s">
        <v>4955</v>
      </c>
      <c r="E2474" s="1">
        <v>529</v>
      </c>
      <c r="F2474" s="5">
        <f t="shared" si="38"/>
        <v>529</v>
      </c>
    </row>
    <row r="2475" spans="1:6" x14ac:dyDescent="0.25">
      <c r="A2475" s="1" t="s">
        <v>4956</v>
      </c>
      <c r="B2475" s="1" t="s">
        <v>20638</v>
      </c>
      <c r="C2475" s="1" t="s">
        <v>20636</v>
      </c>
      <c r="D2475" t="s">
        <v>4957</v>
      </c>
      <c r="E2475" s="1">
        <v>504</v>
      </c>
      <c r="F2475" s="5">
        <f t="shared" si="38"/>
        <v>504</v>
      </c>
    </row>
    <row r="2476" spans="1:6" x14ac:dyDescent="0.25">
      <c r="A2476" s="1" t="s">
        <v>4958</v>
      </c>
      <c r="B2476" s="1" t="s">
        <v>20638</v>
      </c>
      <c r="C2476" s="1" t="s">
        <v>20636</v>
      </c>
      <c r="D2476" t="s">
        <v>4959</v>
      </c>
      <c r="E2476" s="1">
        <v>512</v>
      </c>
      <c r="F2476" s="5">
        <f t="shared" si="38"/>
        <v>512</v>
      </c>
    </row>
    <row r="2477" spans="1:6" x14ac:dyDescent="0.25">
      <c r="A2477" s="1" t="s">
        <v>4960</v>
      </c>
      <c r="B2477" s="1" t="s">
        <v>20638</v>
      </c>
      <c r="C2477" s="1" t="s">
        <v>20636</v>
      </c>
      <c r="D2477" t="s">
        <v>4961</v>
      </c>
      <c r="E2477" s="1">
        <v>490</v>
      </c>
      <c r="F2477" s="5">
        <f t="shared" si="38"/>
        <v>490</v>
      </c>
    </row>
    <row r="2478" spans="1:6" x14ac:dyDescent="0.25">
      <c r="A2478" s="1" t="s">
        <v>4962</v>
      </c>
      <c r="B2478" s="1" t="s">
        <v>20638</v>
      </c>
      <c r="C2478" s="1" t="s">
        <v>20636</v>
      </c>
      <c r="D2478" t="s">
        <v>4963</v>
      </c>
      <c r="E2478" s="1">
        <v>589</v>
      </c>
      <c r="F2478" s="5">
        <f t="shared" si="38"/>
        <v>589</v>
      </c>
    </row>
    <row r="2479" spans="1:6" x14ac:dyDescent="0.25">
      <c r="A2479" s="1" t="s">
        <v>4964</v>
      </c>
      <c r="B2479" s="1" t="s">
        <v>20638</v>
      </c>
      <c r="C2479" s="1" t="s">
        <v>20636</v>
      </c>
      <c r="D2479" t="s">
        <v>4965</v>
      </c>
      <c r="E2479" s="1">
        <v>498</v>
      </c>
      <c r="F2479" s="5">
        <f t="shared" si="38"/>
        <v>498</v>
      </c>
    </row>
    <row r="2480" spans="1:6" x14ac:dyDescent="0.25">
      <c r="A2480" s="1" t="s">
        <v>4966</v>
      </c>
      <c r="B2480" s="1" t="s">
        <v>20638</v>
      </c>
      <c r="C2480" s="1" t="s">
        <v>20636</v>
      </c>
      <c r="D2480" t="s">
        <v>4967</v>
      </c>
      <c r="E2480" s="1">
        <v>539</v>
      </c>
      <c r="F2480" s="5">
        <f t="shared" si="38"/>
        <v>539</v>
      </c>
    </row>
    <row r="2481" spans="1:6" x14ac:dyDescent="0.25">
      <c r="A2481" s="1" t="s">
        <v>4968</v>
      </c>
      <c r="B2481" s="1" t="s">
        <v>20641</v>
      </c>
      <c r="C2481" s="1" t="s">
        <v>20636</v>
      </c>
      <c r="D2481" t="s">
        <v>4969</v>
      </c>
      <c r="E2481" s="1">
        <v>361</v>
      </c>
      <c r="F2481" s="5">
        <f t="shared" si="38"/>
        <v>361</v>
      </c>
    </row>
    <row r="2482" spans="1:6" x14ac:dyDescent="0.25">
      <c r="A2482" s="1" t="s">
        <v>4970</v>
      </c>
      <c r="B2482" s="1" t="s">
        <v>20638</v>
      </c>
      <c r="C2482" s="1" t="s">
        <v>20636</v>
      </c>
      <c r="D2482" t="s">
        <v>4971</v>
      </c>
      <c r="E2482" s="1">
        <v>458</v>
      </c>
      <c r="F2482" s="5">
        <f t="shared" si="38"/>
        <v>458</v>
      </c>
    </row>
    <row r="2483" spans="1:6" x14ac:dyDescent="0.25">
      <c r="A2483" s="1" t="s">
        <v>4972</v>
      </c>
      <c r="B2483" s="1" t="s">
        <v>20640</v>
      </c>
      <c r="C2483" s="1" t="s">
        <v>20636</v>
      </c>
      <c r="D2483" t="s">
        <v>4973</v>
      </c>
      <c r="E2483" s="1">
        <v>468</v>
      </c>
      <c r="F2483" s="5">
        <f t="shared" si="38"/>
        <v>468</v>
      </c>
    </row>
    <row r="2484" spans="1:6" x14ac:dyDescent="0.25">
      <c r="A2484" s="1" t="s">
        <v>4974</v>
      </c>
      <c r="B2484" s="1" t="s">
        <v>20642</v>
      </c>
      <c r="C2484" s="1" t="s">
        <v>20636</v>
      </c>
      <c r="D2484" t="s">
        <v>4975</v>
      </c>
      <c r="E2484" s="1">
        <v>590</v>
      </c>
      <c r="F2484" s="5">
        <f t="shared" si="38"/>
        <v>590</v>
      </c>
    </row>
    <row r="2485" spans="1:6" x14ac:dyDescent="0.25">
      <c r="A2485" s="1" t="s">
        <v>4976</v>
      </c>
      <c r="B2485" s="1" t="s">
        <v>20642</v>
      </c>
      <c r="C2485" s="1" t="s">
        <v>20636</v>
      </c>
      <c r="D2485" t="s">
        <v>4977</v>
      </c>
      <c r="E2485" s="1">
        <v>550</v>
      </c>
      <c r="F2485" s="5">
        <f t="shared" si="38"/>
        <v>550</v>
      </c>
    </row>
    <row r="2486" spans="1:6" x14ac:dyDescent="0.25">
      <c r="A2486" s="1" t="s">
        <v>4978</v>
      </c>
      <c r="B2486" s="1" t="s">
        <v>20642</v>
      </c>
      <c r="C2486" s="1" t="s">
        <v>20636</v>
      </c>
      <c r="D2486" t="s">
        <v>4979</v>
      </c>
      <c r="E2486" s="1">
        <v>547</v>
      </c>
      <c r="F2486" s="5">
        <f t="shared" si="38"/>
        <v>547</v>
      </c>
    </row>
    <row r="2487" spans="1:6" x14ac:dyDescent="0.25">
      <c r="A2487" s="1" t="s">
        <v>4980</v>
      </c>
      <c r="B2487" s="1" t="s">
        <v>20640</v>
      </c>
      <c r="C2487" s="1" t="s">
        <v>20636</v>
      </c>
      <c r="D2487" t="s">
        <v>4981</v>
      </c>
      <c r="E2487" s="1">
        <v>535</v>
      </c>
      <c r="F2487" s="5">
        <f t="shared" si="38"/>
        <v>535</v>
      </c>
    </row>
    <row r="2488" spans="1:6" x14ac:dyDescent="0.25">
      <c r="A2488" s="1" t="s">
        <v>4982</v>
      </c>
      <c r="B2488" s="1" t="s">
        <v>20642</v>
      </c>
      <c r="C2488" s="1" t="s">
        <v>20636</v>
      </c>
      <c r="D2488" t="s">
        <v>4983</v>
      </c>
      <c r="E2488" s="1">
        <v>546</v>
      </c>
      <c r="F2488" s="5">
        <f t="shared" si="38"/>
        <v>546</v>
      </c>
    </row>
    <row r="2489" spans="1:6" x14ac:dyDescent="0.25">
      <c r="A2489" s="1" t="s">
        <v>4984</v>
      </c>
      <c r="B2489" s="1" t="s">
        <v>20640</v>
      </c>
      <c r="C2489" s="1" t="s">
        <v>20636</v>
      </c>
      <c r="D2489" t="s">
        <v>4985</v>
      </c>
      <c r="E2489" s="1">
        <v>513</v>
      </c>
      <c r="F2489" s="5">
        <f t="shared" si="38"/>
        <v>513</v>
      </c>
    </row>
    <row r="2490" spans="1:6" x14ac:dyDescent="0.25">
      <c r="A2490" s="1" t="s">
        <v>4986</v>
      </c>
      <c r="B2490" s="1" t="s">
        <v>20640</v>
      </c>
      <c r="C2490" s="1" t="s">
        <v>20636</v>
      </c>
      <c r="D2490" t="s">
        <v>4987</v>
      </c>
      <c r="E2490" s="1">
        <v>479</v>
      </c>
      <c r="F2490" s="5">
        <f t="shared" si="38"/>
        <v>479</v>
      </c>
    </row>
    <row r="2491" spans="1:6" x14ac:dyDescent="0.25">
      <c r="A2491" s="1" t="s">
        <v>4988</v>
      </c>
      <c r="B2491" s="1" t="s">
        <v>20642</v>
      </c>
      <c r="C2491" s="1" t="s">
        <v>20636</v>
      </c>
      <c r="D2491" t="s">
        <v>4989</v>
      </c>
      <c r="E2491" s="1">
        <v>518</v>
      </c>
      <c r="F2491" s="5">
        <f t="shared" si="38"/>
        <v>518</v>
      </c>
    </row>
    <row r="2492" spans="1:6" x14ac:dyDescent="0.25">
      <c r="A2492" s="1" t="s">
        <v>4990</v>
      </c>
      <c r="B2492" s="1" t="s">
        <v>20642</v>
      </c>
      <c r="C2492" s="1" t="s">
        <v>20636</v>
      </c>
      <c r="D2492" t="s">
        <v>4991</v>
      </c>
      <c r="E2492" s="1">
        <v>605</v>
      </c>
      <c r="F2492" s="5">
        <f t="shared" si="38"/>
        <v>605</v>
      </c>
    </row>
    <row r="2493" spans="1:6" x14ac:dyDescent="0.25">
      <c r="A2493" s="1" t="s">
        <v>4992</v>
      </c>
      <c r="B2493" s="1" t="s">
        <v>20640</v>
      </c>
      <c r="C2493" s="1" t="s">
        <v>20636</v>
      </c>
      <c r="D2493" t="s">
        <v>4993</v>
      </c>
      <c r="E2493" s="1">
        <v>546</v>
      </c>
      <c r="F2493" s="5">
        <f t="shared" si="38"/>
        <v>546</v>
      </c>
    </row>
    <row r="2494" spans="1:6" x14ac:dyDescent="0.25">
      <c r="A2494" s="1" t="s">
        <v>4994</v>
      </c>
      <c r="B2494" s="1" t="s">
        <v>20638</v>
      </c>
      <c r="C2494" s="1" t="s">
        <v>20636</v>
      </c>
      <c r="D2494" t="s">
        <v>4995</v>
      </c>
      <c r="E2494" s="1">
        <v>537</v>
      </c>
      <c r="F2494" s="5">
        <f t="shared" si="38"/>
        <v>537</v>
      </c>
    </row>
    <row r="2495" spans="1:6" x14ac:dyDescent="0.25">
      <c r="A2495" s="1" t="s">
        <v>4996</v>
      </c>
      <c r="B2495" s="1" t="s">
        <v>20638</v>
      </c>
      <c r="C2495" s="1" t="s">
        <v>20636</v>
      </c>
      <c r="D2495" t="s">
        <v>4997</v>
      </c>
      <c r="E2495" s="1">
        <v>571</v>
      </c>
      <c r="F2495" s="5">
        <f t="shared" si="38"/>
        <v>571</v>
      </c>
    </row>
    <row r="2496" spans="1:6" x14ac:dyDescent="0.25">
      <c r="A2496" s="1" t="s">
        <v>4998</v>
      </c>
      <c r="B2496" s="1" t="s">
        <v>20638</v>
      </c>
      <c r="C2496" s="1" t="s">
        <v>20636</v>
      </c>
      <c r="D2496" t="s">
        <v>4999</v>
      </c>
      <c r="E2496" s="1">
        <v>489</v>
      </c>
      <c r="F2496" s="5">
        <f t="shared" si="38"/>
        <v>489</v>
      </c>
    </row>
    <row r="2497" spans="1:6" x14ac:dyDescent="0.25">
      <c r="A2497" s="1" t="s">
        <v>5000</v>
      </c>
      <c r="B2497" s="1" t="s">
        <v>20638</v>
      </c>
      <c r="C2497" s="1" t="s">
        <v>20636</v>
      </c>
      <c r="D2497" t="s">
        <v>5001</v>
      </c>
      <c r="E2497" s="1">
        <v>501</v>
      </c>
      <c r="F2497" s="5">
        <f t="shared" si="38"/>
        <v>501</v>
      </c>
    </row>
    <row r="2498" spans="1:6" x14ac:dyDescent="0.25">
      <c r="A2498" s="1" t="s">
        <v>5002</v>
      </c>
      <c r="B2498" s="1" t="s">
        <v>20638</v>
      </c>
      <c r="C2498" s="1" t="s">
        <v>20636</v>
      </c>
      <c r="D2498" t="s">
        <v>5003</v>
      </c>
      <c r="E2498" s="1">
        <v>521</v>
      </c>
      <c r="F2498" s="5">
        <f t="shared" si="38"/>
        <v>521</v>
      </c>
    </row>
    <row r="2499" spans="1:6" x14ac:dyDescent="0.25">
      <c r="A2499" s="1" t="s">
        <v>5004</v>
      </c>
      <c r="B2499" s="1" t="s">
        <v>20640</v>
      </c>
      <c r="C2499" s="1" t="s">
        <v>20636</v>
      </c>
      <c r="D2499" t="s">
        <v>5005</v>
      </c>
      <c r="E2499" s="1">
        <v>455</v>
      </c>
      <c r="F2499" s="5">
        <f t="shared" ref="F2499:F2562" si="39">LEN(D2499)</f>
        <v>455</v>
      </c>
    </row>
    <row r="2500" spans="1:6" x14ac:dyDescent="0.25">
      <c r="A2500" s="1" t="s">
        <v>5006</v>
      </c>
      <c r="B2500" s="1" t="s">
        <v>20638</v>
      </c>
      <c r="C2500" s="1" t="s">
        <v>20636</v>
      </c>
      <c r="D2500" t="s">
        <v>5007</v>
      </c>
      <c r="E2500" s="1">
        <v>539</v>
      </c>
      <c r="F2500" s="5">
        <f t="shared" si="39"/>
        <v>539</v>
      </c>
    </row>
    <row r="2501" spans="1:6" x14ac:dyDescent="0.25">
      <c r="A2501" s="1" t="s">
        <v>5008</v>
      </c>
      <c r="B2501" s="1" t="s">
        <v>20638</v>
      </c>
      <c r="C2501" s="1" t="s">
        <v>20636</v>
      </c>
      <c r="D2501" t="s">
        <v>5009</v>
      </c>
      <c r="E2501" s="1">
        <v>526</v>
      </c>
      <c r="F2501" s="5">
        <f t="shared" si="39"/>
        <v>526</v>
      </c>
    </row>
    <row r="2502" spans="1:6" x14ac:dyDescent="0.25">
      <c r="A2502" s="1" t="s">
        <v>5010</v>
      </c>
      <c r="B2502" s="1" t="s">
        <v>20638</v>
      </c>
      <c r="C2502" s="1" t="s">
        <v>20636</v>
      </c>
      <c r="D2502" t="s">
        <v>5011</v>
      </c>
      <c r="E2502" s="1">
        <v>519</v>
      </c>
      <c r="F2502" s="5">
        <f t="shared" si="39"/>
        <v>519</v>
      </c>
    </row>
    <row r="2503" spans="1:6" x14ac:dyDescent="0.25">
      <c r="A2503" s="1" t="s">
        <v>5012</v>
      </c>
      <c r="B2503" s="1" t="s">
        <v>20638</v>
      </c>
      <c r="C2503" s="1" t="s">
        <v>20636</v>
      </c>
      <c r="D2503" t="s">
        <v>5013</v>
      </c>
      <c r="E2503" s="1">
        <v>490</v>
      </c>
      <c r="F2503" s="5">
        <f t="shared" si="39"/>
        <v>490</v>
      </c>
    </row>
    <row r="2504" spans="1:6" x14ac:dyDescent="0.25">
      <c r="A2504" s="1" t="s">
        <v>5014</v>
      </c>
      <c r="B2504" s="1" t="s">
        <v>20638</v>
      </c>
      <c r="C2504" s="1" t="s">
        <v>20636</v>
      </c>
      <c r="D2504" t="s">
        <v>5015</v>
      </c>
      <c r="E2504" s="1">
        <v>496</v>
      </c>
      <c r="F2504" s="5">
        <f t="shared" si="39"/>
        <v>496</v>
      </c>
    </row>
    <row r="2505" spans="1:6" x14ac:dyDescent="0.25">
      <c r="A2505" s="1" t="s">
        <v>5016</v>
      </c>
      <c r="B2505" s="1" t="s">
        <v>20638</v>
      </c>
      <c r="C2505" s="1" t="s">
        <v>20636</v>
      </c>
      <c r="D2505" t="s">
        <v>5017</v>
      </c>
      <c r="E2505" s="1">
        <v>578</v>
      </c>
      <c r="F2505" s="5">
        <f t="shared" si="39"/>
        <v>578</v>
      </c>
    </row>
    <row r="2506" spans="1:6" x14ac:dyDescent="0.25">
      <c r="A2506" s="1" t="s">
        <v>5018</v>
      </c>
      <c r="B2506" s="1" t="s">
        <v>20638</v>
      </c>
      <c r="C2506" s="1" t="s">
        <v>20636</v>
      </c>
      <c r="D2506" t="s">
        <v>5019</v>
      </c>
      <c r="E2506" s="1">
        <v>537</v>
      </c>
      <c r="F2506" s="5">
        <f t="shared" si="39"/>
        <v>537</v>
      </c>
    </row>
    <row r="2507" spans="1:6" x14ac:dyDescent="0.25">
      <c r="A2507" s="1" t="s">
        <v>5020</v>
      </c>
      <c r="B2507" s="1" t="s">
        <v>20638</v>
      </c>
      <c r="C2507" s="1" t="s">
        <v>20636</v>
      </c>
      <c r="D2507" t="s">
        <v>5021</v>
      </c>
      <c r="E2507" s="1">
        <v>563</v>
      </c>
      <c r="F2507" s="5">
        <f t="shared" si="39"/>
        <v>563</v>
      </c>
    </row>
    <row r="2508" spans="1:6" x14ac:dyDescent="0.25">
      <c r="A2508" s="1" t="s">
        <v>5022</v>
      </c>
      <c r="B2508" s="1" t="s">
        <v>20638</v>
      </c>
      <c r="C2508" s="1" t="s">
        <v>20636</v>
      </c>
      <c r="D2508" t="s">
        <v>5023</v>
      </c>
      <c r="E2508" s="1">
        <v>509</v>
      </c>
      <c r="F2508" s="5">
        <f t="shared" si="39"/>
        <v>509</v>
      </c>
    </row>
    <row r="2509" spans="1:6" x14ac:dyDescent="0.25">
      <c r="A2509" s="1" t="s">
        <v>5024</v>
      </c>
      <c r="B2509" s="1" t="s">
        <v>20638</v>
      </c>
      <c r="C2509" s="1" t="s">
        <v>20636</v>
      </c>
      <c r="D2509" t="s">
        <v>5025</v>
      </c>
      <c r="E2509" s="1">
        <v>531</v>
      </c>
      <c r="F2509" s="5">
        <f t="shared" si="39"/>
        <v>531</v>
      </c>
    </row>
    <row r="2510" spans="1:6" x14ac:dyDescent="0.25">
      <c r="A2510" s="1" t="s">
        <v>5026</v>
      </c>
      <c r="B2510" s="1" t="s">
        <v>20638</v>
      </c>
      <c r="C2510" s="1" t="s">
        <v>20636</v>
      </c>
      <c r="D2510" t="s">
        <v>5027</v>
      </c>
      <c r="E2510" s="1">
        <v>526</v>
      </c>
      <c r="F2510" s="5">
        <f t="shared" si="39"/>
        <v>526</v>
      </c>
    </row>
    <row r="2511" spans="1:6" x14ac:dyDescent="0.25">
      <c r="A2511" s="1" t="s">
        <v>5028</v>
      </c>
      <c r="B2511" s="1" t="s">
        <v>20638</v>
      </c>
      <c r="C2511" s="1" t="s">
        <v>20636</v>
      </c>
      <c r="D2511" t="s">
        <v>5029</v>
      </c>
      <c r="E2511" s="1">
        <v>547</v>
      </c>
      <c r="F2511" s="5">
        <f t="shared" si="39"/>
        <v>547</v>
      </c>
    </row>
    <row r="2512" spans="1:6" x14ac:dyDescent="0.25">
      <c r="A2512" s="1" t="s">
        <v>5030</v>
      </c>
      <c r="B2512" s="1" t="s">
        <v>20638</v>
      </c>
      <c r="C2512" s="1" t="s">
        <v>20636</v>
      </c>
      <c r="D2512" t="s">
        <v>5031</v>
      </c>
      <c r="E2512" s="1">
        <v>506</v>
      </c>
      <c r="F2512" s="5">
        <f t="shared" si="39"/>
        <v>506</v>
      </c>
    </row>
    <row r="2513" spans="1:6" x14ac:dyDescent="0.25">
      <c r="A2513" s="1" t="s">
        <v>5032</v>
      </c>
      <c r="B2513" s="1" t="s">
        <v>20638</v>
      </c>
      <c r="C2513" s="1" t="s">
        <v>20636</v>
      </c>
      <c r="D2513" t="s">
        <v>5033</v>
      </c>
      <c r="E2513" s="1">
        <v>507</v>
      </c>
      <c r="F2513" s="5">
        <f t="shared" si="39"/>
        <v>507</v>
      </c>
    </row>
    <row r="2514" spans="1:6" x14ac:dyDescent="0.25">
      <c r="A2514" s="1" t="s">
        <v>5034</v>
      </c>
      <c r="B2514" s="1" t="s">
        <v>20638</v>
      </c>
      <c r="C2514" s="1" t="s">
        <v>20636</v>
      </c>
      <c r="D2514" t="s">
        <v>5035</v>
      </c>
      <c r="E2514" s="1">
        <v>528</v>
      </c>
      <c r="F2514" s="5">
        <f t="shared" si="39"/>
        <v>528</v>
      </c>
    </row>
    <row r="2515" spans="1:6" x14ac:dyDescent="0.25">
      <c r="A2515" s="1" t="s">
        <v>5036</v>
      </c>
      <c r="B2515" s="1" t="s">
        <v>20638</v>
      </c>
      <c r="C2515" s="1" t="s">
        <v>20636</v>
      </c>
      <c r="D2515" t="s">
        <v>5037</v>
      </c>
      <c r="E2515" s="1">
        <v>525</v>
      </c>
      <c r="F2515" s="5">
        <f t="shared" si="39"/>
        <v>525</v>
      </c>
    </row>
    <row r="2516" spans="1:6" x14ac:dyDescent="0.25">
      <c r="A2516" s="1" t="s">
        <v>5038</v>
      </c>
      <c r="B2516" s="1" t="s">
        <v>20638</v>
      </c>
      <c r="C2516" s="1" t="s">
        <v>20636</v>
      </c>
      <c r="D2516" t="s">
        <v>5039</v>
      </c>
      <c r="E2516" s="1">
        <v>483</v>
      </c>
      <c r="F2516" s="5">
        <f t="shared" si="39"/>
        <v>483</v>
      </c>
    </row>
    <row r="2517" spans="1:6" x14ac:dyDescent="0.25">
      <c r="A2517" s="1" t="s">
        <v>5040</v>
      </c>
      <c r="B2517" s="1" t="s">
        <v>20638</v>
      </c>
      <c r="C2517" s="1" t="s">
        <v>20636</v>
      </c>
      <c r="D2517" t="s">
        <v>5041</v>
      </c>
      <c r="E2517" s="1">
        <v>539</v>
      </c>
      <c r="F2517" s="5">
        <f t="shared" si="39"/>
        <v>539</v>
      </c>
    </row>
    <row r="2518" spans="1:6" x14ac:dyDescent="0.25">
      <c r="A2518" s="1" t="s">
        <v>5042</v>
      </c>
      <c r="B2518" s="1" t="s">
        <v>20638</v>
      </c>
      <c r="C2518" s="1" t="s">
        <v>20636</v>
      </c>
      <c r="D2518" t="s">
        <v>5043</v>
      </c>
      <c r="E2518" s="1">
        <v>546</v>
      </c>
      <c r="F2518" s="5">
        <f t="shared" si="39"/>
        <v>546</v>
      </c>
    </row>
    <row r="2519" spans="1:6" x14ac:dyDescent="0.25">
      <c r="A2519" s="1" t="s">
        <v>5044</v>
      </c>
      <c r="B2519" s="1" t="s">
        <v>20638</v>
      </c>
      <c r="C2519" s="1" t="s">
        <v>20636</v>
      </c>
      <c r="D2519" t="s">
        <v>5045</v>
      </c>
      <c r="E2519" s="1">
        <v>577</v>
      </c>
      <c r="F2519" s="5">
        <f t="shared" si="39"/>
        <v>577</v>
      </c>
    </row>
    <row r="2520" spans="1:6" x14ac:dyDescent="0.25">
      <c r="A2520" s="1" t="s">
        <v>5046</v>
      </c>
      <c r="B2520" s="1" t="s">
        <v>20638</v>
      </c>
      <c r="C2520" s="1" t="s">
        <v>20636</v>
      </c>
      <c r="D2520" t="s">
        <v>5047</v>
      </c>
      <c r="E2520" s="1">
        <v>469</v>
      </c>
      <c r="F2520" s="5">
        <f t="shared" si="39"/>
        <v>469</v>
      </c>
    </row>
    <row r="2521" spans="1:6" x14ac:dyDescent="0.25">
      <c r="A2521" s="1" t="s">
        <v>5048</v>
      </c>
      <c r="B2521" s="1" t="s">
        <v>20638</v>
      </c>
      <c r="C2521" s="1" t="s">
        <v>20636</v>
      </c>
      <c r="D2521" t="s">
        <v>5049</v>
      </c>
      <c r="E2521" s="1">
        <v>544</v>
      </c>
      <c r="F2521" s="5">
        <f t="shared" si="39"/>
        <v>544</v>
      </c>
    </row>
    <row r="2522" spans="1:6" x14ac:dyDescent="0.25">
      <c r="A2522" s="1" t="s">
        <v>5050</v>
      </c>
      <c r="B2522" s="1" t="s">
        <v>20638</v>
      </c>
      <c r="C2522" s="1" t="s">
        <v>20636</v>
      </c>
      <c r="D2522" t="s">
        <v>5051</v>
      </c>
      <c r="E2522" s="1">
        <v>473</v>
      </c>
      <c r="F2522" s="5">
        <f t="shared" si="39"/>
        <v>473</v>
      </c>
    </row>
    <row r="2523" spans="1:6" x14ac:dyDescent="0.25">
      <c r="A2523" s="1" t="s">
        <v>5052</v>
      </c>
      <c r="B2523" s="1" t="s">
        <v>20638</v>
      </c>
      <c r="C2523" s="1" t="s">
        <v>20636</v>
      </c>
      <c r="D2523" t="s">
        <v>5053</v>
      </c>
      <c r="E2523" s="1">
        <v>534</v>
      </c>
      <c r="F2523" s="5">
        <f t="shared" si="39"/>
        <v>534</v>
      </c>
    </row>
    <row r="2524" spans="1:6" x14ac:dyDescent="0.25">
      <c r="A2524" s="1" t="s">
        <v>5054</v>
      </c>
      <c r="B2524" s="1" t="s">
        <v>20638</v>
      </c>
      <c r="C2524" s="1" t="s">
        <v>20636</v>
      </c>
      <c r="D2524" t="s">
        <v>5055</v>
      </c>
      <c r="E2524" s="1">
        <v>586</v>
      </c>
      <c r="F2524" s="5">
        <f t="shared" si="39"/>
        <v>586</v>
      </c>
    </row>
    <row r="2525" spans="1:6" x14ac:dyDescent="0.25">
      <c r="A2525" s="1" t="s">
        <v>5056</v>
      </c>
      <c r="B2525" s="1" t="s">
        <v>20638</v>
      </c>
      <c r="C2525" s="1" t="s">
        <v>20636</v>
      </c>
      <c r="D2525" t="s">
        <v>5057</v>
      </c>
      <c r="E2525" s="1">
        <v>573</v>
      </c>
      <c r="F2525" s="5">
        <f t="shared" si="39"/>
        <v>573</v>
      </c>
    </row>
    <row r="2526" spans="1:6" x14ac:dyDescent="0.25">
      <c r="A2526" s="1" t="s">
        <v>5058</v>
      </c>
      <c r="B2526" s="1" t="s">
        <v>20638</v>
      </c>
      <c r="C2526" s="1" t="s">
        <v>20636</v>
      </c>
      <c r="D2526" t="s">
        <v>5059</v>
      </c>
      <c r="E2526" s="1">
        <v>556</v>
      </c>
      <c r="F2526" s="5">
        <f t="shared" si="39"/>
        <v>556</v>
      </c>
    </row>
    <row r="2527" spans="1:6" x14ac:dyDescent="0.25">
      <c r="A2527" s="1" t="s">
        <v>5060</v>
      </c>
      <c r="B2527" s="1" t="s">
        <v>20638</v>
      </c>
      <c r="C2527" s="1" t="s">
        <v>20636</v>
      </c>
      <c r="D2527" t="s">
        <v>5061</v>
      </c>
      <c r="E2527" s="1">
        <v>555</v>
      </c>
      <c r="F2527" s="5">
        <f t="shared" si="39"/>
        <v>555</v>
      </c>
    </row>
    <row r="2528" spans="1:6" x14ac:dyDescent="0.25">
      <c r="A2528" s="1" t="s">
        <v>5062</v>
      </c>
      <c r="B2528" s="1" t="s">
        <v>20638</v>
      </c>
      <c r="C2528" s="1" t="s">
        <v>20636</v>
      </c>
      <c r="D2528" t="s">
        <v>5063</v>
      </c>
      <c r="E2528" s="1">
        <v>522</v>
      </c>
      <c r="F2528" s="5">
        <f t="shared" si="39"/>
        <v>522</v>
      </c>
    </row>
    <row r="2529" spans="1:6" x14ac:dyDescent="0.25">
      <c r="A2529" s="1" t="s">
        <v>5064</v>
      </c>
      <c r="B2529" s="1" t="s">
        <v>20638</v>
      </c>
      <c r="C2529" s="1" t="s">
        <v>20636</v>
      </c>
      <c r="D2529" t="s">
        <v>5065</v>
      </c>
      <c r="E2529" s="1">
        <v>543</v>
      </c>
      <c r="F2529" s="5">
        <f t="shared" si="39"/>
        <v>543</v>
      </c>
    </row>
    <row r="2530" spans="1:6" x14ac:dyDescent="0.25">
      <c r="A2530" s="1" t="s">
        <v>5066</v>
      </c>
      <c r="B2530" s="1" t="s">
        <v>20641</v>
      </c>
      <c r="C2530" s="1" t="s">
        <v>20636</v>
      </c>
      <c r="D2530" t="s">
        <v>5067</v>
      </c>
      <c r="E2530" s="1">
        <v>390</v>
      </c>
      <c r="F2530" s="5">
        <f t="shared" si="39"/>
        <v>390</v>
      </c>
    </row>
    <row r="2531" spans="1:6" x14ac:dyDescent="0.25">
      <c r="A2531" s="1" t="s">
        <v>5068</v>
      </c>
      <c r="B2531" s="1" t="s">
        <v>20640</v>
      </c>
      <c r="C2531" s="1" t="s">
        <v>20636</v>
      </c>
      <c r="D2531" t="s">
        <v>5069</v>
      </c>
      <c r="E2531" s="1">
        <v>471</v>
      </c>
      <c r="F2531" s="5">
        <f t="shared" si="39"/>
        <v>471</v>
      </c>
    </row>
    <row r="2532" spans="1:6" x14ac:dyDescent="0.25">
      <c r="A2532" s="1" t="s">
        <v>5070</v>
      </c>
      <c r="B2532" s="1" t="s">
        <v>20638</v>
      </c>
      <c r="C2532" s="1" t="s">
        <v>20636</v>
      </c>
      <c r="D2532" t="s">
        <v>5071</v>
      </c>
      <c r="E2532" s="1">
        <v>513</v>
      </c>
      <c r="F2532" s="5">
        <f t="shared" si="39"/>
        <v>513</v>
      </c>
    </row>
    <row r="2533" spans="1:6" x14ac:dyDescent="0.25">
      <c r="A2533" s="1" t="s">
        <v>5072</v>
      </c>
      <c r="B2533" s="1" t="s">
        <v>20638</v>
      </c>
      <c r="C2533" s="1" t="s">
        <v>20636</v>
      </c>
      <c r="D2533" t="s">
        <v>5073</v>
      </c>
      <c r="E2533" s="1">
        <v>519</v>
      </c>
      <c r="F2533" s="5">
        <f t="shared" si="39"/>
        <v>519</v>
      </c>
    </row>
    <row r="2534" spans="1:6" x14ac:dyDescent="0.25">
      <c r="A2534" s="1" t="s">
        <v>5074</v>
      </c>
      <c r="B2534" s="1" t="s">
        <v>20638</v>
      </c>
      <c r="C2534" s="1" t="s">
        <v>20636</v>
      </c>
      <c r="D2534" t="s">
        <v>5075</v>
      </c>
      <c r="E2534" s="1">
        <v>622</v>
      </c>
      <c r="F2534" s="5">
        <f t="shared" si="39"/>
        <v>622</v>
      </c>
    </row>
    <row r="2535" spans="1:6" x14ac:dyDescent="0.25">
      <c r="A2535" s="1" t="s">
        <v>5076</v>
      </c>
      <c r="B2535" s="1" t="s">
        <v>20638</v>
      </c>
      <c r="C2535" s="1" t="s">
        <v>20636</v>
      </c>
      <c r="D2535" t="s">
        <v>5077</v>
      </c>
      <c r="E2535" s="1">
        <v>559</v>
      </c>
      <c r="F2535" s="5">
        <f t="shared" si="39"/>
        <v>559</v>
      </c>
    </row>
    <row r="2536" spans="1:6" x14ac:dyDescent="0.25">
      <c r="A2536" s="1" t="s">
        <v>5078</v>
      </c>
      <c r="B2536" s="1" t="s">
        <v>20638</v>
      </c>
      <c r="C2536" s="1" t="s">
        <v>20636</v>
      </c>
      <c r="D2536" t="s">
        <v>5079</v>
      </c>
      <c r="E2536" s="1">
        <v>541</v>
      </c>
      <c r="F2536" s="5">
        <f t="shared" si="39"/>
        <v>541</v>
      </c>
    </row>
    <row r="2537" spans="1:6" x14ac:dyDescent="0.25">
      <c r="A2537" s="1" t="s">
        <v>5080</v>
      </c>
      <c r="B2537" s="1" t="s">
        <v>20640</v>
      </c>
      <c r="C2537" s="1" t="s">
        <v>20636</v>
      </c>
      <c r="D2537" t="s">
        <v>5081</v>
      </c>
      <c r="E2537" s="1">
        <v>444</v>
      </c>
      <c r="F2537" s="5">
        <f t="shared" si="39"/>
        <v>444</v>
      </c>
    </row>
    <row r="2538" spans="1:6" x14ac:dyDescent="0.25">
      <c r="A2538" s="1" t="s">
        <v>5082</v>
      </c>
      <c r="B2538" s="1" t="s">
        <v>20640</v>
      </c>
      <c r="C2538" s="1" t="s">
        <v>20636</v>
      </c>
      <c r="D2538" t="s">
        <v>5083</v>
      </c>
      <c r="E2538" s="1">
        <v>428</v>
      </c>
      <c r="F2538" s="5">
        <f t="shared" si="39"/>
        <v>428</v>
      </c>
    </row>
    <row r="2539" spans="1:6" x14ac:dyDescent="0.25">
      <c r="A2539" s="1" t="s">
        <v>5084</v>
      </c>
      <c r="B2539" s="1" t="s">
        <v>20640</v>
      </c>
      <c r="C2539" s="1" t="s">
        <v>20636</v>
      </c>
      <c r="D2539" t="s">
        <v>5085</v>
      </c>
      <c r="E2539" s="1">
        <v>461</v>
      </c>
      <c r="F2539" s="5">
        <f t="shared" si="39"/>
        <v>461</v>
      </c>
    </row>
    <row r="2540" spans="1:6" x14ac:dyDescent="0.25">
      <c r="A2540" s="1" t="s">
        <v>5086</v>
      </c>
      <c r="B2540" s="1" t="s">
        <v>20640</v>
      </c>
      <c r="C2540" s="1" t="s">
        <v>20636</v>
      </c>
      <c r="D2540" t="s">
        <v>5087</v>
      </c>
      <c r="E2540" s="1">
        <v>444</v>
      </c>
      <c r="F2540" s="5">
        <f t="shared" si="39"/>
        <v>444</v>
      </c>
    </row>
    <row r="2541" spans="1:6" x14ac:dyDescent="0.25">
      <c r="A2541" s="1" t="s">
        <v>5088</v>
      </c>
      <c r="B2541" s="1" t="s">
        <v>20640</v>
      </c>
      <c r="C2541" s="1" t="s">
        <v>20636</v>
      </c>
      <c r="D2541" t="s">
        <v>5089</v>
      </c>
      <c r="E2541" s="1">
        <v>448</v>
      </c>
      <c r="F2541" s="5">
        <f t="shared" si="39"/>
        <v>448</v>
      </c>
    </row>
    <row r="2542" spans="1:6" x14ac:dyDescent="0.25">
      <c r="A2542" s="1" t="s">
        <v>5090</v>
      </c>
      <c r="B2542" s="1" t="s">
        <v>20641</v>
      </c>
      <c r="C2542" s="1" t="s">
        <v>20636</v>
      </c>
      <c r="D2542" t="s">
        <v>5091</v>
      </c>
      <c r="E2542" s="1">
        <v>447</v>
      </c>
      <c r="F2542" s="5">
        <f t="shared" si="39"/>
        <v>447</v>
      </c>
    </row>
    <row r="2543" spans="1:6" x14ac:dyDescent="0.25">
      <c r="A2543" s="1" t="s">
        <v>5092</v>
      </c>
      <c r="B2543" s="1" t="s">
        <v>20641</v>
      </c>
      <c r="C2543" s="1" t="s">
        <v>20636</v>
      </c>
      <c r="D2543" t="s">
        <v>5093</v>
      </c>
      <c r="E2543" s="1">
        <v>426</v>
      </c>
      <c r="F2543" s="5">
        <f t="shared" si="39"/>
        <v>426</v>
      </c>
    </row>
    <row r="2544" spans="1:6" x14ac:dyDescent="0.25">
      <c r="A2544" s="1" t="s">
        <v>5094</v>
      </c>
      <c r="B2544" s="1" t="s">
        <v>20641</v>
      </c>
      <c r="C2544" s="1" t="s">
        <v>20636</v>
      </c>
      <c r="D2544" t="s">
        <v>5095</v>
      </c>
      <c r="E2544" s="1">
        <v>421</v>
      </c>
      <c r="F2544" s="5">
        <f t="shared" si="39"/>
        <v>421</v>
      </c>
    </row>
    <row r="2545" spans="1:6" x14ac:dyDescent="0.25">
      <c r="A2545" s="1" t="s">
        <v>5096</v>
      </c>
      <c r="B2545" s="1" t="s">
        <v>20638</v>
      </c>
      <c r="C2545" s="1" t="s">
        <v>20636</v>
      </c>
      <c r="D2545" t="s">
        <v>5097</v>
      </c>
      <c r="E2545" s="1">
        <v>500</v>
      </c>
      <c r="F2545" s="5">
        <f t="shared" si="39"/>
        <v>500</v>
      </c>
    </row>
    <row r="2546" spans="1:6" x14ac:dyDescent="0.25">
      <c r="A2546" s="1" t="s">
        <v>5098</v>
      </c>
      <c r="B2546" s="1" t="s">
        <v>20642</v>
      </c>
      <c r="C2546" s="1" t="s">
        <v>20636</v>
      </c>
      <c r="D2546" t="s">
        <v>5099</v>
      </c>
      <c r="E2546" s="1">
        <v>548</v>
      </c>
      <c r="F2546" s="5">
        <f t="shared" si="39"/>
        <v>548</v>
      </c>
    </row>
    <row r="2547" spans="1:6" x14ac:dyDescent="0.25">
      <c r="A2547" s="1" t="s">
        <v>5100</v>
      </c>
      <c r="B2547" s="1" t="s">
        <v>20642</v>
      </c>
      <c r="C2547" s="1" t="s">
        <v>20636</v>
      </c>
      <c r="D2547" t="s">
        <v>5101</v>
      </c>
      <c r="E2547" s="1">
        <v>667</v>
      </c>
      <c r="F2547" s="5">
        <f t="shared" si="39"/>
        <v>667</v>
      </c>
    </row>
    <row r="2548" spans="1:6" x14ac:dyDescent="0.25">
      <c r="A2548" s="1" t="s">
        <v>5102</v>
      </c>
      <c r="B2548" s="1" t="s">
        <v>20642</v>
      </c>
      <c r="C2548" s="1" t="s">
        <v>20636</v>
      </c>
      <c r="D2548" t="s">
        <v>5103</v>
      </c>
      <c r="E2548" s="1">
        <v>564</v>
      </c>
      <c r="F2548" s="5">
        <f t="shared" si="39"/>
        <v>564</v>
      </c>
    </row>
    <row r="2549" spans="1:6" x14ac:dyDescent="0.25">
      <c r="A2549" s="1" t="s">
        <v>5104</v>
      </c>
      <c r="B2549" s="1" t="s">
        <v>20642</v>
      </c>
      <c r="C2549" s="1" t="s">
        <v>20636</v>
      </c>
      <c r="D2549" t="s">
        <v>5105</v>
      </c>
      <c r="E2549" s="1">
        <v>483</v>
      </c>
      <c r="F2549" s="5">
        <f t="shared" si="39"/>
        <v>483</v>
      </c>
    </row>
    <row r="2550" spans="1:6" x14ac:dyDescent="0.25">
      <c r="A2550" s="1" t="s">
        <v>5106</v>
      </c>
      <c r="B2550" s="1" t="s">
        <v>20642</v>
      </c>
      <c r="C2550" s="1" t="s">
        <v>20636</v>
      </c>
      <c r="D2550" t="s">
        <v>5107</v>
      </c>
      <c r="E2550" s="1">
        <v>532</v>
      </c>
      <c r="F2550" s="5">
        <f t="shared" si="39"/>
        <v>532</v>
      </c>
    </row>
    <row r="2551" spans="1:6" x14ac:dyDescent="0.25">
      <c r="A2551" s="1" t="s">
        <v>5108</v>
      </c>
      <c r="B2551" s="1" t="s">
        <v>20640</v>
      </c>
      <c r="C2551" s="1" t="s">
        <v>20636</v>
      </c>
      <c r="D2551" t="s">
        <v>5109</v>
      </c>
      <c r="E2551" s="1">
        <v>542</v>
      </c>
      <c r="F2551" s="5">
        <f t="shared" si="39"/>
        <v>542</v>
      </c>
    </row>
    <row r="2552" spans="1:6" x14ac:dyDescent="0.25">
      <c r="A2552" s="1" t="s">
        <v>5110</v>
      </c>
      <c r="B2552" s="1" t="s">
        <v>20640</v>
      </c>
      <c r="C2552" s="1" t="s">
        <v>20636</v>
      </c>
      <c r="D2552" t="s">
        <v>5111</v>
      </c>
      <c r="E2552" s="1">
        <v>436</v>
      </c>
      <c r="F2552" s="5">
        <f t="shared" si="39"/>
        <v>436</v>
      </c>
    </row>
    <row r="2553" spans="1:6" x14ac:dyDescent="0.25">
      <c r="A2553" s="1" t="s">
        <v>5112</v>
      </c>
      <c r="B2553" s="1" t="s">
        <v>20638</v>
      </c>
      <c r="C2553" s="1" t="s">
        <v>20636</v>
      </c>
      <c r="D2553" t="s">
        <v>5113</v>
      </c>
      <c r="E2553" s="1">
        <v>488</v>
      </c>
      <c r="F2553" s="5">
        <f t="shared" si="39"/>
        <v>488</v>
      </c>
    </row>
    <row r="2554" spans="1:6" x14ac:dyDescent="0.25">
      <c r="A2554" s="1" t="s">
        <v>5114</v>
      </c>
      <c r="B2554" s="1" t="s">
        <v>20638</v>
      </c>
      <c r="C2554" s="1" t="s">
        <v>20636</v>
      </c>
      <c r="D2554" t="s">
        <v>5115</v>
      </c>
      <c r="E2554" s="1">
        <v>579</v>
      </c>
      <c r="F2554" s="5">
        <f t="shared" si="39"/>
        <v>579</v>
      </c>
    </row>
    <row r="2555" spans="1:6" x14ac:dyDescent="0.25">
      <c r="A2555" s="1" t="s">
        <v>5116</v>
      </c>
      <c r="B2555" s="1" t="s">
        <v>20642</v>
      </c>
      <c r="C2555" s="1" t="s">
        <v>20636</v>
      </c>
      <c r="D2555" t="s">
        <v>5117</v>
      </c>
      <c r="E2555" s="1">
        <v>545</v>
      </c>
      <c r="F2555" s="5">
        <f t="shared" si="39"/>
        <v>545</v>
      </c>
    </row>
    <row r="2556" spans="1:6" x14ac:dyDescent="0.25">
      <c r="A2556" s="1" t="s">
        <v>5118</v>
      </c>
      <c r="B2556" s="1" t="s">
        <v>20638</v>
      </c>
      <c r="C2556" s="1" t="s">
        <v>20636</v>
      </c>
      <c r="D2556" t="s">
        <v>5119</v>
      </c>
      <c r="E2556" s="1">
        <v>598</v>
      </c>
      <c r="F2556" s="5">
        <f t="shared" si="39"/>
        <v>598</v>
      </c>
    </row>
    <row r="2557" spans="1:6" x14ac:dyDescent="0.25">
      <c r="A2557" s="1" t="s">
        <v>5120</v>
      </c>
      <c r="B2557" s="1" t="s">
        <v>20638</v>
      </c>
      <c r="C2557" s="1" t="s">
        <v>20636</v>
      </c>
      <c r="D2557" t="s">
        <v>5121</v>
      </c>
      <c r="E2557" s="1">
        <v>520</v>
      </c>
      <c r="F2557" s="5">
        <f t="shared" si="39"/>
        <v>520</v>
      </c>
    </row>
    <row r="2558" spans="1:6" x14ac:dyDescent="0.25">
      <c r="A2558" s="1" t="s">
        <v>5122</v>
      </c>
      <c r="B2558" s="1" t="s">
        <v>20638</v>
      </c>
      <c r="C2558" s="1" t="s">
        <v>20636</v>
      </c>
      <c r="D2558" t="s">
        <v>5123</v>
      </c>
      <c r="E2558" s="1">
        <v>502</v>
      </c>
      <c r="F2558" s="5">
        <f t="shared" si="39"/>
        <v>502</v>
      </c>
    </row>
    <row r="2559" spans="1:6" x14ac:dyDescent="0.25">
      <c r="A2559" s="1" t="s">
        <v>5124</v>
      </c>
      <c r="B2559" s="1" t="s">
        <v>20641</v>
      </c>
      <c r="C2559" s="1" t="s">
        <v>20636</v>
      </c>
      <c r="D2559" t="s">
        <v>5125</v>
      </c>
      <c r="E2559" s="1">
        <v>377</v>
      </c>
      <c r="F2559" s="5">
        <f t="shared" si="39"/>
        <v>377</v>
      </c>
    </row>
    <row r="2560" spans="1:6" x14ac:dyDescent="0.25">
      <c r="A2560" s="1" t="s">
        <v>5126</v>
      </c>
      <c r="B2560" s="1" t="s">
        <v>20638</v>
      </c>
      <c r="C2560" s="1" t="s">
        <v>20636</v>
      </c>
      <c r="D2560" t="s">
        <v>5127</v>
      </c>
      <c r="E2560" s="1">
        <v>529</v>
      </c>
      <c r="F2560" s="5">
        <f t="shared" si="39"/>
        <v>529</v>
      </c>
    </row>
    <row r="2561" spans="1:6" x14ac:dyDescent="0.25">
      <c r="A2561" s="1" t="s">
        <v>5128</v>
      </c>
      <c r="B2561" s="1" t="s">
        <v>20638</v>
      </c>
      <c r="C2561" s="1" t="s">
        <v>20636</v>
      </c>
      <c r="D2561" t="s">
        <v>5129</v>
      </c>
      <c r="E2561" s="1">
        <v>534</v>
      </c>
      <c r="F2561" s="5">
        <f t="shared" si="39"/>
        <v>534</v>
      </c>
    </row>
    <row r="2562" spans="1:6" x14ac:dyDescent="0.25">
      <c r="A2562" s="1" t="s">
        <v>5130</v>
      </c>
      <c r="B2562" s="1" t="s">
        <v>20638</v>
      </c>
      <c r="C2562" s="1" t="s">
        <v>20636</v>
      </c>
      <c r="D2562" t="s">
        <v>5131</v>
      </c>
      <c r="E2562" s="1">
        <v>521</v>
      </c>
      <c r="F2562" s="5">
        <f t="shared" si="39"/>
        <v>521</v>
      </c>
    </row>
    <row r="2563" spans="1:6" x14ac:dyDescent="0.25">
      <c r="A2563" s="1" t="s">
        <v>5132</v>
      </c>
      <c r="B2563" s="1" t="s">
        <v>20638</v>
      </c>
      <c r="C2563" s="1" t="s">
        <v>20636</v>
      </c>
      <c r="D2563" t="s">
        <v>5133</v>
      </c>
      <c r="E2563" s="1">
        <v>510</v>
      </c>
      <c r="F2563" s="5">
        <f t="shared" ref="F2563:F2626" si="40">LEN(D2563)</f>
        <v>510</v>
      </c>
    </row>
    <row r="2564" spans="1:6" x14ac:dyDescent="0.25">
      <c r="A2564" s="1" t="s">
        <v>5134</v>
      </c>
      <c r="B2564" s="1" t="s">
        <v>20638</v>
      </c>
      <c r="C2564" s="1" t="s">
        <v>20636</v>
      </c>
      <c r="D2564" t="s">
        <v>5135</v>
      </c>
      <c r="E2564" s="1">
        <v>508</v>
      </c>
      <c r="F2564" s="5">
        <f t="shared" si="40"/>
        <v>508</v>
      </c>
    </row>
    <row r="2565" spans="1:6" x14ac:dyDescent="0.25">
      <c r="A2565" s="1" t="s">
        <v>5136</v>
      </c>
      <c r="B2565" s="1" t="s">
        <v>20638</v>
      </c>
      <c r="C2565" s="1" t="s">
        <v>20636</v>
      </c>
      <c r="D2565" t="s">
        <v>5137</v>
      </c>
      <c r="E2565" s="1">
        <v>520</v>
      </c>
      <c r="F2565" s="5">
        <f t="shared" si="40"/>
        <v>520</v>
      </c>
    </row>
    <row r="2566" spans="1:6" x14ac:dyDescent="0.25">
      <c r="A2566" s="1" t="s">
        <v>5138</v>
      </c>
      <c r="B2566" s="1" t="s">
        <v>20641</v>
      </c>
      <c r="C2566" s="1" t="s">
        <v>20636</v>
      </c>
      <c r="D2566" t="s">
        <v>5139</v>
      </c>
      <c r="E2566" s="1">
        <v>421</v>
      </c>
      <c r="F2566" s="5">
        <f t="shared" si="40"/>
        <v>421</v>
      </c>
    </row>
    <row r="2567" spans="1:6" x14ac:dyDescent="0.25">
      <c r="A2567" s="1" t="s">
        <v>5140</v>
      </c>
      <c r="B2567" s="1" t="s">
        <v>20638</v>
      </c>
      <c r="C2567" s="1" t="s">
        <v>20636</v>
      </c>
      <c r="D2567" t="s">
        <v>5141</v>
      </c>
      <c r="E2567" s="1">
        <v>582</v>
      </c>
      <c r="F2567" s="5">
        <f t="shared" si="40"/>
        <v>582</v>
      </c>
    </row>
    <row r="2568" spans="1:6" x14ac:dyDescent="0.25">
      <c r="A2568" s="1" t="s">
        <v>5142</v>
      </c>
      <c r="B2568" s="1" t="s">
        <v>20638</v>
      </c>
      <c r="C2568" s="1" t="s">
        <v>20636</v>
      </c>
      <c r="D2568" t="s">
        <v>5143</v>
      </c>
      <c r="E2568" s="1">
        <v>540</v>
      </c>
      <c r="F2568" s="5">
        <f t="shared" si="40"/>
        <v>540</v>
      </c>
    </row>
    <row r="2569" spans="1:6" x14ac:dyDescent="0.25">
      <c r="A2569" s="1" t="s">
        <v>5144</v>
      </c>
      <c r="B2569" s="1" t="s">
        <v>20638</v>
      </c>
      <c r="C2569" s="1" t="s">
        <v>20636</v>
      </c>
      <c r="D2569" t="s">
        <v>5145</v>
      </c>
      <c r="E2569" s="1">
        <v>479</v>
      </c>
      <c r="F2569" s="5">
        <f t="shared" si="40"/>
        <v>479</v>
      </c>
    </row>
    <row r="2570" spans="1:6" x14ac:dyDescent="0.25">
      <c r="A2570" s="1" t="s">
        <v>5146</v>
      </c>
      <c r="B2570" s="1" t="s">
        <v>20638</v>
      </c>
      <c r="C2570" s="1" t="s">
        <v>20636</v>
      </c>
      <c r="D2570" t="s">
        <v>5147</v>
      </c>
      <c r="E2570" s="1">
        <v>534</v>
      </c>
      <c r="F2570" s="5">
        <f t="shared" si="40"/>
        <v>534</v>
      </c>
    </row>
    <row r="2571" spans="1:6" x14ac:dyDescent="0.25">
      <c r="A2571" s="1" t="s">
        <v>5148</v>
      </c>
      <c r="B2571" s="1" t="s">
        <v>20638</v>
      </c>
      <c r="C2571" s="1" t="s">
        <v>20636</v>
      </c>
      <c r="D2571" t="s">
        <v>5149</v>
      </c>
      <c r="E2571" s="1">
        <v>546</v>
      </c>
      <c r="F2571" s="5">
        <f t="shared" si="40"/>
        <v>546</v>
      </c>
    </row>
    <row r="2572" spans="1:6" x14ac:dyDescent="0.25">
      <c r="A2572" s="1" t="s">
        <v>5150</v>
      </c>
      <c r="B2572" s="1" t="s">
        <v>20638</v>
      </c>
      <c r="C2572" s="1" t="s">
        <v>20636</v>
      </c>
      <c r="D2572" t="s">
        <v>5151</v>
      </c>
      <c r="E2572" s="1">
        <v>570</v>
      </c>
      <c r="F2572" s="5">
        <f t="shared" si="40"/>
        <v>570</v>
      </c>
    </row>
    <row r="2573" spans="1:6" x14ac:dyDescent="0.25">
      <c r="A2573" s="1" t="s">
        <v>5152</v>
      </c>
      <c r="B2573" s="1" t="s">
        <v>20638</v>
      </c>
      <c r="C2573" s="1" t="s">
        <v>20636</v>
      </c>
      <c r="D2573" t="s">
        <v>5153</v>
      </c>
      <c r="E2573" s="1">
        <v>556</v>
      </c>
      <c r="F2573" s="5">
        <f t="shared" si="40"/>
        <v>556</v>
      </c>
    </row>
    <row r="2574" spans="1:6" x14ac:dyDescent="0.25">
      <c r="A2574" s="1" t="s">
        <v>5154</v>
      </c>
      <c r="B2574" s="1" t="s">
        <v>20638</v>
      </c>
      <c r="C2574" s="1" t="s">
        <v>20636</v>
      </c>
      <c r="D2574" t="s">
        <v>5155</v>
      </c>
      <c r="E2574" s="1">
        <v>567</v>
      </c>
      <c r="F2574" s="5">
        <f t="shared" si="40"/>
        <v>567</v>
      </c>
    </row>
    <row r="2575" spans="1:6" x14ac:dyDescent="0.25">
      <c r="A2575" s="1" t="s">
        <v>5156</v>
      </c>
      <c r="B2575" s="1" t="s">
        <v>20638</v>
      </c>
      <c r="C2575" s="1" t="s">
        <v>20636</v>
      </c>
      <c r="D2575" t="s">
        <v>5157</v>
      </c>
      <c r="E2575" s="1">
        <v>560</v>
      </c>
      <c r="F2575" s="5">
        <f t="shared" si="40"/>
        <v>560</v>
      </c>
    </row>
    <row r="2576" spans="1:6" x14ac:dyDescent="0.25">
      <c r="A2576" s="1" t="s">
        <v>5158</v>
      </c>
      <c r="B2576" s="1" t="s">
        <v>20638</v>
      </c>
      <c r="C2576" s="1" t="s">
        <v>20636</v>
      </c>
      <c r="D2576" t="s">
        <v>5159</v>
      </c>
      <c r="E2576" s="1">
        <v>524</v>
      </c>
      <c r="F2576" s="5">
        <f t="shared" si="40"/>
        <v>524</v>
      </c>
    </row>
    <row r="2577" spans="1:6" x14ac:dyDescent="0.25">
      <c r="A2577" s="1" t="s">
        <v>5160</v>
      </c>
      <c r="B2577" s="1" t="s">
        <v>20638</v>
      </c>
      <c r="C2577" s="1" t="s">
        <v>20636</v>
      </c>
      <c r="D2577" t="s">
        <v>5161</v>
      </c>
      <c r="E2577" s="1">
        <v>565</v>
      </c>
      <c r="F2577" s="5">
        <f t="shared" si="40"/>
        <v>565</v>
      </c>
    </row>
    <row r="2578" spans="1:6" x14ac:dyDescent="0.25">
      <c r="A2578" s="1" t="s">
        <v>5162</v>
      </c>
      <c r="B2578" s="1" t="s">
        <v>20638</v>
      </c>
      <c r="C2578" s="1" t="s">
        <v>20636</v>
      </c>
      <c r="D2578" t="s">
        <v>5163</v>
      </c>
      <c r="E2578" s="1">
        <v>541</v>
      </c>
      <c r="F2578" s="5">
        <f t="shared" si="40"/>
        <v>541</v>
      </c>
    </row>
    <row r="2579" spans="1:6" x14ac:dyDescent="0.25">
      <c r="A2579" s="1" t="s">
        <v>5164</v>
      </c>
      <c r="B2579" s="1" t="s">
        <v>20638</v>
      </c>
      <c r="C2579" s="1" t="s">
        <v>20636</v>
      </c>
      <c r="D2579" t="s">
        <v>5165</v>
      </c>
      <c r="E2579" s="1">
        <v>501</v>
      </c>
      <c r="F2579" s="5">
        <f t="shared" si="40"/>
        <v>501</v>
      </c>
    </row>
    <row r="2580" spans="1:6" x14ac:dyDescent="0.25">
      <c r="A2580" s="1" t="s">
        <v>5166</v>
      </c>
      <c r="B2580" s="1" t="s">
        <v>20638</v>
      </c>
      <c r="C2580" s="1" t="s">
        <v>20636</v>
      </c>
      <c r="D2580" t="s">
        <v>5167</v>
      </c>
      <c r="E2580" s="1">
        <v>548</v>
      </c>
      <c r="F2580" s="5">
        <f t="shared" si="40"/>
        <v>548</v>
      </c>
    </row>
    <row r="2581" spans="1:6" x14ac:dyDescent="0.25">
      <c r="A2581" s="1" t="s">
        <v>5168</v>
      </c>
      <c r="B2581" s="1" t="s">
        <v>20638</v>
      </c>
      <c r="C2581" s="1" t="s">
        <v>20636</v>
      </c>
      <c r="D2581" t="s">
        <v>5169</v>
      </c>
      <c r="E2581" s="1">
        <v>518</v>
      </c>
      <c r="F2581" s="5">
        <f t="shared" si="40"/>
        <v>518</v>
      </c>
    </row>
    <row r="2582" spans="1:6" x14ac:dyDescent="0.25">
      <c r="A2582" s="1" t="s">
        <v>5170</v>
      </c>
      <c r="B2582" s="1" t="s">
        <v>20638</v>
      </c>
      <c r="C2582" s="1" t="s">
        <v>20636</v>
      </c>
      <c r="D2582" t="s">
        <v>5171</v>
      </c>
      <c r="E2582" s="1">
        <v>501</v>
      </c>
      <c r="F2582" s="5">
        <f t="shared" si="40"/>
        <v>501</v>
      </c>
    </row>
    <row r="2583" spans="1:6" x14ac:dyDescent="0.25">
      <c r="A2583" s="1" t="s">
        <v>5172</v>
      </c>
      <c r="B2583" s="1" t="s">
        <v>20638</v>
      </c>
      <c r="C2583" s="1" t="s">
        <v>20636</v>
      </c>
      <c r="D2583" t="s">
        <v>5173</v>
      </c>
      <c r="E2583" s="1">
        <v>498</v>
      </c>
      <c r="F2583" s="5">
        <f t="shared" si="40"/>
        <v>498</v>
      </c>
    </row>
    <row r="2584" spans="1:6" x14ac:dyDescent="0.25">
      <c r="A2584" s="1" t="s">
        <v>5174</v>
      </c>
      <c r="B2584" s="1" t="s">
        <v>20638</v>
      </c>
      <c r="C2584" s="1" t="s">
        <v>20636</v>
      </c>
      <c r="D2584" t="s">
        <v>5175</v>
      </c>
      <c r="E2584" s="1">
        <v>525</v>
      </c>
      <c r="F2584" s="5">
        <f t="shared" si="40"/>
        <v>525</v>
      </c>
    </row>
    <row r="2585" spans="1:6" x14ac:dyDescent="0.25">
      <c r="A2585" s="1" t="s">
        <v>5176</v>
      </c>
      <c r="B2585" s="1" t="s">
        <v>20638</v>
      </c>
      <c r="C2585" s="1" t="s">
        <v>20636</v>
      </c>
      <c r="D2585" t="s">
        <v>5177</v>
      </c>
      <c r="E2585" s="1">
        <v>511</v>
      </c>
      <c r="F2585" s="5">
        <f t="shared" si="40"/>
        <v>511</v>
      </c>
    </row>
    <row r="2586" spans="1:6" x14ac:dyDescent="0.25">
      <c r="A2586" s="1" t="s">
        <v>5178</v>
      </c>
      <c r="B2586" s="1" t="s">
        <v>20638</v>
      </c>
      <c r="C2586" s="1" t="s">
        <v>20636</v>
      </c>
      <c r="D2586" t="s">
        <v>5179</v>
      </c>
      <c r="E2586" s="1">
        <v>509</v>
      </c>
      <c r="F2586" s="5">
        <f t="shared" si="40"/>
        <v>509</v>
      </c>
    </row>
    <row r="2587" spans="1:6" x14ac:dyDescent="0.25">
      <c r="A2587" s="1" t="s">
        <v>5180</v>
      </c>
      <c r="B2587" s="1" t="s">
        <v>20638</v>
      </c>
      <c r="C2587" s="1" t="s">
        <v>20636</v>
      </c>
      <c r="D2587" t="s">
        <v>5181</v>
      </c>
      <c r="E2587" s="1">
        <v>545</v>
      </c>
      <c r="F2587" s="5">
        <f t="shared" si="40"/>
        <v>545</v>
      </c>
    </row>
    <row r="2588" spans="1:6" x14ac:dyDescent="0.25">
      <c r="A2588" s="1" t="s">
        <v>5182</v>
      </c>
      <c r="B2588" s="1" t="s">
        <v>20638</v>
      </c>
      <c r="C2588" s="1" t="s">
        <v>20636</v>
      </c>
      <c r="D2588" t="s">
        <v>5183</v>
      </c>
      <c r="E2588" s="1">
        <v>572</v>
      </c>
      <c r="F2588" s="5">
        <f t="shared" si="40"/>
        <v>572</v>
      </c>
    </row>
    <row r="2589" spans="1:6" x14ac:dyDescent="0.25">
      <c r="A2589" s="1" t="s">
        <v>5184</v>
      </c>
      <c r="B2589" s="1" t="s">
        <v>20638</v>
      </c>
      <c r="C2589" s="1" t="s">
        <v>20636</v>
      </c>
      <c r="D2589" t="s">
        <v>5185</v>
      </c>
      <c r="E2589" s="1">
        <v>541</v>
      </c>
      <c r="F2589" s="5">
        <f t="shared" si="40"/>
        <v>541</v>
      </c>
    </row>
    <row r="2590" spans="1:6" x14ac:dyDescent="0.25">
      <c r="A2590" s="1" t="s">
        <v>5186</v>
      </c>
      <c r="B2590" s="1" t="s">
        <v>20638</v>
      </c>
      <c r="C2590" s="1" t="s">
        <v>20636</v>
      </c>
      <c r="D2590" t="s">
        <v>5187</v>
      </c>
      <c r="E2590" s="1">
        <v>567</v>
      </c>
      <c r="F2590" s="5">
        <f t="shared" si="40"/>
        <v>567</v>
      </c>
    </row>
    <row r="2591" spans="1:6" x14ac:dyDescent="0.25">
      <c r="A2591" s="1" t="s">
        <v>5188</v>
      </c>
      <c r="B2591" s="1" t="s">
        <v>20638</v>
      </c>
      <c r="C2591" s="1" t="s">
        <v>20636</v>
      </c>
      <c r="D2591" t="s">
        <v>5189</v>
      </c>
      <c r="E2591" s="1">
        <v>548</v>
      </c>
      <c r="F2591" s="5">
        <f t="shared" si="40"/>
        <v>548</v>
      </c>
    </row>
    <row r="2592" spans="1:6" x14ac:dyDescent="0.25">
      <c r="A2592" s="1" t="s">
        <v>5190</v>
      </c>
      <c r="B2592" s="1" t="s">
        <v>20638</v>
      </c>
      <c r="C2592" s="1" t="s">
        <v>20636</v>
      </c>
      <c r="D2592" t="s">
        <v>5191</v>
      </c>
      <c r="E2592" s="1">
        <v>609</v>
      </c>
      <c r="F2592" s="5">
        <f t="shared" si="40"/>
        <v>609</v>
      </c>
    </row>
    <row r="2593" spans="1:6" x14ac:dyDescent="0.25">
      <c r="A2593" s="1" t="s">
        <v>5192</v>
      </c>
      <c r="B2593" s="1" t="s">
        <v>20638</v>
      </c>
      <c r="C2593" s="1" t="s">
        <v>20636</v>
      </c>
      <c r="D2593" t="s">
        <v>5193</v>
      </c>
      <c r="E2593" s="1">
        <v>493</v>
      </c>
      <c r="F2593" s="5">
        <f t="shared" si="40"/>
        <v>493</v>
      </c>
    </row>
    <row r="2594" spans="1:6" x14ac:dyDescent="0.25">
      <c r="A2594" s="1" t="s">
        <v>5194</v>
      </c>
      <c r="B2594" s="1" t="s">
        <v>20638</v>
      </c>
      <c r="C2594" s="1" t="s">
        <v>20636</v>
      </c>
      <c r="D2594" t="s">
        <v>5195</v>
      </c>
      <c r="E2594" s="1">
        <v>505</v>
      </c>
      <c r="F2594" s="5">
        <f t="shared" si="40"/>
        <v>505</v>
      </c>
    </row>
    <row r="2595" spans="1:6" x14ac:dyDescent="0.25">
      <c r="A2595" s="1" t="s">
        <v>5196</v>
      </c>
      <c r="B2595" s="1" t="s">
        <v>20638</v>
      </c>
      <c r="C2595" s="1" t="s">
        <v>20636</v>
      </c>
      <c r="D2595" t="s">
        <v>5197</v>
      </c>
      <c r="E2595" s="1">
        <v>493</v>
      </c>
      <c r="F2595" s="5">
        <f t="shared" si="40"/>
        <v>493</v>
      </c>
    </row>
    <row r="2596" spans="1:6" x14ac:dyDescent="0.25">
      <c r="A2596" s="1" t="s">
        <v>5198</v>
      </c>
      <c r="B2596" s="1" t="s">
        <v>20638</v>
      </c>
      <c r="C2596" s="1" t="s">
        <v>20636</v>
      </c>
      <c r="D2596" t="s">
        <v>5199</v>
      </c>
      <c r="E2596" s="1">
        <v>492</v>
      </c>
      <c r="F2596" s="5">
        <f t="shared" si="40"/>
        <v>492</v>
      </c>
    </row>
    <row r="2597" spans="1:6" x14ac:dyDescent="0.25">
      <c r="A2597" s="1" t="s">
        <v>5200</v>
      </c>
      <c r="B2597" s="1" t="s">
        <v>20638</v>
      </c>
      <c r="C2597" s="1" t="s">
        <v>20636</v>
      </c>
      <c r="D2597" t="s">
        <v>5201</v>
      </c>
      <c r="E2597" s="1">
        <v>516</v>
      </c>
      <c r="F2597" s="5">
        <f t="shared" si="40"/>
        <v>516</v>
      </c>
    </row>
    <row r="2598" spans="1:6" x14ac:dyDescent="0.25">
      <c r="A2598" s="1" t="s">
        <v>5202</v>
      </c>
      <c r="B2598" s="1" t="s">
        <v>20638</v>
      </c>
      <c r="C2598" s="1" t="s">
        <v>20636</v>
      </c>
      <c r="D2598" t="s">
        <v>5203</v>
      </c>
      <c r="E2598" s="1">
        <v>487</v>
      </c>
      <c r="F2598" s="5">
        <f t="shared" si="40"/>
        <v>487</v>
      </c>
    </row>
    <row r="2599" spans="1:6" x14ac:dyDescent="0.25">
      <c r="A2599" s="1" t="s">
        <v>5204</v>
      </c>
      <c r="B2599" s="1" t="s">
        <v>20638</v>
      </c>
      <c r="C2599" s="1" t="s">
        <v>20636</v>
      </c>
      <c r="D2599" t="s">
        <v>5205</v>
      </c>
      <c r="E2599" s="1">
        <v>538</v>
      </c>
      <c r="F2599" s="5">
        <f t="shared" si="40"/>
        <v>538</v>
      </c>
    </row>
    <row r="2600" spans="1:6" x14ac:dyDescent="0.25">
      <c r="A2600" s="1" t="s">
        <v>5206</v>
      </c>
      <c r="B2600" s="1" t="s">
        <v>20638</v>
      </c>
      <c r="C2600" s="1" t="s">
        <v>20636</v>
      </c>
      <c r="D2600" t="s">
        <v>5207</v>
      </c>
      <c r="E2600" s="1">
        <v>499</v>
      </c>
      <c r="F2600" s="5">
        <f t="shared" si="40"/>
        <v>499</v>
      </c>
    </row>
    <row r="2601" spans="1:6" x14ac:dyDescent="0.25">
      <c r="A2601" s="1" t="s">
        <v>5208</v>
      </c>
      <c r="B2601" s="1" t="s">
        <v>20638</v>
      </c>
      <c r="C2601" s="1" t="s">
        <v>20636</v>
      </c>
      <c r="D2601" t="s">
        <v>5209</v>
      </c>
      <c r="E2601" s="1">
        <v>540</v>
      </c>
      <c r="F2601" s="5">
        <f t="shared" si="40"/>
        <v>540</v>
      </c>
    </row>
    <row r="2602" spans="1:6" x14ac:dyDescent="0.25">
      <c r="A2602" s="1" t="s">
        <v>5210</v>
      </c>
      <c r="B2602" s="1" t="s">
        <v>20638</v>
      </c>
      <c r="C2602" s="1" t="s">
        <v>20636</v>
      </c>
      <c r="D2602" t="s">
        <v>5211</v>
      </c>
      <c r="E2602" s="1">
        <v>567</v>
      </c>
      <c r="F2602" s="5">
        <f t="shared" si="40"/>
        <v>567</v>
      </c>
    </row>
    <row r="2603" spans="1:6" x14ac:dyDescent="0.25">
      <c r="A2603" s="1" t="s">
        <v>5212</v>
      </c>
      <c r="B2603" s="1" t="s">
        <v>20638</v>
      </c>
      <c r="C2603" s="1" t="s">
        <v>20636</v>
      </c>
      <c r="D2603" t="s">
        <v>5213</v>
      </c>
      <c r="E2603" s="1">
        <v>556</v>
      </c>
      <c r="F2603" s="5">
        <f t="shared" si="40"/>
        <v>556</v>
      </c>
    </row>
    <row r="2604" spans="1:6" x14ac:dyDescent="0.25">
      <c r="A2604" s="1" t="s">
        <v>5214</v>
      </c>
      <c r="B2604" s="1" t="s">
        <v>20638</v>
      </c>
      <c r="C2604" s="1" t="s">
        <v>20635</v>
      </c>
      <c r="D2604" t="s">
        <v>5215</v>
      </c>
      <c r="E2604" s="1">
        <v>877</v>
      </c>
      <c r="F2604" s="5">
        <f t="shared" si="40"/>
        <v>877</v>
      </c>
    </row>
    <row r="2605" spans="1:6" x14ac:dyDescent="0.25">
      <c r="A2605" s="1" t="s">
        <v>5216</v>
      </c>
      <c r="B2605" s="1" t="s">
        <v>20638</v>
      </c>
      <c r="C2605" s="1" t="s">
        <v>20636</v>
      </c>
      <c r="D2605" t="s">
        <v>5217</v>
      </c>
      <c r="E2605" s="1">
        <v>487</v>
      </c>
      <c r="F2605" s="5">
        <f t="shared" si="40"/>
        <v>487</v>
      </c>
    </row>
    <row r="2606" spans="1:6" x14ac:dyDescent="0.25">
      <c r="A2606" s="1" t="s">
        <v>5218</v>
      </c>
      <c r="B2606" s="1" t="s">
        <v>20638</v>
      </c>
      <c r="C2606" s="1" t="s">
        <v>20636</v>
      </c>
      <c r="D2606" t="s">
        <v>5219</v>
      </c>
      <c r="E2606" s="1">
        <v>531</v>
      </c>
      <c r="F2606" s="5">
        <f t="shared" si="40"/>
        <v>531</v>
      </c>
    </row>
    <row r="2607" spans="1:6" x14ac:dyDescent="0.25">
      <c r="A2607" s="1" t="s">
        <v>5220</v>
      </c>
      <c r="B2607" s="1" t="s">
        <v>20638</v>
      </c>
      <c r="C2607" s="1" t="s">
        <v>20636</v>
      </c>
      <c r="D2607" t="s">
        <v>5221</v>
      </c>
      <c r="E2607" s="1">
        <v>521</v>
      </c>
      <c r="F2607" s="5">
        <f t="shared" si="40"/>
        <v>521</v>
      </c>
    </row>
    <row r="2608" spans="1:6" x14ac:dyDescent="0.25">
      <c r="A2608" s="1" t="s">
        <v>5222</v>
      </c>
      <c r="B2608" s="1" t="s">
        <v>20638</v>
      </c>
      <c r="C2608" s="1" t="s">
        <v>20636</v>
      </c>
      <c r="D2608" t="s">
        <v>5223</v>
      </c>
      <c r="E2608" s="1">
        <v>473</v>
      </c>
      <c r="F2608" s="5">
        <f t="shared" si="40"/>
        <v>473</v>
      </c>
    </row>
    <row r="2609" spans="1:6" x14ac:dyDescent="0.25">
      <c r="A2609" s="1" t="s">
        <v>5224</v>
      </c>
      <c r="B2609" s="1" t="s">
        <v>20638</v>
      </c>
      <c r="C2609" s="1" t="s">
        <v>20636</v>
      </c>
      <c r="D2609" t="s">
        <v>5225</v>
      </c>
      <c r="E2609" s="1">
        <v>551</v>
      </c>
      <c r="F2609" s="5">
        <f t="shared" si="40"/>
        <v>551</v>
      </c>
    </row>
    <row r="2610" spans="1:6" x14ac:dyDescent="0.25">
      <c r="A2610" s="1" t="s">
        <v>5226</v>
      </c>
      <c r="B2610" s="1" t="s">
        <v>20638</v>
      </c>
      <c r="C2610" s="1" t="s">
        <v>20636</v>
      </c>
      <c r="D2610" t="s">
        <v>5227</v>
      </c>
      <c r="E2610" s="1">
        <v>567</v>
      </c>
      <c r="F2610" s="5">
        <f t="shared" si="40"/>
        <v>567</v>
      </c>
    </row>
    <row r="2611" spans="1:6" x14ac:dyDescent="0.25">
      <c r="A2611" s="1" t="s">
        <v>5228</v>
      </c>
      <c r="B2611" s="1" t="s">
        <v>20638</v>
      </c>
      <c r="C2611" s="1" t="s">
        <v>20636</v>
      </c>
      <c r="D2611" t="s">
        <v>5229</v>
      </c>
      <c r="E2611" s="1">
        <v>546</v>
      </c>
      <c r="F2611" s="5">
        <f t="shared" si="40"/>
        <v>546</v>
      </c>
    </row>
    <row r="2612" spans="1:6" x14ac:dyDescent="0.25">
      <c r="A2612" s="1" t="s">
        <v>5230</v>
      </c>
      <c r="B2612" s="1" t="s">
        <v>20638</v>
      </c>
      <c r="C2612" s="1" t="s">
        <v>20636</v>
      </c>
      <c r="D2612" t="s">
        <v>5231</v>
      </c>
      <c r="E2612" s="1">
        <v>546</v>
      </c>
      <c r="F2612" s="5">
        <f t="shared" si="40"/>
        <v>546</v>
      </c>
    </row>
    <row r="2613" spans="1:6" x14ac:dyDescent="0.25">
      <c r="A2613" s="1" t="s">
        <v>5232</v>
      </c>
      <c r="B2613" s="1" t="s">
        <v>20638</v>
      </c>
      <c r="C2613" s="1" t="s">
        <v>20636</v>
      </c>
      <c r="D2613" t="s">
        <v>5233</v>
      </c>
      <c r="E2613" s="1">
        <v>550</v>
      </c>
      <c r="F2613" s="5">
        <f t="shared" si="40"/>
        <v>550</v>
      </c>
    </row>
    <row r="2614" spans="1:6" x14ac:dyDescent="0.25">
      <c r="A2614" s="1" t="s">
        <v>5234</v>
      </c>
      <c r="B2614" s="1" t="s">
        <v>20638</v>
      </c>
      <c r="C2614" s="1" t="s">
        <v>20636</v>
      </c>
      <c r="D2614" t="s">
        <v>5235</v>
      </c>
      <c r="E2614" s="1">
        <v>550</v>
      </c>
      <c r="F2614" s="5">
        <f t="shared" si="40"/>
        <v>550</v>
      </c>
    </row>
    <row r="2615" spans="1:6" x14ac:dyDescent="0.25">
      <c r="A2615" s="1" t="s">
        <v>5236</v>
      </c>
      <c r="B2615" s="1" t="s">
        <v>20638</v>
      </c>
      <c r="C2615" s="1" t="s">
        <v>20636</v>
      </c>
      <c r="D2615" t="s">
        <v>5237</v>
      </c>
      <c r="E2615" s="1">
        <v>518</v>
      </c>
      <c r="F2615" s="5">
        <f t="shared" si="40"/>
        <v>518</v>
      </c>
    </row>
    <row r="2616" spans="1:6" x14ac:dyDescent="0.25">
      <c r="A2616" s="1" t="s">
        <v>5238</v>
      </c>
      <c r="B2616" s="1" t="s">
        <v>20638</v>
      </c>
      <c r="C2616" s="1" t="s">
        <v>20636</v>
      </c>
      <c r="D2616" t="s">
        <v>5239</v>
      </c>
      <c r="E2616" s="1">
        <v>533</v>
      </c>
      <c r="F2616" s="5">
        <f t="shared" si="40"/>
        <v>533</v>
      </c>
    </row>
    <row r="2617" spans="1:6" x14ac:dyDescent="0.25">
      <c r="A2617" s="1" t="s">
        <v>5240</v>
      </c>
      <c r="B2617" s="1" t="s">
        <v>20638</v>
      </c>
      <c r="C2617" s="1" t="s">
        <v>20636</v>
      </c>
      <c r="D2617" t="s">
        <v>5241</v>
      </c>
      <c r="E2617" s="1">
        <v>596</v>
      </c>
      <c r="F2617" s="5">
        <f t="shared" si="40"/>
        <v>596</v>
      </c>
    </row>
    <row r="2618" spans="1:6" x14ac:dyDescent="0.25">
      <c r="A2618" s="1" t="s">
        <v>5242</v>
      </c>
      <c r="B2618" s="1" t="s">
        <v>20638</v>
      </c>
      <c r="C2618" s="1" t="s">
        <v>20636</v>
      </c>
      <c r="D2618" t="s">
        <v>5243</v>
      </c>
      <c r="E2618" s="1">
        <v>557</v>
      </c>
      <c r="F2618" s="5">
        <f t="shared" si="40"/>
        <v>557</v>
      </c>
    </row>
    <row r="2619" spans="1:6" x14ac:dyDescent="0.25">
      <c r="A2619" s="1" t="s">
        <v>5244</v>
      </c>
      <c r="B2619" s="1" t="s">
        <v>20638</v>
      </c>
      <c r="C2619" s="1" t="s">
        <v>20636</v>
      </c>
      <c r="D2619" t="s">
        <v>5245</v>
      </c>
      <c r="E2619" s="1">
        <v>551</v>
      </c>
      <c r="F2619" s="5">
        <f t="shared" si="40"/>
        <v>551</v>
      </c>
    </row>
    <row r="2620" spans="1:6" x14ac:dyDescent="0.25">
      <c r="A2620" s="1" t="s">
        <v>5246</v>
      </c>
      <c r="B2620" s="1" t="s">
        <v>20638</v>
      </c>
      <c r="C2620" s="1" t="s">
        <v>20636</v>
      </c>
      <c r="D2620" t="s">
        <v>5247</v>
      </c>
      <c r="E2620" s="1">
        <v>526</v>
      </c>
      <c r="F2620" s="5">
        <f t="shared" si="40"/>
        <v>526</v>
      </c>
    </row>
    <row r="2621" spans="1:6" x14ac:dyDescent="0.25">
      <c r="A2621" s="1" t="s">
        <v>5248</v>
      </c>
      <c r="B2621" s="1" t="s">
        <v>20638</v>
      </c>
      <c r="C2621" s="1" t="s">
        <v>20636</v>
      </c>
      <c r="D2621" t="s">
        <v>5249</v>
      </c>
      <c r="E2621" s="1">
        <v>491</v>
      </c>
      <c r="F2621" s="5">
        <f t="shared" si="40"/>
        <v>491</v>
      </c>
    </row>
    <row r="2622" spans="1:6" x14ac:dyDescent="0.25">
      <c r="A2622" s="1" t="s">
        <v>5250</v>
      </c>
      <c r="B2622" s="1" t="s">
        <v>20642</v>
      </c>
      <c r="C2622" s="1" t="s">
        <v>20636</v>
      </c>
      <c r="D2622" t="s">
        <v>5251</v>
      </c>
      <c r="E2622" s="1">
        <v>442</v>
      </c>
      <c r="F2622" s="5">
        <f t="shared" si="40"/>
        <v>442</v>
      </c>
    </row>
    <row r="2623" spans="1:6" x14ac:dyDescent="0.25">
      <c r="A2623" s="1" t="s">
        <v>5252</v>
      </c>
      <c r="B2623" s="1" t="s">
        <v>20641</v>
      </c>
      <c r="C2623" s="1" t="s">
        <v>20636</v>
      </c>
      <c r="D2623" t="s">
        <v>5253</v>
      </c>
      <c r="E2623" s="1">
        <v>482</v>
      </c>
      <c r="F2623" s="5">
        <f t="shared" si="40"/>
        <v>482</v>
      </c>
    </row>
    <row r="2624" spans="1:6" x14ac:dyDescent="0.25">
      <c r="A2624" s="1" t="s">
        <v>5254</v>
      </c>
      <c r="B2624" s="1" t="s">
        <v>20641</v>
      </c>
      <c r="C2624" s="1" t="s">
        <v>20636</v>
      </c>
      <c r="D2624" t="s">
        <v>5255</v>
      </c>
      <c r="E2624" s="1">
        <v>441</v>
      </c>
      <c r="F2624" s="5">
        <f t="shared" si="40"/>
        <v>441</v>
      </c>
    </row>
    <row r="2625" spans="1:6" x14ac:dyDescent="0.25">
      <c r="A2625" s="1" t="s">
        <v>5256</v>
      </c>
      <c r="B2625" s="1" t="s">
        <v>20640</v>
      </c>
      <c r="C2625" s="1" t="s">
        <v>20636</v>
      </c>
      <c r="D2625" t="s">
        <v>5257</v>
      </c>
      <c r="E2625" s="1">
        <v>456</v>
      </c>
      <c r="F2625" s="5">
        <f t="shared" si="40"/>
        <v>456</v>
      </c>
    </row>
    <row r="2626" spans="1:6" x14ac:dyDescent="0.25">
      <c r="A2626" s="1" t="s">
        <v>5258</v>
      </c>
      <c r="B2626" s="1" t="s">
        <v>20642</v>
      </c>
      <c r="C2626" s="1" t="s">
        <v>20636</v>
      </c>
      <c r="D2626" t="s">
        <v>5259</v>
      </c>
      <c r="E2626" s="1">
        <v>443</v>
      </c>
      <c r="F2626" s="5">
        <f t="shared" si="40"/>
        <v>443</v>
      </c>
    </row>
    <row r="2627" spans="1:6" x14ac:dyDescent="0.25">
      <c r="A2627" s="1" t="s">
        <v>5260</v>
      </c>
      <c r="B2627" s="1" t="s">
        <v>20642</v>
      </c>
      <c r="C2627" s="1" t="s">
        <v>20635</v>
      </c>
      <c r="D2627" t="s">
        <v>5261</v>
      </c>
      <c r="E2627" s="1">
        <v>727</v>
      </c>
      <c r="F2627" s="5">
        <f t="shared" ref="F2627:F2690" si="41">LEN(D2627)</f>
        <v>727</v>
      </c>
    </row>
    <row r="2628" spans="1:6" x14ac:dyDescent="0.25">
      <c r="A2628" s="1" t="s">
        <v>5262</v>
      </c>
      <c r="B2628" s="1" t="s">
        <v>20640</v>
      </c>
      <c r="C2628" s="1" t="s">
        <v>20636</v>
      </c>
      <c r="D2628" t="s">
        <v>5263</v>
      </c>
      <c r="E2628" s="1">
        <v>475</v>
      </c>
      <c r="F2628" s="5">
        <f t="shared" si="41"/>
        <v>475</v>
      </c>
    </row>
    <row r="2629" spans="1:6" x14ac:dyDescent="0.25">
      <c r="A2629" s="1" t="s">
        <v>5264</v>
      </c>
      <c r="B2629" s="1" t="s">
        <v>20642</v>
      </c>
      <c r="C2629" s="1" t="s">
        <v>20636</v>
      </c>
      <c r="D2629" t="s">
        <v>5265</v>
      </c>
      <c r="E2629" s="1">
        <v>467</v>
      </c>
      <c r="F2629" s="5">
        <f t="shared" si="41"/>
        <v>467</v>
      </c>
    </row>
    <row r="2630" spans="1:6" x14ac:dyDescent="0.25">
      <c r="A2630" s="1" t="s">
        <v>5266</v>
      </c>
      <c r="B2630" s="1" t="s">
        <v>20638</v>
      </c>
      <c r="C2630" s="1" t="s">
        <v>20636</v>
      </c>
      <c r="D2630" t="s">
        <v>5267</v>
      </c>
      <c r="E2630" s="1">
        <v>539</v>
      </c>
      <c r="F2630" s="5">
        <f t="shared" si="41"/>
        <v>539</v>
      </c>
    </row>
    <row r="2631" spans="1:6" x14ac:dyDescent="0.25">
      <c r="A2631" s="1" t="s">
        <v>5268</v>
      </c>
      <c r="B2631" s="1" t="s">
        <v>20638</v>
      </c>
      <c r="C2631" s="1" t="s">
        <v>20636</v>
      </c>
      <c r="D2631" t="s">
        <v>5269</v>
      </c>
      <c r="E2631" s="1">
        <v>475</v>
      </c>
      <c r="F2631" s="5">
        <f t="shared" si="41"/>
        <v>475</v>
      </c>
    </row>
    <row r="2632" spans="1:6" x14ac:dyDescent="0.25">
      <c r="A2632" s="1" t="s">
        <v>5270</v>
      </c>
      <c r="B2632" s="1" t="s">
        <v>20638</v>
      </c>
      <c r="C2632" s="1" t="s">
        <v>20636</v>
      </c>
      <c r="D2632" t="s">
        <v>5271</v>
      </c>
      <c r="E2632" s="1">
        <v>532</v>
      </c>
      <c r="F2632" s="5">
        <f t="shared" si="41"/>
        <v>532</v>
      </c>
    </row>
    <row r="2633" spans="1:6" x14ac:dyDescent="0.25">
      <c r="A2633" s="1" t="s">
        <v>5272</v>
      </c>
      <c r="B2633" s="1" t="s">
        <v>20638</v>
      </c>
      <c r="C2633" s="1" t="s">
        <v>20636</v>
      </c>
      <c r="D2633" t="s">
        <v>5273</v>
      </c>
      <c r="E2633" s="1">
        <v>537</v>
      </c>
      <c r="F2633" s="5">
        <f t="shared" si="41"/>
        <v>537</v>
      </c>
    </row>
    <row r="2634" spans="1:6" x14ac:dyDescent="0.25">
      <c r="A2634" s="1" t="s">
        <v>5274</v>
      </c>
      <c r="B2634" s="1" t="s">
        <v>20638</v>
      </c>
      <c r="C2634" s="1" t="s">
        <v>20636</v>
      </c>
      <c r="D2634" t="s">
        <v>5275</v>
      </c>
      <c r="E2634" s="1">
        <v>481</v>
      </c>
      <c r="F2634" s="5">
        <f t="shared" si="41"/>
        <v>481</v>
      </c>
    </row>
    <row r="2635" spans="1:6" x14ac:dyDescent="0.25">
      <c r="A2635" s="1" t="s">
        <v>5276</v>
      </c>
      <c r="B2635" s="1" t="s">
        <v>20638</v>
      </c>
      <c r="C2635" s="1" t="s">
        <v>20636</v>
      </c>
      <c r="D2635" t="s">
        <v>5277</v>
      </c>
      <c r="E2635" s="1">
        <v>527</v>
      </c>
      <c r="F2635" s="5">
        <f t="shared" si="41"/>
        <v>527</v>
      </c>
    </row>
    <row r="2636" spans="1:6" x14ac:dyDescent="0.25">
      <c r="A2636" s="1" t="s">
        <v>5278</v>
      </c>
      <c r="B2636" s="1" t="s">
        <v>20638</v>
      </c>
      <c r="C2636" s="1" t="s">
        <v>20636</v>
      </c>
      <c r="D2636" t="s">
        <v>5279</v>
      </c>
      <c r="E2636" s="1">
        <v>545</v>
      </c>
      <c r="F2636" s="5">
        <f t="shared" si="41"/>
        <v>545</v>
      </c>
    </row>
    <row r="2637" spans="1:6" x14ac:dyDescent="0.25">
      <c r="A2637" s="1" t="s">
        <v>5280</v>
      </c>
      <c r="B2637" s="1" t="s">
        <v>20638</v>
      </c>
      <c r="C2637" s="1" t="s">
        <v>20636</v>
      </c>
      <c r="D2637" t="s">
        <v>5281</v>
      </c>
      <c r="E2637" s="1">
        <v>457</v>
      </c>
      <c r="F2637" s="5">
        <f t="shared" si="41"/>
        <v>457</v>
      </c>
    </row>
    <row r="2638" spans="1:6" x14ac:dyDescent="0.25">
      <c r="A2638" s="1" t="s">
        <v>5282</v>
      </c>
      <c r="B2638" s="1" t="s">
        <v>20638</v>
      </c>
      <c r="C2638" s="1" t="s">
        <v>20636</v>
      </c>
      <c r="D2638" t="s">
        <v>5283</v>
      </c>
      <c r="E2638" s="1">
        <v>441</v>
      </c>
      <c r="F2638" s="5">
        <f t="shared" si="41"/>
        <v>441</v>
      </c>
    </row>
    <row r="2639" spans="1:6" x14ac:dyDescent="0.25">
      <c r="A2639" s="1" t="s">
        <v>5284</v>
      </c>
      <c r="B2639" s="1" t="s">
        <v>20638</v>
      </c>
      <c r="C2639" s="1" t="s">
        <v>20636</v>
      </c>
      <c r="D2639" t="s">
        <v>5285</v>
      </c>
      <c r="E2639" s="1">
        <v>465</v>
      </c>
      <c r="F2639" s="5">
        <f t="shared" si="41"/>
        <v>465</v>
      </c>
    </row>
    <row r="2640" spans="1:6" x14ac:dyDescent="0.25">
      <c r="A2640" s="1" t="s">
        <v>5286</v>
      </c>
      <c r="B2640" s="1" t="s">
        <v>20641</v>
      </c>
      <c r="C2640" s="1" t="s">
        <v>20636</v>
      </c>
      <c r="D2640" t="s">
        <v>5287</v>
      </c>
      <c r="E2640" s="1">
        <v>403</v>
      </c>
      <c r="F2640" s="5">
        <f t="shared" si="41"/>
        <v>403</v>
      </c>
    </row>
    <row r="2641" spans="1:6" x14ac:dyDescent="0.25">
      <c r="A2641" s="1" t="s">
        <v>5288</v>
      </c>
      <c r="B2641" s="1" t="s">
        <v>20641</v>
      </c>
      <c r="C2641" s="1" t="s">
        <v>20636</v>
      </c>
      <c r="D2641" t="s">
        <v>5289</v>
      </c>
      <c r="E2641" s="1">
        <v>363</v>
      </c>
      <c r="F2641" s="5">
        <f t="shared" si="41"/>
        <v>363</v>
      </c>
    </row>
    <row r="2642" spans="1:6" x14ac:dyDescent="0.25">
      <c r="A2642" s="1" t="s">
        <v>5290</v>
      </c>
      <c r="B2642" s="1" t="s">
        <v>20638</v>
      </c>
      <c r="C2642" s="1" t="s">
        <v>20636</v>
      </c>
      <c r="D2642" t="s">
        <v>5291</v>
      </c>
      <c r="E2642" s="1">
        <v>555</v>
      </c>
      <c r="F2642" s="5">
        <f t="shared" si="41"/>
        <v>555</v>
      </c>
    </row>
    <row r="2643" spans="1:6" x14ac:dyDescent="0.25">
      <c r="A2643" s="1" t="s">
        <v>5292</v>
      </c>
      <c r="B2643" s="1" t="s">
        <v>20638</v>
      </c>
      <c r="C2643" s="1" t="s">
        <v>20636</v>
      </c>
      <c r="D2643" t="s">
        <v>5293</v>
      </c>
      <c r="E2643" s="1">
        <v>545</v>
      </c>
      <c r="F2643" s="5">
        <f t="shared" si="41"/>
        <v>545</v>
      </c>
    </row>
    <row r="2644" spans="1:6" x14ac:dyDescent="0.25">
      <c r="A2644" s="1" t="s">
        <v>5294</v>
      </c>
      <c r="B2644" s="1" t="s">
        <v>20638</v>
      </c>
      <c r="C2644" s="1" t="s">
        <v>20635</v>
      </c>
      <c r="D2644" t="s">
        <v>5295</v>
      </c>
      <c r="E2644" s="1">
        <v>788</v>
      </c>
      <c r="F2644" s="5">
        <f t="shared" si="41"/>
        <v>788</v>
      </c>
    </row>
    <row r="2645" spans="1:6" x14ac:dyDescent="0.25">
      <c r="A2645" s="1" t="s">
        <v>5296</v>
      </c>
      <c r="B2645" s="1" t="s">
        <v>20638</v>
      </c>
      <c r="C2645" s="1" t="s">
        <v>20636</v>
      </c>
      <c r="D2645" t="s">
        <v>5297</v>
      </c>
      <c r="E2645" s="1">
        <v>512</v>
      </c>
      <c r="F2645" s="5">
        <f t="shared" si="41"/>
        <v>512</v>
      </c>
    </row>
    <row r="2646" spans="1:6" x14ac:dyDescent="0.25">
      <c r="A2646" s="1" t="s">
        <v>5298</v>
      </c>
      <c r="B2646" s="1" t="s">
        <v>20638</v>
      </c>
      <c r="C2646" s="1" t="s">
        <v>20636</v>
      </c>
      <c r="D2646" t="s">
        <v>5299</v>
      </c>
      <c r="E2646" s="1">
        <v>511</v>
      </c>
      <c r="F2646" s="5">
        <f t="shared" si="41"/>
        <v>511</v>
      </c>
    </row>
    <row r="2647" spans="1:6" x14ac:dyDescent="0.25">
      <c r="A2647" s="1" t="s">
        <v>5300</v>
      </c>
      <c r="B2647" s="1" t="s">
        <v>20638</v>
      </c>
      <c r="C2647" s="1" t="s">
        <v>20636</v>
      </c>
      <c r="D2647" t="s">
        <v>5301</v>
      </c>
      <c r="E2647" s="1">
        <v>521</v>
      </c>
      <c r="F2647" s="5">
        <f t="shared" si="41"/>
        <v>521</v>
      </c>
    </row>
    <row r="2648" spans="1:6" x14ac:dyDescent="0.25">
      <c r="A2648" s="1" t="s">
        <v>5302</v>
      </c>
      <c r="B2648" s="1" t="s">
        <v>20638</v>
      </c>
      <c r="C2648" s="1" t="s">
        <v>20636</v>
      </c>
      <c r="D2648" t="s">
        <v>5303</v>
      </c>
      <c r="E2648" s="1">
        <v>501</v>
      </c>
      <c r="F2648" s="5">
        <f t="shared" si="41"/>
        <v>501</v>
      </c>
    </row>
    <row r="2649" spans="1:6" x14ac:dyDescent="0.25">
      <c r="A2649" s="1" t="s">
        <v>5304</v>
      </c>
      <c r="B2649" s="1" t="s">
        <v>20638</v>
      </c>
      <c r="C2649" s="1" t="s">
        <v>20636</v>
      </c>
      <c r="D2649" t="s">
        <v>5305</v>
      </c>
      <c r="E2649" s="1">
        <v>522</v>
      </c>
      <c r="F2649" s="5">
        <f t="shared" si="41"/>
        <v>522</v>
      </c>
    </row>
    <row r="2650" spans="1:6" x14ac:dyDescent="0.25">
      <c r="A2650" s="1" t="s">
        <v>5306</v>
      </c>
      <c r="B2650" s="1" t="s">
        <v>20638</v>
      </c>
      <c r="C2650" s="1" t="s">
        <v>20636</v>
      </c>
      <c r="D2650" t="s">
        <v>5307</v>
      </c>
      <c r="E2650" s="1">
        <v>548</v>
      </c>
      <c r="F2650" s="5">
        <f t="shared" si="41"/>
        <v>548</v>
      </c>
    </row>
    <row r="2651" spans="1:6" x14ac:dyDescent="0.25">
      <c r="A2651" s="1" t="s">
        <v>5308</v>
      </c>
      <c r="B2651" s="1" t="s">
        <v>20638</v>
      </c>
      <c r="C2651" s="1" t="s">
        <v>20636</v>
      </c>
      <c r="D2651" t="s">
        <v>5309</v>
      </c>
      <c r="E2651" s="1">
        <v>543</v>
      </c>
      <c r="F2651" s="5">
        <f t="shared" si="41"/>
        <v>543</v>
      </c>
    </row>
    <row r="2652" spans="1:6" x14ac:dyDescent="0.25">
      <c r="A2652" s="1" t="s">
        <v>5310</v>
      </c>
      <c r="B2652" s="1" t="s">
        <v>20638</v>
      </c>
      <c r="C2652" s="1" t="s">
        <v>20636</v>
      </c>
      <c r="D2652" t="s">
        <v>5311</v>
      </c>
      <c r="E2652" s="1">
        <v>598</v>
      </c>
      <c r="F2652" s="5">
        <f t="shared" si="41"/>
        <v>598</v>
      </c>
    </row>
    <row r="2653" spans="1:6" x14ac:dyDescent="0.25">
      <c r="A2653" s="1" t="s">
        <v>5312</v>
      </c>
      <c r="B2653" s="1" t="s">
        <v>20638</v>
      </c>
      <c r="C2653" s="1" t="s">
        <v>20636</v>
      </c>
      <c r="D2653" t="s">
        <v>5313</v>
      </c>
      <c r="E2653" s="1">
        <v>504</v>
      </c>
      <c r="F2653" s="5">
        <f t="shared" si="41"/>
        <v>504</v>
      </c>
    </row>
    <row r="2654" spans="1:6" x14ac:dyDescent="0.25">
      <c r="A2654" s="1" t="s">
        <v>5314</v>
      </c>
      <c r="B2654" s="1" t="s">
        <v>20638</v>
      </c>
      <c r="C2654" s="1" t="s">
        <v>20636</v>
      </c>
      <c r="D2654" t="s">
        <v>5315</v>
      </c>
      <c r="E2654" s="1">
        <v>446</v>
      </c>
      <c r="F2654" s="5">
        <f t="shared" si="41"/>
        <v>446</v>
      </c>
    </row>
    <row r="2655" spans="1:6" x14ac:dyDescent="0.25">
      <c r="A2655" s="1" t="s">
        <v>5316</v>
      </c>
      <c r="B2655" s="1" t="s">
        <v>20638</v>
      </c>
      <c r="C2655" s="1" t="s">
        <v>20636</v>
      </c>
      <c r="D2655" t="s">
        <v>5317</v>
      </c>
      <c r="E2655" s="1">
        <v>517</v>
      </c>
      <c r="F2655" s="5">
        <f t="shared" si="41"/>
        <v>517</v>
      </c>
    </row>
    <row r="2656" spans="1:6" x14ac:dyDescent="0.25">
      <c r="A2656" s="1" t="s">
        <v>5318</v>
      </c>
      <c r="B2656" s="1" t="s">
        <v>20638</v>
      </c>
      <c r="C2656" s="1" t="s">
        <v>20636</v>
      </c>
      <c r="D2656" t="s">
        <v>5319</v>
      </c>
      <c r="E2656" s="1">
        <v>554</v>
      </c>
      <c r="F2656" s="5">
        <f t="shared" si="41"/>
        <v>554</v>
      </c>
    </row>
    <row r="2657" spans="1:6" x14ac:dyDescent="0.25">
      <c r="A2657" s="1" t="s">
        <v>5320</v>
      </c>
      <c r="B2657" s="1" t="s">
        <v>20638</v>
      </c>
      <c r="C2657" s="1" t="s">
        <v>20636</v>
      </c>
      <c r="D2657" t="s">
        <v>5321</v>
      </c>
      <c r="E2657" s="1">
        <v>504</v>
      </c>
      <c r="F2657" s="5">
        <f t="shared" si="41"/>
        <v>504</v>
      </c>
    </row>
    <row r="2658" spans="1:6" x14ac:dyDescent="0.25">
      <c r="A2658" s="1" t="s">
        <v>5322</v>
      </c>
      <c r="B2658" s="1" t="s">
        <v>20638</v>
      </c>
      <c r="C2658" s="1" t="s">
        <v>20636</v>
      </c>
      <c r="D2658" t="s">
        <v>5323</v>
      </c>
      <c r="E2658" s="1">
        <v>455</v>
      </c>
      <c r="F2658" s="5">
        <f t="shared" si="41"/>
        <v>455</v>
      </c>
    </row>
    <row r="2659" spans="1:6" x14ac:dyDescent="0.25">
      <c r="A2659" s="1" t="s">
        <v>5324</v>
      </c>
      <c r="B2659" s="1" t="s">
        <v>20638</v>
      </c>
      <c r="C2659" s="1" t="s">
        <v>20636</v>
      </c>
      <c r="D2659" t="s">
        <v>5325</v>
      </c>
      <c r="E2659" s="1">
        <v>562</v>
      </c>
      <c r="F2659" s="5">
        <f t="shared" si="41"/>
        <v>562</v>
      </c>
    </row>
    <row r="2660" spans="1:6" x14ac:dyDescent="0.25">
      <c r="A2660" s="1" t="s">
        <v>5326</v>
      </c>
      <c r="B2660" s="1" t="s">
        <v>20638</v>
      </c>
      <c r="C2660" s="1" t="s">
        <v>20636</v>
      </c>
      <c r="D2660" t="s">
        <v>5327</v>
      </c>
      <c r="E2660" s="1">
        <v>526</v>
      </c>
      <c r="F2660" s="5">
        <f t="shared" si="41"/>
        <v>526</v>
      </c>
    </row>
    <row r="2661" spans="1:6" x14ac:dyDescent="0.25">
      <c r="A2661" s="1" t="s">
        <v>5328</v>
      </c>
      <c r="B2661" s="1" t="s">
        <v>20638</v>
      </c>
      <c r="C2661" s="1" t="s">
        <v>20636</v>
      </c>
      <c r="D2661" t="s">
        <v>5329</v>
      </c>
      <c r="E2661" s="1">
        <v>587</v>
      </c>
      <c r="F2661" s="5">
        <f t="shared" si="41"/>
        <v>587</v>
      </c>
    </row>
    <row r="2662" spans="1:6" x14ac:dyDescent="0.25">
      <c r="A2662" s="1" t="s">
        <v>5330</v>
      </c>
      <c r="B2662" s="1" t="s">
        <v>20638</v>
      </c>
      <c r="C2662" s="1" t="s">
        <v>20636</v>
      </c>
      <c r="D2662" t="s">
        <v>5331</v>
      </c>
      <c r="E2662" s="1">
        <v>496</v>
      </c>
      <c r="F2662" s="5">
        <f t="shared" si="41"/>
        <v>496</v>
      </c>
    </row>
    <row r="2663" spans="1:6" x14ac:dyDescent="0.25">
      <c r="A2663" s="1" t="s">
        <v>5332</v>
      </c>
      <c r="B2663" s="1" t="s">
        <v>20641</v>
      </c>
      <c r="C2663" s="1" t="s">
        <v>20636</v>
      </c>
      <c r="D2663" t="s">
        <v>5333</v>
      </c>
      <c r="E2663" s="1">
        <v>370</v>
      </c>
      <c r="F2663" s="5">
        <f t="shared" si="41"/>
        <v>370</v>
      </c>
    </row>
    <row r="2664" spans="1:6" x14ac:dyDescent="0.25">
      <c r="A2664" s="1" t="s">
        <v>5334</v>
      </c>
      <c r="B2664" s="1" t="s">
        <v>20638</v>
      </c>
      <c r="C2664" s="1" t="s">
        <v>20636</v>
      </c>
      <c r="D2664" t="s">
        <v>5335</v>
      </c>
      <c r="E2664" s="1">
        <v>642</v>
      </c>
      <c r="F2664" s="5">
        <f t="shared" si="41"/>
        <v>642</v>
      </c>
    </row>
    <row r="2665" spans="1:6" x14ac:dyDescent="0.25">
      <c r="A2665" s="1" t="s">
        <v>5336</v>
      </c>
      <c r="B2665" s="1" t="s">
        <v>20638</v>
      </c>
      <c r="C2665" s="1" t="s">
        <v>20636</v>
      </c>
      <c r="D2665" t="s">
        <v>5337</v>
      </c>
      <c r="E2665" s="1">
        <v>518</v>
      </c>
      <c r="F2665" s="5">
        <f t="shared" si="41"/>
        <v>518</v>
      </c>
    </row>
    <row r="2666" spans="1:6" x14ac:dyDescent="0.25">
      <c r="A2666" s="1" t="s">
        <v>5338</v>
      </c>
      <c r="B2666" s="1" t="s">
        <v>20638</v>
      </c>
      <c r="C2666" s="1" t="s">
        <v>20636</v>
      </c>
      <c r="D2666" t="s">
        <v>5339</v>
      </c>
      <c r="E2666" s="1">
        <v>520</v>
      </c>
      <c r="F2666" s="5">
        <f t="shared" si="41"/>
        <v>520</v>
      </c>
    </row>
    <row r="2667" spans="1:6" x14ac:dyDescent="0.25">
      <c r="A2667" s="1" t="s">
        <v>5340</v>
      </c>
      <c r="B2667" s="1" t="s">
        <v>20638</v>
      </c>
      <c r="C2667" s="1" t="s">
        <v>20636</v>
      </c>
      <c r="D2667" t="s">
        <v>5341</v>
      </c>
      <c r="E2667" s="1">
        <v>502</v>
      </c>
      <c r="F2667" s="5">
        <f t="shared" si="41"/>
        <v>502</v>
      </c>
    </row>
    <row r="2668" spans="1:6" x14ac:dyDescent="0.25">
      <c r="A2668" s="1" t="s">
        <v>5342</v>
      </c>
      <c r="B2668" s="1" t="s">
        <v>20638</v>
      </c>
      <c r="C2668" s="1" t="s">
        <v>20636</v>
      </c>
      <c r="D2668" t="s">
        <v>5343</v>
      </c>
      <c r="E2668" s="1">
        <v>428</v>
      </c>
      <c r="F2668" s="5">
        <f t="shared" si="41"/>
        <v>428</v>
      </c>
    </row>
    <row r="2669" spans="1:6" x14ac:dyDescent="0.25">
      <c r="A2669" s="1" t="s">
        <v>5344</v>
      </c>
      <c r="B2669" s="1" t="s">
        <v>20640</v>
      </c>
      <c r="C2669" s="1" t="s">
        <v>20636</v>
      </c>
      <c r="D2669" t="s">
        <v>5345</v>
      </c>
      <c r="E2669" s="1">
        <v>445</v>
      </c>
      <c r="F2669" s="5">
        <f t="shared" si="41"/>
        <v>445</v>
      </c>
    </row>
    <row r="2670" spans="1:6" x14ac:dyDescent="0.25">
      <c r="A2670" s="1" t="s">
        <v>5346</v>
      </c>
      <c r="B2670" s="1" t="s">
        <v>20640</v>
      </c>
      <c r="C2670" s="1" t="s">
        <v>20636</v>
      </c>
      <c r="D2670" t="s">
        <v>5347</v>
      </c>
      <c r="E2670" s="1">
        <v>458</v>
      </c>
      <c r="F2670" s="5">
        <f t="shared" si="41"/>
        <v>458</v>
      </c>
    </row>
    <row r="2671" spans="1:6" x14ac:dyDescent="0.25">
      <c r="A2671" s="1" t="s">
        <v>5348</v>
      </c>
      <c r="B2671" s="1" t="s">
        <v>20640</v>
      </c>
      <c r="C2671" s="1" t="s">
        <v>20636</v>
      </c>
      <c r="D2671" t="s">
        <v>5349</v>
      </c>
      <c r="E2671" s="1">
        <v>452</v>
      </c>
      <c r="F2671" s="5">
        <f t="shared" si="41"/>
        <v>452</v>
      </c>
    </row>
    <row r="2672" spans="1:6" x14ac:dyDescent="0.25">
      <c r="A2672" s="1" t="s">
        <v>5350</v>
      </c>
      <c r="B2672" s="1" t="s">
        <v>20642</v>
      </c>
      <c r="C2672" s="1" t="s">
        <v>20635</v>
      </c>
      <c r="D2672" t="s">
        <v>5351</v>
      </c>
      <c r="E2672" s="1">
        <v>913</v>
      </c>
      <c r="F2672" s="5">
        <f t="shared" si="41"/>
        <v>913</v>
      </c>
    </row>
    <row r="2673" spans="1:6" x14ac:dyDescent="0.25">
      <c r="A2673" s="1" t="s">
        <v>5352</v>
      </c>
      <c r="B2673" s="1" t="s">
        <v>20638</v>
      </c>
      <c r="C2673" s="1" t="s">
        <v>20636</v>
      </c>
      <c r="D2673" t="s">
        <v>5353</v>
      </c>
      <c r="E2673" s="1">
        <v>510</v>
      </c>
      <c r="F2673" s="5">
        <f t="shared" si="41"/>
        <v>510</v>
      </c>
    </row>
    <row r="2674" spans="1:6" x14ac:dyDescent="0.25">
      <c r="A2674" s="1" t="s">
        <v>5354</v>
      </c>
      <c r="B2674" s="1" t="s">
        <v>20638</v>
      </c>
      <c r="C2674" s="1" t="s">
        <v>20636</v>
      </c>
      <c r="D2674" t="s">
        <v>5355</v>
      </c>
      <c r="E2674" s="1">
        <v>645</v>
      </c>
      <c r="F2674" s="5">
        <f t="shared" si="41"/>
        <v>645</v>
      </c>
    </row>
    <row r="2675" spans="1:6" x14ac:dyDescent="0.25">
      <c r="A2675" s="1" t="s">
        <v>5356</v>
      </c>
      <c r="B2675" s="1" t="s">
        <v>20638</v>
      </c>
      <c r="C2675" s="1" t="s">
        <v>20636</v>
      </c>
      <c r="D2675" t="s">
        <v>5357</v>
      </c>
      <c r="E2675" s="1">
        <v>534</v>
      </c>
      <c r="F2675" s="5">
        <f t="shared" si="41"/>
        <v>534</v>
      </c>
    </row>
    <row r="2676" spans="1:6" x14ac:dyDescent="0.25">
      <c r="A2676" s="1" t="s">
        <v>5358</v>
      </c>
      <c r="B2676" s="1" t="s">
        <v>20638</v>
      </c>
      <c r="C2676" s="1" t="s">
        <v>20636</v>
      </c>
      <c r="D2676" t="s">
        <v>5359</v>
      </c>
      <c r="E2676" s="1">
        <v>555</v>
      </c>
      <c r="F2676" s="5">
        <f t="shared" si="41"/>
        <v>555</v>
      </c>
    </row>
    <row r="2677" spans="1:6" x14ac:dyDescent="0.25">
      <c r="A2677" s="1" t="s">
        <v>5360</v>
      </c>
      <c r="B2677" s="1" t="s">
        <v>20638</v>
      </c>
      <c r="C2677" s="1" t="s">
        <v>20636</v>
      </c>
      <c r="D2677" t="s">
        <v>5361</v>
      </c>
      <c r="E2677" s="1">
        <v>535</v>
      </c>
      <c r="F2677" s="5">
        <f t="shared" si="41"/>
        <v>535</v>
      </c>
    </row>
    <row r="2678" spans="1:6" x14ac:dyDescent="0.25">
      <c r="A2678" s="1" t="s">
        <v>5362</v>
      </c>
      <c r="B2678" s="1" t="s">
        <v>20638</v>
      </c>
      <c r="C2678" s="1" t="s">
        <v>20636</v>
      </c>
      <c r="D2678" t="s">
        <v>5363</v>
      </c>
      <c r="E2678" s="1">
        <v>508</v>
      </c>
      <c r="F2678" s="5">
        <f t="shared" si="41"/>
        <v>508</v>
      </c>
    </row>
    <row r="2679" spans="1:6" x14ac:dyDescent="0.25">
      <c r="A2679" s="1" t="s">
        <v>5364</v>
      </c>
      <c r="B2679" s="1" t="s">
        <v>20638</v>
      </c>
      <c r="C2679" s="1" t="s">
        <v>20636</v>
      </c>
      <c r="D2679" t="s">
        <v>5365</v>
      </c>
      <c r="E2679" s="1">
        <v>489</v>
      </c>
      <c r="F2679" s="5">
        <f t="shared" si="41"/>
        <v>489</v>
      </c>
    </row>
    <row r="2680" spans="1:6" x14ac:dyDescent="0.25">
      <c r="A2680" s="1" t="s">
        <v>5366</v>
      </c>
      <c r="B2680" s="1" t="s">
        <v>20638</v>
      </c>
      <c r="C2680" s="1" t="s">
        <v>20636</v>
      </c>
      <c r="D2680" t="s">
        <v>5367</v>
      </c>
      <c r="E2680" s="1">
        <v>516</v>
      </c>
      <c r="F2680" s="5">
        <f t="shared" si="41"/>
        <v>516</v>
      </c>
    </row>
    <row r="2681" spans="1:6" x14ac:dyDescent="0.25">
      <c r="A2681" s="1" t="s">
        <v>5368</v>
      </c>
      <c r="B2681" s="1" t="s">
        <v>20638</v>
      </c>
      <c r="C2681" s="1" t="s">
        <v>20636</v>
      </c>
      <c r="D2681" t="s">
        <v>5369</v>
      </c>
      <c r="E2681" s="1">
        <v>570</v>
      </c>
      <c r="F2681" s="5">
        <f t="shared" si="41"/>
        <v>570</v>
      </c>
    </row>
    <row r="2682" spans="1:6" x14ac:dyDescent="0.25">
      <c r="A2682" s="1" t="s">
        <v>5370</v>
      </c>
      <c r="B2682" s="1" t="s">
        <v>20638</v>
      </c>
      <c r="C2682" s="1" t="s">
        <v>20636</v>
      </c>
      <c r="D2682" t="s">
        <v>5371</v>
      </c>
      <c r="E2682" s="1">
        <v>564</v>
      </c>
      <c r="F2682" s="5">
        <f t="shared" si="41"/>
        <v>564</v>
      </c>
    </row>
    <row r="2683" spans="1:6" x14ac:dyDescent="0.25">
      <c r="A2683" s="1" t="s">
        <v>5372</v>
      </c>
      <c r="B2683" s="1" t="s">
        <v>20638</v>
      </c>
      <c r="C2683" s="1" t="s">
        <v>20636</v>
      </c>
      <c r="D2683" t="s">
        <v>5373</v>
      </c>
      <c r="E2683" s="1">
        <v>507</v>
      </c>
      <c r="F2683" s="5">
        <f t="shared" si="41"/>
        <v>507</v>
      </c>
    </row>
    <row r="2684" spans="1:6" x14ac:dyDescent="0.25">
      <c r="A2684" s="1" t="s">
        <v>5374</v>
      </c>
      <c r="B2684" s="1" t="s">
        <v>20638</v>
      </c>
      <c r="C2684" s="1" t="s">
        <v>20636</v>
      </c>
      <c r="D2684" t="s">
        <v>5375</v>
      </c>
      <c r="E2684" s="1">
        <v>597</v>
      </c>
      <c r="F2684" s="5">
        <f t="shared" si="41"/>
        <v>597</v>
      </c>
    </row>
    <row r="2685" spans="1:6" x14ac:dyDescent="0.25">
      <c r="A2685" s="1" t="s">
        <v>5376</v>
      </c>
      <c r="B2685" s="1" t="s">
        <v>20638</v>
      </c>
      <c r="C2685" s="1" t="s">
        <v>20636</v>
      </c>
      <c r="D2685" t="s">
        <v>5377</v>
      </c>
      <c r="E2685" s="1">
        <v>501</v>
      </c>
      <c r="F2685" s="5">
        <f t="shared" si="41"/>
        <v>501</v>
      </c>
    </row>
    <row r="2686" spans="1:6" x14ac:dyDescent="0.25">
      <c r="A2686" s="1" t="s">
        <v>5378</v>
      </c>
      <c r="B2686" s="1" t="s">
        <v>20638</v>
      </c>
      <c r="C2686" s="1" t="s">
        <v>20636</v>
      </c>
      <c r="D2686" t="s">
        <v>5379</v>
      </c>
      <c r="E2686" s="1">
        <v>509</v>
      </c>
      <c r="F2686" s="5">
        <f t="shared" si="41"/>
        <v>509</v>
      </c>
    </row>
    <row r="2687" spans="1:6" x14ac:dyDescent="0.25">
      <c r="A2687" s="1" t="s">
        <v>5380</v>
      </c>
      <c r="B2687" s="1" t="s">
        <v>20638</v>
      </c>
      <c r="C2687" s="1" t="s">
        <v>20636</v>
      </c>
      <c r="D2687" t="s">
        <v>5381</v>
      </c>
      <c r="E2687" s="1">
        <v>560</v>
      </c>
      <c r="F2687" s="5">
        <f t="shared" si="41"/>
        <v>560</v>
      </c>
    </row>
    <row r="2688" spans="1:6" x14ac:dyDescent="0.25">
      <c r="A2688" s="1" t="s">
        <v>5382</v>
      </c>
      <c r="B2688" s="1" t="s">
        <v>20638</v>
      </c>
      <c r="C2688" s="1" t="s">
        <v>20636</v>
      </c>
      <c r="D2688" t="s">
        <v>5383</v>
      </c>
      <c r="E2688" s="1">
        <v>507</v>
      </c>
      <c r="F2688" s="5">
        <f t="shared" si="41"/>
        <v>507</v>
      </c>
    </row>
    <row r="2689" spans="1:6" x14ac:dyDescent="0.25">
      <c r="A2689" s="1" t="s">
        <v>5384</v>
      </c>
      <c r="B2689" s="1" t="s">
        <v>20640</v>
      </c>
      <c r="C2689" s="1" t="s">
        <v>20636</v>
      </c>
      <c r="D2689" t="s">
        <v>5385</v>
      </c>
      <c r="E2689" s="1">
        <v>521</v>
      </c>
      <c r="F2689" s="5">
        <f t="shared" si="41"/>
        <v>521</v>
      </c>
    </row>
    <row r="2690" spans="1:6" x14ac:dyDescent="0.25">
      <c r="A2690" s="1" t="s">
        <v>5386</v>
      </c>
      <c r="B2690" s="1" t="s">
        <v>20642</v>
      </c>
      <c r="C2690" s="1" t="s">
        <v>20636</v>
      </c>
      <c r="D2690" t="s">
        <v>5387</v>
      </c>
      <c r="E2690" s="1">
        <v>574</v>
      </c>
      <c r="F2690" s="5">
        <f t="shared" si="41"/>
        <v>574</v>
      </c>
    </row>
    <row r="2691" spans="1:6" x14ac:dyDescent="0.25">
      <c r="A2691" s="1" t="s">
        <v>5388</v>
      </c>
      <c r="B2691" s="1" t="s">
        <v>20640</v>
      </c>
      <c r="C2691" s="1" t="s">
        <v>20636</v>
      </c>
      <c r="D2691" t="s">
        <v>5389</v>
      </c>
      <c r="E2691" s="1">
        <v>559</v>
      </c>
      <c r="F2691" s="5">
        <f t="shared" ref="F2691:F2754" si="42">LEN(D2691)</f>
        <v>559</v>
      </c>
    </row>
    <row r="2692" spans="1:6" x14ac:dyDescent="0.25">
      <c r="A2692" s="1" t="s">
        <v>5390</v>
      </c>
      <c r="B2692" s="1" t="s">
        <v>20640</v>
      </c>
      <c r="C2692" s="1" t="s">
        <v>20636</v>
      </c>
      <c r="D2692" t="s">
        <v>5391</v>
      </c>
      <c r="E2692" s="1">
        <v>470</v>
      </c>
      <c r="F2692" s="5">
        <f t="shared" si="42"/>
        <v>470</v>
      </c>
    </row>
    <row r="2693" spans="1:6" x14ac:dyDescent="0.25">
      <c r="A2693" s="1" t="s">
        <v>5392</v>
      </c>
      <c r="B2693" s="1" t="s">
        <v>20642</v>
      </c>
      <c r="C2693" s="1" t="s">
        <v>20636</v>
      </c>
      <c r="D2693" t="s">
        <v>5393</v>
      </c>
      <c r="E2693" s="1">
        <v>483</v>
      </c>
      <c r="F2693" s="5">
        <f t="shared" si="42"/>
        <v>483</v>
      </c>
    </row>
    <row r="2694" spans="1:6" x14ac:dyDescent="0.25">
      <c r="A2694" s="1" t="s">
        <v>5394</v>
      </c>
      <c r="B2694" s="1" t="s">
        <v>20640</v>
      </c>
      <c r="C2694" s="1" t="s">
        <v>20636</v>
      </c>
      <c r="D2694" t="s">
        <v>5395</v>
      </c>
      <c r="E2694" s="1">
        <v>468</v>
      </c>
      <c r="F2694" s="5">
        <f t="shared" si="42"/>
        <v>468</v>
      </c>
    </row>
    <row r="2695" spans="1:6" x14ac:dyDescent="0.25">
      <c r="A2695" s="1" t="s">
        <v>5396</v>
      </c>
      <c r="B2695" s="1" t="s">
        <v>20638</v>
      </c>
      <c r="C2695" s="1" t="s">
        <v>20636</v>
      </c>
      <c r="D2695" t="s">
        <v>5397</v>
      </c>
      <c r="E2695" s="1">
        <v>524</v>
      </c>
      <c r="F2695" s="5">
        <f t="shared" si="42"/>
        <v>524</v>
      </c>
    </row>
    <row r="2696" spans="1:6" x14ac:dyDescent="0.25">
      <c r="A2696" s="1" t="s">
        <v>5398</v>
      </c>
      <c r="B2696" s="1" t="s">
        <v>20638</v>
      </c>
      <c r="C2696" s="1" t="s">
        <v>20636</v>
      </c>
      <c r="D2696" t="s">
        <v>5399</v>
      </c>
      <c r="E2696" s="1">
        <v>585</v>
      </c>
      <c r="F2696" s="5">
        <f t="shared" si="42"/>
        <v>585</v>
      </c>
    </row>
    <row r="2697" spans="1:6" x14ac:dyDescent="0.25">
      <c r="A2697" s="1" t="s">
        <v>5400</v>
      </c>
      <c r="B2697" s="1" t="s">
        <v>20638</v>
      </c>
      <c r="C2697" s="1" t="s">
        <v>20636</v>
      </c>
      <c r="D2697" t="s">
        <v>5401</v>
      </c>
      <c r="E2697" s="1">
        <v>470</v>
      </c>
      <c r="F2697" s="5">
        <f t="shared" si="42"/>
        <v>470</v>
      </c>
    </row>
    <row r="2698" spans="1:6" x14ac:dyDescent="0.25">
      <c r="A2698" s="1" t="s">
        <v>5402</v>
      </c>
      <c r="B2698" s="1" t="s">
        <v>20638</v>
      </c>
      <c r="C2698" s="1" t="s">
        <v>20636</v>
      </c>
      <c r="D2698" t="s">
        <v>5403</v>
      </c>
      <c r="E2698" s="1">
        <v>524</v>
      </c>
      <c r="F2698" s="5">
        <f t="shared" si="42"/>
        <v>524</v>
      </c>
    </row>
    <row r="2699" spans="1:6" x14ac:dyDescent="0.25">
      <c r="A2699" s="1" t="s">
        <v>5404</v>
      </c>
      <c r="B2699" s="1" t="s">
        <v>20638</v>
      </c>
      <c r="C2699" s="1" t="s">
        <v>20636</v>
      </c>
      <c r="D2699" t="s">
        <v>5405</v>
      </c>
      <c r="E2699" s="1">
        <v>527</v>
      </c>
      <c r="F2699" s="5">
        <f t="shared" si="42"/>
        <v>527</v>
      </c>
    </row>
    <row r="2700" spans="1:6" x14ac:dyDescent="0.25">
      <c r="A2700" s="1" t="s">
        <v>5406</v>
      </c>
      <c r="B2700" s="1" t="s">
        <v>20638</v>
      </c>
      <c r="C2700" s="1" t="s">
        <v>20636</v>
      </c>
      <c r="D2700" t="s">
        <v>5407</v>
      </c>
      <c r="E2700" s="1">
        <v>499</v>
      </c>
      <c r="F2700" s="5">
        <f t="shared" si="42"/>
        <v>499</v>
      </c>
    </row>
    <row r="2701" spans="1:6" x14ac:dyDescent="0.25">
      <c r="A2701" s="1" t="s">
        <v>5408</v>
      </c>
      <c r="B2701" s="1" t="s">
        <v>20638</v>
      </c>
      <c r="C2701" s="1" t="s">
        <v>20636</v>
      </c>
      <c r="D2701" t="s">
        <v>5409</v>
      </c>
      <c r="E2701" s="1">
        <v>585</v>
      </c>
      <c r="F2701" s="5">
        <f t="shared" si="42"/>
        <v>585</v>
      </c>
    </row>
    <row r="2702" spans="1:6" x14ac:dyDescent="0.25">
      <c r="A2702" s="1" t="s">
        <v>5410</v>
      </c>
      <c r="B2702" s="1" t="s">
        <v>20641</v>
      </c>
      <c r="C2702" s="1" t="s">
        <v>20636</v>
      </c>
      <c r="D2702" t="s">
        <v>5411</v>
      </c>
      <c r="E2702" s="1">
        <v>458</v>
      </c>
      <c r="F2702" s="5">
        <f t="shared" si="42"/>
        <v>458</v>
      </c>
    </row>
    <row r="2703" spans="1:6" x14ac:dyDescent="0.25">
      <c r="A2703" s="1" t="s">
        <v>5412</v>
      </c>
      <c r="B2703" s="1" t="s">
        <v>20638</v>
      </c>
      <c r="C2703" s="1" t="s">
        <v>20636</v>
      </c>
      <c r="D2703" t="s">
        <v>5413</v>
      </c>
      <c r="E2703" s="1">
        <v>496</v>
      </c>
      <c r="F2703" s="5">
        <f t="shared" si="42"/>
        <v>496</v>
      </c>
    </row>
    <row r="2704" spans="1:6" x14ac:dyDescent="0.25">
      <c r="A2704" s="1" t="s">
        <v>5414</v>
      </c>
      <c r="B2704" s="1" t="s">
        <v>20638</v>
      </c>
      <c r="C2704" s="1" t="s">
        <v>20636</v>
      </c>
      <c r="D2704" t="s">
        <v>5415</v>
      </c>
      <c r="E2704" s="1">
        <v>544</v>
      </c>
      <c r="F2704" s="5">
        <f t="shared" si="42"/>
        <v>544</v>
      </c>
    </row>
    <row r="2705" spans="1:6" x14ac:dyDescent="0.25">
      <c r="A2705" s="1" t="s">
        <v>5416</v>
      </c>
      <c r="B2705" s="1" t="s">
        <v>20638</v>
      </c>
      <c r="C2705" s="1" t="s">
        <v>20636</v>
      </c>
      <c r="D2705" t="s">
        <v>5417</v>
      </c>
      <c r="E2705" s="1">
        <v>526</v>
      </c>
      <c r="F2705" s="5">
        <f t="shared" si="42"/>
        <v>526</v>
      </c>
    </row>
    <row r="2706" spans="1:6" x14ac:dyDescent="0.25">
      <c r="A2706" s="1" t="s">
        <v>5418</v>
      </c>
      <c r="B2706" s="1" t="s">
        <v>20638</v>
      </c>
      <c r="C2706" s="1" t="s">
        <v>20636</v>
      </c>
      <c r="D2706" t="s">
        <v>5419</v>
      </c>
      <c r="E2706" s="1">
        <v>512</v>
      </c>
      <c r="F2706" s="5">
        <f t="shared" si="42"/>
        <v>512</v>
      </c>
    </row>
    <row r="2707" spans="1:6" x14ac:dyDescent="0.25">
      <c r="A2707" s="1" t="s">
        <v>5420</v>
      </c>
      <c r="B2707" s="1" t="s">
        <v>20638</v>
      </c>
      <c r="C2707" s="1" t="s">
        <v>20636</v>
      </c>
      <c r="D2707" t="s">
        <v>5421</v>
      </c>
      <c r="E2707" s="1">
        <v>580</v>
      </c>
      <c r="F2707" s="5">
        <f t="shared" si="42"/>
        <v>580</v>
      </c>
    </row>
    <row r="2708" spans="1:6" x14ac:dyDescent="0.25">
      <c r="A2708" s="1" t="s">
        <v>5422</v>
      </c>
      <c r="B2708" s="1" t="s">
        <v>20638</v>
      </c>
      <c r="C2708" s="1" t="s">
        <v>20636</v>
      </c>
      <c r="D2708" t="s">
        <v>5423</v>
      </c>
      <c r="E2708" s="1">
        <v>524</v>
      </c>
      <c r="F2708" s="5">
        <f t="shared" si="42"/>
        <v>524</v>
      </c>
    </row>
    <row r="2709" spans="1:6" x14ac:dyDescent="0.25">
      <c r="A2709" s="1" t="s">
        <v>5424</v>
      </c>
      <c r="B2709" s="1" t="s">
        <v>20638</v>
      </c>
      <c r="C2709" s="1" t="s">
        <v>20636</v>
      </c>
      <c r="D2709" t="s">
        <v>5425</v>
      </c>
      <c r="E2709" s="1">
        <v>520</v>
      </c>
      <c r="F2709" s="5">
        <f t="shared" si="42"/>
        <v>520</v>
      </c>
    </row>
    <row r="2710" spans="1:6" x14ac:dyDescent="0.25">
      <c r="A2710" s="1" t="s">
        <v>5426</v>
      </c>
      <c r="B2710" s="1" t="s">
        <v>20638</v>
      </c>
      <c r="C2710" s="1" t="s">
        <v>20636</v>
      </c>
      <c r="D2710" t="s">
        <v>5427</v>
      </c>
      <c r="E2710" s="1">
        <v>515</v>
      </c>
      <c r="F2710" s="5">
        <f t="shared" si="42"/>
        <v>515</v>
      </c>
    </row>
    <row r="2711" spans="1:6" x14ac:dyDescent="0.25">
      <c r="A2711" s="1" t="s">
        <v>5428</v>
      </c>
      <c r="B2711" s="1" t="s">
        <v>20638</v>
      </c>
      <c r="C2711" s="1" t="s">
        <v>20636</v>
      </c>
      <c r="D2711" t="s">
        <v>5429</v>
      </c>
      <c r="E2711" s="1">
        <v>540</v>
      </c>
      <c r="F2711" s="5">
        <f t="shared" si="42"/>
        <v>540</v>
      </c>
    </row>
    <row r="2712" spans="1:6" x14ac:dyDescent="0.25">
      <c r="A2712" s="1" t="s">
        <v>5430</v>
      </c>
      <c r="B2712" s="1" t="s">
        <v>20638</v>
      </c>
      <c r="C2712" s="1" t="s">
        <v>20636</v>
      </c>
      <c r="D2712" t="s">
        <v>5431</v>
      </c>
      <c r="E2712" s="1">
        <v>526</v>
      </c>
      <c r="F2712" s="5">
        <f t="shared" si="42"/>
        <v>526</v>
      </c>
    </row>
    <row r="2713" spans="1:6" x14ac:dyDescent="0.25">
      <c r="A2713" s="1" t="s">
        <v>5432</v>
      </c>
      <c r="B2713" s="1" t="s">
        <v>20638</v>
      </c>
      <c r="C2713" s="1" t="s">
        <v>20636</v>
      </c>
      <c r="D2713" t="s">
        <v>5433</v>
      </c>
      <c r="E2713" s="1">
        <v>527</v>
      </c>
      <c r="F2713" s="5">
        <f t="shared" si="42"/>
        <v>527</v>
      </c>
    </row>
    <row r="2714" spans="1:6" x14ac:dyDescent="0.25">
      <c r="A2714" s="1" t="s">
        <v>5434</v>
      </c>
      <c r="B2714" s="1" t="s">
        <v>20638</v>
      </c>
      <c r="C2714" s="1" t="s">
        <v>20636</v>
      </c>
      <c r="D2714" t="s">
        <v>5435</v>
      </c>
      <c r="E2714" s="1">
        <v>548</v>
      </c>
      <c r="F2714" s="5">
        <f t="shared" si="42"/>
        <v>548</v>
      </c>
    </row>
    <row r="2715" spans="1:6" x14ac:dyDescent="0.25">
      <c r="A2715" s="1" t="s">
        <v>5436</v>
      </c>
      <c r="B2715" s="1" t="s">
        <v>20638</v>
      </c>
      <c r="C2715" s="1" t="s">
        <v>20636</v>
      </c>
      <c r="D2715" t="s">
        <v>5437</v>
      </c>
      <c r="E2715" s="1">
        <v>646</v>
      </c>
      <c r="F2715" s="5">
        <f t="shared" si="42"/>
        <v>646</v>
      </c>
    </row>
    <row r="2716" spans="1:6" x14ac:dyDescent="0.25">
      <c r="A2716" s="1" t="s">
        <v>5438</v>
      </c>
      <c r="B2716" s="1" t="s">
        <v>20638</v>
      </c>
      <c r="C2716" s="1" t="s">
        <v>20636</v>
      </c>
      <c r="D2716" t="s">
        <v>5439</v>
      </c>
      <c r="E2716" s="1">
        <v>540</v>
      </c>
      <c r="F2716" s="5">
        <f t="shared" si="42"/>
        <v>540</v>
      </c>
    </row>
    <row r="2717" spans="1:6" x14ac:dyDescent="0.25">
      <c r="A2717" s="1" t="s">
        <v>5440</v>
      </c>
      <c r="B2717" s="1" t="s">
        <v>20638</v>
      </c>
      <c r="C2717" s="1" t="s">
        <v>20636</v>
      </c>
      <c r="D2717" t="s">
        <v>5441</v>
      </c>
      <c r="E2717" s="1">
        <v>638</v>
      </c>
      <c r="F2717" s="5">
        <f t="shared" si="42"/>
        <v>638</v>
      </c>
    </row>
    <row r="2718" spans="1:6" x14ac:dyDescent="0.25">
      <c r="A2718" s="1" t="s">
        <v>5442</v>
      </c>
      <c r="B2718" s="1" t="s">
        <v>20638</v>
      </c>
      <c r="C2718" s="1" t="s">
        <v>20636</v>
      </c>
      <c r="D2718" t="s">
        <v>5443</v>
      </c>
      <c r="E2718" s="1">
        <v>520</v>
      </c>
      <c r="F2718" s="5">
        <f t="shared" si="42"/>
        <v>520</v>
      </c>
    </row>
    <row r="2719" spans="1:6" x14ac:dyDescent="0.25">
      <c r="A2719" s="1" t="s">
        <v>5444</v>
      </c>
      <c r="B2719" s="1" t="s">
        <v>20638</v>
      </c>
      <c r="C2719" s="1" t="s">
        <v>20636</v>
      </c>
      <c r="D2719" t="s">
        <v>5445</v>
      </c>
      <c r="E2719" s="1">
        <v>502</v>
      </c>
      <c r="F2719" s="5">
        <f t="shared" si="42"/>
        <v>502</v>
      </c>
    </row>
    <row r="2720" spans="1:6" x14ac:dyDescent="0.25">
      <c r="A2720" s="1" t="s">
        <v>5446</v>
      </c>
      <c r="B2720" s="1" t="s">
        <v>20638</v>
      </c>
      <c r="C2720" s="1" t="s">
        <v>20636</v>
      </c>
      <c r="D2720" t="s">
        <v>5447</v>
      </c>
      <c r="E2720" s="1">
        <v>492</v>
      </c>
      <c r="F2720" s="5">
        <f t="shared" si="42"/>
        <v>492</v>
      </c>
    </row>
    <row r="2721" spans="1:6" x14ac:dyDescent="0.25">
      <c r="A2721" s="1" t="s">
        <v>5448</v>
      </c>
      <c r="B2721" s="1" t="s">
        <v>20638</v>
      </c>
      <c r="C2721" s="1" t="s">
        <v>20636</v>
      </c>
      <c r="D2721" t="s">
        <v>5449</v>
      </c>
      <c r="E2721" s="1">
        <v>509</v>
      </c>
      <c r="F2721" s="5">
        <f t="shared" si="42"/>
        <v>509</v>
      </c>
    </row>
    <row r="2722" spans="1:6" x14ac:dyDescent="0.25">
      <c r="A2722" s="1" t="s">
        <v>5450</v>
      </c>
      <c r="B2722" s="1" t="s">
        <v>20638</v>
      </c>
      <c r="C2722" s="1" t="s">
        <v>20636</v>
      </c>
      <c r="D2722" t="s">
        <v>5451</v>
      </c>
      <c r="E2722" s="1">
        <v>567</v>
      </c>
      <c r="F2722" s="5">
        <f t="shared" si="42"/>
        <v>567</v>
      </c>
    </row>
    <row r="2723" spans="1:6" x14ac:dyDescent="0.25">
      <c r="A2723" s="1" t="s">
        <v>5452</v>
      </c>
      <c r="B2723" s="1" t="s">
        <v>20638</v>
      </c>
      <c r="C2723" s="1" t="s">
        <v>20636</v>
      </c>
      <c r="D2723" t="s">
        <v>5453</v>
      </c>
      <c r="E2723" s="1">
        <v>516</v>
      </c>
      <c r="F2723" s="5">
        <f t="shared" si="42"/>
        <v>516</v>
      </c>
    </row>
    <row r="2724" spans="1:6" x14ac:dyDescent="0.25">
      <c r="A2724" s="1" t="s">
        <v>5454</v>
      </c>
      <c r="B2724" s="1" t="s">
        <v>20638</v>
      </c>
      <c r="C2724" s="1" t="s">
        <v>20636</v>
      </c>
      <c r="D2724" t="s">
        <v>5455</v>
      </c>
      <c r="E2724" s="1">
        <v>545</v>
      </c>
      <c r="F2724" s="5">
        <f t="shared" si="42"/>
        <v>545</v>
      </c>
    </row>
    <row r="2725" spans="1:6" x14ac:dyDescent="0.25">
      <c r="A2725" s="1" t="s">
        <v>5456</v>
      </c>
      <c r="B2725" s="1" t="s">
        <v>20638</v>
      </c>
      <c r="C2725" s="1" t="s">
        <v>20636</v>
      </c>
      <c r="D2725" t="s">
        <v>5457</v>
      </c>
      <c r="E2725" s="1">
        <v>524</v>
      </c>
      <c r="F2725" s="5">
        <f t="shared" si="42"/>
        <v>524</v>
      </c>
    </row>
    <row r="2726" spans="1:6" x14ac:dyDescent="0.25">
      <c r="A2726" s="1" t="s">
        <v>5458</v>
      </c>
      <c r="B2726" s="1" t="s">
        <v>20638</v>
      </c>
      <c r="C2726" s="1" t="s">
        <v>20636</v>
      </c>
      <c r="D2726" t="s">
        <v>5459</v>
      </c>
      <c r="E2726" s="1">
        <v>507</v>
      </c>
      <c r="F2726" s="5">
        <f t="shared" si="42"/>
        <v>507</v>
      </c>
    </row>
    <row r="2727" spans="1:6" x14ac:dyDescent="0.25">
      <c r="A2727" s="1" t="s">
        <v>5460</v>
      </c>
      <c r="B2727" s="1" t="s">
        <v>20638</v>
      </c>
      <c r="C2727" s="1" t="s">
        <v>20636</v>
      </c>
      <c r="D2727" t="s">
        <v>5461</v>
      </c>
      <c r="E2727" s="1">
        <v>566</v>
      </c>
      <c r="F2727" s="5">
        <f t="shared" si="42"/>
        <v>566</v>
      </c>
    </row>
    <row r="2728" spans="1:6" x14ac:dyDescent="0.25">
      <c r="A2728" s="1" t="s">
        <v>5462</v>
      </c>
      <c r="B2728" s="1" t="s">
        <v>20638</v>
      </c>
      <c r="C2728" s="1" t="s">
        <v>20636</v>
      </c>
      <c r="D2728" t="s">
        <v>5463</v>
      </c>
      <c r="E2728" s="1">
        <v>543</v>
      </c>
      <c r="F2728" s="5">
        <f t="shared" si="42"/>
        <v>543</v>
      </c>
    </row>
    <row r="2729" spans="1:6" x14ac:dyDescent="0.25">
      <c r="A2729" s="1" t="s">
        <v>5464</v>
      </c>
      <c r="B2729" s="1" t="s">
        <v>20638</v>
      </c>
      <c r="C2729" s="1" t="s">
        <v>20636</v>
      </c>
      <c r="D2729" t="s">
        <v>5465</v>
      </c>
      <c r="E2729" s="1">
        <v>447</v>
      </c>
      <c r="F2729" s="5">
        <f t="shared" si="42"/>
        <v>447</v>
      </c>
    </row>
    <row r="2730" spans="1:6" x14ac:dyDescent="0.25">
      <c r="A2730" s="1" t="s">
        <v>5466</v>
      </c>
      <c r="B2730" s="1" t="s">
        <v>20638</v>
      </c>
      <c r="C2730" s="1" t="s">
        <v>20636</v>
      </c>
      <c r="D2730" t="s">
        <v>5467</v>
      </c>
      <c r="E2730" s="1">
        <v>473</v>
      </c>
      <c r="F2730" s="5">
        <f t="shared" si="42"/>
        <v>473</v>
      </c>
    </row>
    <row r="2731" spans="1:6" x14ac:dyDescent="0.25">
      <c r="A2731" s="1" t="s">
        <v>5468</v>
      </c>
      <c r="B2731" s="1" t="s">
        <v>20638</v>
      </c>
      <c r="C2731" s="1" t="s">
        <v>20636</v>
      </c>
      <c r="D2731" t="s">
        <v>5469</v>
      </c>
      <c r="E2731" s="1">
        <v>516</v>
      </c>
      <c r="F2731" s="5">
        <f t="shared" si="42"/>
        <v>516</v>
      </c>
    </row>
    <row r="2732" spans="1:6" x14ac:dyDescent="0.25">
      <c r="A2732" s="1" t="s">
        <v>5470</v>
      </c>
      <c r="B2732" s="1" t="s">
        <v>20640</v>
      </c>
      <c r="C2732" s="1" t="s">
        <v>20636</v>
      </c>
      <c r="D2732" t="s">
        <v>5471</v>
      </c>
      <c r="E2732" s="1">
        <v>495</v>
      </c>
      <c r="F2732" s="5">
        <f t="shared" si="42"/>
        <v>495</v>
      </c>
    </row>
    <row r="2733" spans="1:6" x14ac:dyDescent="0.25">
      <c r="A2733" s="1" t="s">
        <v>5472</v>
      </c>
      <c r="B2733" s="1" t="s">
        <v>20640</v>
      </c>
      <c r="C2733" s="1" t="s">
        <v>20636</v>
      </c>
      <c r="D2733" t="s">
        <v>5473</v>
      </c>
      <c r="E2733" s="1">
        <v>462</v>
      </c>
      <c r="F2733" s="5">
        <f t="shared" si="42"/>
        <v>462</v>
      </c>
    </row>
    <row r="2734" spans="1:6" x14ac:dyDescent="0.25">
      <c r="A2734" s="1" t="s">
        <v>5474</v>
      </c>
      <c r="B2734" s="1" t="s">
        <v>20640</v>
      </c>
      <c r="C2734" s="1" t="s">
        <v>20636</v>
      </c>
      <c r="D2734" t="s">
        <v>5475</v>
      </c>
      <c r="E2734" s="1">
        <v>430</v>
      </c>
      <c r="F2734" s="5">
        <f t="shared" si="42"/>
        <v>430</v>
      </c>
    </row>
    <row r="2735" spans="1:6" x14ac:dyDescent="0.25">
      <c r="A2735" s="1" t="s">
        <v>5476</v>
      </c>
      <c r="B2735" s="1" t="s">
        <v>20640</v>
      </c>
      <c r="C2735" s="1" t="s">
        <v>20636</v>
      </c>
      <c r="D2735" t="s">
        <v>5477</v>
      </c>
      <c r="E2735" s="1">
        <v>468</v>
      </c>
      <c r="F2735" s="5">
        <f t="shared" si="42"/>
        <v>468</v>
      </c>
    </row>
    <row r="2736" spans="1:6" x14ac:dyDescent="0.25">
      <c r="A2736" s="1" t="s">
        <v>5478</v>
      </c>
      <c r="B2736" s="1" t="s">
        <v>20640</v>
      </c>
      <c r="C2736" s="1" t="s">
        <v>20636</v>
      </c>
      <c r="D2736" t="s">
        <v>5479</v>
      </c>
      <c r="E2736" s="1">
        <v>453</v>
      </c>
      <c r="F2736" s="5">
        <f t="shared" si="42"/>
        <v>453</v>
      </c>
    </row>
    <row r="2737" spans="1:6" x14ac:dyDescent="0.25">
      <c r="A2737" s="1" t="s">
        <v>5480</v>
      </c>
      <c r="B2737" s="1" t="s">
        <v>20640</v>
      </c>
      <c r="C2737" s="1" t="s">
        <v>20636</v>
      </c>
      <c r="D2737" t="s">
        <v>5481</v>
      </c>
      <c r="E2737" s="1">
        <v>458</v>
      </c>
      <c r="F2737" s="5">
        <f t="shared" si="42"/>
        <v>458</v>
      </c>
    </row>
    <row r="2738" spans="1:6" x14ac:dyDescent="0.25">
      <c r="A2738" s="1" t="s">
        <v>5482</v>
      </c>
      <c r="B2738" s="1" t="s">
        <v>20640</v>
      </c>
      <c r="C2738" s="1" t="s">
        <v>20636</v>
      </c>
      <c r="D2738" t="s">
        <v>5483</v>
      </c>
      <c r="E2738" s="1">
        <v>479</v>
      </c>
      <c r="F2738" s="5">
        <f t="shared" si="42"/>
        <v>479</v>
      </c>
    </row>
    <row r="2739" spans="1:6" x14ac:dyDescent="0.25">
      <c r="A2739" s="1" t="s">
        <v>5484</v>
      </c>
      <c r="B2739" s="1" t="s">
        <v>20638</v>
      </c>
      <c r="C2739" s="1" t="s">
        <v>20636</v>
      </c>
      <c r="D2739" t="s">
        <v>5485</v>
      </c>
      <c r="E2739" s="1">
        <v>612</v>
      </c>
      <c r="F2739" s="5">
        <f t="shared" si="42"/>
        <v>612</v>
      </c>
    </row>
    <row r="2740" spans="1:6" x14ac:dyDescent="0.25">
      <c r="A2740" s="1" t="s">
        <v>5486</v>
      </c>
      <c r="B2740" s="1" t="s">
        <v>20638</v>
      </c>
      <c r="C2740" s="1" t="s">
        <v>20636</v>
      </c>
      <c r="D2740" t="s">
        <v>5487</v>
      </c>
      <c r="E2740" s="1">
        <v>537</v>
      </c>
      <c r="F2740" s="5">
        <f t="shared" si="42"/>
        <v>537</v>
      </c>
    </row>
    <row r="2741" spans="1:6" x14ac:dyDescent="0.25">
      <c r="A2741" s="1" t="s">
        <v>5488</v>
      </c>
      <c r="B2741" s="1" t="s">
        <v>20638</v>
      </c>
      <c r="C2741" s="1" t="s">
        <v>20636</v>
      </c>
      <c r="D2741" t="s">
        <v>5489</v>
      </c>
      <c r="E2741" s="1">
        <v>488</v>
      </c>
      <c r="F2741" s="5">
        <f t="shared" si="42"/>
        <v>488</v>
      </c>
    </row>
    <row r="2742" spans="1:6" x14ac:dyDescent="0.25">
      <c r="A2742" s="1" t="s">
        <v>5490</v>
      </c>
      <c r="B2742" s="1" t="s">
        <v>20638</v>
      </c>
      <c r="C2742" s="1" t="s">
        <v>20636</v>
      </c>
      <c r="D2742" t="s">
        <v>5491</v>
      </c>
      <c r="E2742" s="1">
        <v>582</v>
      </c>
      <c r="F2742" s="5">
        <f t="shared" si="42"/>
        <v>582</v>
      </c>
    </row>
    <row r="2743" spans="1:6" x14ac:dyDescent="0.25">
      <c r="A2743" s="1" t="s">
        <v>5492</v>
      </c>
      <c r="B2743" s="1" t="s">
        <v>20638</v>
      </c>
      <c r="C2743" s="1" t="s">
        <v>20636</v>
      </c>
      <c r="D2743" t="s">
        <v>5493</v>
      </c>
      <c r="E2743" s="1">
        <v>493</v>
      </c>
      <c r="F2743" s="5">
        <f t="shared" si="42"/>
        <v>493</v>
      </c>
    </row>
    <row r="2744" spans="1:6" x14ac:dyDescent="0.25">
      <c r="A2744" s="1" t="s">
        <v>5494</v>
      </c>
      <c r="B2744" s="1" t="s">
        <v>20640</v>
      </c>
      <c r="C2744" s="1" t="s">
        <v>20636</v>
      </c>
      <c r="D2744" t="s">
        <v>5495</v>
      </c>
      <c r="E2744" s="1">
        <v>459</v>
      </c>
      <c r="F2744" s="5">
        <f t="shared" si="42"/>
        <v>459</v>
      </c>
    </row>
    <row r="2745" spans="1:6" x14ac:dyDescent="0.25">
      <c r="A2745" s="1" t="s">
        <v>5496</v>
      </c>
      <c r="B2745" s="1" t="s">
        <v>20638</v>
      </c>
      <c r="C2745" s="1" t="s">
        <v>20636</v>
      </c>
      <c r="D2745" t="s">
        <v>5497</v>
      </c>
      <c r="E2745" s="1">
        <v>503</v>
      </c>
      <c r="F2745" s="5">
        <f t="shared" si="42"/>
        <v>503</v>
      </c>
    </row>
    <row r="2746" spans="1:6" x14ac:dyDescent="0.25">
      <c r="A2746" s="1" t="s">
        <v>5498</v>
      </c>
      <c r="B2746" s="1" t="s">
        <v>20638</v>
      </c>
      <c r="C2746" s="1" t="s">
        <v>20636</v>
      </c>
      <c r="D2746" t="s">
        <v>5499</v>
      </c>
      <c r="E2746" s="1">
        <v>497</v>
      </c>
      <c r="F2746" s="5">
        <f t="shared" si="42"/>
        <v>497</v>
      </c>
    </row>
    <row r="2747" spans="1:6" x14ac:dyDescent="0.25">
      <c r="A2747" s="1" t="s">
        <v>5500</v>
      </c>
      <c r="B2747" s="1" t="s">
        <v>20638</v>
      </c>
      <c r="C2747" s="1" t="s">
        <v>20636</v>
      </c>
      <c r="D2747" t="s">
        <v>5501</v>
      </c>
      <c r="E2747" s="1">
        <v>542</v>
      </c>
      <c r="F2747" s="5">
        <f t="shared" si="42"/>
        <v>542</v>
      </c>
    </row>
    <row r="2748" spans="1:6" x14ac:dyDescent="0.25">
      <c r="A2748" s="1" t="s">
        <v>5502</v>
      </c>
      <c r="B2748" s="1" t="s">
        <v>20638</v>
      </c>
      <c r="C2748" s="1" t="s">
        <v>20636</v>
      </c>
      <c r="D2748" t="s">
        <v>5503</v>
      </c>
      <c r="E2748" s="1">
        <v>519</v>
      </c>
      <c r="F2748" s="5">
        <f t="shared" si="42"/>
        <v>519</v>
      </c>
    </row>
    <row r="2749" spans="1:6" x14ac:dyDescent="0.25">
      <c r="A2749" s="1" t="s">
        <v>5504</v>
      </c>
      <c r="B2749" s="1" t="s">
        <v>20638</v>
      </c>
      <c r="C2749" s="1" t="s">
        <v>20636</v>
      </c>
      <c r="D2749" t="s">
        <v>5505</v>
      </c>
      <c r="E2749" s="1">
        <v>538</v>
      </c>
      <c r="F2749" s="5">
        <f t="shared" si="42"/>
        <v>538</v>
      </c>
    </row>
    <row r="2750" spans="1:6" x14ac:dyDescent="0.25">
      <c r="A2750" s="1" t="s">
        <v>5506</v>
      </c>
      <c r="B2750" s="1" t="s">
        <v>20638</v>
      </c>
      <c r="C2750" s="1" t="s">
        <v>20636</v>
      </c>
      <c r="D2750" t="s">
        <v>5507</v>
      </c>
      <c r="E2750" s="1">
        <v>509</v>
      </c>
      <c r="F2750" s="5">
        <f t="shared" si="42"/>
        <v>509</v>
      </c>
    </row>
    <row r="2751" spans="1:6" x14ac:dyDescent="0.25">
      <c r="A2751" s="1" t="s">
        <v>5508</v>
      </c>
      <c r="B2751" s="1" t="s">
        <v>20638</v>
      </c>
      <c r="C2751" s="1" t="s">
        <v>20636</v>
      </c>
      <c r="D2751" t="s">
        <v>5509</v>
      </c>
      <c r="E2751" s="1">
        <v>512</v>
      </c>
      <c r="F2751" s="5">
        <f t="shared" si="42"/>
        <v>512</v>
      </c>
    </row>
    <row r="2752" spans="1:6" x14ac:dyDescent="0.25">
      <c r="A2752" s="1" t="s">
        <v>5510</v>
      </c>
      <c r="B2752" s="1" t="s">
        <v>20638</v>
      </c>
      <c r="C2752" s="1" t="s">
        <v>20636</v>
      </c>
      <c r="D2752" t="s">
        <v>5511</v>
      </c>
      <c r="E2752" s="1">
        <v>466</v>
      </c>
      <c r="F2752" s="5">
        <f t="shared" si="42"/>
        <v>466</v>
      </c>
    </row>
    <row r="2753" spans="1:6" x14ac:dyDescent="0.25">
      <c r="A2753" s="1" t="s">
        <v>5512</v>
      </c>
      <c r="B2753" s="1" t="s">
        <v>20638</v>
      </c>
      <c r="C2753" s="1" t="s">
        <v>20636</v>
      </c>
      <c r="D2753" t="s">
        <v>5513</v>
      </c>
      <c r="E2753" s="1">
        <v>562</v>
      </c>
      <c r="F2753" s="5">
        <f t="shared" si="42"/>
        <v>562</v>
      </c>
    </row>
    <row r="2754" spans="1:6" x14ac:dyDescent="0.25">
      <c r="A2754" s="1" t="s">
        <v>5514</v>
      </c>
      <c r="B2754" s="1" t="s">
        <v>20638</v>
      </c>
      <c r="C2754" s="1" t="s">
        <v>20636</v>
      </c>
      <c r="D2754" t="s">
        <v>5515</v>
      </c>
      <c r="E2754" s="1">
        <v>571</v>
      </c>
      <c r="F2754" s="5">
        <f t="shared" si="42"/>
        <v>571</v>
      </c>
    </row>
    <row r="2755" spans="1:6" x14ac:dyDescent="0.25">
      <c r="A2755" s="1" t="s">
        <v>5516</v>
      </c>
      <c r="B2755" s="1" t="s">
        <v>20638</v>
      </c>
      <c r="C2755" s="1" t="s">
        <v>20635</v>
      </c>
      <c r="D2755" t="s">
        <v>5517</v>
      </c>
      <c r="E2755" s="1">
        <v>776</v>
      </c>
      <c r="F2755" s="5">
        <f t="shared" ref="F2755:F2818" si="43">LEN(D2755)</f>
        <v>776</v>
      </c>
    </row>
    <row r="2756" spans="1:6" x14ac:dyDescent="0.25">
      <c r="A2756" s="1" t="s">
        <v>5518</v>
      </c>
      <c r="B2756" s="1" t="s">
        <v>20638</v>
      </c>
      <c r="C2756" s="1" t="s">
        <v>20636</v>
      </c>
      <c r="D2756" t="s">
        <v>5519</v>
      </c>
      <c r="E2756" s="1">
        <v>525</v>
      </c>
      <c r="F2756" s="5">
        <f t="shared" si="43"/>
        <v>525</v>
      </c>
    </row>
    <row r="2757" spans="1:6" x14ac:dyDescent="0.25">
      <c r="A2757" s="1" t="s">
        <v>5520</v>
      </c>
      <c r="B2757" s="1" t="s">
        <v>20638</v>
      </c>
      <c r="C2757" s="1" t="s">
        <v>20636</v>
      </c>
      <c r="D2757" t="s">
        <v>5521</v>
      </c>
      <c r="E2757" s="1">
        <v>502</v>
      </c>
      <c r="F2757" s="5">
        <f t="shared" si="43"/>
        <v>502</v>
      </c>
    </row>
    <row r="2758" spans="1:6" x14ac:dyDescent="0.25">
      <c r="A2758" s="1" t="s">
        <v>5522</v>
      </c>
      <c r="B2758" s="1" t="s">
        <v>20638</v>
      </c>
      <c r="C2758" s="1" t="s">
        <v>20636</v>
      </c>
      <c r="D2758" t="s">
        <v>5523</v>
      </c>
      <c r="E2758" s="1">
        <v>514</v>
      </c>
      <c r="F2758" s="5">
        <f t="shared" si="43"/>
        <v>514</v>
      </c>
    </row>
    <row r="2759" spans="1:6" x14ac:dyDescent="0.25">
      <c r="A2759" s="1" t="s">
        <v>5524</v>
      </c>
      <c r="B2759" s="1" t="s">
        <v>20638</v>
      </c>
      <c r="C2759" s="1" t="s">
        <v>20636</v>
      </c>
      <c r="D2759" t="s">
        <v>5525</v>
      </c>
      <c r="E2759" s="1">
        <v>502</v>
      </c>
      <c r="F2759" s="5">
        <f t="shared" si="43"/>
        <v>502</v>
      </c>
    </row>
    <row r="2760" spans="1:6" x14ac:dyDescent="0.25">
      <c r="A2760" s="1" t="s">
        <v>5526</v>
      </c>
      <c r="B2760" s="1" t="s">
        <v>20638</v>
      </c>
      <c r="C2760" s="1" t="s">
        <v>20636</v>
      </c>
      <c r="D2760" t="s">
        <v>5527</v>
      </c>
      <c r="E2760" s="1">
        <v>529</v>
      </c>
      <c r="F2760" s="5">
        <f t="shared" si="43"/>
        <v>529</v>
      </c>
    </row>
    <row r="2761" spans="1:6" x14ac:dyDescent="0.25">
      <c r="A2761" s="1" t="s">
        <v>5528</v>
      </c>
      <c r="B2761" s="1" t="s">
        <v>20638</v>
      </c>
      <c r="C2761" s="1" t="s">
        <v>20636</v>
      </c>
      <c r="D2761" t="s">
        <v>5529</v>
      </c>
      <c r="E2761" s="1">
        <v>485</v>
      </c>
      <c r="F2761" s="5">
        <f t="shared" si="43"/>
        <v>485</v>
      </c>
    </row>
    <row r="2762" spans="1:6" x14ac:dyDescent="0.25">
      <c r="A2762" s="1" t="s">
        <v>5530</v>
      </c>
      <c r="B2762" s="1" t="s">
        <v>20638</v>
      </c>
      <c r="C2762" s="1" t="s">
        <v>20636</v>
      </c>
      <c r="D2762" t="s">
        <v>5531</v>
      </c>
      <c r="E2762" s="1">
        <v>539</v>
      </c>
      <c r="F2762" s="5">
        <f t="shared" si="43"/>
        <v>539</v>
      </c>
    </row>
    <row r="2763" spans="1:6" x14ac:dyDescent="0.25">
      <c r="A2763" s="1" t="s">
        <v>5532</v>
      </c>
      <c r="B2763" s="1" t="s">
        <v>20638</v>
      </c>
      <c r="C2763" s="1" t="s">
        <v>20636</v>
      </c>
      <c r="D2763" t="s">
        <v>5533</v>
      </c>
      <c r="E2763" s="1">
        <v>565</v>
      </c>
      <c r="F2763" s="5">
        <f t="shared" si="43"/>
        <v>565</v>
      </c>
    </row>
    <row r="2764" spans="1:6" x14ac:dyDescent="0.25">
      <c r="A2764" s="1" t="s">
        <v>5534</v>
      </c>
      <c r="B2764" s="1" t="s">
        <v>20638</v>
      </c>
      <c r="C2764" s="1" t="s">
        <v>20636</v>
      </c>
      <c r="D2764" t="s">
        <v>5535</v>
      </c>
      <c r="E2764" s="1">
        <v>565</v>
      </c>
      <c r="F2764" s="5">
        <f t="shared" si="43"/>
        <v>565</v>
      </c>
    </row>
    <row r="2765" spans="1:6" x14ac:dyDescent="0.25">
      <c r="A2765" s="1" t="s">
        <v>5536</v>
      </c>
      <c r="B2765" s="1" t="s">
        <v>20638</v>
      </c>
      <c r="C2765" s="1" t="s">
        <v>20636</v>
      </c>
      <c r="D2765" t="s">
        <v>5537</v>
      </c>
      <c r="E2765" s="1">
        <v>529</v>
      </c>
      <c r="F2765" s="5">
        <f t="shared" si="43"/>
        <v>529</v>
      </c>
    </row>
    <row r="2766" spans="1:6" x14ac:dyDescent="0.25">
      <c r="A2766" s="1" t="s">
        <v>5538</v>
      </c>
      <c r="B2766" s="1" t="s">
        <v>20638</v>
      </c>
      <c r="C2766" s="1" t="s">
        <v>20636</v>
      </c>
      <c r="D2766" t="s">
        <v>5539</v>
      </c>
      <c r="E2766" s="1">
        <v>492</v>
      </c>
      <c r="F2766" s="5">
        <f t="shared" si="43"/>
        <v>492</v>
      </c>
    </row>
    <row r="2767" spans="1:6" x14ac:dyDescent="0.25">
      <c r="A2767" s="1" t="s">
        <v>5540</v>
      </c>
      <c r="B2767" s="1" t="s">
        <v>20638</v>
      </c>
      <c r="C2767" s="1" t="s">
        <v>20636</v>
      </c>
      <c r="D2767" t="s">
        <v>5541</v>
      </c>
      <c r="E2767" s="1">
        <v>488</v>
      </c>
      <c r="F2767" s="5">
        <f t="shared" si="43"/>
        <v>488</v>
      </c>
    </row>
    <row r="2768" spans="1:6" x14ac:dyDescent="0.25">
      <c r="A2768" s="1" t="s">
        <v>5542</v>
      </c>
      <c r="B2768" s="1" t="s">
        <v>20638</v>
      </c>
      <c r="C2768" s="1" t="s">
        <v>20636</v>
      </c>
      <c r="D2768" t="s">
        <v>5543</v>
      </c>
      <c r="E2768" s="1">
        <v>562</v>
      </c>
      <c r="F2768" s="5">
        <f t="shared" si="43"/>
        <v>562</v>
      </c>
    </row>
    <row r="2769" spans="1:6" x14ac:dyDescent="0.25">
      <c r="A2769" s="1" t="s">
        <v>5544</v>
      </c>
      <c r="B2769" s="1" t="s">
        <v>20638</v>
      </c>
      <c r="C2769" s="1" t="s">
        <v>20636</v>
      </c>
      <c r="D2769" t="s">
        <v>5545</v>
      </c>
      <c r="E2769" s="1">
        <v>527</v>
      </c>
      <c r="F2769" s="5">
        <f t="shared" si="43"/>
        <v>527</v>
      </c>
    </row>
    <row r="2770" spans="1:6" x14ac:dyDescent="0.25">
      <c r="A2770" s="1" t="s">
        <v>5546</v>
      </c>
      <c r="B2770" s="1" t="s">
        <v>20638</v>
      </c>
      <c r="C2770" s="1" t="s">
        <v>20636</v>
      </c>
      <c r="D2770" t="s">
        <v>5547</v>
      </c>
      <c r="E2770" s="1">
        <v>520</v>
      </c>
      <c r="F2770" s="5">
        <f t="shared" si="43"/>
        <v>520</v>
      </c>
    </row>
    <row r="2771" spans="1:6" x14ac:dyDescent="0.25">
      <c r="A2771" s="1" t="s">
        <v>5548</v>
      </c>
      <c r="B2771" s="1" t="s">
        <v>20638</v>
      </c>
      <c r="C2771" s="1" t="s">
        <v>20636</v>
      </c>
      <c r="D2771" t="s">
        <v>5549</v>
      </c>
      <c r="E2771" s="1">
        <v>531</v>
      </c>
      <c r="F2771" s="5">
        <f t="shared" si="43"/>
        <v>531</v>
      </c>
    </row>
    <row r="2772" spans="1:6" x14ac:dyDescent="0.25">
      <c r="A2772" s="1" t="s">
        <v>5550</v>
      </c>
      <c r="B2772" s="1" t="s">
        <v>20638</v>
      </c>
      <c r="C2772" s="1" t="s">
        <v>20636</v>
      </c>
      <c r="D2772" t="s">
        <v>5551</v>
      </c>
      <c r="E2772" s="1">
        <v>610</v>
      </c>
      <c r="F2772" s="5">
        <f t="shared" si="43"/>
        <v>610</v>
      </c>
    </row>
    <row r="2773" spans="1:6" x14ac:dyDescent="0.25">
      <c r="A2773" s="1" t="s">
        <v>5552</v>
      </c>
      <c r="B2773" s="1" t="s">
        <v>20638</v>
      </c>
      <c r="C2773" s="1" t="s">
        <v>20636</v>
      </c>
      <c r="D2773" t="s">
        <v>5553</v>
      </c>
      <c r="E2773" s="1">
        <v>449</v>
      </c>
      <c r="F2773" s="5">
        <f t="shared" si="43"/>
        <v>449</v>
      </c>
    </row>
    <row r="2774" spans="1:6" x14ac:dyDescent="0.25">
      <c r="A2774" s="1" t="s">
        <v>5554</v>
      </c>
      <c r="B2774" s="1" t="s">
        <v>20638</v>
      </c>
      <c r="C2774" s="1" t="s">
        <v>20636</v>
      </c>
      <c r="D2774" t="s">
        <v>5555</v>
      </c>
      <c r="E2774" s="1">
        <v>543</v>
      </c>
      <c r="F2774" s="5">
        <f t="shared" si="43"/>
        <v>543</v>
      </c>
    </row>
    <row r="2775" spans="1:6" x14ac:dyDescent="0.25">
      <c r="A2775" s="1" t="s">
        <v>5556</v>
      </c>
      <c r="B2775" s="1" t="s">
        <v>20638</v>
      </c>
      <c r="C2775" s="1" t="s">
        <v>20636</v>
      </c>
      <c r="D2775" t="s">
        <v>5557</v>
      </c>
      <c r="E2775" s="1">
        <v>570</v>
      </c>
      <c r="F2775" s="5">
        <f t="shared" si="43"/>
        <v>570</v>
      </c>
    </row>
    <row r="2776" spans="1:6" x14ac:dyDescent="0.25">
      <c r="A2776" s="1" t="s">
        <v>5558</v>
      </c>
      <c r="B2776" s="1" t="s">
        <v>20638</v>
      </c>
      <c r="C2776" s="1" t="s">
        <v>20635</v>
      </c>
      <c r="D2776" t="s">
        <v>5559</v>
      </c>
      <c r="E2776" s="1">
        <v>801</v>
      </c>
      <c r="F2776" s="5">
        <f t="shared" si="43"/>
        <v>801</v>
      </c>
    </row>
    <row r="2777" spans="1:6" x14ac:dyDescent="0.25">
      <c r="A2777" s="1" t="s">
        <v>5560</v>
      </c>
      <c r="B2777" s="1" t="s">
        <v>20638</v>
      </c>
      <c r="C2777" s="1" t="s">
        <v>20636</v>
      </c>
      <c r="D2777" t="s">
        <v>5561</v>
      </c>
      <c r="E2777" s="1">
        <v>556</v>
      </c>
      <c r="F2777" s="5">
        <f t="shared" si="43"/>
        <v>556</v>
      </c>
    </row>
    <row r="2778" spans="1:6" x14ac:dyDescent="0.25">
      <c r="A2778" s="1" t="s">
        <v>5562</v>
      </c>
      <c r="B2778" s="1" t="s">
        <v>20638</v>
      </c>
      <c r="C2778" s="1" t="s">
        <v>20636</v>
      </c>
      <c r="D2778" t="s">
        <v>5563</v>
      </c>
      <c r="E2778" s="1">
        <v>542</v>
      </c>
      <c r="F2778" s="5">
        <f t="shared" si="43"/>
        <v>542</v>
      </c>
    </row>
    <row r="2779" spans="1:6" x14ac:dyDescent="0.25">
      <c r="A2779" s="1" t="s">
        <v>5564</v>
      </c>
      <c r="B2779" s="1" t="s">
        <v>20638</v>
      </c>
      <c r="C2779" s="1" t="s">
        <v>20636</v>
      </c>
      <c r="D2779" t="s">
        <v>5565</v>
      </c>
      <c r="E2779" s="1">
        <v>555</v>
      </c>
      <c r="F2779" s="5">
        <f t="shared" si="43"/>
        <v>555</v>
      </c>
    </row>
    <row r="2780" spans="1:6" x14ac:dyDescent="0.25">
      <c r="A2780" s="1" t="s">
        <v>5566</v>
      </c>
      <c r="B2780" s="1" t="s">
        <v>20638</v>
      </c>
      <c r="C2780" s="1" t="s">
        <v>20636</v>
      </c>
      <c r="D2780" t="s">
        <v>5567</v>
      </c>
      <c r="E2780" s="1">
        <v>515</v>
      </c>
      <c r="F2780" s="5">
        <f t="shared" si="43"/>
        <v>515</v>
      </c>
    </row>
    <row r="2781" spans="1:6" x14ac:dyDescent="0.25">
      <c r="A2781" s="1" t="s">
        <v>5568</v>
      </c>
      <c r="B2781" s="1" t="s">
        <v>20638</v>
      </c>
      <c r="C2781" s="1" t="s">
        <v>20636</v>
      </c>
      <c r="D2781" t="s">
        <v>5569</v>
      </c>
      <c r="E2781" s="1">
        <v>585</v>
      </c>
      <c r="F2781" s="5">
        <f t="shared" si="43"/>
        <v>585</v>
      </c>
    </row>
    <row r="2782" spans="1:6" x14ac:dyDescent="0.25">
      <c r="A2782" s="1" t="s">
        <v>5570</v>
      </c>
      <c r="B2782" s="1" t="s">
        <v>20638</v>
      </c>
      <c r="C2782" s="1" t="s">
        <v>20636</v>
      </c>
      <c r="D2782" t="s">
        <v>5571</v>
      </c>
      <c r="E2782" s="1">
        <v>604</v>
      </c>
      <c r="F2782" s="5">
        <f t="shared" si="43"/>
        <v>604</v>
      </c>
    </row>
    <row r="2783" spans="1:6" x14ac:dyDescent="0.25">
      <c r="A2783" s="1" t="s">
        <v>5572</v>
      </c>
      <c r="B2783" s="1" t="s">
        <v>20638</v>
      </c>
      <c r="C2783" s="1" t="s">
        <v>20636</v>
      </c>
      <c r="D2783" t="s">
        <v>5573</v>
      </c>
      <c r="E2783" s="1">
        <v>579</v>
      </c>
      <c r="F2783" s="5">
        <f t="shared" si="43"/>
        <v>579</v>
      </c>
    </row>
    <row r="2784" spans="1:6" x14ac:dyDescent="0.25">
      <c r="A2784" s="1" t="s">
        <v>5574</v>
      </c>
      <c r="B2784" s="1" t="s">
        <v>20638</v>
      </c>
      <c r="C2784" s="1" t="s">
        <v>20636</v>
      </c>
      <c r="D2784" t="s">
        <v>5575</v>
      </c>
      <c r="E2784" s="1">
        <v>521</v>
      </c>
      <c r="F2784" s="5">
        <f t="shared" si="43"/>
        <v>521</v>
      </c>
    </row>
    <row r="2785" spans="1:6" x14ac:dyDescent="0.25">
      <c r="A2785" s="1" t="s">
        <v>5576</v>
      </c>
      <c r="B2785" s="1" t="s">
        <v>20638</v>
      </c>
      <c r="C2785" s="1" t="s">
        <v>20636</v>
      </c>
      <c r="D2785" t="s">
        <v>5577</v>
      </c>
      <c r="E2785" s="1">
        <v>547</v>
      </c>
      <c r="F2785" s="5">
        <f t="shared" si="43"/>
        <v>547</v>
      </c>
    </row>
    <row r="2786" spans="1:6" x14ac:dyDescent="0.25">
      <c r="A2786" s="1" t="s">
        <v>5578</v>
      </c>
      <c r="B2786" s="1" t="s">
        <v>20638</v>
      </c>
      <c r="C2786" s="1" t="s">
        <v>20636</v>
      </c>
      <c r="D2786" t="s">
        <v>5579</v>
      </c>
      <c r="E2786" s="1">
        <v>535</v>
      </c>
      <c r="F2786" s="5">
        <f t="shared" si="43"/>
        <v>535</v>
      </c>
    </row>
    <row r="2787" spans="1:6" x14ac:dyDescent="0.25">
      <c r="A2787" s="1" t="s">
        <v>5580</v>
      </c>
      <c r="B2787" s="1" t="s">
        <v>20638</v>
      </c>
      <c r="C2787" s="1" t="s">
        <v>20636</v>
      </c>
      <c r="D2787" t="s">
        <v>5581</v>
      </c>
      <c r="E2787" s="1">
        <v>542</v>
      </c>
      <c r="F2787" s="5">
        <f t="shared" si="43"/>
        <v>542</v>
      </c>
    </row>
    <row r="2788" spans="1:6" x14ac:dyDescent="0.25">
      <c r="A2788" s="1" t="s">
        <v>5582</v>
      </c>
      <c r="B2788" s="1" t="s">
        <v>20638</v>
      </c>
      <c r="C2788" s="1" t="s">
        <v>20636</v>
      </c>
      <c r="D2788" t="s">
        <v>5583</v>
      </c>
      <c r="E2788" s="1">
        <v>475</v>
      </c>
      <c r="F2788" s="5">
        <f t="shared" si="43"/>
        <v>475</v>
      </c>
    </row>
    <row r="2789" spans="1:6" x14ac:dyDescent="0.25">
      <c r="A2789" s="1" t="s">
        <v>5584</v>
      </c>
      <c r="B2789" s="1" t="s">
        <v>20638</v>
      </c>
      <c r="C2789" s="1" t="s">
        <v>20636</v>
      </c>
      <c r="D2789" t="s">
        <v>5585</v>
      </c>
      <c r="E2789" s="1">
        <v>531</v>
      </c>
      <c r="F2789" s="5">
        <f t="shared" si="43"/>
        <v>531</v>
      </c>
    </row>
    <row r="2790" spans="1:6" x14ac:dyDescent="0.25">
      <c r="A2790" s="1" t="s">
        <v>5586</v>
      </c>
      <c r="B2790" s="1" t="s">
        <v>20641</v>
      </c>
      <c r="C2790" s="1" t="s">
        <v>20636</v>
      </c>
      <c r="D2790" t="s">
        <v>5587</v>
      </c>
      <c r="E2790" s="1">
        <v>468</v>
      </c>
      <c r="F2790" s="5">
        <f t="shared" si="43"/>
        <v>468</v>
      </c>
    </row>
    <row r="2791" spans="1:6" x14ac:dyDescent="0.25">
      <c r="A2791" s="1" t="s">
        <v>5588</v>
      </c>
      <c r="B2791" s="1" t="s">
        <v>20641</v>
      </c>
      <c r="C2791" s="1" t="s">
        <v>20636</v>
      </c>
      <c r="D2791" t="s">
        <v>5589</v>
      </c>
      <c r="E2791" s="1">
        <v>468</v>
      </c>
      <c r="F2791" s="5">
        <f t="shared" si="43"/>
        <v>468</v>
      </c>
    </row>
    <row r="2792" spans="1:6" x14ac:dyDescent="0.25">
      <c r="A2792" s="1" t="s">
        <v>5590</v>
      </c>
      <c r="B2792" s="1" t="s">
        <v>20638</v>
      </c>
      <c r="C2792" s="1" t="s">
        <v>20636</v>
      </c>
      <c r="D2792" t="s">
        <v>5591</v>
      </c>
      <c r="E2792" s="1">
        <v>508</v>
      </c>
      <c r="F2792" s="5">
        <f t="shared" si="43"/>
        <v>508</v>
      </c>
    </row>
    <row r="2793" spans="1:6" x14ac:dyDescent="0.25">
      <c r="A2793" s="1" t="s">
        <v>5592</v>
      </c>
      <c r="B2793" s="1" t="s">
        <v>20638</v>
      </c>
      <c r="C2793" s="1" t="s">
        <v>20635</v>
      </c>
      <c r="D2793" t="s">
        <v>5593</v>
      </c>
      <c r="E2793" s="1">
        <v>758</v>
      </c>
      <c r="F2793" s="5">
        <f t="shared" si="43"/>
        <v>758</v>
      </c>
    </row>
    <row r="2794" spans="1:6" x14ac:dyDescent="0.25">
      <c r="A2794" s="1" t="s">
        <v>5594</v>
      </c>
      <c r="B2794" s="1" t="s">
        <v>20638</v>
      </c>
      <c r="C2794" s="1" t="s">
        <v>20635</v>
      </c>
      <c r="D2794" t="s">
        <v>5595</v>
      </c>
      <c r="E2794" s="1">
        <v>842</v>
      </c>
      <c r="F2794" s="5">
        <f t="shared" si="43"/>
        <v>842</v>
      </c>
    </row>
    <row r="2795" spans="1:6" x14ac:dyDescent="0.25">
      <c r="A2795" s="1" t="s">
        <v>5596</v>
      </c>
      <c r="B2795" s="1" t="s">
        <v>20640</v>
      </c>
      <c r="C2795" s="1" t="s">
        <v>20636</v>
      </c>
      <c r="D2795" t="s">
        <v>5597</v>
      </c>
      <c r="E2795" s="1">
        <v>477</v>
      </c>
      <c r="F2795" s="5">
        <f t="shared" si="43"/>
        <v>477</v>
      </c>
    </row>
    <row r="2796" spans="1:6" x14ac:dyDescent="0.25">
      <c r="A2796" s="1" t="s">
        <v>5598</v>
      </c>
      <c r="B2796" s="1" t="s">
        <v>20640</v>
      </c>
      <c r="C2796" s="1" t="s">
        <v>20636</v>
      </c>
      <c r="D2796" t="s">
        <v>5599</v>
      </c>
      <c r="E2796" s="1">
        <v>509</v>
      </c>
      <c r="F2796" s="5">
        <f t="shared" si="43"/>
        <v>509</v>
      </c>
    </row>
    <row r="2797" spans="1:6" x14ac:dyDescent="0.25">
      <c r="A2797" s="1" t="s">
        <v>5600</v>
      </c>
      <c r="B2797" s="1" t="s">
        <v>20640</v>
      </c>
      <c r="C2797" s="1" t="s">
        <v>20636</v>
      </c>
      <c r="D2797" t="s">
        <v>5601</v>
      </c>
      <c r="E2797" s="1">
        <v>489</v>
      </c>
      <c r="F2797" s="5">
        <f t="shared" si="43"/>
        <v>489</v>
      </c>
    </row>
    <row r="2798" spans="1:6" x14ac:dyDescent="0.25">
      <c r="A2798" s="1" t="s">
        <v>5602</v>
      </c>
      <c r="B2798" s="1" t="s">
        <v>20640</v>
      </c>
      <c r="C2798" s="1" t="s">
        <v>20636</v>
      </c>
      <c r="D2798" t="s">
        <v>5603</v>
      </c>
      <c r="E2798" s="1">
        <v>449</v>
      </c>
      <c r="F2798" s="5">
        <f t="shared" si="43"/>
        <v>449</v>
      </c>
    </row>
    <row r="2799" spans="1:6" x14ac:dyDescent="0.25">
      <c r="A2799" s="1" t="s">
        <v>5604</v>
      </c>
      <c r="B2799" s="1" t="s">
        <v>20640</v>
      </c>
      <c r="C2799" s="1" t="s">
        <v>20636</v>
      </c>
      <c r="D2799" t="s">
        <v>5605</v>
      </c>
      <c r="E2799" s="1">
        <v>486</v>
      </c>
      <c r="F2799" s="5">
        <f t="shared" si="43"/>
        <v>486</v>
      </c>
    </row>
    <row r="2800" spans="1:6" x14ac:dyDescent="0.25">
      <c r="A2800" s="1" t="s">
        <v>5606</v>
      </c>
      <c r="B2800" s="1" t="s">
        <v>20640</v>
      </c>
      <c r="C2800" s="1" t="s">
        <v>20636</v>
      </c>
      <c r="D2800" t="s">
        <v>5607</v>
      </c>
      <c r="E2800" s="1">
        <v>468</v>
      </c>
      <c r="F2800" s="5">
        <f t="shared" si="43"/>
        <v>468</v>
      </c>
    </row>
    <row r="2801" spans="1:6" x14ac:dyDescent="0.25">
      <c r="A2801" s="1" t="s">
        <v>5608</v>
      </c>
      <c r="B2801" s="1" t="s">
        <v>20641</v>
      </c>
      <c r="C2801" s="1" t="s">
        <v>20636</v>
      </c>
      <c r="D2801" t="s">
        <v>5609</v>
      </c>
      <c r="E2801" s="1">
        <v>396</v>
      </c>
      <c r="F2801" s="5">
        <f t="shared" si="43"/>
        <v>396</v>
      </c>
    </row>
    <row r="2802" spans="1:6" x14ac:dyDescent="0.25">
      <c r="A2802" s="1" t="s">
        <v>5610</v>
      </c>
      <c r="B2802" s="1" t="s">
        <v>20638</v>
      </c>
      <c r="C2802" s="1" t="s">
        <v>20636</v>
      </c>
      <c r="D2802" t="s">
        <v>5611</v>
      </c>
      <c r="E2802" s="1">
        <v>553</v>
      </c>
      <c r="F2802" s="5">
        <f t="shared" si="43"/>
        <v>553</v>
      </c>
    </row>
    <row r="2803" spans="1:6" x14ac:dyDescent="0.25">
      <c r="A2803" s="1" t="s">
        <v>5612</v>
      </c>
      <c r="B2803" s="1" t="s">
        <v>20638</v>
      </c>
      <c r="C2803" s="1" t="s">
        <v>20636</v>
      </c>
      <c r="D2803" t="s">
        <v>5613</v>
      </c>
      <c r="E2803" s="1">
        <v>503</v>
      </c>
      <c r="F2803" s="5">
        <f t="shared" si="43"/>
        <v>503</v>
      </c>
    </row>
    <row r="2804" spans="1:6" x14ac:dyDescent="0.25">
      <c r="A2804" s="1" t="s">
        <v>5614</v>
      </c>
      <c r="B2804" s="1" t="s">
        <v>20638</v>
      </c>
      <c r="C2804" s="1" t="s">
        <v>20636</v>
      </c>
      <c r="D2804" t="s">
        <v>5615</v>
      </c>
      <c r="E2804" s="1">
        <v>602</v>
      </c>
      <c r="F2804" s="5">
        <f t="shared" si="43"/>
        <v>602</v>
      </c>
    </row>
    <row r="2805" spans="1:6" x14ac:dyDescent="0.25">
      <c r="A2805" s="1" t="s">
        <v>5616</v>
      </c>
      <c r="B2805" s="1" t="s">
        <v>20638</v>
      </c>
      <c r="C2805" s="1" t="s">
        <v>20636</v>
      </c>
      <c r="D2805" t="s">
        <v>5617</v>
      </c>
      <c r="E2805" s="1">
        <v>552</v>
      </c>
      <c r="F2805" s="5">
        <f t="shared" si="43"/>
        <v>552</v>
      </c>
    </row>
    <row r="2806" spans="1:6" x14ac:dyDescent="0.25">
      <c r="A2806" s="1" t="s">
        <v>5618</v>
      </c>
      <c r="B2806" s="1" t="s">
        <v>20638</v>
      </c>
      <c r="C2806" s="1" t="s">
        <v>20636</v>
      </c>
      <c r="D2806" t="s">
        <v>5619</v>
      </c>
      <c r="E2806" s="1">
        <v>501</v>
      </c>
      <c r="F2806" s="5">
        <f t="shared" si="43"/>
        <v>501</v>
      </c>
    </row>
    <row r="2807" spans="1:6" x14ac:dyDescent="0.25">
      <c r="A2807" s="1" t="s">
        <v>5620</v>
      </c>
      <c r="B2807" s="1" t="s">
        <v>20638</v>
      </c>
      <c r="C2807" s="1" t="s">
        <v>20636</v>
      </c>
      <c r="D2807" t="s">
        <v>5621</v>
      </c>
      <c r="E2807" s="1">
        <v>501</v>
      </c>
      <c r="F2807" s="5">
        <f t="shared" si="43"/>
        <v>501</v>
      </c>
    </row>
    <row r="2808" spans="1:6" x14ac:dyDescent="0.25">
      <c r="A2808" s="1" t="s">
        <v>5622</v>
      </c>
      <c r="B2808" s="1" t="s">
        <v>20638</v>
      </c>
      <c r="C2808" s="1" t="s">
        <v>20636</v>
      </c>
      <c r="D2808" t="s">
        <v>5623</v>
      </c>
      <c r="E2808" s="1">
        <v>510</v>
      </c>
      <c r="F2808" s="5">
        <f t="shared" si="43"/>
        <v>510</v>
      </c>
    </row>
    <row r="2809" spans="1:6" x14ac:dyDescent="0.25">
      <c r="A2809" s="1" t="s">
        <v>5624</v>
      </c>
      <c r="B2809" s="1" t="s">
        <v>20638</v>
      </c>
      <c r="C2809" s="1" t="s">
        <v>20636</v>
      </c>
      <c r="D2809" t="s">
        <v>5625</v>
      </c>
      <c r="E2809" s="1">
        <v>617</v>
      </c>
      <c r="F2809" s="5">
        <f t="shared" si="43"/>
        <v>617</v>
      </c>
    </row>
    <row r="2810" spans="1:6" x14ac:dyDescent="0.25">
      <c r="A2810" s="1" t="s">
        <v>5626</v>
      </c>
      <c r="B2810" s="1" t="s">
        <v>20638</v>
      </c>
      <c r="C2810" s="1" t="s">
        <v>20636</v>
      </c>
      <c r="D2810" t="s">
        <v>5627</v>
      </c>
      <c r="E2810" s="1">
        <v>533</v>
      </c>
      <c r="F2810" s="5">
        <f t="shared" si="43"/>
        <v>533</v>
      </c>
    </row>
    <row r="2811" spans="1:6" x14ac:dyDescent="0.25">
      <c r="A2811" s="1" t="s">
        <v>5628</v>
      </c>
      <c r="B2811" s="1" t="s">
        <v>20638</v>
      </c>
      <c r="C2811" s="1" t="s">
        <v>20636</v>
      </c>
      <c r="D2811" t="s">
        <v>5629</v>
      </c>
      <c r="E2811" s="1">
        <v>542</v>
      </c>
      <c r="F2811" s="5">
        <f t="shared" si="43"/>
        <v>542</v>
      </c>
    </row>
    <row r="2812" spans="1:6" x14ac:dyDescent="0.25">
      <c r="A2812" s="1" t="s">
        <v>5630</v>
      </c>
      <c r="B2812" s="1" t="s">
        <v>20638</v>
      </c>
      <c r="C2812" s="1" t="s">
        <v>20636</v>
      </c>
      <c r="D2812" t="s">
        <v>5631</v>
      </c>
      <c r="E2812" s="1">
        <v>566</v>
      </c>
      <c r="F2812" s="5">
        <f t="shared" si="43"/>
        <v>566</v>
      </c>
    </row>
    <row r="2813" spans="1:6" x14ac:dyDescent="0.25">
      <c r="A2813" s="1" t="s">
        <v>5632</v>
      </c>
      <c r="B2813" s="1" t="s">
        <v>20638</v>
      </c>
      <c r="C2813" s="1" t="s">
        <v>20636</v>
      </c>
      <c r="D2813" t="s">
        <v>5633</v>
      </c>
      <c r="E2813" s="1">
        <v>576</v>
      </c>
      <c r="F2813" s="5">
        <f t="shared" si="43"/>
        <v>576</v>
      </c>
    </row>
    <row r="2814" spans="1:6" x14ac:dyDescent="0.25">
      <c r="A2814" s="1" t="s">
        <v>5634</v>
      </c>
      <c r="B2814" s="1" t="s">
        <v>20638</v>
      </c>
      <c r="C2814" s="1" t="s">
        <v>20636</v>
      </c>
      <c r="D2814" t="s">
        <v>5635</v>
      </c>
      <c r="E2814" s="1">
        <v>539</v>
      </c>
      <c r="F2814" s="5">
        <f t="shared" si="43"/>
        <v>539</v>
      </c>
    </row>
    <row r="2815" spans="1:6" x14ac:dyDescent="0.25">
      <c r="A2815" s="1" t="s">
        <v>5636</v>
      </c>
      <c r="B2815" s="1" t="s">
        <v>20638</v>
      </c>
      <c r="C2815" s="1" t="s">
        <v>20636</v>
      </c>
      <c r="D2815" t="s">
        <v>5637</v>
      </c>
      <c r="E2815" s="1">
        <v>575</v>
      </c>
      <c r="F2815" s="5">
        <f t="shared" si="43"/>
        <v>575</v>
      </c>
    </row>
    <row r="2816" spans="1:6" x14ac:dyDescent="0.25">
      <c r="A2816" s="1" t="s">
        <v>5638</v>
      </c>
      <c r="B2816" s="1" t="s">
        <v>20638</v>
      </c>
      <c r="C2816" s="1" t="s">
        <v>20636</v>
      </c>
      <c r="D2816" t="s">
        <v>5639</v>
      </c>
      <c r="E2816" s="1">
        <v>547</v>
      </c>
      <c r="F2816" s="5">
        <f t="shared" si="43"/>
        <v>547</v>
      </c>
    </row>
    <row r="2817" spans="1:6" x14ac:dyDescent="0.25">
      <c r="A2817" s="1" t="s">
        <v>5640</v>
      </c>
      <c r="B2817" s="1" t="s">
        <v>20638</v>
      </c>
      <c r="C2817" s="1" t="s">
        <v>20636</v>
      </c>
      <c r="D2817" t="s">
        <v>5641</v>
      </c>
      <c r="E2817" s="1">
        <v>519</v>
      </c>
      <c r="F2817" s="5">
        <f t="shared" si="43"/>
        <v>519</v>
      </c>
    </row>
    <row r="2818" spans="1:6" x14ac:dyDescent="0.25">
      <c r="A2818" s="1" t="s">
        <v>5642</v>
      </c>
      <c r="B2818" s="1" t="s">
        <v>20638</v>
      </c>
      <c r="C2818" s="1" t="s">
        <v>20635</v>
      </c>
      <c r="D2818" t="s">
        <v>5643</v>
      </c>
      <c r="E2818" s="1">
        <v>700</v>
      </c>
      <c r="F2818" s="5">
        <f t="shared" si="43"/>
        <v>700</v>
      </c>
    </row>
    <row r="2819" spans="1:6" x14ac:dyDescent="0.25">
      <c r="A2819" s="1" t="s">
        <v>5644</v>
      </c>
      <c r="B2819" s="1" t="s">
        <v>20638</v>
      </c>
      <c r="C2819" s="1" t="s">
        <v>20636</v>
      </c>
      <c r="D2819" t="s">
        <v>5645</v>
      </c>
      <c r="E2819" s="1">
        <v>594</v>
      </c>
      <c r="F2819" s="5">
        <f t="shared" ref="F2819:F2882" si="44">LEN(D2819)</f>
        <v>594</v>
      </c>
    </row>
    <row r="2820" spans="1:6" x14ac:dyDescent="0.25">
      <c r="A2820" s="1" t="s">
        <v>5646</v>
      </c>
      <c r="B2820" s="1" t="s">
        <v>20638</v>
      </c>
      <c r="C2820" s="1" t="s">
        <v>20636</v>
      </c>
      <c r="D2820" t="s">
        <v>5647</v>
      </c>
      <c r="E2820" s="1">
        <v>558</v>
      </c>
      <c r="F2820" s="5">
        <f t="shared" si="44"/>
        <v>558</v>
      </c>
    </row>
    <row r="2821" spans="1:6" x14ac:dyDescent="0.25">
      <c r="A2821" s="1" t="s">
        <v>5648</v>
      </c>
      <c r="B2821" s="1" t="s">
        <v>20638</v>
      </c>
      <c r="C2821" s="1" t="s">
        <v>20636</v>
      </c>
      <c r="D2821" t="s">
        <v>5649</v>
      </c>
      <c r="E2821" s="1">
        <v>571</v>
      </c>
      <c r="F2821" s="5">
        <f t="shared" si="44"/>
        <v>571</v>
      </c>
    </row>
    <row r="2822" spans="1:6" x14ac:dyDescent="0.25">
      <c r="A2822" s="1" t="s">
        <v>5650</v>
      </c>
      <c r="B2822" s="1" t="s">
        <v>20638</v>
      </c>
      <c r="C2822" s="1" t="s">
        <v>20636</v>
      </c>
      <c r="D2822" t="s">
        <v>5651</v>
      </c>
      <c r="E2822" s="1">
        <v>548</v>
      </c>
      <c r="F2822" s="5">
        <f t="shared" si="44"/>
        <v>548</v>
      </c>
    </row>
    <row r="2823" spans="1:6" x14ac:dyDescent="0.25">
      <c r="A2823" s="1" t="s">
        <v>5652</v>
      </c>
      <c r="B2823" s="1" t="s">
        <v>20638</v>
      </c>
      <c r="C2823" s="1" t="s">
        <v>20636</v>
      </c>
      <c r="D2823" t="s">
        <v>5653</v>
      </c>
      <c r="E2823" s="1">
        <v>548</v>
      </c>
      <c r="F2823" s="5">
        <f t="shared" si="44"/>
        <v>548</v>
      </c>
    </row>
    <row r="2824" spans="1:6" x14ac:dyDescent="0.25">
      <c r="A2824" s="1" t="s">
        <v>5654</v>
      </c>
      <c r="B2824" s="1" t="s">
        <v>20638</v>
      </c>
      <c r="C2824" s="1" t="s">
        <v>20636</v>
      </c>
      <c r="D2824" t="s">
        <v>5655</v>
      </c>
      <c r="E2824" s="1">
        <v>541</v>
      </c>
      <c r="F2824" s="5">
        <f t="shared" si="44"/>
        <v>541</v>
      </c>
    </row>
    <row r="2825" spans="1:6" x14ac:dyDescent="0.25">
      <c r="A2825" s="1" t="s">
        <v>5656</v>
      </c>
      <c r="B2825" s="1" t="s">
        <v>20638</v>
      </c>
      <c r="C2825" s="1" t="s">
        <v>20636</v>
      </c>
      <c r="D2825" t="s">
        <v>5657</v>
      </c>
      <c r="E2825" s="1">
        <v>495</v>
      </c>
      <c r="F2825" s="5">
        <f t="shared" si="44"/>
        <v>495</v>
      </c>
    </row>
    <row r="2826" spans="1:6" x14ac:dyDescent="0.25">
      <c r="A2826" s="1" t="s">
        <v>5658</v>
      </c>
      <c r="B2826" s="1" t="s">
        <v>20638</v>
      </c>
      <c r="C2826" s="1" t="s">
        <v>20636</v>
      </c>
      <c r="D2826" t="s">
        <v>5659</v>
      </c>
      <c r="E2826" s="1">
        <v>544</v>
      </c>
      <c r="F2826" s="5">
        <f t="shared" si="44"/>
        <v>544</v>
      </c>
    </row>
    <row r="2827" spans="1:6" x14ac:dyDescent="0.25">
      <c r="A2827" s="1" t="s">
        <v>5660</v>
      </c>
      <c r="B2827" s="1" t="s">
        <v>20638</v>
      </c>
      <c r="C2827" s="1" t="s">
        <v>20636</v>
      </c>
      <c r="D2827" t="s">
        <v>5661</v>
      </c>
      <c r="E2827" s="1">
        <v>615</v>
      </c>
      <c r="F2827" s="5">
        <f t="shared" si="44"/>
        <v>615</v>
      </c>
    </row>
    <row r="2828" spans="1:6" x14ac:dyDescent="0.25">
      <c r="A2828" s="1" t="s">
        <v>5662</v>
      </c>
      <c r="B2828" s="1" t="s">
        <v>20638</v>
      </c>
      <c r="C2828" s="1" t="s">
        <v>20636</v>
      </c>
      <c r="D2828" t="s">
        <v>5663</v>
      </c>
      <c r="E2828" s="1">
        <v>441</v>
      </c>
      <c r="F2828" s="5">
        <f t="shared" si="44"/>
        <v>441</v>
      </c>
    </row>
    <row r="2829" spans="1:6" x14ac:dyDescent="0.25">
      <c r="A2829" s="1" t="s">
        <v>5664</v>
      </c>
      <c r="B2829" s="1" t="s">
        <v>20638</v>
      </c>
      <c r="C2829" s="1" t="s">
        <v>20636</v>
      </c>
      <c r="D2829" t="s">
        <v>5665</v>
      </c>
      <c r="E2829" s="1">
        <v>541</v>
      </c>
      <c r="F2829" s="5">
        <f t="shared" si="44"/>
        <v>541</v>
      </c>
    </row>
    <row r="2830" spans="1:6" x14ac:dyDescent="0.25">
      <c r="A2830" s="1" t="s">
        <v>5666</v>
      </c>
      <c r="B2830" s="1" t="s">
        <v>20638</v>
      </c>
      <c r="C2830" s="1" t="s">
        <v>20636</v>
      </c>
      <c r="D2830" t="s">
        <v>5667</v>
      </c>
      <c r="E2830" s="1">
        <v>486</v>
      </c>
      <c r="F2830" s="5">
        <f t="shared" si="44"/>
        <v>486</v>
      </c>
    </row>
    <row r="2831" spans="1:6" x14ac:dyDescent="0.25">
      <c r="A2831" s="1" t="s">
        <v>5668</v>
      </c>
      <c r="B2831" s="1" t="s">
        <v>20638</v>
      </c>
      <c r="C2831" s="1" t="s">
        <v>20636</v>
      </c>
      <c r="D2831" t="s">
        <v>5669</v>
      </c>
      <c r="E2831" s="1">
        <v>533</v>
      </c>
      <c r="F2831" s="5">
        <f t="shared" si="44"/>
        <v>533</v>
      </c>
    </row>
    <row r="2832" spans="1:6" x14ac:dyDescent="0.25">
      <c r="A2832" s="1" t="s">
        <v>5670</v>
      </c>
      <c r="B2832" s="1" t="s">
        <v>20638</v>
      </c>
      <c r="C2832" s="1" t="s">
        <v>20635</v>
      </c>
      <c r="D2832" t="s">
        <v>5671</v>
      </c>
      <c r="E2832" s="1">
        <v>687</v>
      </c>
      <c r="F2832" s="5">
        <f t="shared" si="44"/>
        <v>687</v>
      </c>
    </row>
    <row r="2833" spans="1:6" x14ac:dyDescent="0.25">
      <c r="A2833" s="1" t="s">
        <v>5672</v>
      </c>
      <c r="B2833" s="1" t="s">
        <v>20638</v>
      </c>
      <c r="C2833" s="1" t="s">
        <v>20635</v>
      </c>
      <c r="D2833" t="s">
        <v>5673</v>
      </c>
      <c r="E2833" s="1">
        <v>723</v>
      </c>
      <c r="F2833" s="5">
        <f t="shared" si="44"/>
        <v>723</v>
      </c>
    </row>
    <row r="2834" spans="1:6" x14ac:dyDescent="0.25">
      <c r="A2834" s="1" t="s">
        <v>5674</v>
      </c>
      <c r="B2834" s="1" t="s">
        <v>20638</v>
      </c>
      <c r="C2834" s="1" t="s">
        <v>20636</v>
      </c>
      <c r="D2834" t="s">
        <v>5675</v>
      </c>
      <c r="E2834" s="1">
        <v>558</v>
      </c>
      <c r="F2834" s="5">
        <f t="shared" si="44"/>
        <v>558</v>
      </c>
    </row>
    <row r="2835" spans="1:6" x14ac:dyDescent="0.25">
      <c r="A2835" s="1" t="s">
        <v>5676</v>
      </c>
      <c r="B2835" s="1" t="s">
        <v>20638</v>
      </c>
      <c r="C2835" s="1" t="s">
        <v>20636</v>
      </c>
      <c r="D2835" t="s">
        <v>5677</v>
      </c>
      <c r="E2835" s="1">
        <v>588</v>
      </c>
      <c r="F2835" s="5">
        <f t="shared" si="44"/>
        <v>588</v>
      </c>
    </row>
    <row r="2836" spans="1:6" x14ac:dyDescent="0.25">
      <c r="A2836" s="1" t="s">
        <v>5678</v>
      </c>
      <c r="B2836" s="1" t="s">
        <v>20638</v>
      </c>
      <c r="C2836" s="1" t="s">
        <v>20636</v>
      </c>
      <c r="D2836" t="s">
        <v>5679</v>
      </c>
      <c r="E2836" s="1">
        <v>549</v>
      </c>
      <c r="F2836" s="5">
        <f t="shared" si="44"/>
        <v>549</v>
      </c>
    </row>
    <row r="2837" spans="1:6" x14ac:dyDescent="0.25">
      <c r="A2837" s="1" t="s">
        <v>5680</v>
      </c>
      <c r="B2837" s="1" t="s">
        <v>20638</v>
      </c>
      <c r="C2837" s="1" t="s">
        <v>20636</v>
      </c>
      <c r="D2837" t="s">
        <v>5681</v>
      </c>
      <c r="E2837" s="1">
        <v>527</v>
      </c>
      <c r="F2837" s="5">
        <f t="shared" si="44"/>
        <v>527</v>
      </c>
    </row>
    <row r="2838" spans="1:6" x14ac:dyDescent="0.25">
      <c r="A2838" s="1" t="s">
        <v>5682</v>
      </c>
      <c r="B2838" s="1" t="s">
        <v>20638</v>
      </c>
      <c r="C2838" s="1" t="s">
        <v>20636</v>
      </c>
      <c r="D2838" t="s">
        <v>5683</v>
      </c>
      <c r="E2838" s="1">
        <v>562</v>
      </c>
      <c r="F2838" s="5">
        <f t="shared" si="44"/>
        <v>562</v>
      </c>
    </row>
    <row r="2839" spans="1:6" x14ac:dyDescent="0.25">
      <c r="A2839" s="1" t="s">
        <v>5684</v>
      </c>
      <c r="B2839" s="1" t="s">
        <v>20638</v>
      </c>
      <c r="C2839" s="1" t="s">
        <v>20636</v>
      </c>
      <c r="D2839" t="s">
        <v>5685</v>
      </c>
      <c r="E2839" s="1">
        <v>527</v>
      </c>
      <c r="F2839" s="5">
        <f t="shared" si="44"/>
        <v>527</v>
      </c>
    </row>
    <row r="2840" spans="1:6" x14ac:dyDescent="0.25">
      <c r="A2840" s="1" t="s">
        <v>5686</v>
      </c>
      <c r="B2840" s="1" t="s">
        <v>20638</v>
      </c>
      <c r="C2840" s="1" t="s">
        <v>20636</v>
      </c>
      <c r="D2840" t="s">
        <v>5687</v>
      </c>
      <c r="E2840" s="1">
        <v>521</v>
      </c>
      <c r="F2840" s="5">
        <f t="shared" si="44"/>
        <v>521</v>
      </c>
    </row>
    <row r="2841" spans="1:6" x14ac:dyDescent="0.25">
      <c r="A2841" s="1" t="s">
        <v>5688</v>
      </c>
      <c r="B2841" s="1" t="s">
        <v>20638</v>
      </c>
      <c r="C2841" s="1" t="s">
        <v>20636</v>
      </c>
      <c r="D2841" t="s">
        <v>5689</v>
      </c>
      <c r="E2841" s="1">
        <v>523</v>
      </c>
      <c r="F2841" s="5">
        <f t="shared" si="44"/>
        <v>523</v>
      </c>
    </row>
    <row r="2842" spans="1:6" x14ac:dyDescent="0.25">
      <c r="A2842" s="1" t="s">
        <v>5690</v>
      </c>
      <c r="B2842" s="1" t="s">
        <v>20638</v>
      </c>
      <c r="C2842" s="1" t="s">
        <v>20636</v>
      </c>
      <c r="D2842" t="s">
        <v>5691</v>
      </c>
      <c r="E2842" s="1">
        <v>604</v>
      </c>
      <c r="F2842" s="5">
        <f t="shared" si="44"/>
        <v>604</v>
      </c>
    </row>
    <row r="2843" spans="1:6" x14ac:dyDescent="0.25">
      <c r="A2843" s="1" t="s">
        <v>5692</v>
      </c>
      <c r="B2843" s="1" t="s">
        <v>20638</v>
      </c>
      <c r="C2843" s="1" t="s">
        <v>20636</v>
      </c>
      <c r="D2843" t="s">
        <v>5693</v>
      </c>
      <c r="E2843" s="1">
        <v>521</v>
      </c>
      <c r="F2843" s="5">
        <f t="shared" si="44"/>
        <v>521</v>
      </c>
    </row>
    <row r="2844" spans="1:6" x14ac:dyDescent="0.25">
      <c r="A2844" s="1" t="s">
        <v>5694</v>
      </c>
      <c r="B2844" s="1" t="s">
        <v>20642</v>
      </c>
      <c r="C2844" s="1" t="s">
        <v>20636</v>
      </c>
      <c r="D2844" t="s">
        <v>5695</v>
      </c>
      <c r="E2844" s="1">
        <v>565</v>
      </c>
      <c r="F2844" s="5">
        <f t="shared" si="44"/>
        <v>565</v>
      </c>
    </row>
    <row r="2845" spans="1:6" x14ac:dyDescent="0.25">
      <c r="A2845" s="1" t="s">
        <v>5696</v>
      </c>
      <c r="B2845" s="1" t="s">
        <v>20642</v>
      </c>
      <c r="C2845" s="1" t="s">
        <v>20636</v>
      </c>
      <c r="D2845" t="s">
        <v>5697</v>
      </c>
      <c r="E2845" s="1">
        <v>526</v>
      </c>
      <c r="F2845" s="5">
        <f t="shared" si="44"/>
        <v>526</v>
      </c>
    </row>
    <row r="2846" spans="1:6" x14ac:dyDescent="0.25">
      <c r="A2846" s="1" t="s">
        <v>5698</v>
      </c>
      <c r="B2846" s="1" t="s">
        <v>20642</v>
      </c>
      <c r="C2846" s="1" t="s">
        <v>20636</v>
      </c>
      <c r="D2846" t="s">
        <v>5699</v>
      </c>
      <c r="E2846" s="1">
        <v>594</v>
      </c>
      <c r="F2846" s="5">
        <f t="shared" si="44"/>
        <v>594</v>
      </c>
    </row>
    <row r="2847" spans="1:6" x14ac:dyDescent="0.25">
      <c r="A2847" s="1" t="s">
        <v>5700</v>
      </c>
      <c r="B2847" s="1" t="s">
        <v>20642</v>
      </c>
      <c r="C2847" s="1" t="s">
        <v>20636</v>
      </c>
      <c r="D2847" t="s">
        <v>5701</v>
      </c>
      <c r="E2847" s="1">
        <v>570</v>
      </c>
      <c r="F2847" s="5">
        <f t="shared" si="44"/>
        <v>570</v>
      </c>
    </row>
    <row r="2848" spans="1:6" x14ac:dyDescent="0.25">
      <c r="A2848" s="1" t="s">
        <v>5702</v>
      </c>
      <c r="B2848" s="1" t="s">
        <v>20638</v>
      </c>
      <c r="C2848" s="1" t="s">
        <v>20636</v>
      </c>
      <c r="D2848" t="s">
        <v>5703</v>
      </c>
      <c r="E2848" s="1">
        <v>529</v>
      </c>
      <c r="F2848" s="5">
        <f t="shared" si="44"/>
        <v>529</v>
      </c>
    </row>
    <row r="2849" spans="1:6" x14ac:dyDescent="0.25">
      <c r="A2849" s="1" t="s">
        <v>5704</v>
      </c>
      <c r="B2849" s="1" t="s">
        <v>20638</v>
      </c>
      <c r="C2849" s="1" t="s">
        <v>20636</v>
      </c>
      <c r="D2849" t="s">
        <v>5705</v>
      </c>
      <c r="E2849" s="1">
        <v>538</v>
      </c>
      <c r="F2849" s="5">
        <f t="shared" si="44"/>
        <v>538</v>
      </c>
    </row>
    <row r="2850" spans="1:6" x14ac:dyDescent="0.25">
      <c r="A2850" s="1" t="s">
        <v>5706</v>
      </c>
      <c r="B2850" s="1" t="s">
        <v>20638</v>
      </c>
      <c r="C2850" s="1" t="s">
        <v>20636</v>
      </c>
      <c r="D2850" t="s">
        <v>5707</v>
      </c>
      <c r="E2850" s="1">
        <v>523</v>
      </c>
      <c r="F2850" s="5">
        <f t="shared" si="44"/>
        <v>523</v>
      </c>
    </row>
    <row r="2851" spans="1:6" x14ac:dyDescent="0.25">
      <c r="A2851" s="1" t="s">
        <v>5708</v>
      </c>
      <c r="B2851" s="1" t="s">
        <v>20638</v>
      </c>
      <c r="C2851" s="1" t="s">
        <v>20636</v>
      </c>
      <c r="D2851" t="s">
        <v>5709</v>
      </c>
      <c r="E2851" s="1">
        <v>587</v>
      </c>
      <c r="F2851" s="5">
        <f t="shared" si="44"/>
        <v>587</v>
      </c>
    </row>
    <row r="2852" spans="1:6" x14ac:dyDescent="0.25">
      <c r="A2852" s="1" t="s">
        <v>5710</v>
      </c>
      <c r="B2852" s="1" t="s">
        <v>20638</v>
      </c>
      <c r="C2852" s="1" t="s">
        <v>20636</v>
      </c>
      <c r="D2852" t="s">
        <v>5711</v>
      </c>
      <c r="E2852" s="1">
        <v>493</v>
      </c>
      <c r="F2852" s="5">
        <f t="shared" si="44"/>
        <v>493</v>
      </c>
    </row>
    <row r="2853" spans="1:6" x14ac:dyDescent="0.25">
      <c r="A2853" s="1" t="s">
        <v>5712</v>
      </c>
      <c r="B2853" s="1" t="s">
        <v>20638</v>
      </c>
      <c r="C2853" s="1" t="s">
        <v>20636</v>
      </c>
      <c r="D2853" t="s">
        <v>5713</v>
      </c>
      <c r="E2853" s="1">
        <v>521</v>
      </c>
      <c r="F2853" s="5">
        <f t="shared" si="44"/>
        <v>521</v>
      </c>
    </row>
    <row r="2854" spans="1:6" x14ac:dyDescent="0.25">
      <c r="A2854" s="1" t="s">
        <v>5714</v>
      </c>
      <c r="B2854" s="1" t="s">
        <v>20642</v>
      </c>
      <c r="C2854" s="1" t="s">
        <v>20636</v>
      </c>
      <c r="D2854" t="s">
        <v>5715</v>
      </c>
      <c r="E2854" s="1">
        <v>558</v>
      </c>
      <c r="F2854" s="5">
        <f t="shared" si="44"/>
        <v>558</v>
      </c>
    </row>
    <row r="2855" spans="1:6" x14ac:dyDescent="0.25">
      <c r="A2855" s="1" t="s">
        <v>5716</v>
      </c>
      <c r="B2855" s="1" t="s">
        <v>20638</v>
      </c>
      <c r="C2855" s="1" t="s">
        <v>20636</v>
      </c>
      <c r="D2855" t="s">
        <v>5717</v>
      </c>
      <c r="E2855" s="1">
        <v>504</v>
      </c>
      <c r="F2855" s="5">
        <f t="shared" si="44"/>
        <v>504</v>
      </c>
    </row>
    <row r="2856" spans="1:6" x14ac:dyDescent="0.25">
      <c r="A2856" s="1" t="s">
        <v>5718</v>
      </c>
      <c r="B2856" s="1" t="s">
        <v>20638</v>
      </c>
      <c r="C2856" s="1" t="s">
        <v>20636</v>
      </c>
      <c r="D2856" t="s">
        <v>5719</v>
      </c>
      <c r="E2856" s="1">
        <v>544</v>
      </c>
      <c r="F2856" s="5">
        <f t="shared" si="44"/>
        <v>544</v>
      </c>
    </row>
    <row r="2857" spans="1:6" x14ac:dyDescent="0.25">
      <c r="A2857" s="1" t="s">
        <v>5720</v>
      </c>
      <c r="B2857" s="1" t="s">
        <v>20638</v>
      </c>
      <c r="C2857" s="1" t="s">
        <v>20636</v>
      </c>
      <c r="D2857" t="s">
        <v>5721</v>
      </c>
      <c r="E2857" s="1">
        <v>525</v>
      </c>
      <c r="F2857" s="5">
        <f t="shared" si="44"/>
        <v>525</v>
      </c>
    </row>
    <row r="2858" spans="1:6" x14ac:dyDescent="0.25">
      <c r="A2858" s="1" t="s">
        <v>5722</v>
      </c>
      <c r="B2858" s="1" t="s">
        <v>20638</v>
      </c>
      <c r="C2858" s="1" t="s">
        <v>20636</v>
      </c>
      <c r="D2858" t="s">
        <v>5723</v>
      </c>
      <c r="E2858" s="1">
        <v>525</v>
      </c>
      <c r="F2858" s="5">
        <f t="shared" si="44"/>
        <v>525</v>
      </c>
    </row>
    <row r="2859" spans="1:6" x14ac:dyDescent="0.25">
      <c r="A2859" s="1" t="s">
        <v>5724</v>
      </c>
      <c r="B2859" s="1" t="s">
        <v>20638</v>
      </c>
      <c r="C2859" s="1" t="s">
        <v>20636</v>
      </c>
      <c r="D2859" t="s">
        <v>5725</v>
      </c>
      <c r="E2859" s="1">
        <v>522</v>
      </c>
      <c r="F2859" s="5">
        <f t="shared" si="44"/>
        <v>522</v>
      </c>
    </row>
    <row r="2860" spans="1:6" x14ac:dyDescent="0.25">
      <c r="A2860" s="1" t="s">
        <v>5726</v>
      </c>
      <c r="B2860" s="1" t="s">
        <v>20638</v>
      </c>
      <c r="C2860" s="1" t="s">
        <v>20636</v>
      </c>
      <c r="D2860" t="s">
        <v>5727</v>
      </c>
      <c r="E2860" s="1">
        <v>553</v>
      </c>
      <c r="F2860" s="5">
        <f t="shared" si="44"/>
        <v>553</v>
      </c>
    </row>
    <row r="2861" spans="1:6" x14ac:dyDescent="0.25">
      <c r="A2861" s="1" t="s">
        <v>5728</v>
      </c>
      <c r="B2861" s="1" t="s">
        <v>20638</v>
      </c>
      <c r="C2861" s="1" t="s">
        <v>20636</v>
      </c>
      <c r="D2861" t="s">
        <v>5729</v>
      </c>
      <c r="E2861" s="1">
        <v>510</v>
      </c>
      <c r="F2861" s="5">
        <f t="shared" si="44"/>
        <v>510</v>
      </c>
    </row>
    <row r="2862" spans="1:6" x14ac:dyDescent="0.25">
      <c r="A2862" s="1" t="s">
        <v>5730</v>
      </c>
      <c r="B2862" s="1" t="s">
        <v>20638</v>
      </c>
      <c r="C2862" s="1" t="s">
        <v>20636</v>
      </c>
      <c r="D2862" t="s">
        <v>5731</v>
      </c>
      <c r="E2862" s="1">
        <v>548</v>
      </c>
      <c r="F2862" s="5">
        <f t="shared" si="44"/>
        <v>548</v>
      </c>
    </row>
    <row r="2863" spans="1:6" x14ac:dyDescent="0.25">
      <c r="A2863" s="1" t="s">
        <v>5732</v>
      </c>
      <c r="B2863" s="1" t="s">
        <v>20638</v>
      </c>
      <c r="C2863" s="1" t="s">
        <v>20636</v>
      </c>
      <c r="D2863" t="s">
        <v>5733</v>
      </c>
      <c r="E2863" s="1">
        <v>545</v>
      </c>
      <c r="F2863" s="5">
        <f t="shared" si="44"/>
        <v>545</v>
      </c>
    </row>
    <row r="2864" spans="1:6" x14ac:dyDescent="0.25">
      <c r="A2864" s="1" t="s">
        <v>5734</v>
      </c>
      <c r="B2864" s="1" t="s">
        <v>20638</v>
      </c>
      <c r="C2864" s="1" t="s">
        <v>20635</v>
      </c>
      <c r="D2864" t="s">
        <v>5735</v>
      </c>
      <c r="E2864" s="1">
        <v>802</v>
      </c>
      <c r="F2864" s="5">
        <f t="shared" si="44"/>
        <v>802</v>
      </c>
    </row>
    <row r="2865" spans="1:6" x14ac:dyDescent="0.25">
      <c r="A2865" s="1" t="s">
        <v>5736</v>
      </c>
      <c r="B2865" s="1" t="s">
        <v>20638</v>
      </c>
      <c r="C2865" s="1" t="s">
        <v>20636</v>
      </c>
      <c r="D2865" t="s">
        <v>5737</v>
      </c>
      <c r="E2865" s="1">
        <v>505</v>
      </c>
      <c r="F2865" s="5">
        <f t="shared" si="44"/>
        <v>505</v>
      </c>
    </row>
    <row r="2866" spans="1:6" x14ac:dyDescent="0.25">
      <c r="A2866" s="1" t="s">
        <v>5738</v>
      </c>
      <c r="B2866" s="1" t="s">
        <v>20638</v>
      </c>
      <c r="C2866" s="1" t="s">
        <v>20636</v>
      </c>
      <c r="D2866" t="s">
        <v>5739</v>
      </c>
      <c r="E2866" s="1">
        <v>540</v>
      </c>
      <c r="F2866" s="5">
        <f t="shared" si="44"/>
        <v>540</v>
      </c>
    </row>
    <row r="2867" spans="1:6" x14ac:dyDescent="0.25">
      <c r="A2867" s="1" t="s">
        <v>5740</v>
      </c>
      <c r="B2867" s="1" t="s">
        <v>20638</v>
      </c>
      <c r="C2867" s="1" t="s">
        <v>20636</v>
      </c>
      <c r="D2867" t="s">
        <v>5741</v>
      </c>
      <c r="E2867" s="1">
        <v>534</v>
      </c>
      <c r="F2867" s="5">
        <f t="shared" si="44"/>
        <v>534</v>
      </c>
    </row>
    <row r="2868" spans="1:6" x14ac:dyDescent="0.25">
      <c r="A2868" s="1" t="s">
        <v>5742</v>
      </c>
      <c r="B2868" s="1" t="s">
        <v>20638</v>
      </c>
      <c r="C2868" s="1" t="s">
        <v>20636</v>
      </c>
      <c r="D2868" t="s">
        <v>5743</v>
      </c>
      <c r="E2868" s="1">
        <v>553</v>
      </c>
      <c r="F2868" s="5">
        <f t="shared" si="44"/>
        <v>553</v>
      </c>
    </row>
    <row r="2869" spans="1:6" x14ac:dyDescent="0.25">
      <c r="A2869" s="1" t="s">
        <v>5744</v>
      </c>
      <c r="B2869" s="1" t="s">
        <v>20638</v>
      </c>
      <c r="C2869" s="1" t="s">
        <v>20636</v>
      </c>
      <c r="D2869" t="s">
        <v>5745</v>
      </c>
      <c r="E2869" s="1">
        <v>554</v>
      </c>
      <c r="F2869" s="5">
        <f t="shared" si="44"/>
        <v>554</v>
      </c>
    </row>
    <row r="2870" spans="1:6" x14ac:dyDescent="0.25">
      <c r="A2870" s="1" t="s">
        <v>5746</v>
      </c>
      <c r="B2870" s="1" t="s">
        <v>20638</v>
      </c>
      <c r="C2870" s="1" t="s">
        <v>20636</v>
      </c>
      <c r="D2870" t="s">
        <v>5747</v>
      </c>
      <c r="E2870" s="1">
        <v>540</v>
      </c>
      <c r="F2870" s="5">
        <f t="shared" si="44"/>
        <v>540</v>
      </c>
    </row>
    <row r="2871" spans="1:6" x14ac:dyDescent="0.25">
      <c r="A2871" s="1" t="s">
        <v>5748</v>
      </c>
      <c r="B2871" s="1" t="s">
        <v>20638</v>
      </c>
      <c r="C2871" s="1" t="s">
        <v>20636</v>
      </c>
      <c r="D2871" t="s">
        <v>5749</v>
      </c>
      <c r="E2871" s="1">
        <v>596</v>
      </c>
      <c r="F2871" s="5">
        <f t="shared" si="44"/>
        <v>596</v>
      </c>
    </row>
    <row r="2872" spans="1:6" x14ac:dyDescent="0.25">
      <c r="A2872" s="1" t="s">
        <v>5750</v>
      </c>
      <c r="B2872" s="1" t="s">
        <v>20638</v>
      </c>
      <c r="C2872" s="1" t="s">
        <v>20636</v>
      </c>
      <c r="D2872" t="s">
        <v>5751</v>
      </c>
      <c r="E2872" s="1">
        <v>611</v>
      </c>
      <c r="F2872" s="5">
        <f t="shared" si="44"/>
        <v>611</v>
      </c>
    </row>
    <row r="2873" spans="1:6" x14ac:dyDescent="0.25">
      <c r="A2873" s="1" t="s">
        <v>5752</v>
      </c>
      <c r="B2873" s="1" t="s">
        <v>20638</v>
      </c>
      <c r="C2873" s="1" t="s">
        <v>20636</v>
      </c>
      <c r="D2873" t="s">
        <v>5753</v>
      </c>
      <c r="E2873" s="1">
        <v>488</v>
      </c>
      <c r="F2873" s="5">
        <f t="shared" si="44"/>
        <v>488</v>
      </c>
    </row>
    <row r="2874" spans="1:6" x14ac:dyDescent="0.25">
      <c r="A2874" s="1" t="s">
        <v>5754</v>
      </c>
      <c r="B2874" s="1" t="s">
        <v>20638</v>
      </c>
      <c r="C2874" s="1" t="s">
        <v>20636</v>
      </c>
      <c r="D2874" t="s">
        <v>5755</v>
      </c>
      <c r="E2874" s="1">
        <v>539</v>
      </c>
      <c r="F2874" s="5">
        <f t="shared" si="44"/>
        <v>539</v>
      </c>
    </row>
    <row r="2875" spans="1:6" x14ac:dyDescent="0.25">
      <c r="A2875" s="1" t="s">
        <v>5756</v>
      </c>
      <c r="B2875" s="1" t="s">
        <v>20638</v>
      </c>
      <c r="C2875" s="1" t="s">
        <v>20636</v>
      </c>
      <c r="D2875" t="s">
        <v>5757</v>
      </c>
      <c r="E2875" s="1">
        <v>539</v>
      </c>
      <c r="F2875" s="5">
        <f t="shared" si="44"/>
        <v>539</v>
      </c>
    </row>
    <row r="2876" spans="1:6" x14ac:dyDescent="0.25">
      <c r="A2876" s="1" t="s">
        <v>5758</v>
      </c>
      <c r="B2876" s="1" t="s">
        <v>20638</v>
      </c>
      <c r="C2876" s="1" t="s">
        <v>20636</v>
      </c>
      <c r="D2876" t="s">
        <v>5759</v>
      </c>
      <c r="E2876" s="1">
        <v>523</v>
      </c>
      <c r="F2876" s="5">
        <f t="shared" si="44"/>
        <v>523</v>
      </c>
    </row>
    <row r="2877" spans="1:6" x14ac:dyDescent="0.25">
      <c r="A2877" s="1" t="s">
        <v>5760</v>
      </c>
      <c r="B2877" s="1" t="s">
        <v>20638</v>
      </c>
      <c r="C2877" s="1" t="s">
        <v>20636</v>
      </c>
      <c r="D2877" t="s">
        <v>5761</v>
      </c>
      <c r="E2877" s="1">
        <v>472</v>
      </c>
      <c r="F2877" s="5">
        <f t="shared" si="44"/>
        <v>472</v>
      </c>
    </row>
    <row r="2878" spans="1:6" x14ac:dyDescent="0.25">
      <c r="A2878" s="1" t="s">
        <v>5762</v>
      </c>
      <c r="B2878" s="1" t="s">
        <v>20640</v>
      </c>
      <c r="C2878" s="1" t="s">
        <v>20636</v>
      </c>
      <c r="D2878" t="s">
        <v>5763</v>
      </c>
      <c r="E2878" s="1">
        <v>465</v>
      </c>
      <c r="F2878" s="5">
        <f t="shared" si="44"/>
        <v>465</v>
      </c>
    </row>
    <row r="2879" spans="1:6" x14ac:dyDescent="0.25">
      <c r="A2879" s="1" t="s">
        <v>5764</v>
      </c>
      <c r="B2879" s="1" t="s">
        <v>20638</v>
      </c>
      <c r="C2879" s="1" t="s">
        <v>20636</v>
      </c>
      <c r="D2879" t="s">
        <v>5765</v>
      </c>
      <c r="E2879" s="1">
        <v>547</v>
      </c>
      <c r="F2879" s="5">
        <f t="shared" si="44"/>
        <v>547</v>
      </c>
    </row>
    <row r="2880" spans="1:6" x14ac:dyDescent="0.25">
      <c r="A2880" s="1" t="s">
        <v>5766</v>
      </c>
      <c r="B2880" s="1" t="s">
        <v>20638</v>
      </c>
      <c r="C2880" s="1" t="s">
        <v>20636</v>
      </c>
      <c r="D2880" t="s">
        <v>5767</v>
      </c>
      <c r="E2880" s="1">
        <v>544</v>
      </c>
      <c r="F2880" s="5">
        <f t="shared" si="44"/>
        <v>544</v>
      </c>
    </row>
    <row r="2881" spans="1:6" x14ac:dyDescent="0.25">
      <c r="A2881" s="1" t="s">
        <v>5768</v>
      </c>
      <c r="B2881" s="1" t="s">
        <v>20638</v>
      </c>
      <c r="C2881" s="1" t="s">
        <v>20636</v>
      </c>
      <c r="D2881" t="s">
        <v>5769</v>
      </c>
      <c r="E2881" s="1">
        <v>542</v>
      </c>
      <c r="F2881" s="5">
        <f t="shared" si="44"/>
        <v>542</v>
      </c>
    </row>
    <row r="2882" spans="1:6" x14ac:dyDescent="0.25">
      <c r="A2882" s="1" t="s">
        <v>5770</v>
      </c>
      <c r="B2882" s="1" t="s">
        <v>20638</v>
      </c>
      <c r="C2882" s="1" t="s">
        <v>20636</v>
      </c>
      <c r="D2882" t="s">
        <v>5771</v>
      </c>
      <c r="E2882" s="1">
        <v>504</v>
      </c>
      <c r="F2882" s="5">
        <f t="shared" si="44"/>
        <v>504</v>
      </c>
    </row>
    <row r="2883" spans="1:6" x14ac:dyDescent="0.25">
      <c r="A2883" s="1" t="s">
        <v>5772</v>
      </c>
      <c r="B2883" s="1" t="s">
        <v>20638</v>
      </c>
      <c r="C2883" s="1" t="s">
        <v>20636</v>
      </c>
      <c r="D2883" t="s">
        <v>5773</v>
      </c>
      <c r="E2883" s="1">
        <v>566</v>
      </c>
      <c r="F2883" s="5">
        <f t="shared" ref="F2883:F2946" si="45">LEN(D2883)</f>
        <v>566</v>
      </c>
    </row>
    <row r="2884" spans="1:6" x14ac:dyDescent="0.25">
      <c r="A2884" s="1" t="s">
        <v>5774</v>
      </c>
      <c r="B2884" s="1" t="s">
        <v>20641</v>
      </c>
      <c r="C2884" s="1" t="s">
        <v>20636</v>
      </c>
      <c r="D2884" t="s">
        <v>5775</v>
      </c>
      <c r="E2884" s="1">
        <v>396</v>
      </c>
      <c r="F2884" s="5">
        <f t="shared" si="45"/>
        <v>396</v>
      </c>
    </row>
    <row r="2885" spans="1:6" x14ac:dyDescent="0.25">
      <c r="A2885" s="1" t="s">
        <v>5776</v>
      </c>
      <c r="B2885" s="1" t="s">
        <v>20638</v>
      </c>
      <c r="C2885" s="1" t="s">
        <v>20636</v>
      </c>
      <c r="D2885" t="s">
        <v>5777</v>
      </c>
      <c r="E2885" s="1">
        <v>479</v>
      </c>
      <c r="F2885" s="5">
        <f t="shared" si="45"/>
        <v>479</v>
      </c>
    </row>
    <row r="2886" spans="1:6" x14ac:dyDescent="0.25">
      <c r="A2886" s="1" t="s">
        <v>5778</v>
      </c>
      <c r="B2886" s="1" t="s">
        <v>20638</v>
      </c>
      <c r="C2886" s="1" t="s">
        <v>20636</v>
      </c>
      <c r="D2886" t="s">
        <v>5779</v>
      </c>
      <c r="E2886" s="1">
        <v>515</v>
      </c>
      <c r="F2886" s="5">
        <f t="shared" si="45"/>
        <v>515</v>
      </c>
    </row>
    <row r="2887" spans="1:6" x14ac:dyDescent="0.25">
      <c r="A2887" s="1" t="s">
        <v>5780</v>
      </c>
      <c r="B2887" s="1" t="s">
        <v>20638</v>
      </c>
      <c r="C2887" s="1" t="s">
        <v>20636</v>
      </c>
      <c r="D2887" t="s">
        <v>5781</v>
      </c>
      <c r="E2887" s="1">
        <v>569</v>
      </c>
      <c r="F2887" s="5">
        <f t="shared" si="45"/>
        <v>569</v>
      </c>
    </row>
    <row r="2888" spans="1:6" x14ac:dyDescent="0.25">
      <c r="A2888" s="1" t="s">
        <v>5782</v>
      </c>
      <c r="B2888" s="1" t="s">
        <v>20640</v>
      </c>
      <c r="C2888" s="1" t="s">
        <v>20636</v>
      </c>
      <c r="D2888" t="s">
        <v>5783</v>
      </c>
      <c r="E2888" s="1">
        <v>459</v>
      </c>
      <c r="F2888" s="5">
        <f t="shared" si="45"/>
        <v>459</v>
      </c>
    </row>
    <row r="2889" spans="1:6" x14ac:dyDescent="0.25">
      <c r="A2889" s="1" t="s">
        <v>5784</v>
      </c>
      <c r="B2889" s="1" t="s">
        <v>20638</v>
      </c>
      <c r="C2889" s="1" t="s">
        <v>20636</v>
      </c>
      <c r="D2889" t="s">
        <v>5785</v>
      </c>
      <c r="E2889" s="1">
        <v>586</v>
      </c>
      <c r="F2889" s="5">
        <f t="shared" si="45"/>
        <v>586</v>
      </c>
    </row>
    <row r="2890" spans="1:6" x14ac:dyDescent="0.25">
      <c r="A2890" s="1" t="s">
        <v>5786</v>
      </c>
      <c r="B2890" s="1" t="s">
        <v>20638</v>
      </c>
      <c r="C2890" s="1" t="s">
        <v>20636</v>
      </c>
      <c r="D2890" t="s">
        <v>5787</v>
      </c>
      <c r="E2890" s="1">
        <v>572</v>
      </c>
      <c r="F2890" s="5">
        <f t="shared" si="45"/>
        <v>572</v>
      </c>
    </row>
    <row r="2891" spans="1:6" x14ac:dyDescent="0.25">
      <c r="A2891" s="1" t="s">
        <v>5788</v>
      </c>
      <c r="B2891" s="1" t="s">
        <v>20638</v>
      </c>
      <c r="C2891" s="1" t="s">
        <v>20636</v>
      </c>
      <c r="D2891" t="s">
        <v>5789</v>
      </c>
      <c r="E2891" s="1">
        <v>537</v>
      </c>
      <c r="F2891" s="5">
        <f t="shared" si="45"/>
        <v>537</v>
      </c>
    </row>
    <row r="2892" spans="1:6" x14ac:dyDescent="0.25">
      <c r="A2892" s="1" t="s">
        <v>5790</v>
      </c>
      <c r="B2892" s="1" t="s">
        <v>20640</v>
      </c>
      <c r="C2892" s="1" t="s">
        <v>20636</v>
      </c>
      <c r="D2892" t="s">
        <v>5791</v>
      </c>
      <c r="E2892" s="1">
        <v>466</v>
      </c>
      <c r="F2892" s="5">
        <f t="shared" si="45"/>
        <v>466</v>
      </c>
    </row>
    <row r="2893" spans="1:6" x14ac:dyDescent="0.25">
      <c r="A2893" s="1" t="s">
        <v>5792</v>
      </c>
      <c r="B2893" s="1" t="s">
        <v>20640</v>
      </c>
      <c r="C2893" s="1" t="s">
        <v>20635</v>
      </c>
      <c r="D2893" t="s">
        <v>5793</v>
      </c>
      <c r="E2893" s="1">
        <v>696</v>
      </c>
      <c r="F2893" s="5">
        <f t="shared" si="45"/>
        <v>696</v>
      </c>
    </row>
    <row r="2894" spans="1:6" x14ac:dyDescent="0.25">
      <c r="A2894" s="1" t="s">
        <v>5794</v>
      </c>
      <c r="B2894" s="1" t="s">
        <v>20640</v>
      </c>
      <c r="C2894" s="1" t="s">
        <v>20636</v>
      </c>
      <c r="D2894" t="s">
        <v>5795</v>
      </c>
      <c r="E2894" s="1">
        <v>469</v>
      </c>
      <c r="F2894" s="5">
        <f t="shared" si="45"/>
        <v>469</v>
      </c>
    </row>
    <row r="2895" spans="1:6" x14ac:dyDescent="0.25">
      <c r="A2895" s="1" t="s">
        <v>5796</v>
      </c>
      <c r="B2895" s="1" t="s">
        <v>20640</v>
      </c>
      <c r="C2895" s="1" t="s">
        <v>20636</v>
      </c>
      <c r="D2895" t="s">
        <v>5797</v>
      </c>
      <c r="E2895" s="1">
        <v>470</v>
      </c>
      <c r="F2895" s="5">
        <f t="shared" si="45"/>
        <v>470</v>
      </c>
    </row>
    <row r="2896" spans="1:6" x14ac:dyDescent="0.25">
      <c r="A2896" s="1" t="s">
        <v>5798</v>
      </c>
      <c r="B2896" s="1" t="s">
        <v>20640</v>
      </c>
      <c r="C2896" s="1" t="s">
        <v>20636</v>
      </c>
      <c r="D2896" t="s">
        <v>5799</v>
      </c>
      <c r="E2896" s="1">
        <v>493</v>
      </c>
      <c r="F2896" s="5">
        <f t="shared" si="45"/>
        <v>493</v>
      </c>
    </row>
    <row r="2897" spans="1:6" x14ac:dyDescent="0.25">
      <c r="A2897" s="1" t="s">
        <v>5800</v>
      </c>
      <c r="B2897" s="1" t="s">
        <v>20640</v>
      </c>
      <c r="C2897" s="1" t="s">
        <v>20636</v>
      </c>
      <c r="D2897" t="s">
        <v>5801</v>
      </c>
      <c r="E2897" s="1">
        <v>460</v>
      </c>
      <c r="F2897" s="5">
        <f t="shared" si="45"/>
        <v>460</v>
      </c>
    </row>
    <row r="2898" spans="1:6" x14ac:dyDescent="0.25">
      <c r="A2898" s="1" t="s">
        <v>5802</v>
      </c>
      <c r="B2898" s="1" t="s">
        <v>20640</v>
      </c>
      <c r="C2898" s="1" t="s">
        <v>20636</v>
      </c>
      <c r="D2898" t="s">
        <v>5803</v>
      </c>
      <c r="E2898" s="1">
        <v>460</v>
      </c>
      <c r="F2898" s="5">
        <f t="shared" si="45"/>
        <v>460</v>
      </c>
    </row>
    <row r="2899" spans="1:6" x14ac:dyDescent="0.25">
      <c r="A2899" s="1" t="s">
        <v>5804</v>
      </c>
      <c r="B2899" s="1" t="s">
        <v>20640</v>
      </c>
      <c r="C2899" s="1" t="s">
        <v>20636</v>
      </c>
      <c r="D2899" t="s">
        <v>5805</v>
      </c>
      <c r="E2899" s="1">
        <v>474</v>
      </c>
      <c r="F2899" s="5">
        <f t="shared" si="45"/>
        <v>474</v>
      </c>
    </row>
    <row r="2900" spans="1:6" x14ac:dyDescent="0.25">
      <c r="A2900" s="1" t="s">
        <v>5806</v>
      </c>
      <c r="B2900" s="1" t="s">
        <v>20640</v>
      </c>
      <c r="C2900" s="1" t="s">
        <v>20635</v>
      </c>
      <c r="D2900" t="s">
        <v>5807</v>
      </c>
      <c r="E2900" s="1">
        <v>716</v>
      </c>
      <c r="F2900" s="5">
        <f t="shared" si="45"/>
        <v>716</v>
      </c>
    </row>
    <row r="2901" spans="1:6" x14ac:dyDescent="0.25">
      <c r="A2901" s="1" t="s">
        <v>5808</v>
      </c>
      <c r="B2901" s="1" t="s">
        <v>20638</v>
      </c>
      <c r="C2901" s="1" t="s">
        <v>20636</v>
      </c>
      <c r="D2901" t="s">
        <v>5809</v>
      </c>
      <c r="E2901" s="1">
        <v>486</v>
      </c>
      <c r="F2901" s="5">
        <f t="shared" si="45"/>
        <v>486</v>
      </c>
    </row>
    <row r="2902" spans="1:6" x14ac:dyDescent="0.25">
      <c r="A2902" s="1" t="s">
        <v>5810</v>
      </c>
      <c r="B2902" s="1" t="s">
        <v>20638</v>
      </c>
      <c r="C2902" s="1" t="s">
        <v>20636</v>
      </c>
      <c r="D2902" t="s">
        <v>5811</v>
      </c>
      <c r="E2902" s="1">
        <v>515</v>
      </c>
      <c r="F2902" s="5">
        <f t="shared" si="45"/>
        <v>515</v>
      </c>
    </row>
    <row r="2903" spans="1:6" x14ac:dyDescent="0.25">
      <c r="A2903" s="1" t="s">
        <v>5812</v>
      </c>
      <c r="B2903" s="1" t="s">
        <v>20638</v>
      </c>
      <c r="C2903" s="1" t="s">
        <v>20636</v>
      </c>
      <c r="D2903" t="s">
        <v>5813</v>
      </c>
      <c r="E2903" s="1">
        <v>531</v>
      </c>
      <c r="F2903" s="5">
        <f t="shared" si="45"/>
        <v>531</v>
      </c>
    </row>
    <row r="2904" spans="1:6" x14ac:dyDescent="0.25">
      <c r="A2904" s="1" t="s">
        <v>5814</v>
      </c>
      <c r="B2904" s="1" t="s">
        <v>20640</v>
      </c>
      <c r="C2904" s="1" t="s">
        <v>20636</v>
      </c>
      <c r="D2904" t="s">
        <v>5815</v>
      </c>
      <c r="E2904" s="1">
        <v>415</v>
      </c>
      <c r="F2904" s="5">
        <f t="shared" si="45"/>
        <v>415</v>
      </c>
    </row>
    <row r="2905" spans="1:6" x14ac:dyDescent="0.25">
      <c r="A2905" s="1" t="s">
        <v>5816</v>
      </c>
      <c r="B2905" s="1" t="s">
        <v>20638</v>
      </c>
      <c r="C2905" s="1" t="s">
        <v>20636</v>
      </c>
      <c r="D2905" t="s">
        <v>5817</v>
      </c>
      <c r="E2905" s="1">
        <v>522</v>
      </c>
      <c r="F2905" s="5">
        <f t="shared" si="45"/>
        <v>522</v>
      </c>
    </row>
    <row r="2906" spans="1:6" x14ac:dyDescent="0.25">
      <c r="A2906" s="1" t="s">
        <v>5818</v>
      </c>
      <c r="B2906" s="1" t="s">
        <v>20638</v>
      </c>
      <c r="C2906" s="1" t="s">
        <v>20636</v>
      </c>
      <c r="D2906" t="s">
        <v>5819</v>
      </c>
      <c r="E2906" s="1">
        <v>551</v>
      </c>
      <c r="F2906" s="5">
        <f t="shared" si="45"/>
        <v>551</v>
      </c>
    </row>
    <row r="2907" spans="1:6" x14ac:dyDescent="0.25">
      <c r="A2907" s="1" t="s">
        <v>5820</v>
      </c>
      <c r="B2907" s="1" t="s">
        <v>20638</v>
      </c>
      <c r="C2907" s="1" t="s">
        <v>20636</v>
      </c>
      <c r="D2907" t="s">
        <v>5821</v>
      </c>
      <c r="E2907" s="1">
        <v>522</v>
      </c>
      <c r="F2907" s="5">
        <f t="shared" si="45"/>
        <v>522</v>
      </c>
    </row>
    <row r="2908" spans="1:6" x14ac:dyDescent="0.25">
      <c r="A2908" s="1" t="s">
        <v>5822</v>
      </c>
      <c r="B2908" s="1" t="s">
        <v>20638</v>
      </c>
      <c r="C2908" s="1" t="s">
        <v>20636</v>
      </c>
      <c r="D2908" t="s">
        <v>5823</v>
      </c>
      <c r="E2908" s="1">
        <v>531</v>
      </c>
      <c r="F2908" s="5">
        <f t="shared" si="45"/>
        <v>531</v>
      </c>
    </row>
    <row r="2909" spans="1:6" x14ac:dyDescent="0.25">
      <c r="A2909" s="1" t="s">
        <v>5824</v>
      </c>
      <c r="B2909" s="1" t="s">
        <v>20638</v>
      </c>
      <c r="C2909" s="1" t="s">
        <v>20636</v>
      </c>
      <c r="D2909" t="s">
        <v>5825</v>
      </c>
      <c r="E2909" s="1">
        <v>567</v>
      </c>
      <c r="F2909" s="5">
        <f t="shared" si="45"/>
        <v>567</v>
      </c>
    </row>
    <row r="2910" spans="1:6" x14ac:dyDescent="0.25">
      <c r="A2910" s="1" t="s">
        <v>5826</v>
      </c>
      <c r="B2910" s="1" t="s">
        <v>20638</v>
      </c>
      <c r="C2910" s="1" t="s">
        <v>20636</v>
      </c>
      <c r="D2910" t="s">
        <v>5827</v>
      </c>
      <c r="E2910" s="1">
        <v>556</v>
      </c>
      <c r="F2910" s="5">
        <f t="shared" si="45"/>
        <v>556</v>
      </c>
    </row>
    <row r="2911" spans="1:6" x14ac:dyDescent="0.25">
      <c r="A2911" s="1" t="s">
        <v>5828</v>
      </c>
      <c r="B2911" s="1" t="s">
        <v>20638</v>
      </c>
      <c r="C2911" s="1" t="s">
        <v>20636</v>
      </c>
      <c r="D2911" t="s">
        <v>5829</v>
      </c>
      <c r="E2911" s="1">
        <v>546</v>
      </c>
      <c r="F2911" s="5">
        <f t="shared" si="45"/>
        <v>546</v>
      </c>
    </row>
    <row r="2912" spans="1:6" x14ac:dyDescent="0.25">
      <c r="A2912" s="1" t="s">
        <v>5830</v>
      </c>
      <c r="B2912" s="1" t="s">
        <v>20638</v>
      </c>
      <c r="C2912" s="1" t="s">
        <v>20636</v>
      </c>
      <c r="D2912" t="s">
        <v>5831</v>
      </c>
      <c r="E2912" s="1">
        <v>464</v>
      </c>
      <c r="F2912" s="5">
        <f t="shared" si="45"/>
        <v>464</v>
      </c>
    </row>
    <row r="2913" spans="1:6" x14ac:dyDescent="0.25">
      <c r="A2913" s="1" t="s">
        <v>5832</v>
      </c>
      <c r="B2913" s="1" t="s">
        <v>20638</v>
      </c>
      <c r="C2913" s="1" t="s">
        <v>20635</v>
      </c>
      <c r="D2913" t="s">
        <v>5833</v>
      </c>
      <c r="E2913" s="1">
        <v>795</v>
      </c>
      <c r="F2913" s="5">
        <f t="shared" si="45"/>
        <v>795</v>
      </c>
    </row>
    <row r="2914" spans="1:6" x14ac:dyDescent="0.25">
      <c r="A2914" s="1" t="s">
        <v>5834</v>
      </c>
      <c r="B2914" s="1" t="s">
        <v>20638</v>
      </c>
      <c r="C2914" s="1" t="s">
        <v>20636</v>
      </c>
      <c r="D2914" t="s">
        <v>5835</v>
      </c>
      <c r="E2914" s="1">
        <v>518</v>
      </c>
      <c r="F2914" s="5">
        <f t="shared" si="45"/>
        <v>518</v>
      </c>
    </row>
    <row r="2915" spans="1:6" x14ac:dyDescent="0.25">
      <c r="A2915" s="1" t="s">
        <v>5836</v>
      </c>
      <c r="B2915" s="1" t="s">
        <v>20638</v>
      </c>
      <c r="C2915" s="1" t="s">
        <v>20636</v>
      </c>
      <c r="D2915" t="s">
        <v>5837</v>
      </c>
      <c r="E2915" s="1">
        <v>564</v>
      </c>
      <c r="F2915" s="5">
        <f t="shared" si="45"/>
        <v>564</v>
      </c>
    </row>
    <row r="2916" spans="1:6" x14ac:dyDescent="0.25">
      <c r="A2916" s="1" t="s">
        <v>5838</v>
      </c>
      <c r="B2916" s="1" t="s">
        <v>20638</v>
      </c>
      <c r="C2916" s="1" t="s">
        <v>20636</v>
      </c>
      <c r="D2916" t="s">
        <v>5839</v>
      </c>
      <c r="E2916" s="1">
        <v>579</v>
      </c>
      <c r="F2916" s="5">
        <f t="shared" si="45"/>
        <v>579</v>
      </c>
    </row>
    <row r="2917" spans="1:6" x14ac:dyDescent="0.25">
      <c r="A2917" s="1" t="s">
        <v>5840</v>
      </c>
      <c r="B2917" s="1" t="s">
        <v>20638</v>
      </c>
      <c r="C2917" s="1" t="s">
        <v>20636</v>
      </c>
      <c r="D2917" t="s">
        <v>5841</v>
      </c>
      <c r="E2917" s="1">
        <v>534</v>
      </c>
      <c r="F2917" s="5">
        <f t="shared" si="45"/>
        <v>534</v>
      </c>
    </row>
    <row r="2918" spans="1:6" x14ac:dyDescent="0.25">
      <c r="A2918" s="1" t="s">
        <v>5842</v>
      </c>
      <c r="B2918" s="1" t="s">
        <v>20638</v>
      </c>
      <c r="C2918" s="1" t="s">
        <v>20636</v>
      </c>
      <c r="D2918" t="s">
        <v>5843</v>
      </c>
      <c r="E2918" s="1">
        <v>543</v>
      </c>
      <c r="F2918" s="5">
        <f t="shared" si="45"/>
        <v>543</v>
      </c>
    </row>
    <row r="2919" spans="1:6" x14ac:dyDescent="0.25">
      <c r="A2919" s="1" t="s">
        <v>5844</v>
      </c>
      <c r="B2919" s="1" t="s">
        <v>20638</v>
      </c>
      <c r="C2919" s="1" t="s">
        <v>20636</v>
      </c>
      <c r="D2919" t="s">
        <v>5845</v>
      </c>
      <c r="E2919" s="1">
        <v>477</v>
      </c>
      <c r="F2919" s="5">
        <f t="shared" si="45"/>
        <v>477</v>
      </c>
    </row>
    <row r="2920" spans="1:6" x14ac:dyDescent="0.25">
      <c r="A2920" s="1" t="s">
        <v>5846</v>
      </c>
      <c r="B2920" s="1" t="s">
        <v>20638</v>
      </c>
      <c r="C2920" s="1" t="s">
        <v>20636</v>
      </c>
      <c r="D2920" t="s">
        <v>5847</v>
      </c>
      <c r="E2920" s="1">
        <v>556</v>
      </c>
      <c r="F2920" s="5">
        <f t="shared" si="45"/>
        <v>556</v>
      </c>
    </row>
    <row r="2921" spans="1:6" x14ac:dyDescent="0.25">
      <c r="A2921" s="1" t="s">
        <v>5848</v>
      </c>
      <c r="B2921" s="1" t="s">
        <v>20638</v>
      </c>
      <c r="C2921" s="1" t="s">
        <v>20636</v>
      </c>
      <c r="D2921" t="s">
        <v>5849</v>
      </c>
      <c r="E2921" s="1">
        <v>498</v>
      </c>
      <c r="F2921" s="5">
        <f t="shared" si="45"/>
        <v>498</v>
      </c>
    </row>
    <row r="2922" spans="1:6" x14ac:dyDescent="0.25">
      <c r="A2922" s="1" t="s">
        <v>5850</v>
      </c>
      <c r="B2922" s="1" t="s">
        <v>20638</v>
      </c>
      <c r="C2922" s="1" t="s">
        <v>20636</v>
      </c>
      <c r="D2922" t="s">
        <v>5851</v>
      </c>
      <c r="E2922" s="1">
        <v>567</v>
      </c>
      <c r="F2922" s="5">
        <f t="shared" si="45"/>
        <v>567</v>
      </c>
    </row>
    <row r="2923" spans="1:6" x14ac:dyDescent="0.25">
      <c r="A2923" s="1" t="s">
        <v>5852</v>
      </c>
      <c r="B2923" s="1" t="s">
        <v>20638</v>
      </c>
      <c r="C2923" s="1" t="s">
        <v>20636</v>
      </c>
      <c r="D2923" t="s">
        <v>5853</v>
      </c>
      <c r="E2923" s="1">
        <v>574</v>
      </c>
      <c r="F2923" s="5">
        <f t="shared" si="45"/>
        <v>574</v>
      </c>
    </row>
    <row r="2924" spans="1:6" x14ac:dyDescent="0.25">
      <c r="A2924" s="1" t="s">
        <v>5854</v>
      </c>
      <c r="B2924" s="1" t="s">
        <v>20638</v>
      </c>
      <c r="C2924" s="1" t="s">
        <v>20636</v>
      </c>
      <c r="D2924" t="s">
        <v>5855</v>
      </c>
      <c r="E2924" s="1">
        <v>559</v>
      </c>
      <c r="F2924" s="5">
        <f t="shared" si="45"/>
        <v>559</v>
      </c>
    </row>
    <row r="2925" spans="1:6" x14ac:dyDescent="0.25">
      <c r="A2925" s="1" t="s">
        <v>5856</v>
      </c>
      <c r="B2925" s="1" t="s">
        <v>20638</v>
      </c>
      <c r="C2925" s="1" t="s">
        <v>20636</v>
      </c>
      <c r="D2925" t="s">
        <v>5857</v>
      </c>
      <c r="E2925" s="1">
        <v>473</v>
      </c>
      <c r="F2925" s="5">
        <f t="shared" si="45"/>
        <v>473</v>
      </c>
    </row>
    <row r="2926" spans="1:6" x14ac:dyDescent="0.25">
      <c r="A2926" s="1" t="s">
        <v>5858</v>
      </c>
      <c r="B2926" s="1" t="s">
        <v>20638</v>
      </c>
      <c r="C2926" s="1" t="s">
        <v>20636</v>
      </c>
      <c r="D2926" t="s">
        <v>5859</v>
      </c>
      <c r="E2926" s="1">
        <v>602</v>
      </c>
      <c r="F2926" s="5">
        <f t="shared" si="45"/>
        <v>602</v>
      </c>
    </row>
    <row r="2927" spans="1:6" x14ac:dyDescent="0.25">
      <c r="A2927" s="1" t="s">
        <v>5860</v>
      </c>
      <c r="B2927" s="1" t="s">
        <v>20638</v>
      </c>
      <c r="C2927" s="1" t="s">
        <v>20636</v>
      </c>
      <c r="D2927" t="s">
        <v>5861</v>
      </c>
      <c r="E2927" s="1">
        <v>544</v>
      </c>
      <c r="F2927" s="5">
        <f t="shared" si="45"/>
        <v>544</v>
      </c>
    </row>
    <row r="2928" spans="1:6" x14ac:dyDescent="0.25">
      <c r="A2928" s="1" t="s">
        <v>5862</v>
      </c>
      <c r="B2928" s="1" t="s">
        <v>20638</v>
      </c>
      <c r="C2928" s="1" t="s">
        <v>20636</v>
      </c>
      <c r="D2928" t="s">
        <v>5863</v>
      </c>
      <c r="E2928" s="1">
        <v>509</v>
      </c>
      <c r="F2928" s="5">
        <f t="shared" si="45"/>
        <v>509</v>
      </c>
    </row>
    <row r="2929" spans="1:6" x14ac:dyDescent="0.25">
      <c r="A2929" s="1" t="s">
        <v>5864</v>
      </c>
      <c r="B2929" s="1" t="s">
        <v>20638</v>
      </c>
      <c r="C2929" s="1" t="s">
        <v>20636</v>
      </c>
      <c r="D2929" t="s">
        <v>5865</v>
      </c>
      <c r="E2929" s="1">
        <v>552</v>
      </c>
      <c r="F2929" s="5">
        <f t="shared" si="45"/>
        <v>552</v>
      </c>
    </row>
    <row r="2930" spans="1:6" x14ac:dyDescent="0.25">
      <c r="A2930" s="1" t="s">
        <v>5866</v>
      </c>
      <c r="B2930" s="1" t="s">
        <v>20638</v>
      </c>
      <c r="C2930" s="1" t="s">
        <v>20636</v>
      </c>
      <c r="D2930" t="s">
        <v>5867</v>
      </c>
      <c r="E2930" s="1">
        <v>500</v>
      </c>
      <c r="F2930" s="5">
        <f t="shared" si="45"/>
        <v>500</v>
      </c>
    </row>
    <row r="2931" spans="1:6" x14ac:dyDescent="0.25">
      <c r="A2931" s="1" t="s">
        <v>5868</v>
      </c>
      <c r="B2931" s="1" t="s">
        <v>20638</v>
      </c>
      <c r="C2931" s="1" t="s">
        <v>20636</v>
      </c>
      <c r="D2931" t="s">
        <v>5869</v>
      </c>
      <c r="E2931" s="1">
        <v>528</v>
      </c>
      <c r="F2931" s="5">
        <f t="shared" si="45"/>
        <v>528</v>
      </c>
    </row>
    <row r="2932" spans="1:6" x14ac:dyDescent="0.25">
      <c r="A2932" s="1" t="s">
        <v>5870</v>
      </c>
      <c r="B2932" s="1" t="s">
        <v>20638</v>
      </c>
      <c r="C2932" s="1" t="s">
        <v>20635</v>
      </c>
      <c r="D2932" t="s">
        <v>5871</v>
      </c>
      <c r="E2932" s="1">
        <v>692</v>
      </c>
      <c r="F2932" s="5">
        <f t="shared" si="45"/>
        <v>692</v>
      </c>
    </row>
    <row r="2933" spans="1:6" x14ac:dyDescent="0.25">
      <c r="A2933" s="1" t="s">
        <v>5872</v>
      </c>
      <c r="B2933" s="1" t="s">
        <v>20638</v>
      </c>
      <c r="C2933" s="1" t="s">
        <v>20636</v>
      </c>
      <c r="D2933" t="s">
        <v>5873</v>
      </c>
      <c r="E2933" s="1">
        <v>591</v>
      </c>
      <c r="F2933" s="5">
        <f t="shared" si="45"/>
        <v>591</v>
      </c>
    </row>
    <row r="2934" spans="1:6" x14ac:dyDescent="0.25">
      <c r="A2934" s="1" t="s">
        <v>5874</v>
      </c>
      <c r="B2934" s="1" t="s">
        <v>20640</v>
      </c>
      <c r="C2934" s="1" t="s">
        <v>20636</v>
      </c>
      <c r="D2934" t="s">
        <v>5875</v>
      </c>
      <c r="E2934" s="1">
        <v>570</v>
      </c>
      <c r="F2934" s="5">
        <f t="shared" si="45"/>
        <v>570</v>
      </c>
    </row>
    <row r="2935" spans="1:6" x14ac:dyDescent="0.25">
      <c r="A2935" s="1" t="s">
        <v>5876</v>
      </c>
      <c r="B2935" s="1" t="s">
        <v>20642</v>
      </c>
      <c r="C2935" s="1" t="s">
        <v>20636</v>
      </c>
      <c r="D2935" t="s">
        <v>5877</v>
      </c>
      <c r="E2935" s="1">
        <v>507</v>
      </c>
      <c r="F2935" s="5">
        <f t="shared" si="45"/>
        <v>507</v>
      </c>
    </row>
    <row r="2936" spans="1:6" x14ac:dyDescent="0.25">
      <c r="A2936" s="1" t="s">
        <v>5878</v>
      </c>
      <c r="B2936" s="1" t="s">
        <v>20640</v>
      </c>
      <c r="C2936" s="1" t="s">
        <v>20636</v>
      </c>
      <c r="D2936" t="s">
        <v>5879</v>
      </c>
      <c r="E2936" s="1">
        <v>454</v>
      </c>
      <c r="F2936" s="5">
        <f t="shared" si="45"/>
        <v>454</v>
      </c>
    </row>
    <row r="2937" spans="1:6" x14ac:dyDescent="0.25">
      <c r="A2937" s="1" t="s">
        <v>5880</v>
      </c>
      <c r="B2937" s="1" t="s">
        <v>20640</v>
      </c>
      <c r="C2937" s="1" t="s">
        <v>20636</v>
      </c>
      <c r="D2937" t="s">
        <v>5881</v>
      </c>
      <c r="E2937" s="1">
        <v>452</v>
      </c>
      <c r="F2937" s="5">
        <f t="shared" si="45"/>
        <v>452</v>
      </c>
    </row>
    <row r="2938" spans="1:6" x14ac:dyDescent="0.25">
      <c r="A2938" s="1" t="s">
        <v>5882</v>
      </c>
      <c r="B2938" s="1" t="s">
        <v>20640</v>
      </c>
      <c r="C2938" s="1" t="s">
        <v>20636</v>
      </c>
      <c r="D2938" t="s">
        <v>5883</v>
      </c>
      <c r="E2938" s="1">
        <v>530</v>
      </c>
      <c r="F2938" s="5">
        <f t="shared" si="45"/>
        <v>530</v>
      </c>
    </row>
    <row r="2939" spans="1:6" x14ac:dyDescent="0.25">
      <c r="A2939" s="1" t="s">
        <v>5884</v>
      </c>
      <c r="B2939" s="1" t="s">
        <v>20638</v>
      </c>
      <c r="C2939" s="1" t="s">
        <v>20636</v>
      </c>
      <c r="D2939" t="s">
        <v>5885</v>
      </c>
      <c r="E2939" s="1">
        <v>536</v>
      </c>
      <c r="F2939" s="5">
        <f t="shared" si="45"/>
        <v>536</v>
      </c>
    </row>
    <row r="2940" spans="1:6" x14ac:dyDescent="0.25">
      <c r="A2940" s="1" t="s">
        <v>5886</v>
      </c>
      <c r="B2940" s="1" t="s">
        <v>20638</v>
      </c>
      <c r="C2940" s="1" t="s">
        <v>20635</v>
      </c>
      <c r="D2940" t="s">
        <v>5887</v>
      </c>
      <c r="E2940" s="1">
        <v>665</v>
      </c>
      <c r="F2940" s="5">
        <f t="shared" si="45"/>
        <v>665</v>
      </c>
    </row>
    <row r="2941" spans="1:6" x14ac:dyDescent="0.25">
      <c r="A2941" s="1" t="s">
        <v>5888</v>
      </c>
      <c r="B2941" s="1" t="s">
        <v>20638</v>
      </c>
      <c r="C2941" s="1" t="s">
        <v>20636</v>
      </c>
      <c r="D2941" t="s">
        <v>5889</v>
      </c>
      <c r="E2941" s="1">
        <v>507</v>
      </c>
      <c r="F2941" s="5">
        <f t="shared" si="45"/>
        <v>507</v>
      </c>
    </row>
    <row r="2942" spans="1:6" x14ac:dyDescent="0.25">
      <c r="A2942" s="1" t="s">
        <v>5890</v>
      </c>
      <c r="B2942" s="1" t="s">
        <v>20642</v>
      </c>
      <c r="C2942" s="1" t="s">
        <v>20636</v>
      </c>
      <c r="D2942" t="s">
        <v>5891</v>
      </c>
      <c r="E2942" s="1">
        <v>503</v>
      </c>
      <c r="F2942" s="5">
        <f t="shared" si="45"/>
        <v>503</v>
      </c>
    </row>
    <row r="2943" spans="1:6" x14ac:dyDescent="0.25">
      <c r="A2943" s="1" t="s">
        <v>5892</v>
      </c>
      <c r="B2943" s="1" t="s">
        <v>20638</v>
      </c>
      <c r="C2943" s="1" t="s">
        <v>20636</v>
      </c>
      <c r="D2943" t="s">
        <v>5893</v>
      </c>
      <c r="E2943" s="1">
        <v>550</v>
      </c>
      <c r="F2943" s="5">
        <f t="shared" si="45"/>
        <v>550</v>
      </c>
    </row>
    <row r="2944" spans="1:6" x14ac:dyDescent="0.25">
      <c r="A2944" s="1" t="s">
        <v>5894</v>
      </c>
      <c r="B2944" s="1" t="s">
        <v>20641</v>
      </c>
      <c r="C2944" s="1" t="s">
        <v>20636</v>
      </c>
      <c r="D2944" t="s">
        <v>5895</v>
      </c>
      <c r="E2944" s="1">
        <v>439</v>
      </c>
      <c r="F2944" s="5">
        <f t="shared" si="45"/>
        <v>439</v>
      </c>
    </row>
    <row r="2945" spans="1:6" x14ac:dyDescent="0.25">
      <c r="A2945" s="1" t="s">
        <v>5896</v>
      </c>
      <c r="B2945" s="1" t="s">
        <v>20638</v>
      </c>
      <c r="C2945" s="1" t="s">
        <v>20636</v>
      </c>
      <c r="D2945" t="s">
        <v>5897</v>
      </c>
      <c r="E2945" s="1">
        <v>555</v>
      </c>
      <c r="F2945" s="5">
        <f t="shared" si="45"/>
        <v>555</v>
      </c>
    </row>
    <row r="2946" spans="1:6" x14ac:dyDescent="0.25">
      <c r="A2946" s="1" t="s">
        <v>5898</v>
      </c>
      <c r="B2946" s="1" t="s">
        <v>20638</v>
      </c>
      <c r="C2946" s="1" t="s">
        <v>20636</v>
      </c>
      <c r="D2946" t="s">
        <v>5899</v>
      </c>
      <c r="E2946" s="1">
        <v>510</v>
      </c>
      <c r="F2946" s="5">
        <f t="shared" si="45"/>
        <v>510</v>
      </c>
    </row>
    <row r="2947" spans="1:6" x14ac:dyDescent="0.25">
      <c r="A2947" s="1" t="s">
        <v>5900</v>
      </c>
      <c r="B2947" s="1" t="s">
        <v>20638</v>
      </c>
      <c r="C2947" s="1" t="s">
        <v>20636</v>
      </c>
      <c r="D2947" t="s">
        <v>5901</v>
      </c>
      <c r="E2947" s="1">
        <v>569</v>
      </c>
      <c r="F2947" s="5">
        <f t="shared" ref="F2947:F3010" si="46">LEN(D2947)</f>
        <v>569</v>
      </c>
    </row>
    <row r="2948" spans="1:6" x14ac:dyDescent="0.25">
      <c r="A2948" s="1" t="s">
        <v>5902</v>
      </c>
      <c r="B2948" s="1" t="s">
        <v>20638</v>
      </c>
      <c r="C2948" s="1" t="s">
        <v>20636</v>
      </c>
      <c r="D2948" t="s">
        <v>5903</v>
      </c>
      <c r="E2948" s="1">
        <v>612</v>
      </c>
      <c r="F2948" s="5">
        <f t="shared" si="46"/>
        <v>612</v>
      </c>
    </row>
    <row r="2949" spans="1:6" x14ac:dyDescent="0.25">
      <c r="A2949" s="1" t="s">
        <v>5904</v>
      </c>
      <c r="B2949" s="1" t="s">
        <v>20638</v>
      </c>
      <c r="C2949" s="1" t="s">
        <v>20636</v>
      </c>
      <c r="D2949" t="s">
        <v>5905</v>
      </c>
      <c r="E2949" s="1">
        <v>575</v>
      </c>
      <c r="F2949" s="5">
        <f t="shared" si="46"/>
        <v>575</v>
      </c>
    </row>
    <row r="2950" spans="1:6" x14ac:dyDescent="0.25">
      <c r="A2950" s="1" t="s">
        <v>5906</v>
      </c>
      <c r="B2950" s="1" t="s">
        <v>20638</v>
      </c>
      <c r="C2950" s="1" t="s">
        <v>20636</v>
      </c>
      <c r="D2950" t="s">
        <v>5907</v>
      </c>
      <c r="E2950" s="1">
        <v>544</v>
      </c>
      <c r="F2950" s="5">
        <f t="shared" si="46"/>
        <v>544</v>
      </c>
    </row>
    <row r="2951" spans="1:6" x14ac:dyDescent="0.25">
      <c r="A2951" s="1" t="s">
        <v>5908</v>
      </c>
      <c r="B2951" s="1" t="s">
        <v>20641</v>
      </c>
      <c r="C2951" s="1" t="s">
        <v>20636</v>
      </c>
      <c r="D2951" t="s">
        <v>5909</v>
      </c>
      <c r="E2951" s="1">
        <v>442</v>
      </c>
      <c r="F2951" s="5">
        <f t="shared" si="46"/>
        <v>442</v>
      </c>
    </row>
    <row r="2952" spans="1:6" x14ac:dyDescent="0.25">
      <c r="A2952" s="1" t="s">
        <v>5910</v>
      </c>
      <c r="B2952" s="1" t="s">
        <v>20638</v>
      </c>
      <c r="C2952" s="1" t="s">
        <v>20636</v>
      </c>
      <c r="D2952" t="s">
        <v>5911</v>
      </c>
      <c r="E2952" s="1">
        <v>552</v>
      </c>
      <c r="F2952" s="5">
        <f t="shared" si="46"/>
        <v>552</v>
      </c>
    </row>
    <row r="2953" spans="1:6" x14ac:dyDescent="0.25">
      <c r="A2953" s="1" t="s">
        <v>5912</v>
      </c>
      <c r="B2953" s="1" t="s">
        <v>20638</v>
      </c>
      <c r="C2953" s="1" t="s">
        <v>20636</v>
      </c>
      <c r="D2953" t="s">
        <v>5913</v>
      </c>
      <c r="E2953" s="1">
        <v>516</v>
      </c>
      <c r="F2953" s="5">
        <f t="shared" si="46"/>
        <v>516</v>
      </c>
    </row>
    <row r="2954" spans="1:6" x14ac:dyDescent="0.25">
      <c r="A2954" s="1" t="s">
        <v>5914</v>
      </c>
      <c r="B2954" s="1" t="s">
        <v>20638</v>
      </c>
      <c r="C2954" s="1" t="s">
        <v>20636</v>
      </c>
      <c r="D2954" t="s">
        <v>5915</v>
      </c>
      <c r="E2954" s="1">
        <v>480</v>
      </c>
      <c r="F2954" s="5">
        <f t="shared" si="46"/>
        <v>480</v>
      </c>
    </row>
    <row r="2955" spans="1:6" x14ac:dyDescent="0.25">
      <c r="A2955" s="1" t="s">
        <v>5916</v>
      </c>
      <c r="B2955" s="1" t="s">
        <v>20638</v>
      </c>
      <c r="C2955" s="1" t="s">
        <v>20636</v>
      </c>
      <c r="D2955" t="s">
        <v>5917</v>
      </c>
      <c r="E2955" s="1">
        <v>542</v>
      </c>
      <c r="F2955" s="5">
        <f t="shared" si="46"/>
        <v>542</v>
      </c>
    </row>
    <row r="2956" spans="1:6" x14ac:dyDescent="0.25">
      <c r="A2956" s="1" t="s">
        <v>5918</v>
      </c>
      <c r="B2956" s="1" t="s">
        <v>20638</v>
      </c>
      <c r="C2956" s="1" t="s">
        <v>20636</v>
      </c>
      <c r="D2956" t="s">
        <v>5919</v>
      </c>
      <c r="E2956" s="1">
        <v>558</v>
      </c>
      <c r="F2956" s="5">
        <f t="shared" si="46"/>
        <v>558</v>
      </c>
    </row>
    <row r="2957" spans="1:6" x14ac:dyDescent="0.25">
      <c r="A2957" s="1" t="s">
        <v>5920</v>
      </c>
      <c r="B2957" s="1" t="s">
        <v>20638</v>
      </c>
      <c r="C2957" s="1" t="s">
        <v>20636</v>
      </c>
      <c r="D2957" t="s">
        <v>5921</v>
      </c>
      <c r="E2957" s="1">
        <v>496</v>
      </c>
      <c r="F2957" s="5">
        <f t="shared" si="46"/>
        <v>496</v>
      </c>
    </row>
    <row r="2958" spans="1:6" x14ac:dyDescent="0.25">
      <c r="A2958" s="1" t="s">
        <v>5922</v>
      </c>
      <c r="B2958" s="1" t="s">
        <v>20638</v>
      </c>
      <c r="C2958" s="1" t="s">
        <v>20636</v>
      </c>
      <c r="D2958" t="s">
        <v>5923</v>
      </c>
      <c r="E2958" s="1">
        <v>468</v>
      </c>
      <c r="F2958" s="5">
        <f t="shared" si="46"/>
        <v>468</v>
      </c>
    </row>
    <row r="2959" spans="1:6" x14ac:dyDescent="0.25">
      <c r="A2959" s="1" t="s">
        <v>5924</v>
      </c>
      <c r="B2959" s="1" t="s">
        <v>20638</v>
      </c>
      <c r="C2959" s="1" t="s">
        <v>20636</v>
      </c>
      <c r="D2959" t="s">
        <v>5925</v>
      </c>
      <c r="E2959" s="1">
        <v>521</v>
      </c>
      <c r="F2959" s="5">
        <f t="shared" si="46"/>
        <v>521</v>
      </c>
    </row>
    <row r="2960" spans="1:6" x14ac:dyDescent="0.25">
      <c r="A2960" s="1" t="s">
        <v>5926</v>
      </c>
      <c r="B2960" s="1" t="s">
        <v>20638</v>
      </c>
      <c r="C2960" s="1" t="s">
        <v>20636</v>
      </c>
      <c r="D2960" t="s">
        <v>5927</v>
      </c>
      <c r="E2960" s="1">
        <v>547</v>
      </c>
      <c r="F2960" s="5">
        <f t="shared" si="46"/>
        <v>547</v>
      </c>
    </row>
    <row r="2961" spans="1:6" x14ac:dyDescent="0.25">
      <c r="A2961" s="1" t="s">
        <v>5928</v>
      </c>
      <c r="B2961" s="1" t="s">
        <v>20638</v>
      </c>
      <c r="C2961" s="1" t="s">
        <v>20636</v>
      </c>
      <c r="D2961" t="s">
        <v>5929</v>
      </c>
      <c r="E2961" s="1">
        <v>496</v>
      </c>
      <c r="F2961" s="5">
        <f t="shared" si="46"/>
        <v>496</v>
      </c>
    </row>
    <row r="2962" spans="1:6" x14ac:dyDescent="0.25">
      <c r="A2962" s="1" t="s">
        <v>5930</v>
      </c>
      <c r="B2962" s="1" t="s">
        <v>20638</v>
      </c>
      <c r="C2962" s="1" t="s">
        <v>20636</v>
      </c>
      <c r="D2962" t="s">
        <v>5931</v>
      </c>
      <c r="E2962" s="1">
        <v>495</v>
      </c>
      <c r="F2962" s="5">
        <f t="shared" si="46"/>
        <v>495</v>
      </c>
    </row>
    <row r="2963" spans="1:6" x14ac:dyDescent="0.25">
      <c r="A2963" s="1" t="s">
        <v>5932</v>
      </c>
      <c r="B2963" s="1" t="s">
        <v>20638</v>
      </c>
      <c r="C2963" s="1" t="s">
        <v>20636</v>
      </c>
      <c r="D2963" t="s">
        <v>5933</v>
      </c>
      <c r="E2963" s="1">
        <v>527</v>
      </c>
      <c r="F2963" s="5">
        <f t="shared" si="46"/>
        <v>527</v>
      </c>
    </row>
    <row r="2964" spans="1:6" x14ac:dyDescent="0.25">
      <c r="A2964" s="1" t="s">
        <v>5934</v>
      </c>
      <c r="B2964" s="1" t="s">
        <v>20638</v>
      </c>
      <c r="C2964" s="1" t="s">
        <v>20636</v>
      </c>
      <c r="D2964" t="s">
        <v>5935</v>
      </c>
      <c r="E2964" s="1">
        <v>533</v>
      </c>
      <c r="F2964" s="5">
        <f t="shared" si="46"/>
        <v>533</v>
      </c>
    </row>
    <row r="2965" spans="1:6" x14ac:dyDescent="0.25">
      <c r="A2965" s="1" t="s">
        <v>5936</v>
      </c>
      <c r="B2965" s="1" t="s">
        <v>20638</v>
      </c>
      <c r="C2965" s="1" t="s">
        <v>20636</v>
      </c>
      <c r="D2965" t="s">
        <v>5937</v>
      </c>
      <c r="E2965" s="1">
        <v>520</v>
      </c>
      <c r="F2965" s="5">
        <f t="shared" si="46"/>
        <v>520</v>
      </c>
    </row>
    <row r="2966" spans="1:6" x14ac:dyDescent="0.25">
      <c r="A2966" s="1" t="s">
        <v>5938</v>
      </c>
      <c r="B2966" s="1" t="s">
        <v>20638</v>
      </c>
      <c r="C2966" s="1" t="s">
        <v>20636</v>
      </c>
      <c r="D2966" t="s">
        <v>5939</v>
      </c>
      <c r="E2966" s="1">
        <v>485</v>
      </c>
      <c r="F2966" s="5">
        <f t="shared" si="46"/>
        <v>485</v>
      </c>
    </row>
    <row r="2967" spans="1:6" x14ac:dyDescent="0.25">
      <c r="A2967" s="1" t="s">
        <v>5940</v>
      </c>
      <c r="B2967" s="1" t="s">
        <v>20638</v>
      </c>
      <c r="C2967" s="1" t="s">
        <v>20636</v>
      </c>
      <c r="D2967" t="s">
        <v>5941</v>
      </c>
      <c r="E2967" s="1">
        <v>556</v>
      </c>
      <c r="F2967" s="5">
        <f t="shared" si="46"/>
        <v>556</v>
      </c>
    </row>
    <row r="2968" spans="1:6" x14ac:dyDescent="0.25">
      <c r="A2968" s="1" t="s">
        <v>5942</v>
      </c>
      <c r="B2968" s="1" t="s">
        <v>20638</v>
      </c>
      <c r="C2968" s="1" t="s">
        <v>20636</v>
      </c>
      <c r="D2968" t="s">
        <v>5943</v>
      </c>
      <c r="E2968" s="1">
        <v>534</v>
      </c>
      <c r="F2968" s="5">
        <f t="shared" si="46"/>
        <v>534</v>
      </c>
    </row>
    <row r="2969" spans="1:6" x14ac:dyDescent="0.25">
      <c r="A2969" s="1" t="s">
        <v>5944</v>
      </c>
      <c r="B2969" s="1" t="s">
        <v>20638</v>
      </c>
      <c r="C2969" s="1" t="s">
        <v>20636</v>
      </c>
      <c r="D2969" t="s">
        <v>5945</v>
      </c>
      <c r="E2969" s="1">
        <v>563</v>
      </c>
      <c r="F2969" s="5">
        <f t="shared" si="46"/>
        <v>563</v>
      </c>
    </row>
    <row r="2970" spans="1:6" x14ac:dyDescent="0.25">
      <c r="A2970" s="1" t="s">
        <v>5946</v>
      </c>
      <c r="B2970" s="1" t="s">
        <v>20638</v>
      </c>
      <c r="C2970" s="1" t="s">
        <v>20636</v>
      </c>
      <c r="D2970" t="s">
        <v>5947</v>
      </c>
      <c r="E2970" s="1">
        <v>577</v>
      </c>
      <c r="F2970" s="5">
        <f t="shared" si="46"/>
        <v>577</v>
      </c>
    </row>
    <row r="2971" spans="1:6" x14ac:dyDescent="0.25">
      <c r="A2971" s="1" t="s">
        <v>5948</v>
      </c>
      <c r="B2971" s="1" t="s">
        <v>20638</v>
      </c>
      <c r="C2971" s="1" t="s">
        <v>20636</v>
      </c>
      <c r="D2971" t="s">
        <v>5949</v>
      </c>
      <c r="E2971" s="1">
        <v>551</v>
      </c>
      <c r="F2971" s="5">
        <f t="shared" si="46"/>
        <v>551</v>
      </c>
    </row>
    <row r="2972" spans="1:6" x14ac:dyDescent="0.25">
      <c r="A2972" s="1" t="s">
        <v>5950</v>
      </c>
      <c r="B2972" s="1" t="s">
        <v>20638</v>
      </c>
      <c r="C2972" s="1" t="s">
        <v>20636</v>
      </c>
      <c r="D2972" t="s">
        <v>5951</v>
      </c>
      <c r="E2972" s="1">
        <v>584</v>
      </c>
      <c r="F2972" s="5">
        <f t="shared" si="46"/>
        <v>584</v>
      </c>
    </row>
    <row r="2973" spans="1:6" x14ac:dyDescent="0.25">
      <c r="A2973" s="1" t="s">
        <v>5952</v>
      </c>
      <c r="B2973" s="1" t="s">
        <v>20638</v>
      </c>
      <c r="C2973" s="1" t="s">
        <v>20636</v>
      </c>
      <c r="D2973" t="s">
        <v>5953</v>
      </c>
      <c r="E2973" s="1">
        <v>533</v>
      </c>
      <c r="F2973" s="5">
        <f t="shared" si="46"/>
        <v>533</v>
      </c>
    </row>
    <row r="2974" spans="1:6" x14ac:dyDescent="0.25">
      <c r="A2974" s="1" t="s">
        <v>5954</v>
      </c>
      <c r="B2974" s="1" t="s">
        <v>20638</v>
      </c>
      <c r="C2974" s="1" t="s">
        <v>20636</v>
      </c>
      <c r="D2974" t="s">
        <v>5955</v>
      </c>
      <c r="E2974" s="1">
        <v>549</v>
      </c>
      <c r="F2974" s="5">
        <f t="shared" si="46"/>
        <v>549</v>
      </c>
    </row>
    <row r="2975" spans="1:6" x14ac:dyDescent="0.25">
      <c r="A2975" s="1" t="s">
        <v>5956</v>
      </c>
      <c r="B2975" s="1" t="s">
        <v>20638</v>
      </c>
      <c r="C2975" s="1" t="s">
        <v>20636</v>
      </c>
      <c r="D2975" t="s">
        <v>5957</v>
      </c>
      <c r="E2975" s="1">
        <v>511</v>
      </c>
      <c r="F2975" s="5">
        <f t="shared" si="46"/>
        <v>511</v>
      </c>
    </row>
    <row r="2976" spans="1:6" x14ac:dyDescent="0.25">
      <c r="A2976" s="1" t="s">
        <v>5958</v>
      </c>
      <c r="B2976" s="1" t="s">
        <v>20638</v>
      </c>
      <c r="C2976" s="1" t="s">
        <v>20636</v>
      </c>
      <c r="D2976" t="s">
        <v>5959</v>
      </c>
      <c r="E2976" s="1">
        <v>515</v>
      </c>
      <c r="F2976" s="5">
        <f t="shared" si="46"/>
        <v>515</v>
      </c>
    </row>
    <row r="2977" spans="1:6" x14ac:dyDescent="0.25">
      <c r="A2977" s="1" t="s">
        <v>5960</v>
      </c>
      <c r="B2977" s="1" t="s">
        <v>20638</v>
      </c>
      <c r="C2977" s="1" t="s">
        <v>20636</v>
      </c>
      <c r="D2977" t="s">
        <v>5961</v>
      </c>
      <c r="E2977" s="1">
        <v>575</v>
      </c>
      <c r="F2977" s="5">
        <f t="shared" si="46"/>
        <v>575</v>
      </c>
    </row>
    <row r="2978" spans="1:6" x14ac:dyDescent="0.25">
      <c r="A2978" s="1" t="s">
        <v>5962</v>
      </c>
      <c r="B2978" s="1" t="s">
        <v>20638</v>
      </c>
      <c r="C2978" s="1" t="s">
        <v>20636</v>
      </c>
      <c r="D2978" t="s">
        <v>5963</v>
      </c>
      <c r="E2978" s="1">
        <v>588</v>
      </c>
      <c r="F2978" s="5">
        <f t="shared" si="46"/>
        <v>588</v>
      </c>
    </row>
    <row r="2979" spans="1:6" x14ac:dyDescent="0.25">
      <c r="A2979" s="1" t="s">
        <v>5964</v>
      </c>
      <c r="B2979" s="1" t="s">
        <v>20638</v>
      </c>
      <c r="C2979" s="1" t="s">
        <v>20636</v>
      </c>
      <c r="D2979" t="s">
        <v>5965</v>
      </c>
      <c r="E2979" s="1">
        <v>482</v>
      </c>
      <c r="F2979" s="5">
        <f t="shared" si="46"/>
        <v>482</v>
      </c>
    </row>
    <row r="2980" spans="1:6" x14ac:dyDescent="0.25">
      <c r="A2980" s="1" t="s">
        <v>5966</v>
      </c>
      <c r="B2980" s="1" t="s">
        <v>20640</v>
      </c>
      <c r="C2980" s="1" t="s">
        <v>20636</v>
      </c>
      <c r="D2980" t="s">
        <v>5967</v>
      </c>
      <c r="E2980" s="1">
        <v>439</v>
      </c>
      <c r="F2980" s="5">
        <f t="shared" si="46"/>
        <v>439</v>
      </c>
    </row>
    <row r="2981" spans="1:6" x14ac:dyDescent="0.25">
      <c r="A2981" s="1" t="s">
        <v>5968</v>
      </c>
      <c r="B2981" s="1" t="s">
        <v>20640</v>
      </c>
      <c r="C2981" s="1" t="s">
        <v>20636</v>
      </c>
      <c r="D2981" t="s">
        <v>5969</v>
      </c>
      <c r="E2981" s="1">
        <v>457</v>
      </c>
      <c r="F2981" s="5">
        <f t="shared" si="46"/>
        <v>457</v>
      </c>
    </row>
    <row r="2982" spans="1:6" x14ac:dyDescent="0.25">
      <c r="A2982" s="1" t="s">
        <v>5970</v>
      </c>
      <c r="B2982" s="1" t="s">
        <v>20640</v>
      </c>
      <c r="C2982" s="1" t="s">
        <v>20636</v>
      </c>
      <c r="D2982" t="s">
        <v>5971</v>
      </c>
      <c r="E2982" s="1">
        <v>463</v>
      </c>
      <c r="F2982" s="5">
        <f t="shared" si="46"/>
        <v>463</v>
      </c>
    </row>
    <row r="2983" spans="1:6" x14ac:dyDescent="0.25">
      <c r="A2983" s="1" t="s">
        <v>5972</v>
      </c>
      <c r="B2983" s="1" t="s">
        <v>20642</v>
      </c>
      <c r="C2983" s="1" t="s">
        <v>20636</v>
      </c>
      <c r="D2983" t="s">
        <v>5973</v>
      </c>
      <c r="E2983" s="1">
        <v>520</v>
      </c>
      <c r="F2983" s="5">
        <f t="shared" si="46"/>
        <v>520</v>
      </c>
    </row>
    <row r="2984" spans="1:6" x14ac:dyDescent="0.25">
      <c r="A2984" s="1" t="s">
        <v>5974</v>
      </c>
      <c r="B2984" s="1" t="s">
        <v>20638</v>
      </c>
      <c r="C2984" s="1" t="s">
        <v>20636</v>
      </c>
      <c r="D2984" t="s">
        <v>5975</v>
      </c>
      <c r="E2984" s="1">
        <v>527</v>
      </c>
      <c r="F2984" s="5">
        <f t="shared" si="46"/>
        <v>527</v>
      </c>
    </row>
    <row r="2985" spans="1:6" x14ac:dyDescent="0.25">
      <c r="A2985" s="1" t="s">
        <v>5976</v>
      </c>
      <c r="B2985" s="1" t="s">
        <v>20638</v>
      </c>
      <c r="C2985" s="1" t="s">
        <v>20636</v>
      </c>
      <c r="D2985" t="s">
        <v>5977</v>
      </c>
      <c r="E2985" s="1">
        <v>507</v>
      </c>
      <c r="F2985" s="5">
        <f t="shared" si="46"/>
        <v>507</v>
      </c>
    </row>
    <row r="2986" spans="1:6" x14ac:dyDescent="0.25">
      <c r="A2986" s="1" t="s">
        <v>5978</v>
      </c>
      <c r="B2986" s="1" t="s">
        <v>20638</v>
      </c>
      <c r="C2986" s="1" t="s">
        <v>20636</v>
      </c>
      <c r="D2986" t="s">
        <v>5979</v>
      </c>
      <c r="E2986" s="1">
        <v>524</v>
      </c>
      <c r="F2986" s="5">
        <f t="shared" si="46"/>
        <v>524</v>
      </c>
    </row>
    <row r="2987" spans="1:6" x14ac:dyDescent="0.25">
      <c r="A2987" s="1" t="s">
        <v>5980</v>
      </c>
      <c r="B2987" s="1" t="s">
        <v>20638</v>
      </c>
      <c r="C2987" s="1" t="s">
        <v>20636</v>
      </c>
      <c r="D2987" t="s">
        <v>5981</v>
      </c>
      <c r="E2987" s="1">
        <v>556</v>
      </c>
      <c r="F2987" s="5">
        <f t="shared" si="46"/>
        <v>556</v>
      </c>
    </row>
    <row r="2988" spans="1:6" x14ac:dyDescent="0.25">
      <c r="A2988" s="1" t="s">
        <v>5982</v>
      </c>
      <c r="B2988" s="1" t="s">
        <v>20640</v>
      </c>
      <c r="C2988" s="1" t="s">
        <v>20636</v>
      </c>
      <c r="D2988" t="s">
        <v>5983</v>
      </c>
      <c r="E2988" s="1">
        <v>465</v>
      </c>
      <c r="F2988" s="5">
        <f t="shared" si="46"/>
        <v>465</v>
      </c>
    </row>
    <row r="2989" spans="1:6" x14ac:dyDescent="0.25">
      <c r="A2989" s="1" t="s">
        <v>5984</v>
      </c>
      <c r="B2989" s="1" t="s">
        <v>20642</v>
      </c>
      <c r="C2989" s="1" t="s">
        <v>20636</v>
      </c>
      <c r="D2989" t="s">
        <v>5985</v>
      </c>
      <c r="E2989" s="1">
        <v>510</v>
      </c>
      <c r="F2989" s="5">
        <f t="shared" si="46"/>
        <v>510</v>
      </c>
    </row>
    <row r="2990" spans="1:6" x14ac:dyDescent="0.25">
      <c r="A2990" s="1" t="s">
        <v>5986</v>
      </c>
      <c r="B2990" s="1" t="s">
        <v>20642</v>
      </c>
      <c r="C2990" s="1" t="s">
        <v>20636</v>
      </c>
      <c r="D2990" t="s">
        <v>5987</v>
      </c>
      <c r="E2990" s="1">
        <v>504</v>
      </c>
      <c r="F2990" s="5">
        <f t="shared" si="46"/>
        <v>504</v>
      </c>
    </row>
    <row r="2991" spans="1:6" x14ac:dyDescent="0.25">
      <c r="A2991" s="1" t="s">
        <v>5988</v>
      </c>
      <c r="B2991" s="1" t="s">
        <v>20638</v>
      </c>
      <c r="C2991" s="1" t="s">
        <v>20636</v>
      </c>
      <c r="D2991" t="s">
        <v>5989</v>
      </c>
      <c r="E2991" s="1">
        <v>517</v>
      </c>
      <c r="F2991" s="5">
        <f t="shared" si="46"/>
        <v>517</v>
      </c>
    </row>
    <row r="2992" spans="1:6" x14ac:dyDescent="0.25">
      <c r="A2992" s="1" t="s">
        <v>5990</v>
      </c>
      <c r="B2992" s="1" t="s">
        <v>20638</v>
      </c>
      <c r="C2992" s="1" t="s">
        <v>20636</v>
      </c>
      <c r="D2992" t="s">
        <v>5991</v>
      </c>
      <c r="E2992" s="1">
        <v>531</v>
      </c>
      <c r="F2992" s="5">
        <f t="shared" si="46"/>
        <v>531</v>
      </c>
    </row>
    <row r="2993" spans="1:6" x14ac:dyDescent="0.25">
      <c r="A2993" s="1" t="s">
        <v>5992</v>
      </c>
      <c r="B2993" s="1" t="s">
        <v>20638</v>
      </c>
      <c r="C2993" s="1" t="s">
        <v>20636</v>
      </c>
      <c r="D2993" t="s">
        <v>5993</v>
      </c>
      <c r="E2993" s="1">
        <v>494</v>
      </c>
      <c r="F2993" s="5">
        <f t="shared" si="46"/>
        <v>494</v>
      </c>
    </row>
    <row r="2994" spans="1:6" x14ac:dyDescent="0.25">
      <c r="A2994" s="1" t="s">
        <v>5994</v>
      </c>
      <c r="B2994" s="1" t="s">
        <v>20638</v>
      </c>
      <c r="C2994" s="1" t="s">
        <v>20636</v>
      </c>
      <c r="D2994" t="s">
        <v>5995</v>
      </c>
      <c r="E2994" s="1">
        <v>521</v>
      </c>
      <c r="F2994" s="5">
        <f t="shared" si="46"/>
        <v>521</v>
      </c>
    </row>
    <row r="2995" spans="1:6" x14ac:dyDescent="0.25">
      <c r="A2995" s="1" t="s">
        <v>5996</v>
      </c>
      <c r="B2995" s="1" t="s">
        <v>20638</v>
      </c>
      <c r="C2995" s="1" t="s">
        <v>20636</v>
      </c>
      <c r="D2995" t="s">
        <v>5997</v>
      </c>
      <c r="E2995" s="1">
        <v>584</v>
      </c>
      <c r="F2995" s="5">
        <f t="shared" si="46"/>
        <v>584</v>
      </c>
    </row>
    <row r="2996" spans="1:6" x14ac:dyDescent="0.25">
      <c r="A2996" s="1" t="s">
        <v>5998</v>
      </c>
      <c r="B2996" s="1" t="s">
        <v>20638</v>
      </c>
      <c r="C2996" s="1" t="s">
        <v>20636</v>
      </c>
      <c r="D2996" t="s">
        <v>5999</v>
      </c>
      <c r="E2996" s="1">
        <v>515</v>
      </c>
      <c r="F2996" s="5">
        <f t="shared" si="46"/>
        <v>515</v>
      </c>
    </row>
    <row r="2997" spans="1:6" x14ac:dyDescent="0.25">
      <c r="A2997" s="1" t="s">
        <v>6000</v>
      </c>
      <c r="B2997" s="1" t="s">
        <v>20638</v>
      </c>
      <c r="C2997" s="1" t="s">
        <v>20636</v>
      </c>
      <c r="D2997" t="s">
        <v>6001</v>
      </c>
      <c r="E2997" s="1">
        <v>493</v>
      </c>
      <c r="F2997" s="5">
        <f t="shared" si="46"/>
        <v>493</v>
      </c>
    </row>
    <row r="2998" spans="1:6" x14ac:dyDescent="0.25">
      <c r="A2998" s="1" t="s">
        <v>6002</v>
      </c>
      <c r="B2998" s="1" t="s">
        <v>20638</v>
      </c>
      <c r="C2998" s="1" t="s">
        <v>20636</v>
      </c>
      <c r="D2998" t="s">
        <v>6003</v>
      </c>
      <c r="E2998" s="1">
        <v>568</v>
      </c>
      <c r="F2998" s="5">
        <f t="shared" si="46"/>
        <v>568</v>
      </c>
    </row>
    <row r="2999" spans="1:6" x14ac:dyDescent="0.25">
      <c r="A2999" s="1" t="s">
        <v>6004</v>
      </c>
      <c r="B2999" s="1" t="s">
        <v>20638</v>
      </c>
      <c r="C2999" s="1" t="s">
        <v>20636</v>
      </c>
      <c r="D2999" t="s">
        <v>6005</v>
      </c>
      <c r="E2999" s="1">
        <v>537</v>
      </c>
      <c r="F2999" s="5">
        <f t="shared" si="46"/>
        <v>537</v>
      </c>
    </row>
    <row r="3000" spans="1:6" x14ac:dyDescent="0.25">
      <c r="A3000" s="1" t="s">
        <v>6006</v>
      </c>
      <c r="B3000" s="1" t="s">
        <v>20638</v>
      </c>
      <c r="C3000" s="1" t="s">
        <v>20636</v>
      </c>
      <c r="D3000" t="s">
        <v>6007</v>
      </c>
      <c r="E3000" s="1">
        <v>556</v>
      </c>
      <c r="F3000" s="5">
        <f t="shared" si="46"/>
        <v>556</v>
      </c>
    </row>
    <row r="3001" spans="1:6" x14ac:dyDescent="0.25">
      <c r="A3001" s="1" t="s">
        <v>6008</v>
      </c>
      <c r="B3001" s="1" t="s">
        <v>20638</v>
      </c>
      <c r="C3001" s="1" t="s">
        <v>20635</v>
      </c>
      <c r="D3001" t="s">
        <v>6009</v>
      </c>
      <c r="E3001" s="1">
        <v>749</v>
      </c>
      <c r="F3001" s="5">
        <f t="shared" si="46"/>
        <v>749</v>
      </c>
    </row>
    <row r="3002" spans="1:6" x14ac:dyDescent="0.25">
      <c r="A3002" s="1" t="s">
        <v>6010</v>
      </c>
      <c r="B3002" s="1" t="s">
        <v>20638</v>
      </c>
      <c r="C3002" s="1" t="s">
        <v>20636</v>
      </c>
      <c r="D3002" t="s">
        <v>6011</v>
      </c>
      <c r="E3002" s="1">
        <v>544</v>
      </c>
      <c r="F3002" s="5">
        <f t="shared" si="46"/>
        <v>544</v>
      </c>
    </row>
    <row r="3003" spans="1:6" x14ac:dyDescent="0.25">
      <c r="A3003" s="1" t="s">
        <v>6012</v>
      </c>
      <c r="B3003" s="1" t="s">
        <v>20638</v>
      </c>
      <c r="C3003" s="1" t="s">
        <v>20636</v>
      </c>
      <c r="D3003" t="s">
        <v>6013</v>
      </c>
      <c r="E3003" s="1">
        <v>578</v>
      </c>
      <c r="F3003" s="5">
        <f t="shared" si="46"/>
        <v>578</v>
      </c>
    </row>
    <row r="3004" spans="1:6" x14ac:dyDescent="0.25">
      <c r="A3004" s="1" t="s">
        <v>6014</v>
      </c>
      <c r="B3004" s="1" t="s">
        <v>20638</v>
      </c>
      <c r="C3004" s="1" t="s">
        <v>20636</v>
      </c>
      <c r="D3004" t="s">
        <v>6015</v>
      </c>
      <c r="E3004" s="1">
        <v>584</v>
      </c>
      <c r="F3004" s="5">
        <f t="shared" si="46"/>
        <v>584</v>
      </c>
    </row>
    <row r="3005" spans="1:6" x14ac:dyDescent="0.25">
      <c r="A3005" s="1" t="s">
        <v>6016</v>
      </c>
      <c r="B3005" s="1" t="s">
        <v>20638</v>
      </c>
      <c r="C3005" s="1" t="s">
        <v>20636</v>
      </c>
      <c r="D3005" t="s">
        <v>6017</v>
      </c>
      <c r="E3005" s="1">
        <v>544</v>
      </c>
      <c r="F3005" s="5">
        <f t="shared" si="46"/>
        <v>544</v>
      </c>
    </row>
    <row r="3006" spans="1:6" x14ac:dyDescent="0.25">
      <c r="A3006" s="1" t="s">
        <v>6018</v>
      </c>
      <c r="B3006" s="1" t="s">
        <v>20638</v>
      </c>
      <c r="C3006" s="1" t="s">
        <v>20636</v>
      </c>
      <c r="D3006" t="s">
        <v>6019</v>
      </c>
      <c r="E3006" s="1">
        <v>519</v>
      </c>
      <c r="F3006" s="5">
        <f t="shared" si="46"/>
        <v>519</v>
      </c>
    </row>
    <row r="3007" spans="1:6" x14ac:dyDescent="0.25">
      <c r="A3007" s="1" t="s">
        <v>6020</v>
      </c>
      <c r="B3007" s="1" t="s">
        <v>20638</v>
      </c>
      <c r="C3007" s="1" t="s">
        <v>20636</v>
      </c>
      <c r="D3007" t="s">
        <v>6021</v>
      </c>
      <c r="E3007" s="1">
        <v>599</v>
      </c>
      <c r="F3007" s="5">
        <f t="shared" si="46"/>
        <v>599</v>
      </c>
    </row>
    <row r="3008" spans="1:6" x14ac:dyDescent="0.25">
      <c r="A3008" s="1" t="s">
        <v>6022</v>
      </c>
      <c r="B3008" s="1" t="s">
        <v>20638</v>
      </c>
      <c r="C3008" s="1" t="s">
        <v>20636</v>
      </c>
      <c r="D3008" t="s">
        <v>6023</v>
      </c>
      <c r="E3008" s="1">
        <v>591</v>
      </c>
      <c r="F3008" s="5">
        <f t="shared" si="46"/>
        <v>591</v>
      </c>
    </row>
    <row r="3009" spans="1:6" x14ac:dyDescent="0.25">
      <c r="A3009" s="1" t="s">
        <v>6024</v>
      </c>
      <c r="B3009" s="1" t="s">
        <v>20638</v>
      </c>
      <c r="C3009" s="1" t="s">
        <v>20636</v>
      </c>
      <c r="D3009" t="s">
        <v>6025</v>
      </c>
      <c r="E3009" s="1">
        <v>555</v>
      </c>
      <c r="F3009" s="5">
        <f t="shared" si="46"/>
        <v>555</v>
      </c>
    </row>
    <row r="3010" spans="1:6" x14ac:dyDescent="0.25">
      <c r="A3010" s="1" t="s">
        <v>6026</v>
      </c>
      <c r="B3010" s="1" t="s">
        <v>20638</v>
      </c>
      <c r="C3010" s="1" t="s">
        <v>20636</v>
      </c>
      <c r="D3010" t="s">
        <v>6027</v>
      </c>
      <c r="E3010" s="1">
        <v>572</v>
      </c>
      <c r="F3010" s="5">
        <f t="shared" si="46"/>
        <v>572</v>
      </c>
    </row>
    <row r="3011" spans="1:6" x14ac:dyDescent="0.25">
      <c r="A3011" s="1" t="s">
        <v>6028</v>
      </c>
      <c r="B3011" s="1" t="s">
        <v>20638</v>
      </c>
      <c r="C3011" s="1" t="s">
        <v>20636</v>
      </c>
      <c r="D3011" t="s">
        <v>6029</v>
      </c>
      <c r="E3011" s="1">
        <v>561</v>
      </c>
      <c r="F3011" s="5">
        <f t="shared" ref="F3011:F3074" si="47">LEN(D3011)</f>
        <v>561</v>
      </c>
    </row>
    <row r="3012" spans="1:6" x14ac:dyDescent="0.25">
      <c r="A3012" s="1" t="s">
        <v>6030</v>
      </c>
      <c r="B3012" s="1" t="s">
        <v>20638</v>
      </c>
      <c r="C3012" s="1" t="s">
        <v>20635</v>
      </c>
      <c r="D3012" t="s">
        <v>6031</v>
      </c>
      <c r="E3012" s="1">
        <v>710</v>
      </c>
      <c r="F3012" s="5">
        <f t="shared" si="47"/>
        <v>710</v>
      </c>
    </row>
    <row r="3013" spans="1:6" x14ac:dyDescent="0.25">
      <c r="A3013" s="1" t="s">
        <v>6032</v>
      </c>
      <c r="B3013" s="1" t="s">
        <v>20638</v>
      </c>
      <c r="C3013" s="1" t="s">
        <v>20636</v>
      </c>
      <c r="D3013" t="s">
        <v>6033</v>
      </c>
      <c r="E3013" s="1">
        <v>511</v>
      </c>
      <c r="F3013" s="5">
        <f t="shared" si="47"/>
        <v>511</v>
      </c>
    </row>
    <row r="3014" spans="1:6" x14ac:dyDescent="0.25">
      <c r="A3014" s="1" t="s">
        <v>6034</v>
      </c>
      <c r="B3014" s="1" t="s">
        <v>20638</v>
      </c>
      <c r="C3014" s="1" t="s">
        <v>20636</v>
      </c>
      <c r="D3014" t="s">
        <v>6035</v>
      </c>
      <c r="E3014" s="1">
        <v>536</v>
      </c>
      <c r="F3014" s="5">
        <f t="shared" si="47"/>
        <v>536</v>
      </c>
    </row>
    <row r="3015" spans="1:6" x14ac:dyDescent="0.25">
      <c r="A3015" s="1" t="s">
        <v>6036</v>
      </c>
      <c r="B3015" s="1" t="s">
        <v>20638</v>
      </c>
      <c r="C3015" s="1" t="s">
        <v>20636</v>
      </c>
      <c r="D3015" t="s">
        <v>6037</v>
      </c>
      <c r="E3015" s="1">
        <v>547</v>
      </c>
      <c r="F3015" s="5">
        <f t="shared" si="47"/>
        <v>547</v>
      </c>
    </row>
    <row r="3016" spans="1:6" x14ac:dyDescent="0.25">
      <c r="A3016" s="1" t="s">
        <v>6038</v>
      </c>
      <c r="B3016" s="1" t="s">
        <v>20638</v>
      </c>
      <c r="C3016" s="1" t="s">
        <v>20636</v>
      </c>
      <c r="D3016" t="s">
        <v>6039</v>
      </c>
      <c r="E3016" s="1">
        <v>566</v>
      </c>
      <c r="F3016" s="5">
        <f t="shared" si="47"/>
        <v>566</v>
      </c>
    </row>
    <row r="3017" spans="1:6" x14ac:dyDescent="0.25">
      <c r="A3017" s="1" t="s">
        <v>6040</v>
      </c>
      <c r="B3017" s="1" t="s">
        <v>20638</v>
      </c>
      <c r="C3017" s="1" t="s">
        <v>20636</v>
      </c>
      <c r="D3017" t="s">
        <v>6041</v>
      </c>
      <c r="E3017" s="1">
        <v>514</v>
      </c>
      <c r="F3017" s="5">
        <f t="shared" si="47"/>
        <v>514</v>
      </c>
    </row>
    <row r="3018" spans="1:6" x14ac:dyDescent="0.25">
      <c r="A3018" s="1" t="s">
        <v>6042</v>
      </c>
      <c r="B3018" s="1" t="s">
        <v>20638</v>
      </c>
      <c r="C3018" s="1" t="s">
        <v>20636</v>
      </c>
      <c r="D3018" t="s">
        <v>6043</v>
      </c>
      <c r="E3018" s="1">
        <v>546</v>
      </c>
      <c r="F3018" s="5">
        <f t="shared" si="47"/>
        <v>546</v>
      </c>
    </row>
    <row r="3019" spans="1:6" x14ac:dyDescent="0.25">
      <c r="A3019" s="1" t="s">
        <v>6044</v>
      </c>
      <c r="B3019" s="1" t="s">
        <v>20638</v>
      </c>
      <c r="C3019" s="1" t="s">
        <v>20636</v>
      </c>
      <c r="D3019" t="s">
        <v>6045</v>
      </c>
      <c r="E3019" s="1">
        <v>560</v>
      </c>
      <c r="F3019" s="5">
        <f t="shared" si="47"/>
        <v>560</v>
      </c>
    </row>
    <row r="3020" spans="1:6" x14ac:dyDescent="0.25">
      <c r="A3020" s="1" t="s">
        <v>6046</v>
      </c>
      <c r="B3020" s="1" t="s">
        <v>20638</v>
      </c>
      <c r="C3020" s="1" t="s">
        <v>20636</v>
      </c>
      <c r="D3020" t="s">
        <v>6047</v>
      </c>
      <c r="E3020" s="1">
        <v>552</v>
      </c>
      <c r="F3020" s="5">
        <f t="shared" si="47"/>
        <v>552</v>
      </c>
    </row>
    <row r="3021" spans="1:6" x14ac:dyDescent="0.25">
      <c r="A3021" s="1" t="s">
        <v>6048</v>
      </c>
      <c r="B3021" s="1" t="s">
        <v>20638</v>
      </c>
      <c r="C3021" s="1" t="s">
        <v>20636</v>
      </c>
      <c r="D3021" t="s">
        <v>6049</v>
      </c>
      <c r="E3021" s="1">
        <v>495</v>
      </c>
      <c r="F3021" s="5">
        <f t="shared" si="47"/>
        <v>495</v>
      </c>
    </row>
    <row r="3022" spans="1:6" x14ac:dyDescent="0.25">
      <c r="A3022" s="1" t="s">
        <v>6050</v>
      </c>
      <c r="B3022" s="1" t="s">
        <v>20638</v>
      </c>
      <c r="C3022" s="1" t="s">
        <v>20636</v>
      </c>
      <c r="D3022" t="s">
        <v>6051</v>
      </c>
      <c r="E3022" s="1">
        <v>511</v>
      </c>
      <c r="F3022" s="5">
        <f t="shared" si="47"/>
        <v>511</v>
      </c>
    </row>
    <row r="3023" spans="1:6" x14ac:dyDescent="0.25">
      <c r="A3023" s="1" t="s">
        <v>6052</v>
      </c>
      <c r="B3023" s="1" t="s">
        <v>20638</v>
      </c>
      <c r="C3023" s="1" t="s">
        <v>20636</v>
      </c>
      <c r="D3023" t="s">
        <v>6053</v>
      </c>
      <c r="E3023" s="1">
        <v>508</v>
      </c>
      <c r="F3023" s="5">
        <f t="shared" si="47"/>
        <v>508</v>
      </c>
    </row>
    <row r="3024" spans="1:6" x14ac:dyDescent="0.25">
      <c r="A3024" s="1" t="s">
        <v>6054</v>
      </c>
      <c r="B3024" s="1" t="s">
        <v>20638</v>
      </c>
      <c r="C3024" s="1" t="s">
        <v>20635</v>
      </c>
      <c r="D3024" t="s">
        <v>6055</v>
      </c>
      <c r="E3024" s="1">
        <v>752</v>
      </c>
      <c r="F3024" s="5">
        <f t="shared" si="47"/>
        <v>752</v>
      </c>
    </row>
    <row r="3025" spans="1:6" x14ac:dyDescent="0.25">
      <c r="A3025" s="1" t="s">
        <v>6056</v>
      </c>
      <c r="B3025" s="1" t="s">
        <v>20638</v>
      </c>
      <c r="C3025" s="1" t="s">
        <v>20636</v>
      </c>
      <c r="D3025" t="s">
        <v>6057</v>
      </c>
      <c r="E3025" s="1">
        <v>493</v>
      </c>
      <c r="F3025" s="5">
        <f t="shared" si="47"/>
        <v>493</v>
      </c>
    </row>
    <row r="3026" spans="1:6" x14ac:dyDescent="0.25">
      <c r="A3026" s="1" t="s">
        <v>6058</v>
      </c>
      <c r="B3026" s="1" t="s">
        <v>20638</v>
      </c>
      <c r="C3026" s="1" t="s">
        <v>20636</v>
      </c>
      <c r="D3026" t="s">
        <v>6059</v>
      </c>
      <c r="E3026" s="1">
        <v>575</v>
      </c>
      <c r="F3026" s="5">
        <f t="shared" si="47"/>
        <v>575</v>
      </c>
    </row>
    <row r="3027" spans="1:6" x14ac:dyDescent="0.25">
      <c r="A3027" s="1" t="s">
        <v>6060</v>
      </c>
      <c r="B3027" s="1" t="s">
        <v>20638</v>
      </c>
      <c r="C3027" s="1" t="s">
        <v>20636</v>
      </c>
      <c r="D3027" t="s">
        <v>6061</v>
      </c>
      <c r="E3027" s="1">
        <v>585</v>
      </c>
      <c r="F3027" s="5">
        <f t="shared" si="47"/>
        <v>585</v>
      </c>
    </row>
    <row r="3028" spans="1:6" x14ac:dyDescent="0.25">
      <c r="A3028" s="1" t="s">
        <v>6062</v>
      </c>
      <c r="B3028" s="1" t="s">
        <v>20638</v>
      </c>
      <c r="C3028" s="1" t="s">
        <v>20636</v>
      </c>
      <c r="D3028" t="s">
        <v>6063</v>
      </c>
      <c r="E3028" s="1">
        <v>570</v>
      </c>
      <c r="F3028" s="5">
        <f t="shared" si="47"/>
        <v>570</v>
      </c>
    </row>
    <row r="3029" spans="1:6" x14ac:dyDescent="0.25">
      <c r="A3029" s="1" t="s">
        <v>6064</v>
      </c>
      <c r="B3029" s="1" t="s">
        <v>20638</v>
      </c>
      <c r="C3029" s="1" t="s">
        <v>20636</v>
      </c>
      <c r="D3029" t="s">
        <v>6065</v>
      </c>
      <c r="E3029" s="1">
        <v>585</v>
      </c>
      <c r="F3029" s="5">
        <f t="shared" si="47"/>
        <v>585</v>
      </c>
    </row>
    <row r="3030" spans="1:6" x14ac:dyDescent="0.25">
      <c r="A3030" s="1" t="s">
        <v>6066</v>
      </c>
      <c r="B3030" s="1" t="s">
        <v>20638</v>
      </c>
      <c r="C3030" s="1" t="s">
        <v>20636</v>
      </c>
      <c r="D3030" t="s">
        <v>6067</v>
      </c>
      <c r="E3030" s="1">
        <v>509</v>
      </c>
      <c r="F3030" s="5">
        <f t="shared" si="47"/>
        <v>509</v>
      </c>
    </row>
    <row r="3031" spans="1:6" x14ac:dyDescent="0.25">
      <c r="A3031" s="1" t="s">
        <v>6068</v>
      </c>
      <c r="B3031" s="1" t="s">
        <v>20638</v>
      </c>
      <c r="C3031" s="1" t="s">
        <v>20636</v>
      </c>
      <c r="D3031" t="s">
        <v>6069</v>
      </c>
      <c r="E3031" s="1">
        <v>519</v>
      </c>
      <c r="F3031" s="5">
        <f t="shared" si="47"/>
        <v>519</v>
      </c>
    </row>
    <row r="3032" spans="1:6" x14ac:dyDescent="0.25">
      <c r="A3032" s="1" t="s">
        <v>6070</v>
      </c>
      <c r="B3032" s="1" t="s">
        <v>20638</v>
      </c>
      <c r="C3032" s="1" t="s">
        <v>20636</v>
      </c>
      <c r="D3032" t="s">
        <v>6071</v>
      </c>
      <c r="E3032" s="1">
        <v>593</v>
      </c>
      <c r="F3032" s="5">
        <f t="shared" si="47"/>
        <v>593</v>
      </c>
    </row>
    <row r="3033" spans="1:6" x14ac:dyDescent="0.25">
      <c r="A3033" s="1" t="s">
        <v>6072</v>
      </c>
      <c r="B3033" s="1" t="s">
        <v>20638</v>
      </c>
      <c r="C3033" s="1" t="s">
        <v>20636</v>
      </c>
      <c r="D3033" t="s">
        <v>6073</v>
      </c>
      <c r="E3033" s="1">
        <v>547</v>
      </c>
      <c r="F3033" s="5">
        <f t="shared" si="47"/>
        <v>547</v>
      </c>
    </row>
    <row r="3034" spans="1:6" x14ac:dyDescent="0.25">
      <c r="A3034" s="1" t="s">
        <v>6074</v>
      </c>
      <c r="B3034" s="1" t="s">
        <v>20638</v>
      </c>
      <c r="C3034" s="1" t="s">
        <v>20636</v>
      </c>
      <c r="D3034" t="s">
        <v>6075</v>
      </c>
      <c r="E3034" s="1">
        <v>493</v>
      </c>
      <c r="F3034" s="5">
        <f t="shared" si="47"/>
        <v>493</v>
      </c>
    </row>
    <row r="3035" spans="1:6" x14ac:dyDescent="0.25">
      <c r="A3035" s="1" t="s">
        <v>6076</v>
      </c>
      <c r="B3035" s="1" t="s">
        <v>20638</v>
      </c>
      <c r="C3035" s="1" t="s">
        <v>20636</v>
      </c>
      <c r="D3035" t="s">
        <v>6077</v>
      </c>
      <c r="E3035" s="1">
        <v>490</v>
      </c>
      <c r="F3035" s="5">
        <f t="shared" si="47"/>
        <v>490</v>
      </c>
    </row>
    <row r="3036" spans="1:6" x14ac:dyDescent="0.25">
      <c r="A3036" s="1" t="s">
        <v>6078</v>
      </c>
      <c r="B3036" s="1" t="s">
        <v>20638</v>
      </c>
      <c r="C3036" s="1" t="s">
        <v>20636</v>
      </c>
      <c r="D3036" t="s">
        <v>6079</v>
      </c>
      <c r="E3036" s="1">
        <v>486</v>
      </c>
      <c r="F3036" s="5">
        <f t="shared" si="47"/>
        <v>486</v>
      </c>
    </row>
    <row r="3037" spans="1:6" x14ac:dyDescent="0.25">
      <c r="A3037" s="1" t="s">
        <v>6080</v>
      </c>
      <c r="B3037" s="1" t="s">
        <v>20638</v>
      </c>
      <c r="C3037" s="1" t="s">
        <v>20636</v>
      </c>
      <c r="D3037" t="s">
        <v>6081</v>
      </c>
      <c r="E3037" s="1">
        <v>538</v>
      </c>
      <c r="F3037" s="5">
        <f t="shared" si="47"/>
        <v>538</v>
      </c>
    </row>
    <row r="3038" spans="1:6" x14ac:dyDescent="0.25">
      <c r="A3038" s="1" t="s">
        <v>6082</v>
      </c>
      <c r="B3038" s="1" t="s">
        <v>20638</v>
      </c>
      <c r="C3038" s="1" t="s">
        <v>20636</v>
      </c>
      <c r="D3038" t="s">
        <v>6083</v>
      </c>
      <c r="E3038" s="1">
        <v>564</v>
      </c>
      <c r="F3038" s="5">
        <f t="shared" si="47"/>
        <v>564</v>
      </c>
    </row>
    <row r="3039" spans="1:6" x14ac:dyDescent="0.25">
      <c r="A3039" s="1" t="s">
        <v>6084</v>
      </c>
      <c r="B3039" s="1" t="s">
        <v>20638</v>
      </c>
      <c r="C3039" s="1" t="s">
        <v>20636</v>
      </c>
      <c r="D3039" t="s">
        <v>6085</v>
      </c>
      <c r="E3039" s="1">
        <v>510</v>
      </c>
      <c r="F3039" s="5">
        <f t="shared" si="47"/>
        <v>510</v>
      </c>
    </row>
    <row r="3040" spans="1:6" x14ac:dyDescent="0.25">
      <c r="A3040" s="1" t="s">
        <v>6086</v>
      </c>
      <c r="B3040" s="1" t="s">
        <v>20638</v>
      </c>
      <c r="C3040" s="1" t="s">
        <v>20636</v>
      </c>
      <c r="D3040" t="s">
        <v>6087</v>
      </c>
      <c r="E3040" s="1">
        <v>555</v>
      </c>
      <c r="F3040" s="5">
        <f t="shared" si="47"/>
        <v>555</v>
      </c>
    </row>
    <row r="3041" spans="1:6" x14ac:dyDescent="0.25">
      <c r="A3041" s="1" t="s">
        <v>6088</v>
      </c>
      <c r="B3041" s="1" t="s">
        <v>20638</v>
      </c>
      <c r="C3041" s="1" t="s">
        <v>20636</v>
      </c>
      <c r="D3041" t="s">
        <v>6089</v>
      </c>
      <c r="E3041" s="1">
        <v>527</v>
      </c>
      <c r="F3041" s="5">
        <f t="shared" si="47"/>
        <v>527</v>
      </c>
    </row>
    <row r="3042" spans="1:6" x14ac:dyDescent="0.25">
      <c r="A3042" s="1" t="s">
        <v>6090</v>
      </c>
      <c r="B3042" s="1" t="s">
        <v>20638</v>
      </c>
      <c r="C3042" s="1" t="s">
        <v>20636</v>
      </c>
      <c r="D3042" t="s">
        <v>6091</v>
      </c>
      <c r="E3042" s="1">
        <v>539</v>
      </c>
      <c r="F3042" s="5">
        <f t="shared" si="47"/>
        <v>539</v>
      </c>
    </row>
    <row r="3043" spans="1:6" x14ac:dyDescent="0.25">
      <c r="A3043" s="1" t="s">
        <v>6092</v>
      </c>
      <c r="B3043" s="1" t="s">
        <v>20638</v>
      </c>
      <c r="C3043" s="1" t="s">
        <v>20636</v>
      </c>
      <c r="D3043" t="s">
        <v>6093</v>
      </c>
      <c r="E3043" s="1">
        <v>513</v>
      </c>
      <c r="F3043" s="5">
        <f t="shared" si="47"/>
        <v>513</v>
      </c>
    </row>
    <row r="3044" spans="1:6" x14ac:dyDescent="0.25">
      <c r="A3044" s="1" t="s">
        <v>6094</v>
      </c>
      <c r="B3044" s="1" t="s">
        <v>20638</v>
      </c>
      <c r="C3044" s="1" t="s">
        <v>20636</v>
      </c>
      <c r="D3044" t="s">
        <v>6095</v>
      </c>
      <c r="E3044" s="1">
        <v>535</v>
      </c>
      <c r="F3044" s="5">
        <f t="shared" si="47"/>
        <v>535</v>
      </c>
    </row>
    <row r="3045" spans="1:6" x14ac:dyDescent="0.25">
      <c r="A3045" s="1" t="s">
        <v>6096</v>
      </c>
      <c r="B3045" s="1" t="s">
        <v>20638</v>
      </c>
      <c r="C3045" s="1" t="s">
        <v>20636</v>
      </c>
      <c r="D3045" t="s">
        <v>6097</v>
      </c>
      <c r="E3045" s="1">
        <v>566</v>
      </c>
      <c r="F3045" s="5">
        <f t="shared" si="47"/>
        <v>566</v>
      </c>
    </row>
    <row r="3046" spans="1:6" x14ac:dyDescent="0.25">
      <c r="A3046" s="1" t="s">
        <v>6098</v>
      </c>
      <c r="B3046" s="1" t="s">
        <v>20638</v>
      </c>
      <c r="C3046" s="1" t="s">
        <v>20636</v>
      </c>
      <c r="D3046" t="s">
        <v>6099</v>
      </c>
      <c r="E3046" s="1">
        <v>514</v>
      </c>
      <c r="F3046" s="5">
        <f t="shared" si="47"/>
        <v>514</v>
      </c>
    </row>
    <row r="3047" spans="1:6" x14ac:dyDescent="0.25">
      <c r="A3047" s="1" t="s">
        <v>6100</v>
      </c>
      <c r="B3047" s="1" t="s">
        <v>20638</v>
      </c>
      <c r="C3047" s="1" t="s">
        <v>20635</v>
      </c>
      <c r="D3047" t="s">
        <v>6101</v>
      </c>
      <c r="E3047" s="1">
        <v>827</v>
      </c>
      <c r="F3047" s="5">
        <f t="shared" si="47"/>
        <v>827</v>
      </c>
    </row>
    <row r="3048" spans="1:6" x14ac:dyDescent="0.25">
      <c r="A3048" s="1" t="s">
        <v>6102</v>
      </c>
      <c r="B3048" s="1" t="s">
        <v>20638</v>
      </c>
      <c r="C3048" s="1" t="s">
        <v>20636</v>
      </c>
      <c r="D3048" t="s">
        <v>6103</v>
      </c>
      <c r="E3048" s="1">
        <v>534</v>
      </c>
      <c r="F3048" s="5">
        <f t="shared" si="47"/>
        <v>534</v>
      </c>
    </row>
    <row r="3049" spans="1:6" x14ac:dyDescent="0.25">
      <c r="A3049" s="1" t="s">
        <v>6104</v>
      </c>
      <c r="B3049" s="1" t="s">
        <v>20638</v>
      </c>
      <c r="C3049" s="1" t="s">
        <v>20636</v>
      </c>
      <c r="D3049" t="s">
        <v>6105</v>
      </c>
      <c r="E3049" s="1">
        <v>518</v>
      </c>
      <c r="F3049" s="5">
        <f t="shared" si="47"/>
        <v>518</v>
      </c>
    </row>
    <row r="3050" spans="1:6" x14ac:dyDescent="0.25">
      <c r="A3050" s="1" t="s">
        <v>6106</v>
      </c>
      <c r="B3050" s="1" t="s">
        <v>20638</v>
      </c>
      <c r="C3050" s="1" t="s">
        <v>20636</v>
      </c>
      <c r="D3050" t="s">
        <v>6107</v>
      </c>
      <c r="E3050" s="1">
        <v>585</v>
      </c>
      <c r="F3050" s="5">
        <f t="shared" si="47"/>
        <v>585</v>
      </c>
    </row>
    <row r="3051" spans="1:6" x14ac:dyDescent="0.25">
      <c r="A3051" s="1" t="s">
        <v>6108</v>
      </c>
      <c r="B3051" s="1" t="s">
        <v>20638</v>
      </c>
      <c r="C3051" s="1" t="s">
        <v>20636</v>
      </c>
      <c r="D3051" t="s">
        <v>6109</v>
      </c>
      <c r="E3051" s="1">
        <v>508</v>
      </c>
      <c r="F3051" s="5">
        <f t="shared" si="47"/>
        <v>508</v>
      </c>
    </row>
    <row r="3052" spans="1:6" x14ac:dyDescent="0.25">
      <c r="A3052" s="1" t="s">
        <v>6110</v>
      </c>
      <c r="B3052" s="1" t="s">
        <v>20638</v>
      </c>
      <c r="C3052" s="1" t="s">
        <v>20636</v>
      </c>
      <c r="D3052" t="s">
        <v>6111</v>
      </c>
      <c r="E3052" s="1">
        <v>500</v>
      </c>
      <c r="F3052" s="5">
        <f t="shared" si="47"/>
        <v>500</v>
      </c>
    </row>
    <row r="3053" spans="1:6" x14ac:dyDescent="0.25">
      <c r="A3053" s="1" t="s">
        <v>6112</v>
      </c>
      <c r="B3053" s="1" t="s">
        <v>20641</v>
      </c>
      <c r="C3053" s="1" t="s">
        <v>20636</v>
      </c>
      <c r="D3053" t="s">
        <v>6113</v>
      </c>
      <c r="E3053" s="1">
        <v>459</v>
      </c>
      <c r="F3053" s="5">
        <f t="shared" si="47"/>
        <v>459</v>
      </c>
    </row>
    <row r="3054" spans="1:6" x14ac:dyDescent="0.25">
      <c r="A3054" s="1" t="s">
        <v>6114</v>
      </c>
      <c r="B3054" s="1" t="s">
        <v>20638</v>
      </c>
      <c r="C3054" s="1" t="s">
        <v>20636</v>
      </c>
      <c r="D3054" t="s">
        <v>6115</v>
      </c>
      <c r="E3054" s="1">
        <v>598</v>
      </c>
      <c r="F3054" s="5">
        <f t="shared" si="47"/>
        <v>598</v>
      </c>
    </row>
    <row r="3055" spans="1:6" x14ac:dyDescent="0.25">
      <c r="A3055" s="1" t="s">
        <v>6116</v>
      </c>
      <c r="B3055" s="1" t="s">
        <v>20638</v>
      </c>
      <c r="C3055" s="1" t="s">
        <v>20636</v>
      </c>
      <c r="D3055" t="s">
        <v>6117</v>
      </c>
      <c r="E3055" s="1">
        <v>574</v>
      </c>
      <c r="F3055" s="5">
        <f t="shared" si="47"/>
        <v>574</v>
      </c>
    </row>
    <row r="3056" spans="1:6" x14ac:dyDescent="0.25">
      <c r="A3056" s="1" t="s">
        <v>6118</v>
      </c>
      <c r="B3056" s="1" t="s">
        <v>20638</v>
      </c>
      <c r="C3056" s="1" t="s">
        <v>20636</v>
      </c>
      <c r="D3056" t="s">
        <v>6119</v>
      </c>
      <c r="E3056" s="1">
        <v>562</v>
      </c>
      <c r="F3056" s="5">
        <f t="shared" si="47"/>
        <v>562</v>
      </c>
    </row>
    <row r="3057" spans="1:6" x14ac:dyDescent="0.25">
      <c r="A3057" s="1" t="s">
        <v>6120</v>
      </c>
      <c r="B3057" s="1" t="s">
        <v>20638</v>
      </c>
      <c r="C3057" s="1" t="s">
        <v>20636</v>
      </c>
      <c r="D3057" t="s">
        <v>6121</v>
      </c>
      <c r="E3057" s="1">
        <v>602</v>
      </c>
      <c r="F3057" s="5">
        <f t="shared" si="47"/>
        <v>602</v>
      </c>
    </row>
    <row r="3058" spans="1:6" x14ac:dyDescent="0.25">
      <c r="A3058" s="1" t="s">
        <v>6122</v>
      </c>
      <c r="B3058" s="1" t="s">
        <v>20638</v>
      </c>
      <c r="C3058" s="1" t="s">
        <v>20636</v>
      </c>
      <c r="D3058" t="s">
        <v>6123</v>
      </c>
      <c r="E3058" s="1">
        <v>561</v>
      </c>
      <c r="F3058" s="5">
        <f t="shared" si="47"/>
        <v>561</v>
      </c>
    </row>
    <row r="3059" spans="1:6" x14ac:dyDescent="0.25">
      <c r="A3059" s="1" t="s">
        <v>6124</v>
      </c>
      <c r="B3059" s="1" t="s">
        <v>20638</v>
      </c>
      <c r="C3059" s="1" t="s">
        <v>20636</v>
      </c>
      <c r="D3059" t="s">
        <v>6125</v>
      </c>
      <c r="E3059" s="1">
        <v>538</v>
      </c>
      <c r="F3059" s="5">
        <f t="shared" si="47"/>
        <v>538</v>
      </c>
    </row>
    <row r="3060" spans="1:6" x14ac:dyDescent="0.25">
      <c r="A3060" s="1" t="s">
        <v>6126</v>
      </c>
      <c r="B3060" s="1" t="s">
        <v>20638</v>
      </c>
      <c r="C3060" s="1" t="s">
        <v>20636</v>
      </c>
      <c r="D3060" t="s">
        <v>6127</v>
      </c>
      <c r="E3060" s="1">
        <v>466</v>
      </c>
      <c r="F3060" s="5">
        <f t="shared" si="47"/>
        <v>466</v>
      </c>
    </row>
    <row r="3061" spans="1:6" x14ac:dyDescent="0.25">
      <c r="A3061" s="1" t="s">
        <v>6128</v>
      </c>
      <c r="B3061" s="1" t="s">
        <v>20638</v>
      </c>
      <c r="C3061" s="1" t="s">
        <v>20636</v>
      </c>
      <c r="D3061" t="s">
        <v>6129</v>
      </c>
      <c r="E3061" s="1">
        <v>511</v>
      </c>
      <c r="F3061" s="5">
        <f t="shared" si="47"/>
        <v>511</v>
      </c>
    </row>
    <row r="3062" spans="1:6" x14ac:dyDescent="0.25">
      <c r="A3062" s="1" t="s">
        <v>6130</v>
      </c>
      <c r="B3062" s="1" t="s">
        <v>20638</v>
      </c>
      <c r="C3062" s="1" t="s">
        <v>20636</v>
      </c>
      <c r="D3062" t="s">
        <v>6131</v>
      </c>
      <c r="E3062" s="1">
        <v>532</v>
      </c>
      <c r="F3062" s="5">
        <f t="shared" si="47"/>
        <v>532</v>
      </c>
    </row>
    <row r="3063" spans="1:6" x14ac:dyDescent="0.25">
      <c r="A3063" s="1" t="s">
        <v>6132</v>
      </c>
      <c r="B3063" s="1" t="s">
        <v>20638</v>
      </c>
      <c r="C3063" s="1" t="s">
        <v>20636</v>
      </c>
      <c r="D3063" t="s">
        <v>6133</v>
      </c>
      <c r="E3063" s="1">
        <v>541</v>
      </c>
      <c r="F3063" s="5">
        <f t="shared" si="47"/>
        <v>541</v>
      </c>
    </row>
    <row r="3064" spans="1:6" x14ac:dyDescent="0.25">
      <c r="A3064" s="1" t="s">
        <v>6134</v>
      </c>
      <c r="B3064" s="1" t="s">
        <v>20638</v>
      </c>
      <c r="C3064" s="1" t="s">
        <v>20636</v>
      </c>
      <c r="D3064" t="s">
        <v>6135</v>
      </c>
      <c r="E3064" s="1">
        <v>491</v>
      </c>
      <c r="F3064" s="5">
        <f t="shared" si="47"/>
        <v>491</v>
      </c>
    </row>
    <row r="3065" spans="1:6" x14ac:dyDescent="0.25">
      <c r="A3065" s="1" t="s">
        <v>6136</v>
      </c>
      <c r="B3065" s="1" t="s">
        <v>20638</v>
      </c>
      <c r="C3065" s="1" t="s">
        <v>20636</v>
      </c>
      <c r="D3065" t="s">
        <v>6137</v>
      </c>
      <c r="E3065" s="1">
        <v>566</v>
      </c>
      <c r="F3065" s="5">
        <f t="shared" si="47"/>
        <v>566</v>
      </c>
    </row>
    <row r="3066" spans="1:6" x14ac:dyDescent="0.25">
      <c r="A3066" s="1" t="s">
        <v>6138</v>
      </c>
      <c r="B3066" s="1" t="s">
        <v>20641</v>
      </c>
      <c r="C3066" s="1" t="s">
        <v>20636</v>
      </c>
      <c r="D3066" t="s">
        <v>6139</v>
      </c>
      <c r="E3066" s="1">
        <v>471</v>
      </c>
      <c r="F3066" s="5">
        <f t="shared" si="47"/>
        <v>471</v>
      </c>
    </row>
    <row r="3067" spans="1:6" x14ac:dyDescent="0.25">
      <c r="A3067" s="1" t="s">
        <v>6140</v>
      </c>
      <c r="B3067" s="1" t="s">
        <v>20640</v>
      </c>
      <c r="C3067" s="1" t="s">
        <v>20636</v>
      </c>
      <c r="D3067" t="s">
        <v>6141</v>
      </c>
      <c r="E3067" s="1">
        <v>547</v>
      </c>
      <c r="F3067" s="5">
        <f t="shared" si="47"/>
        <v>547</v>
      </c>
    </row>
    <row r="3068" spans="1:6" x14ac:dyDescent="0.25">
      <c r="A3068" s="1" t="s">
        <v>6142</v>
      </c>
      <c r="B3068" s="1" t="s">
        <v>20640</v>
      </c>
      <c r="C3068" s="1" t="s">
        <v>20636</v>
      </c>
      <c r="D3068" t="s">
        <v>6143</v>
      </c>
      <c r="E3068" s="1">
        <v>449</v>
      </c>
      <c r="F3068" s="5">
        <f t="shared" si="47"/>
        <v>449</v>
      </c>
    </row>
    <row r="3069" spans="1:6" x14ac:dyDescent="0.25">
      <c r="A3069" s="1" t="s">
        <v>6144</v>
      </c>
      <c r="B3069" s="1" t="s">
        <v>20640</v>
      </c>
      <c r="C3069" s="1" t="s">
        <v>20636</v>
      </c>
      <c r="D3069" t="s">
        <v>6145</v>
      </c>
      <c r="E3069" s="1">
        <v>455</v>
      </c>
      <c r="F3069" s="5">
        <f t="shared" si="47"/>
        <v>455</v>
      </c>
    </row>
    <row r="3070" spans="1:6" x14ac:dyDescent="0.25">
      <c r="A3070" s="1" t="s">
        <v>6146</v>
      </c>
      <c r="B3070" s="1" t="s">
        <v>20642</v>
      </c>
      <c r="C3070" s="1" t="s">
        <v>20636</v>
      </c>
      <c r="D3070" t="s">
        <v>6147</v>
      </c>
      <c r="E3070" s="1">
        <v>515</v>
      </c>
      <c r="F3070" s="5">
        <f t="shared" si="47"/>
        <v>515</v>
      </c>
    </row>
    <row r="3071" spans="1:6" x14ac:dyDescent="0.25">
      <c r="A3071" s="1" t="s">
        <v>6148</v>
      </c>
      <c r="B3071" s="1" t="s">
        <v>20640</v>
      </c>
      <c r="C3071" s="1" t="s">
        <v>20636</v>
      </c>
      <c r="D3071" t="s">
        <v>6149</v>
      </c>
      <c r="E3071" s="1">
        <v>491</v>
      </c>
      <c r="F3071" s="5">
        <f t="shared" si="47"/>
        <v>491</v>
      </c>
    </row>
    <row r="3072" spans="1:6" x14ac:dyDescent="0.25">
      <c r="A3072" s="1" t="s">
        <v>6150</v>
      </c>
      <c r="B3072" s="1" t="s">
        <v>20640</v>
      </c>
      <c r="C3072" s="1" t="s">
        <v>20635</v>
      </c>
      <c r="D3072" t="s">
        <v>6151</v>
      </c>
      <c r="E3072" s="1">
        <v>638</v>
      </c>
      <c r="F3072" s="5">
        <f t="shared" si="47"/>
        <v>638</v>
      </c>
    </row>
    <row r="3073" spans="1:6" x14ac:dyDescent="0.25">
      <c r="A3073" s="1" t="s">
        <v>6152</v>
      </c>
      <c r="B3073" s="1" t="s">
        <v>20642</v>
      </c>
      <c r="C3073" s="1" t="s">
        <v>20635</v>
      </c>
      <c r="D3073" t="s">
        <v>6153</v>
      </c>
      <c r="E3073" s="1">
        <v>720</v>
      </c>
      <c r="F3073" s="5">
        <f t="shared" si="47"/>
        <v>720</v>
      </c>
    </row>
    <row r="3074" spans="1:6" x14ac:dyDescent="0.25">
      <c r="A3074" s="1" t="s">
        <v>6154</v>
      </c>
      <c r="B3074" s="1" t="s">
        <v>20642</v>
      </c>
      <c r="C3074" s="1" t="s">
        <v>20636</v>
      </c>
      <c r="D3074" t="s">
        <v>6155</v>
      </c>
      <c r="E3074" s="1">
        <v>505</v>
      </c>
      <c r="F3074" s="5">
        <f t="shared" si="47"/>
        <v>505</v>
      </c>
    </row>
    <row r="3075" spans="1:6" x14ac:dyDescent="0.25">
      <c r="A3075" s="1" t="s">
        <v>6156</v>
      </c>
      <c r="B3075" s="1" t="s">
        <v>20642</v>
      </c>
      <c r="C3075" s="1" t="s">
        <v>20636</v>
      </c>
      <c r="D3075" t="s">
        <v>6157</v>
      </c>
      <c r="E3075" s="1">
        <v>545</v>
      </c>
      <c r="F3075" s="5">
        <f t="shared" ref="F3075:F3138" si="48">LEN(D3075)</f>
        <v>545</v>
      </c>
    </row>
    <row r="3076" spans="1:6" x14ac:dyDescent="0.25">
      <c r="A3076" s="1" t="s">
        <v>6158</v>
      </c>
      <c r="B3076" s="1" t="s">
        <v>20642</v>
      </c>
      <c r="C3076" s="1" t="s">
        <v>20636</v>
      </c>
      <c r="D3076" t="s">
        <v>6159</v>
      </c>
      <c r="E3076" s="1">
        <v>530</v>
      </c>
      <c r="F3076" s="5">
        <f t="shared" si="48"/>
        <v>530</v>
      </c>
    </row>
    <row r="3077" spans="1:6" x14ac:dyDescent="0.25">
      <c r="A3077" s="1" t="s">
        <v>6160</v>
      </c>
      <c r="B3077" s="1" t="s">
        <v>20640</v>
      </c>
      <c r="C3077" s="1" t="s">
        <v>20636</v>
      </c>
      <c r="D3077" t="s">
        <v>6161</v>
      </c>
      <c r="E3077" s="1">
        <v>456</v>
      </c>
      <c r="F3077" s="5">
        <f t="shared" si="48"/>
        <v>456</v>
      </c>
    </row>
    <row r="3078" spans="1:6" x14ac:dyDescent="0.25">
      <c r="A3078" s="1" t="s">
        <v>6162</v>
      </c>
      <c r="B3078" s="1" t="s">
        <v>20640</v>
      </c>
      <c r="C3078" s="1" t="s">
        <v>20636</v>
      </c>
      <c r="D3078" t="s">
        <v>6163</v>
      </c>
      <c r="E3078" s="1">
        <v>476</v>
      </c>
      <c r="F3078" s="5">
        <f t="shared" si="48"/>
        <v>476</v>
      </c>
    </row>
    <row r="3079" spans="1:6" x14ac:dyDescent="0.25">
      <c r="A3079" s="1" t="s">
        <v>6164</v>
      </c>
      <c r="B3079" s="1" t="s">
        <v>20642</v>
      </c>
      <c r="C3079" s="1" t="s">
        <v>20636</v>
      </c>
      <c r="D3079" t="s">
        <v>6165</v>
      </c>
      <c r="E3079" s="1">
        <v>569</v>
      </c>
      <c r="F3079" s="5">
        <f t="shared" si="48"/>
        <v>569</v>
      </c>
    </row>
    <row r="3080" spans="1:6" x14ac:dyDescent="0.25">
      <c r="A3080" s="1" t="s">
        <v>6166</v>
      </c>
      <c r="B3080" s="1" t="s">
        <v>20642</v>
      </c>
      <c r="C3080" s="1" t="s">
        <v>20636</v>
      </c>
      <c r="D3080" t="s">
        <v>6167</v>
      </c>
      <c r="E3080" s="1">
        <v>526</v>
      </c>
      <c r="F3080" s="5">
        <f t="shared" si="48"/>
        <v>526</v>
      </c>
    </row>
    <row r="3081" spans="1:6" x14ac:dyDescent="0.25">
      <c r="A3081" s="1" t="s">
        <v>6168</v>
      </c>
      <c r="B3081" s="1" t="s">
        <v>20642</v>
      </c>
      <c r="C3081" s="1" t="s">
        <v>20636</v>
      </c>
      <c r="D3081" t="s">
        <v>6169</v>
      </c>
      <c r="E3081" s="1">
        <v>525</v>
      </c>
      <c r="F3081" s="5">
        <f t="shared" si="48"/>
        <v>525</v>
      </c>
    </row>
    <row r="3082" spans="1:6" x14ac:dyDescent="0.25">
      <c r="A3082" s="1" t="s">
        <v>6170</v>
      </c>
      <c r="B3082" s="1" t="s">
        <v>20642</v>
      </c>
      <c r="C3082" s="1" t="s">
        <v>20636</v>
      </c>
      <c r="D3082" t="s">
        <v>6171</v>
      </c>
      <c r="E3082" s="1">
        <v>505</v>
      </c>
      <c r="F3082" s="5">
        <f t="shared" si="48"/>
        <v>505</v>
      </c>
    </row>
    <row r="3083" spans="1:6" x14ac:dyDescent="0.25">
      <c r="A3083" s="1" t="s">
        <v>6172</v>
      </c>
      <c r="B3083" s="1" t="s">
        <v>20642</v>
      </c>
      <c r="C3083" s="1" t="s">
        <v>20636</v>
      </c>
      <c r="D3083" t="s">
        <v>6173</v>
      </c>
      <c r="E3083" s="1">
        <v>523</v>
      </c>
      <c r="F3083" s="5">
        <f t="shared" si="48"/>
        <v>523</v>
      </c>
    </row>
    <row r="3084" spans="1:6" x14ac:dyDescent="0.25">
      <c r="A3084" s="1" t="s">
        <v>6174</v>
      </c>
      <c r="B3084" s="1" t="s">
        <v>20642</v>
      </c>
      <c r="C3084" s="1" t="s">
        <v>20636</v>
      </c>
      <c r="D3084" t="s">
        <v>6175</v>
      </c>
      <c r="E3084" s="1">
        <v>547</v>
      </c>
      <c r="F3084" s="5">
        <f t="shared" si="48"/>
        <v>547</v>
      </c>
    </row>
    <row r="3085" spans="1:6" x14ac:dyDescent="0.25">
      <c r="A3085" s="1" t="s">
        <v>6176</v>
      </c>
      <c r="B3085" s="1" t="s">
        <v>20638</v>
      </c>
      <c r="C3085" s="1" t="s">
        <v>20636</v>
      </c>
      <c r="D3085" t="s">
        <v>6177</v>
      </c>
      <c r="E3085" s="1">
        <v>449</v>
      </c>
      <c r="F3085" s="5">
        <f t="shared" si="48"/>
        <v>449</v>
      </c>
    </row>
    <row r="3086" spans="1:6" x14ac:dyDescent="0.25">
      <c r="A3086" s="1" t="s">
        <v>6178</v>
      </c>
      <c r="B3086" s="1" t="s">
        <v>20638</v>
      </c>
      <c r="C3086" s="1" t="s">
        <v>20636</v>
      </c>
      <c r="D3086" t="s">
        <v>6179</v>
      </c>
      <c r="E3086" s="1">
        <v>495</v>
      </c>
      <c r="F3086" s="5">
        <f t="shared" si="48"/>
        <v>495</v>
      </c>
    </row>
    <row r="3087" spans="1:6" x14ac:dyDescent="0.25">
      <c r="A3087" s="1" t="s">
        <v>6180</v>
      </c>
      <c r="B3087" s="1" t="s">
        <v>20638</v>
      </c>
      <c r="C3087" s="1" t="s">
        <v>20636</v>
      </c>
      <c r="D3087" t="s">
        <v>6181</v>
      </c>
      <c r="E3087" s="1">
        <v>597</v>
      </c>
      <c r="F3087" s="5">
        <f t="shared" si="48"/>
        <v>597</v>
      </c>
    </row>
    <row r="3088" spans="1:6" x14ac:dyDescent="0.25">
      <c r="A3088" s="1" t="s">
        <v>6182</v>
      </c>
      <c r="B3088" s="1" t="s">
        <v>20638</v>
      </c>
      <c r="C3088" s="1" t="s">
        <v>20636</v>
      </c>
      <c r="D3088" t="s">
        <v>6183</v>
      </c>
      <c r="E3088" s="1">
        <v>476</v>
      </c>
      <c r="F3088" s="5">
        <f t="shared" si="48"/>
        <v>476</v>
      </c>
    </row>
    <row r="3089" spans="1:6" x14ac:dyDescent="0.25">
      <c r="A3089" s="1" t="s">
        <v>6184</v>
      </c>
      <c r="B3089" s="1" t="s">
        <v>20638</v>
      </c>
      <c r="C3089" s="1" t="s">
        <v>20636</v>
      </c>
      <c r="D3089" t="s">
        <v>6185</v>
      </c>
      <c r="E3089" s="1">
        <v>481</v>
      </c>
      <c r="F3089" s="5">
        <f t="shared" si="48"/>
        <v>481</v>
      </c>
    </row>
    <row r="3090" spans="1:6" x14ac:dyDescent="0.25">
      <c r="A3090" s="1" t="s">
        <v>6186</v>
      </c>
      <c r="B3090" s="1" t="s">
        <v>20638</v>
      </c>
      <c r="C3090" s="1" t="s">
        <v>20636</v>
      </c>
      <c r="D3090" t="s">
        <v>6187</v>
      </c>
      <c r="E3090" s="1">
        <v>542</v>
      </c>
      <c r="F3090" s="5">
        <f t="shared" si="48"/>
        <v>542</v>
      </c>
    </row>
    <row r="3091" spans="1:6" x14ac:dyDescent="0.25">
      <c r="A3091" s="1" t="s">
        <v>6188</v>
      </c>
      <c r="B3091" s="1" t="s">
        <v>20638</v>
      </c>
      <c r="C3091" s="1" t="s">
        <v>20636</v>
      </c>
      <c r="D3091" t="s">
        <v>6189</v>
      </c>
      <c r="E3091" s="1">
        <v>457</v>
      </c>
      <c r="F3091" s="5">
        <f t="shared" si="48"/>
        <v>457</v>
      </c>
    </row>
    <row r="3092" spans="1:6" x14ac:dyDescent="0.25">
      <c r="A3092" s="1" t="s">
        <v>6190</v>
      </c>
      <c r="B3092" s="1" t="s">
        <v>20638</v>
      </c>
      <c r="C3092" s="1" t="s">
        <v>20636</v>
      </c>
      <c r="D3092" t="s">
        <v>6191</v>
      </c>
      <c r="E3092" s="1">
        <v>520</v>
      </c>
      <c r="F3092" s="5">
        <f t="shared" si="48"/>
        <v>520</v>
      </c>
    </row>
    <row r="3093" spans="1:6" x14ac:dyDescent="0.25">
      <c r="A3093" s="1" t="s">
        <v>6192</v>
      </c>
      <c r="B3093" s="1" t="s">
        <v>20638</v>
      </c>
      <c r="C3093" s="1" t="s">
        <v>20636</v>
      </c>
      <c r="D3093" t="s">
        <v>6193</v>
      </c>
      <c r="E3093" s="1">
        <v>483</v>
      </c>
      <c r="F3093" s="5">
        <f t="shared" si="48"/>
        <v>483</v>
      </c>
    </row>
    <row r="3094" spans="1:6" x14ac:dyDescent="0.25">
      <c r="A3094" s="1" t="s">
        <v>6194</v>
      </c>
      <c r="B3094" s="1" t="s">
        <v>20638</v>
      </c>
      <c r="C3094" s="1" t="s">
        <v>20636</v>
      </c>
      <c r="D3094" t="s">
        <v>6195</v>
      </c>
      <c r="E3094" s="1">
        <v>564</v>
      </c>
      <c r="F3094" s="5">
        <f t="shared" si="48"/>
        <v>564</v>
      </c>
    </row>
    <row r="3095" spans="1:6" x14ac:dyDescent="0.25">
      <c r="A3095" s="1" t="s">
        <v>6196</v>
      </c>
      <c r="B3095" s="1" t="s">
        <v>20638</v>
      </c>
      <c r="C3095" s="1" t="s">
        <v>20636</v>
      </c>
      <c r="D3095" t="s">
        <v>6197</v>
      </c>
      <c r="E3095" s="1">
        <v>477</v>
      </c>
      <c r="F3095" s="5">
        <f t="shared" si="48"/>
        <v>477</v>
      </c>
    </row>
    <row r="3096" spans="1:6" x14ac:dyDescent="0.25">
      <c r="A3096" s="1" t="s">
        <v>6198</v>
      </c>
      <c r="B3096" s="1" t="s">
        <v>20638</v>
      </c>
      <c r="C3096" s="1" t="s">
        <v>20636</v>
      </c>
      <c r="D3096" t="s">
        <v>6199</v>
      </c>
      <c r="E3096" s="1">
        <v>588</v>
      </c>
      <c r="F3096" s="5">
        <f t="shared" si="48"/>
        <v>588</v>
      </c>
    </row>
    <row r="3097" spans="1:6" x14ac:dyDescent="0.25">
      <c r="A3097" s="1" t="s">
        <v>6200</v>
      </c>
      <c r="B3097" s="1" t="s">
        <v>20638</v>
      </c>
      <c r="C3097" s="1" t="s">
        <v>20636</v>
      </c>
      <c r="D3097" t="s">
        <v>6201</v>
      </c>
      <c r="E3097" s="1">
        <v>554</v>
      </c>
      <c r="F3097" s="5">
        <f t="shared" si="48"/>
        <v>554</v>
      </c>
    </row>
    <row r="3098" spans="1:6" x14ac:dyDescent="0.25">
      <c r="A3098" s="1" t="s">
        <v>6202</v>
      </c>
      <c r="B3098" s="1" t="s">
        <v>20638</v>
      </c>
      <c r="C3098" s="1" t="s">
        <v>20636</v>
      </c>
      <c r="D3098" t="s">
        <v>6203</v>
      </c>
      <c r="E3098" s="1">
        <v>491</v>
      </c>
      <c r="F3098" s="5">
        <f t="shared" si="48"/>
        <v>491</v>
      </c>
    </row>
    <row r="3099" spans="1:6" x14ac:dyDescent="0.25">
      <c r="A3099" s="1" t="s">
        <v>6204</v>
      </c>
      <c r="B3099" s="1" t="s">
        <v>20638</v>
      </c>
      <c r="C3099" s="1" t="s">
        <v>20636</v>
      </c>
      <c r="D3099" t="s">
        <v>6205</v>
      </c>
      <c r="E3099" s="1">
        <v>554</v>
      </c>
      <c r="F3099" s="5">
        <f t="shared" si="48"/>
        <v>554</v>
      </c>
    </row>
    <row r="3100" spans="1:6" x14ac:dyDescent="0.25">
      <c r="A3100" s="1" t="s">
        <v>6206</v>
      </c>
      <c r="B3100" s="1" t="s">
        <v>20638</v>
      </c>
      <c r="C3100" s="1" t="s">
        <v>20636</v>
      </c>
      <c r="D3100" t="s">
        <v>6207</v>
      </c>
      <c r="E3100" s="1">
        <v>527</v>
      </c>
      <c r="F3100" s="5">
        <f t="shared" si="48"/>
        <v>527</v>
      </c>
    </row>
    <row r="3101" spans="1:6" x14ac:dyDescent="0.25">
      <c r="A3101" s="1" t="s">
        <v>6208</v>
      </c>
      <c r="B3101" s="1" t="s">
        <v>20638</v>
      </c>
      <c r="C3101" s="1" t="s">
        <v>20636</v>
      </c>
      <c r="D3101" t="s">
        <v>6209</v>
      </c>
      <c r="E3101" s="1">
        <v>467</v>
      </c>
      <c r="F3101" s="5">
        <f t="shared" si="48"/>
        <v>467</v>
      </c>
    </row>
    <row r="3102" spans="1:6" x14ac:dyDescent="0.25">
      <c r="A3102" s="1" t="s">
        <v>6210</v>
      </c>
      <c r="B3102" s="1" t="s">
        <v>20638</v>
      </c>
      <c r="C3102" s="1" t="s">
        <v>20636</v>
      </c>
      <c r="D3102" t="s">
        <v>6211</v>
      </c>
      <c r="E3102" s="1">
        <v>536</v>
      </c>
      <c r="F3102" s="5">
        <f t="shared" si="48"/>
        <v>536</v>
      </c>
    </row>
    <row r="3103" spans="1:6" x14ac:dyDescent="0.25">
      <c r="A3103" s="1" t="s">
        <v>6212</v>
      </c>
      <c r="B3103" s="1" t="s">
        <v>20638</v>
      </c>
      <c r="C3103" s="1" t="s">
        <v>20636</v>
      </c>
      <c r="D3103" t="s">
        <v>6213</v>
      </c>
      <c r="E3103" s="1">
        <v>518</v>
      </c>
      <c r="F3103" s="5">
        <f t="shared" si="48"/>
        <v>518</v>
      </c>
    </row>
    <row r="3104" spans="1:6" x14ac:dyDescent="0.25">
      <c r="A3104" s="1" t="s">
        <v>6214</v>
      </c>
      <c r="B3104" s="1" t="s">
        <v>20638</v>
      </c>
      <c r="C3104" s="1" t="s">
        <v>20636</v>
      </c>
      <c r="D3104" t="s">
        <v>6215</v>
      </c>
      <c r="E3104" s="1">
        <v>532</v>
      </c>
      <c r="F3104" s="5">
        <f t="shared" si="48"/>
        <v>532</v>
      </c>
    </row>
    <row r="3105" spans="1:6" x14ac:dyDescent="0.25">
      <c r="A3105" s="1" t="s">
        <v>6216</v>
      </c>
      <c r="B3105" s="1" t="s">
        <v>20638</v>
      </c>
      <c r="C3105" s="1" t="s">
        <v>20636</v>
      </c>
      <c r="D3105" t="s">
        <v>6217</v>
      </c>
      <c r="E3105" s="1">
        <v>536</v>
      </c>
      <c r="F3105" s="5">
        <f t="shared" si="48"/>
        <v>536</v>
      </c>
    </row>
    <row r="3106" spans="1:6" x14ac:dyDescent="0.25">
      <c r="A3106" s="1" t="s">
        <v>6218</v>
      </c>
      <c r="B3106" s="1" t="s">
        <v>20638</v>
      </c>
      <c r="C3106" s="1" t="s">
        <v>20636</v>
      </c>
      <c r="D3106" t="s">
        <v>6219</v>
      </c>
      <c r="E3106" s="1">
        <v>584</v>
      </c>
      <c r="F3106" s="5">
        <f t="shared" si="48"/>
        <v>584</v>
      </c>
    </row>
    <row r="3107" spans="1:6" x14ac:dyDescent="0.25">
      <c r="A3107" s="1" t="s">
        <v>6220</v>
      </c>
      <c r="B3107" s="1" t="s">
        <v>20638</v>
      </c>
      <c r="C3107" s="1" t="s">
        <v>20635</v>
      </c>
      <c r="D3107" t="s">
        <v>6221</v>
      </c>
      <c r="E3107" s="1">
        <v>723</v>
      </c>
      <c r="F3107" s="5">
        <f t="shared" si="48"/>
        <v>723</v>
      </c>
    </row>
    <row r="3108" spans="1:6" x14ac:dyDescent="0.25">
      <c r="A3108" s="1" t="s">
        <v>6222</v>
      </c>
      <c r="B3108" s="1" t="s">
        <v>20638</v>
      </c>
      <c r="C3108" s="1" t="s">
        <v>20636</v>
      </c>
      <c r="D3108" t="s">
        <v>6223</v>
      </c>
      <c r="E3108" s="1">
        <v>532</v>
      </c>
      <c r="F3108" s="5">
        <f t="shared" si="48"/>
        <v>532</v>
      </c>
    </row>
    <row r="3109" spans="1:6" x14ac:dyDescent="0.25">
      <c r="A3109" s="1" t="s">
        <v>6224</v>
      </c>
      <c r="B3109" s="1" t="s">
        <v>20638</v>
      </c>
      <c r="C3109" s="1" t="s">
        <v>20636</v>
      </c>
      <c r="D3109" t="s">
        <v>6225</v>
      </c>
      <c r="E3109" s="1">
        <v>546</v>
      </c>
      <c r="F3109" s="5">
        <f t="shared" si="48"/>
        <v>546</v>
      </c>
    </row>
    <row r="3110" spans="1:6" x14ac:dyDescent="0.25">
      <c r="A3110" s="1" t="s">
        <v>6226</v>
      </c>
      <c r="B3110" s="1" t="s">
        <v>20638</v>
      </c>
      <c r="C3110" s="1" t="s">
        <v>20636</v>
      </c>
      <c r="D3110" t="s">
        <v>6227</v>
      </c>
      <c r="E3110" s="1">
        <v>481</v>
      </c>
      <c r="F3110" s="5">
        <f t="shared" si="48"/>
        <v>481</v>
      </c>
    </row>
    <row r="3111" spans="1:6" x14ac:dyDescent="0.25">
      <c r="A3111" s="1" t="s">
        <v>6228</v>
      </c>
      <c r="B3111" s="1" t="s">
        <v>20638</v>
      </c>
      <c r="C3111" s="1" t="s">
        <v>20636</v>
      </c>
      <c r="D3111" t="s">
        <v>6229</v>
      </c>
      <c r="E3111" s="1">
        <v>553</v>
      </c>
      <c r="F3111" s="5">
        <f t="shared" si="48"/>
        <v>553</v>
      </c>
    </row>
    <row r="3112" spans="1:6" x14ac:dyDescent="0.25">
      <c r="A3112" s="1" t="s">
        <v>6230</v>
      </c>
      <c r="B3112" s="1" t="s">
        <v>20638</v>
      </c>
      <c r="C3112" s="1" t="s">
        <v>20636</v>
      </c>
      <c r="D3112" t="s">
        <v>6231</v>
      </c>
      <c r="E3112" s="1">
        <v>426</v>
      </c>
      <c r="F3112" s="5">
        <f t="shared" si="48"/>
        <v>426</v>
      </c>
    </row>
    <row r="3113" spans="1:6" x14ac:dyDescent="0.25">
      <c r="A3113" s="1" t="s">
        <v>6232</v>
      </c>
      <c r="B3113" s="1" t="s">
        <v>20638</v>
      </c>
      <c r="C3113" s="1" t="s">
        <v>20636</v>
      </c>
      <c r="D3113" t="s">
        <v>6233</v>
      </c>
      <c r="E3113" s="1">
        <v>594</v>
      </c>
      <c r="F3113" s="5">
        <f t="shared" si="48"/>
        <v>594</v>
      </c>
    </row>
    <row r="3114" spans="1:6" x14ac:dyDescent="0.25">
      <c r="A3114" s="1" t="s">
        <v>6234</v>
      </c>
      <c r="B3114" s="1" t="s">
        <v>20641</v>
      </c>
      <c r="C3114" s="1" t="s">
        <v>20636</v>
      </c>
      <c r="D3114" t="s">
        <v>6235</v>
      </c>
      <c r="E3114" s="1">
        <v>382</v>
      </c>
      <c r="F3114" s="5">
        <f t="shared" si="48"/>
        <v>382</v>
      </c>
    </row>
    <row r="3115" spans="1:6" x14ac:dyDescent="0.25">
      <c r="A3115" s="1" t="s">
        <v>6236</v>
      </c>
      <c r="B3115" s="1" t="s">
        <v>20638</v>
      </c>
      <c r="C3115" s="1" t="s">
        <v>20636</v>
      </c>
      <c r="D3115" t="s">
        <v>6237</v>
      </c>
      <c r="E3115" s="1">
        <v>507</v>
      </c>
      <c r="F3115" s="5">
        <f t="shared" si="48"/>
        <v>507</v>
      </c>
    </row>
    <row r="3116" spans="1:6" x14ac:dyDescent="0.25">
      <c r="A3116" s="1" t="s">
        <v>6238</v>
      </c>
      <c r="B3116" s="1" t="s">
        <v>20638</v>
      </c>
      <c r="C3116" s="1" t="s">
        <v>20636</v>
      </c>
      <c r="D3116" t="s">
        <v>6239</v>
      </c>
      <c r="E3116" s="1">
        <v>546</v>
      </c>
      <c r="F3116" s="5">
        <f t="shared" si="48"/>
        <v>546</v>
      </c>
    </row>
    <row r="3117" spans="1:6" x14ac:dyDescent="0.25">
      <c r="A3117" s="1" t="s">
        <v>6240</v>
      </c>
      <c r="B3117" s="1" t="s">
        <v>20638</v>
      </c>
      <c r="C3117" s="1" t="s">
        <v>20636</v>
      </c>
      <c r="D3117" t="s">
        <v>6241</v>
      </c>
      <c r="E3117" s="1">
        <v>498</v>
      </c>
      <c r="F3117" s="5">
        <f t="shared" si="48"/>
        <v>498</v>
      </c>
    </row>
    <row r="3118" spans="1:6" x14ac:dyDescent="0.25">
      <c r="A3118" s="1" t="s">
        <v>6242</v>
      </c>
      <c r="B3118" s="1" t="s">
        <v>20638</v>
      </c>
      <c r="C3118" s="1" t="s">
        <v>20636</v>
      </c>
      <c r="D3118" t="s">
        <v>6243</v>
      </c>
      <c r="E3118" s="1">
        <v>554</v>
      </c>
      <c r="F3118" s="5">
        <f t="shared" si="48"/>
        <v>554</v>
      </c>
    </row>
    <row r="3119" spans="1:6" x14ac:dyDescent="0.25">
      <c r="A3119" s="1" t="s">
        <v>6244</v>
      </c>
      <c r="B3119" s="1" t="s">
        <v>20638</v>
      </c>
      <c r="C3119" s="1" t="s">
        <v>20636</v>
      </c>
      <c r="D3119" t="s">
        <v>6245</v>
      </c>
      <c r="E3119" s="1">
        <v>538</v>
      </c>
      <c r="F3119" s="5">
        <f t="shared" si="48"/>
        <v>538</v>
      </c>
    </row>
    <row r="3120" spans="1:6" x14ac:dyDescent="0.25">
      <c r="A3120" s="1" t="s">
        <v>6246</v>
      </c>
      <c r="B3120" s="1" t="s">
        <v>20638</v>
      </c>
      <c r="C3120" s="1" t="s">
        <v>20636</v>
      </c>
      <c r="D3120" t="s">
        <v>6247</v>
      </c>
      <c r="E3120" s="1">
        <v>516</v>
      </c>
      <c r="F3120" s="5">
        <f t="shared" si="48"/>
        <v>516</v>
      </c>
    </row>
    <row r="3121" spans="1:6" x14ac:dyDescent="0.25">
      <c r="A3121" s="1" t="s">
        <v>6248</v>
      </c>
      <c r="B3121" s="1" t="s">
        <v>20638</v>
      </c>
      <c r="C3121" s="1" t="s">
        <v>20636</v>
      </c>
      <c r="D3121" t="s">
        <v>6249</v>
      </c>
      <c r="E3121" s="1">
        <v>528</v>
      </c>
      <c r="F3121" s="5">
        <f t="shared" si="48"/>
        <v>528</v>
      </c>
    </row>
    <row r="3122" spans="1:6" x14ac:dyDescent="0.25">
      <c r="A3122" s="1" t="s">
        <v>6250</v>
      </c>
      <c r="B3122" s="1" t="s">
        <v>20638</v>
      </c>
      <c r="C3122" s="1" t="s">
        <v>20636</v>
      </c>
      <c r="D3122" t="s">
        <v>6251</v>
      </c>
      <c r="E3122" s="1">
        <v>507</v>
      </c>
      <c r="F3122" s="5">
        <f t="shared" si="48"/>
        <v>507</v>
      </c>
    </row>
    <row r="3123" spans="1:6" x14ac:dyDescent="0.25">
      <c r="A3123" s="1" t="s">
        <v>6252</v>
      </c>
      <c r="B3123" s="1" t="s">
        <v>20638</v>
      </c>
      <c r="C3123" s="1" t="s">
        <v>20636</v>
      </c>
      <c r="D3123" t="s">
        <v>6253</v>
      </c>
      <c r="E3123" s="1">
        <v>475</v>
      </c>
      <c r="F3123" s="5">
        <f t="shared" si="48"/>
        <v>475</v>
      </c>
    </row>
    <row r="3124" spans="1:6" x14ac:dyDescent="0.25">
      <c r="A3124" s="1" t="s">
        <v>6254</v>
      </c>
      <c r="B3124" s="1" t="s">
        <v>20638</v>
      </c>
      <c r="C3124" s="1" t="s">
        <v>20636</v>
      </c>
      <c r="D3124" t="s">
        <v>6255</v>
      </c>
      <c r="E3124" s="1">
        <v>489</v>
      </c>
      <c r="F3124" s="5">
        <f t="shared" si="48"/>
        <v>489</v>
      </c>
    </row>
    <row r="3125" spans="1:6" x14ac:dyDescent="0.25">
      <c r="A3125" s="1" t="s">
        <v>6256</v>
      </c>
      <c r="B3125" s="1" t="s">
        <v>20638</v>
      </c>
      <c r="C3125" s="1" t="s">
        <v>20635</v>
      </c>
      <c r="D3125" t="s">
        <v>6257</v>
      </c>
      <c r="E3125" s="1">
        <v>786</v>
      </c>
      <c r="F3125" s="5">
        <f t="shared" si="48"/>
        <v>786</v>
      </c>
    </row>
    <row r="3126" spans="1:6" x14ac:dyDescent="0.25">
      <c r="A3126" s="1" t="s">
        <v>6258</v>
      </c>
      <c r="B3126" s="1" t="s">
        <v>20638</v>
      </c>
      <c r="C3126" s="1" t="s">
        <v>20636</v>
      </c>
      <c r="D3126" t="s">
        <v>6259</v>
      </c>
      <c r="E3126" s="1">
        <v>594</v>
      </c>
      <c r="F3126" s="5">
        <f t="shared" si="48"/>
        <v>594</v>
      </c>
    </row>
    <row r="3127" spans="1:6" x14ac:dyDescent="0.25">
      <c r="A3127" s="1" t="s">
        <v>6260</v>
      </c>
      <c r="B3127" s="1" t="s">
        <v>20640</v>
      </c>
      <c r="C3127" s="1" t="s">
        <v>20636</v>
      </c>
      <c r="D3127" t="s">
        <v>6261</v>
      </c>
      <c r="E3127" s="1">
        <v>447</v>
      </c>
      <c r="F3127" s="5">
        <f t="shared" si="48"/>
        <v>447</v>
      </c>
    </row>
    <row r="3128" spans="1:6" x14ac:dyDescent="0.25">
      <c r="A3128" s="1" t="s">
        <v>6262</v>
      </c>
      <c r="B3128" s="1" t="s">
        <v>20640</v>
      </c>
      <c r="C3128" s="1" t="s">
        <v>20636</v>
      </c>
      <c r="D3128" t="s">
        <v>6263</v>
      </c>
      <c r="E3128" s="1">
        <v>539</v>
      </c>
      <c r="F3128" s="5">
        <f t="shared" si="48"/>
        <v>539</v>
      </c>
    </row>
    <row r="3129" spans="1:6" x14ac:dyDescent="0.25">
      <c r="A3129" s="1" t="s">
        <v>6264</v>
      </c>
      <c r="B3129" s="1" t="s">
        <v>20642</v>
      </c>
      <c r="C3129" s="1" t="s">
        <v>20636</v>
      </c>
      <c r="D3129" t="s">
        <v>6265</v>
      </c>
      <c r="E3129" s="1">
        <v>570</v>
      </c>
      <c r="F3129" s="5">
        <f t="shared" si="48"/>
        <v>570</v>
      </c>
    </row>
    <row r="3130" spans="1:6" x14ac:dyDescent="0.25">
      <c r="A3130" s="1" t="s">
        <v>6266</v>
      </c>
      <c r="B3130" s="1" t="s">
        <v>20640</v>
      </c>
      <c r="C3130" s="1" t="s">
        <v>20636</v>
      </c>
      <c r="D3130" t="s">
        <v>6267</v>
      </c>
      <c r="E3130" s="1">
        <v>445</v>
      </c>
      <c r="F3130" s="5">
        <f t="shared" si="48"/>
        <v>445</v>
      </c>
    </row>
    <row r="3131" spans="1:6" x14ac:dyDescent="0.25">
      <c r="A3131" s="1" t="s">
        <v>6268</v>
      </c>
      <c r="B3131" s="1" t="s">
        <v>20641</v>
      </c>
      <c r="C3131" s="1" t="s">
        <v>20636</v>
      </c>
      <c r="D3131" t="s">
        <v>6269</v>
      </c>
      <c r="E3131" s="1">
        <v>403</v>
      </c>
      <c r="F3131" s="5">
        <f t="shared" si="48"/>
        <v>403</v>
      </c>
    </row>
    <row r="3132" spans="1:6" x14ac:dyDescent="0.25">
      <c r="A3132" s="1" t="s">
        <v>6270</v>
      </c>
      <c r="B3132" s="1" t="s">
        <v>20641</v>
      </c>
      <c r="C3132" s="1" t="s">
        <v>20636</v>
      </c>
      <c r="D3132" t="s">
        <v>6271</v>
      </c>
      <c r="E3132" s="1">
        <v>389</v>
      </c>
      <c r="F3132" s="5">
        <f t="shared" si="48"/>
        <v>389</v>
      </c>
    </row>
    <row r="3133" spans="1:6" x14ac:dyDescent="0.25">
      <c r="A3133" s="1" t="s">
        <v>6272</v>
      </c>
      <c r="B3133" s="1" t="s">
        <v>20641</v>
      </c>
      <c r="C3133" s="1" t="s">
        <v>20636</v>
      </c>
      <c r="D3133" t="s">
        <v>6273</v>
      </c>
      <c r="E3133" s="1">
        <v>387</v>
      </c>
      <c r="F3133" s="5">
        <f t="shared" si="48"/>
        <v>387</v>
      </c>
    </row>
    <row r="3134" spans="1:6" x14ac:dyDescent="0.25">
      <c r="A3134" s="1" t="s">
        <v>6274</v>
      </c>
      <c r="B3134" s="1" t="s">
        <v>20642</v>
      </c>
      <c r="C3134" s="1" t="s">
        <v>20636</v>
      </c>
      <c r="D3134" t="s">
        <v>6275</v>
      </c>
      <c r="E3134" s="1">
        <v>543</v>
      </c>
      <c r="F3134" s="5">
        <f t="shared" si="48"/>
        <v>543</v>
      </c>
    </row>
    <row r="3135" spans="1:6" x14ac:dyDescent="0.25">
      <c r="A3135" s="1" t="s">
        <v>6276</v>
      </c>
      <c r="B3135" s="1" t="s">
        <v>20640</v>
      </c>
      <c r="C3135" s="1" t="s">
        <v>20636</v>
      </c>
      <c r="D3135" t="s">
        <v>6277</v>
      </c>
      <c r="E3135" s="1">
        <v>451</v>
      </c>
      <c r="F3135" s="5">
        <f t="shared" si="48"/>
        <v>451</v>
      </c>
    </row>
    <row r="3136" spans="1:6" x14ac:dyDescent="0.25">
      <c r="A3136" s="1" t="s">
        <v>6278</v>
      </c>
      <c r="B3136" s="1" t="s">
        <v>20642</v>
      </c>
      <c r="C3136" s="1" t="s">
        <v>20636</v>
      </c>
      <c r="D3136" t="s">
        <v>6279</v>
      </c>
      <c r="E3136" s="1">
        <v>570</v>
      </c>
      <c r="F3136" s="5">
        <f t="shared" si="48"/>
        <v>570</v>
      </c>
    </row>
    <row r="3137" spans="1:6" x14ac:dyDescent="0.25">
      <c r="A3137" s="1" t="s">
        <v>6280</v>
      </c>
      <c r="B3137" s="1" t="s">
        <v>20642</v>
      </c>
      <c r="C3137" s="1" t="s">
        <v>20636</v>
      </c>
      <c r="D3137" t="s">
        <v>6281</v>
      </c>
      <c r="E3137" s="1">
        <v>547</v>
      </c>
      <c r="F3137" s="5">
        <f t="shared" si="48"/>
        <v>547</v>
      </c>
    </row>
    <row r="3138" spans="1:6" x14ac:dyDescent="0.25">
      <c r="A3138" s="1" t="s">
        <v>6282</v>
      </c>
      <c r="B3138" s="1" t="s">
        <v>20642</v>
      </c>
      <c r="C3138" s="1" t="s">
        <v>20636</v>
      </c>
      <c r="D3138" t="s">
        <v>6283</v>
      </c>
      <c r="E3138" s="1">
        <v>547</v>
      </c>
      <c r="F3138" s="5">
        <f t="shared" si="48"/>
        <v>547</v>
      </c>
    </row>
    <row r="3139" spans="1:6" x14ac:dyDescent="0.25">
      <c r="A3139" s="1" t="s">
        <v>6284</v>
      </c>
      <c r="B3139" s="1" t="s">
        <v>20642</v>
      </c>
      <c r="C3139" s="1" t="s">
        <v>20636</v>
      </c>
      <c r="D3139" t="s">
        <v>6285</v>
      </c>
      <c r="E3139" s="1">
        <v>581</v>
      </c>
      <c r="F3139" s="5">
        <f t="shared" ref="F3139:F3202" si="49">LEN(D3139)</f>
        <v>581</v>
      </c>
    </row>
    <row r="3140" spans="1:6" x14ac:dyDescent="0.25">
      <c r="A3140" s="1" t="s">
        <v>6286</v>
      </c>
      <c r="B3140" s="1" t="s">
        <v>20642</v>
      </c>
      <c r="C3140" s="1" t="s">
        <v>20636</v>
      </c>
      <c r="D3140" t="s">
        <v>6287</v>
      </c>
      <c r="E3140" s="1">
        <v>547</v>
      </c>
      <c r="F3140" s="5">
        <f t="shared" si="49"/>
        <v>547</v>
      </c>
    </row>
    <row r="3141" spans="1:6" x14ac:dyDescent="0.25">
      <c r="A3141" s="1" t="s">
        <v>6288</v>
      </c>
      <c r="B3141" s="1" t="s">
        <v>20642</v>
      </c>
      <c r="C3141" s="1" t="s">
        <v>20636</v>
      </c>
      <c r="D3141" t="s">
        <v>6289</v>
      </c>
      <c r="E3141" s="1">
        <v>551</v>
      </c>
      <c r="F3141" s="5">
        <f t="shared" si="49"/>
        <v>551</v>
      </c>
    </row>
    <row r="3142" spans="1:6" x14ac:dyDescent="0.25">
      <c r="A3142" s="1" t="s">
        <v>6290</v>
      </c>
      <c r="B3142" s="1" t="s">
        <v>20642</v>
      </c>
      <c r="C3142" s="1" t="s">
        <v>20636</v>
      </c>
      <c r="D3142" t="s">
        <v>6291</v>
      </c>
      <c r="E3142" s="1">
        <v>535</v>
      </c>
      <c r="F3142" s="5">
        <f t="shared" si="49"/>
        <v>535</v>
      </c>
    </row>
    <row r="3143" spans="1:6" x14ac:dyDescent="0.25">
      <c r="A3143" s="1" t="s">
        <v>6292</v>
      </c>
      <c r="B3143" s="1" t="s">
        <v>20642</v>
      </c>
      <c r="C3143" s="1" t="s">
        <v>20636</v>
      </c>
      <c r="D3143" t="s">
        <v>6293</v>
      </c>
      <c r="E3143" s="1">
        <v>533</v>
      </c>
      <c r="F3143" s="5">
        <f t="shared" si="49"/>
        <v>533</v>
      </c>
    </row>
    <row r="3144" spans="1:6" x14ac:dyDescent="0.25">
      <c r="A3144" s="1" t="s">
        <v>6294</v>
      </c>
      <c r="B3144" s="1" t="s">
        <v>20642</v>
      </c>
      <c r="C3144" s="1" t="s">
        <v>20636</v>
      </c>
      <c r="D3144" t="s">
        <v>6295</v>
      </c>
      <c r="E3144" s="1">
        <v>529</v>
      </c>
      <c r="F3144" s="5">
        <f t="shared" si="49"/>
        <v>529</v>
      </c>
    </row>
    <row r="3145" spans="1:6" x14ac:dyDescent="0.25">
      <c r="A3145" s="1" t="s">
        <v>6296</v>
      </c>
      <c r="B3145" s="1" t="s">
        <v>20642</v>
      </c>
      <c r="C3145" s="1" t="s">
        <v>20636</v>
      </c>
      <c r="D3145" t="s">
        <v>6297</v>
      </c>
      <c r="E3145" s="1">
        <v>550</v>
      </c>
      <c r="F3145" s="5">
        <f t="shared" si="49"/>
        <v>550</v>
      </c>
    </row>
    <row r="3146" spans="1:6" x14ac:dyDescent="0.25">
      <c r="A3146" s="1" t="s">
        <v>6298</v>
      </c>
      <c r="B3146" s="1" t="s">
        <v>20642</v>
      </c>
      <c r="C3146" s="1" t="s">
        <v>20636</v>
      </c>
      <c r="D3146" t="s">
        <v>6299</v>
      </c>
      <c r="E3146" s="1">
        <v>556</v>
      </c>
      <c r="F3146" s="5">
        <f t="shared" si="49"/>
        <v>556</v>
      </c>
    </row>
    <row r="3147" spans="1:6" x14ac:dyDescent="0.25">
      <c r="A3147" s="1" t="s">
        <v>6300</v>
      </c>
      <c r="B3147" s="1" t="s">
        <v>20640</v>
      </c>
      <c r="C3147" s="1" t="s">
        <v>20636</v>
      </c>
      <c r="D3147" t="s">
        <v>6301</v>
      </c>
      <c r="E3147" s="1">
        <v>456</v>
      </c>
      <c r="F3147" s="5">
        <f t="shared" si="49"/>
        <v>456</v>
      </c>
    </row>
    <row r="3148" spans="1:6" x14ac:dyDescent="0.25">
      <c r="A3148" s="1" t="s">
        <v>6302</v>
      </c>
      <c r="B3148" s="1" t="s">
        <v>20642</v>
      </c>
      <c r="C3148" s="1" t="s">
        <v>20636</v>
      </c>
      <c r="D3148" t="s">
        <v>6303</v>
      </c>
      <c r="E3148" s="1">
        <v>575</v>
      </c>
      <c r="F3148" s="5">
        <f t="shared" si="49"/>
        <v>575</v>
      </c>
    </row>
    <row r="3149" spans="1:6" x14ac:dyDescent="0.25">
      <c r="A3149" s="1" t="s">
        <v>6304</v>
      </c>
      <c r="B3149" s="1" t="s">
        <v>20642</v>
      </c>
      <c r="C3149" s="1" t="s">
        <v>20636</v>
      </c>
      <c r="D3149" t="s">
        <v>6305</v>
      </c>
      <c r="E3149" s="1">
        <v>527</v>
      </c>
      <c r="F3149" s="5">
        <f t="shared" si="49"/>
        <v>527</v>
      </c>
    </row>
    <row r="3150" spans="1:6" x14ac:dyDescent="0.25">
      <c r="A3150" s="1" t="s">
        <v>6306</v>
      </c>
      <c r="B3150" s="1" t="s">
        <v>20640</v>
      </c>
      <c r="C3150" s="1" t="s">
        <v>20636</v>
      </c>
      <c r="D3150" t="s">
        <v>6307</v>
      </c>
      <c r="E3150" s="1">
        <v>443</v>
      </c>
      <c r="F3150" s="5">
        <f t="shared" si="49"/>
        <v>443</v>
      </c>
    </row>
    <row r="3151" spans="1:6" x14ac:dyDescent="0.25">
      <c r="A3151" s="1" t="s">
        <v>6308</v>
      </c>
      <c r="B3151" s="1" t="s">
        <v>20642</v>
      </c>
      <c r="C3151" s="1" t="s">
        <v>20636</v>
      </c>
      <c r="D3151" t="s">
        <v>6309</v>
      </c>
      <c r="E3151" s="1">
        <v>565</v>
      </c>
      <c r="F3151" s="5">
        <f t="shared" si="49"/>
        <v>565</v>
      </c>
    </row>
    <row r="3152" spans="1:6" x14ac:dyDescent="0.25">
      <c r="A3152" s="1" t="s">
        <v>6310</v>
      </c>
      <c r="B3152" s="1" t="s">
        <v>20642</v>
      </c>
      <c r="C3152" s="1" t="s">
        <v>20636</v>
      </c>
      <c r="D3152" t="s">
        <v>6311</v>
      </c>
      <c r="E3152" s="1">
        <v>526</v>
      </c>
      <c r="F3152" s="5">
        <f t="shared" si="49"/>
        <v>526</v>
      </c>
    </row>
    <row r="3153" spans="1:6" x14ac:dyDescent="0.25">
      <c r="A3153" s="1" t="s">
        <v>6312</v>
      </c>
      <c r="B3153" s="1" t="s">
        <v>20642</v>
      </c>
      <c r="C3153" s="1" t="s">
        <v>20636</v>
      </c>
      <c r="D3153" t="s">
        <v>6313</v>
      </c>
      <c r="E3153" s="1">
        <v>515</v>
      </c>
      <c r="F3153" s="5">
        <f t="shared" si="49"/>
        <v>515</v>
      </c>
    </row>
    <row r="3154" spans="1:6" x14ac:dyDescent="0.25">
      <c r="A3154" s="1" t="s">
        <v>6314</v>
      </c>
      <c r="B3154" s="1" t="s">
        <v>20642</v>
      </c>
      <c r="C3154" s="1" t="s">
        <v>20635</v>
      </c>
      <c r="D3154" t="s">
        <v>6315</v>
      </c>
      <c r="E3154" s="1">
        <v>709</v>
      </c>
      <c r="F3154" s="5">
        <f t="shared" si="49"/>
        <v>709</v>
      </c>
    </row>
    <row r="3155" spans="1:6" x14ac:dyDescent="0.25">
      <c r="A3155" s="1" t="s">
        <v>6316</v>
      </c>
      <c r="B3155" s="1" t="s">
        <v>20642</v>
      </c>
      <c r="C3155" s="1" t="s">
        <v>20636</v>
      </c>
      <c r="D3155" t="s">
        <v>6317</v>
      </c>
      <c r="E3155" s="1">
        <v>523</v>
      </c>
      <c r="F3155" s="5">
        <f t="shared" si="49"/>
        <v>523</v>
      </c>
    </row>
    <row r="3156" spans="1:6" x14ac:dyDescent="0.25">
      <c r="A3156" s="1" t="s">
        <v>6318</v>
      </c>
      <c r="B3156" s="1" t="s">
        <v>20638</v>
      </c>
      <c r="C3156" s="1" t="s">
        <v>20636</v>
      </c>
      <c r="D3156" t="s">
        <v>6319</v>
      </c>
      <c r="E3156" s="1">
        <v>567</v>
      </c>
      <c r="F3156" s="5">
        <f t="shared" si="49"/>
        <v>567</v>
      </c>
    </row>
    <row r="3157" spans="1:6" x14ac:dyDescent="0.25">
      <c r="A3157" s="1" t="s">
        <v>6320</v>
      </c>
      <c r="B3157" s="1" t="s">
        <v>20638</v>
      </c>
      <c r="C3157" s="1" t="s">
        <v>20636</v>
      </c>
      <c r="D3157" t="s">
        <v>6321</v>
      </c>
      <c r="E3157" s="1">
        <v>502</v>
      </c>
      <c r="F3157" s="5">
        <f t="shared" si="49"/>
        <v>502</v>
      </c>
    </row>
    <row r="3158" spans="1:6" x14ac:dyDescent="0.25">
      <c r="A3158" s="1" t="s">
        <v>6322</v>
      </c>
      <c r="B3158" s="1" t="s">
        <v>20641</v>
      </c>
      <c r="C3158" s="1" t="s">
        <v>20636</v>
      </c>
      <c r="D3158" t="s">
        <v>6323</v>
      </c>
      <c r="E3158" s="1">
        <v>399</v>
      </c>
      <c r="F3158" s="5">
        <f t="shared" si="49"/>
        <v>399</v>
      </c>
    </row>
    <row r="3159" spans="1:6" x14ac:dyDescent="0.25">
      <c r="A3159" s="1" t="s">
        <v>6324</v>
      </c>
      <c r="B3159" s="1" t="s">
        <v>20641</v>
      </c>
      <c r="C3159" s="1" t="s">
        <v>20636</v>
      </c>
      <c r="D3159" t="s">
        <v>6325</v>
      </c>
      <c r="E3159" s="1">
        <v>394</v>
      </c>
      <c r="F3159" s="5">
        <f t="shared" si="49"/>
        <v>394</v>
      </c>
    </row>
    <row r="3160" spans="1:6" x14ac:dyDescent="0.25">
      <c r="A3160" s="1" t="s">
        <v>6326</v>
      </c>
      <c r="B3160" s="1" t="s">
        <v>20641</v>
      </c>
      <c r="C3160" s="1" t="s">
        <v>20636</v>
      </c>
      <c r="D3160" t="s">
        <v>6327</v>
      </c>
      <c r="E3160" s="1">
        <v>411</v>
      </c>
      <c r="F3160" s="5">
        <f t="shared" si="49"/>
        <v>411</v>
      </c>
    </row>
    <row r="3161" spans="1:6" x14ac:dyDescent="0.25">
      <c r="A3161" s="1" t="s">
        <v>6328</v>
      </c>
      <c r="B3161" s="1" t="s">
        <v>20641</v>
      </c>
      <c r="C3161" s="1" t="s">
        <v>20636</v>
      </c>
      <c r="D3161" t="s">
        <v>6329</v>
      </c>
      <c r="E3161" s="1">
        <v>455</v>
      </c>
      <c r="F3161" s="5">
        <f t="shared" si="49"/>
        <v>455</v>
      </c>
    </row>
    <row r="3162" spans="1:6" x14ac:dyDescent="0.25">
      <c r="A3162" s="1" t="s">
        <v>6330</v>
      </c>
      <c r="B3162" s="1" t="s">
        <v>20638</v>
      </c>
      <c r="C3162" s="1" t="s">
        <v>20636</v>
      </c>
      <c r="D3162" t="s">
        <v>6331</v>
      </c>
      <c r="E3162" s="1">
        <v>525</v>
      </c>
      <c r="F3162" s="5">
        <f t="shared" si="49"/>
        <v>525</v>
      </c>
    </row>
    <row r="3163" spans="1:6" x14ac:dyDescent="0.25">
      <c r="A3163" s="1" t="s">
        <v>6332</v>
      </c>
      <c r="B3163" s="1" t="s">
        <v>20642</v>
      </c>
      <c r="C3163" s="1" t="s">
        <v>20636</v>
      </c>
      <c r="D3163" t="s">
        <v>6333</v>
      </c>
      <c r="E3163" s="1">
        <v>531</v>
      </c>
      <c r="F3163" s="5">
        <f t="shared" si="49"/>
        <v>531</v>
      </c>
    </row>
    <row r="3164" spans="1:6" x14ac:dyDescent="0.25">
      <c r="A3164" s="1" t="s">
        <v>6334</v>
      </c>
      <c r="B3164" s="1" t="s">
        <v>20642</v>
      </c>
      <c r="C3164" s="1" t="s">
        <v>20636</v>
      </c>
      <c r="D3164" t="s">
        <v>6335</v>
      </c>
      <c r="E3164" s="1">
        <v>527</v>
      </c>
      <c r="F3164" s="5">
        <f t="shared" si="49"/>
        <v>527</v>
      </c>
    </row>
    <row r="3165" spans="1:6" x14ac:dyDescent="0.25">
      <c r="A3165" s="1" t="s">
        <v>6336</v>
      </c>
      <c r="B3165" s="1" t="s">
        <v>20638</v>
      </c>
      <c r="C3165" s="1" t="s">
        <v>20636</v>
      </c>
      <c r="D3165" t="s">
        <v>6337</v>
      </c>
      <c r="E3165" s="1">
        <v>544</v>
      </c>
      <c r="F3165" s="5">
        <f t="shared" si="49"/>
        <v>544</v>
      </c>
    </row>
    <row r="3166" spans="1:6" x14ac:dyDescent="0.25">
      <c r="A3166" s="1" t="s">
        <v>6338</v>
      </c>
      <c r="B3166" s="1" t="s">
        <v>20638</v>
      </c>
      <c r="C3166" s="1" t="s">
        <v>20636</v>
      </c>
      <c r="D3166" t="s">
        <v>6339</v>
      </c>
      <c r="E3166" s="1">
        <v>472</v>
      </c>
      <c r="F3166" s="5">
        <f t="shared" si="49"/>
        <v>472</v>
      </c>
    </row>
    <row r="3167" spans="1:6" x14ac:dyDescent="0.25">
      <c r="A3167" s="1" t="s">
        <v>6340</v>
      </c>
      <c r="B3167" s="1" t="s">
        <v>20638</v>
      </c>
      <c r="C3167" s="1" t="s">
        <v>20636</v>
      </c>
      <c r="D3167" t="s">
        <v>6341</v>
      </c>
      <c r="E3167" s="1">
        <v>499</v>
      </c>
      <c r="F3167" s="5">
        <f t="shared" si="49"/>
        <v>499</v>
      </c>
    </row>
    <row r="3168" spans="1:6" x14ac:dyDescent="0.25">
      <c r="A3168" s="1" t="s">
        <v>6342</v>
      </c>
      <c r="B3168" s="1" t="s">
        <v>20638</v>
      </c>
      <c r="C3168" s="1" t="s">
        <v>20636</v>
      </c>
      <c r="D3168" t="s">
        <v>6343</v>
      </c>
      <c r="E3168" s="1">
        <v>472</v>
      </c>
      <c r="F3168" s="5">
        <f t="shared" si="49"/>
        <v>472</v>
      </c>
    </row>
    <row r="3169" spans="1:6" x14ac:dyDescent="0.25">
      <c r="A3169" s="1" t="s">
        <v>6344</v>
      </c>
      <c r="B3169" s="1" t="s">
        <v>20638</v>
      </c>
      <c r="C3169" s="1" t="s">
        <v>20636</v>
      </c>
      <c r="D3169" t="s">
        <v>6345</v>
      </c>
      <c r="E3169" s="1">
        <v>521</v>
      </c>
      <c r="F3169" s="5">
        <f t="shared" si="49"/>
        <v>521</v>
      </c>
    </row>
    <row r="3170" spans="1:6" x14ac:dyDescent="0.25">
      <c r="A3170" s="1" t="s">
        <v>6346</v>
      </c>
      <c r="B3170" s="1" t="s">
        <v>20638</v>
      </c>
      <c r="C3170" s="1" t="s">
        <v>20636</v>
      </c>
      <c r="D3170" t="s">
        <v>6347</v>
      </c>
      <c r="E3170" s="1">
        <v>529</v>
      </c>
      <c r="F3170" s="5">
        <f t="shared" si="49"/>
        <v>529</v>
      </c>
    </row>
    <row r="3171" spans="1:6" x14ac:dyDescent="0.25">
      <c r="A3171" s="1" t="s">
        <v>6348</v>
      </c>
      <c r="B3171" s="1" t="s">
        <v>20638</v>
      </c>
      <c r="C3171" s="1" t="s">
        <v>20636</v>
      </c>
      <c r="D3171" t="s">
        <v>6349</v>
      </c>
      <c r="E3171" s="1">
        <v>511</v>
      </c>
      <c r="F3171" s="5">
        <f t="shared" si="49"/>
        <v>511</v>
      </c>
    </row>
    <row r="3172" spans="1:6" x14ac:dyDescent="0.25">
      <c r="A3172" s="1" t="s">
        <v>6350</v>
      </c>
      <c r="B3172" s="1" t="s">
        <v>20638</v>
      </c>
      <c r="C3172" s="1" t="s">
        <v>20636</v>
      </c>
      <c r="D3172" t="s">
        <v>6351</v>
      </c>
      <c r="E3172" s="1">
        <v>565</v>
      </c>
      <c r="F3172" s="5">
        <f t="shared" si="49"/>
        <v>565</v>
      </c>
    </row>
    <row r="3173" spans="1:6" x14ac:dyDescent="0.25">
      <c r="A3173" s="1" t="s">
        <v>6352</v>
      </c>
      <c r="B3173" s="1" t="s">
        <v>20638</v>
      </c>
      <c r="C3173" s="1" t="s">
        <v>20636</v>
      </c>
      <c r="D3173" t="s">
        <v>6353</v>
      </c>
      <c r="E3173" s="1">
        <v>514</v>
      </c>
      <c r="F3173" s="5">
        <f t="shared" si="49"/>
        <v>514</v>
      </c>
    </row>
    <row r="3174" spans="1:6" x14ac:dyDescent="0.25">
      <c r="A3174" s="1" t="s">
        <v>6354</v>
      </c>
      <c r="B3174" s="1" t="s">
        <v>20638</v>
      </c>
      <c r="C3174" s="1" t="s">
        <v>20636</v>
      </c>
      <c r="D3174" t="s">
        <v>6355</v>
      </c>
      <c r="E3174" s="1">
        <v>601</v>
      </c>
      <c r="F3174" s="5">
        <f t="shared" si="49"/>
        <v>601</v>
      </c>
    </row>
    <row r="3175" spans="1:6" x14ac:dyDescent="0.25">
      <c r="A3175" s="1" t="s">
        <v>6356</v>
      </c>
      <c r="B3175" s="1" t="s">
        <v>20638</v>
      </c>
      <c r="C3175" s="1" t="s">
        <v>20636</v>
      </c>
      <c r="D3175" t="s">
        <v>6357</v>
      </c>
      <c r="E3175" s="1">
        <v>548</v>
      </c>
      <c r="F3175" s="5">
        <f t="shared" si="49"/>
        <v>548</v>
      </c>
    </row>
    <row r="3176" spans="1:6" x14ac:dyDescent="0.25">
      <c r="A3176" s="1" t="s">
        <v>6358</v>
      </c>
      <c r="B3176" s="1" t="s">
        <v>20638</v>
      </c>
      <c r="C3176" s="1" t="s">
        <v>20636</v>
      </c>
      <c r="D3176" t="s">
        <v>6359</v>
      </c>
      <c r="E3176" s="1">
        <v>549</v>
      </c>
      <c r="F3176" s="5">
        <f t="shared" si="49"/>
        <v>549</v>
      </c>
    </row>
    <row r="3177" spans="1:6" x14ac:dyDescent="0.25">
      <c r="A3177" s="1" t="s">
        <v>6360</v>
      </c>
      <c r="B3177" s="1" t="s">
        <v>20638</v>
      </c>
      <c r="C3177" s="1" t="s">
        <v>20636</v>
      </c>
      <c r="D3177" t="s">
        <v>6361</v>
      </c>
      <c r="E3177" s="1">
        <v>564</v>
      </c>
      <c r="F3177" s="5">
        <f t="shared" si="49"/>
        <v>564</v>
      </c>
    </row>
    <row r="3178" spans="1:6" x14ac:dyDescent="0.25">
      <c r="A3178" s="1" t="s">
        <v>6362</v>
      </c>
      <c r="B3178" s="1" t="s">
        <v>20638</v>
      </c>
      <c r="C3178" s="1" t="s">
        <v>20636</v>
      </c>
      <c r="D3178" t="s">
        <v>6363</v>
      </c>
      <c r="E3178" s="1">
        <v>575</v>
      </c>
      <c r="F3178" s="5">
        <f t="shared" si="49"/>
        <v>575</v>
      </c>
    </row>
    <row r="3179" spans="1:6" x14ac:dyDescent="0.25">
      <c r="A3179" s="1" t="s">
        <v>6364</v>
      </c>
      <c r="B3179" s="1" t="s">
        <v>20638</v>
      </c>
      <c r="C3179" s="1" t="s">
        <v>20636</v>
      </c>
      <c r="D3179" t="s">
        <v>6365</v>
      </c>
      <c r="E3179" s="1">
        <v>608</v>
      </c>
      <c r="F3179" s="5">
        <f t="shared" si="49"/>
        <v>608</v>
      </c>
    </row>
    <row r="3180" spans="1:6" x14ac:dyDescent="0.25">
      <c r="A3180" s="1" t="s">
        <v>6366</v>
      </c>
      <c r="B3180" s="1" t="s">
        <v>20638</v>
      </c>
      <c r="C3180" s="1" t="s">
        <v>20636</v>
      </c>
      <c r="D3180" t="s">
        <v>6367</v>
      </c>
      <c r="E3180" s="1">
        <v>504</v>
      </c>
      <c r="F3180" s="5">
        <f t="shared" si="49"/>
        <v>504</v>
      </c>
    </row>
    <row r="3181" spans="1:6" x14ac:dyDescent="0.25">
      <c r="A3181" s="1" t="s">
        <v>6368</v>
      </c>
      <c r="B3181" s="1" t="s">
        <v>20638</v>
      </c>
      <c r="C3181" s="1" t="s">
        <v>20636</v>
      </c>
      <c r="D3181" t="s">
        <v>6369</v>
      </c>
      <c r="E3181" s="1">
        <v>578</v>
      </c>
      <c r="F3181" s="5">
        <f t="shared" si="49"/>
        <v>578</v>
      </c>
    </row>
    <row r="3182" spans="1:6" x14ac:dyDescent="0.25">
      <c r="A3182" s="1" t="s">
        <v>6370</v>
      </c>
      <c r="B3182" s="1" t="s">
        <v>20638</v>
      </c>
      <c r="C3182" s="1" t="s">
        <v>20636</v>
      </c>
      <c r="D3182" t="s">
        <v>6371</v>
      </c>
      <c r="E3182" s="1">
        <v>513</v>
      </c>
      <c r="F3182" s="5">
        <f t="shared" si="49"/>
        <v>513</v>
      </c>
    </row>
    <row r="3183" spans="1:6" x14ac:dyDescent="0.25">
      <c r="A3183" s="1" t="s">
        <v>6372</v>
      </c>
      <c r="B3183" s="1" t="s">
        <v>20638</v>
      </c>
      <c r="C3183" s="1" t="s">
        <v>20636</v>
      </c>
      <c r="D3183" t="s">
        <v>6373</v>
      </c>
      <c r="E3183" s="1">
        <v>508</v>
      </c>
      <c r="F3183" s="5">
        <f t="shared" si="49"/>
        <v>508</v>
      </c>
    </row>
    <row r="3184" spans="1:6" x14ac:dyDescent="0.25">
      <c r="A3184" s="1" t="s">
        <v>6374</v>
      </c>
      <c r="B3184" s="1" t="s">
        <v>20638</v>
      </c>
      <c r="C3184" s="1" t="s">
        <v>20636</v>
      </c>
      <c r="D3184" t="s">
        <v>6375</v>
      </c>
      <c r="E3184" s="1">
        <v>658</v>
      </c>
      <c r="F3184" s="5">
        <f t="shared" si="49"/>
        <v>658</v>
      </c>
    </row>
    <row r="3185" spans="1:6" x14ac:dyDescent="0.25">
      <c r="A3185" s="1" t="s">
        <v>6376</v>
      </c>
      <c r="B3185" s="1" t="s">
        <v>20638</v>
      </c>
      <c r="C3185" s="1" t="s">
        <v>20636</v>
      </c>
      <c r="D3185" t="s">
        <v>6377</v>
      </c>
      <c r="E3185" s="1">
        <v>643</v>
      </c>
      <c r="F3185" s="5">
        <f t="shared" si="49"/>
        <v>643</v>
      </c>
    </row>
    <row r="3186" spans="1:6" x14ac:dyDescent="0.25">
      <c r="A3186" s="1" t="s">
        <v>6378</v>
      </c>
      <c r="B3186" s="1" t="s">
        <v>20638</v>
      </c>
      <c r="C3186" s="1" t="s">
        <v>20636</v>
      </c>
      <c r="D3186" t="s">
        <v>6379</v>
      </c>
      <c r="E3186" s="1">
        <v>575</v>
      </c>
      <c r="F3186" s="5">
        <f t="shared" si="49"/>
        <v>575</v>
      </c>
    </row>
    <row r="3187" spans="1:6" x14ac:dyDescent="0.25">
      <c r="A3187" s="1" t="s">
        <v>6380</v>
      </c>
      <c r="B3187" s="1" t="s">
        <v>20638</v>
      </c>
      <c r="C3187" s="1" t="s">
        <v>20636</v>
      </c>
      <c r="D3187" t="s">
        <v>6381</v>
      </c>
      <c r="E3187" s="1">
        <v>550</v>
      </c>
      <c r="F3187" s="5">
        <f t="shared" si="49"/>
        <v>550</v>
      </c>
    </row>
    <row r="3188" spans="1:6" x14ac:dyDescent="0.25">
      <c r="A3188" s="1" t="s">
        <v>6382</v>
      </c>
      <c r="B3188" s="1" t="s">
        <v>20638</v>
      </c>
      <c r="C3188" s="1" t="s">
        <v>20636</v>
      </c>
      <c r="D3188" t="s">
        <v>6383</v>
      </c>
      <c r="E3188" s="1">
        <v>522</v>
      </c>
      <c r="F3188" s="5">
        <f t="shared" si="49"/>
        <v>522</v>
      </c>
    </row>
    <row r="3189" spans="1:6" x14ac:dyDescent="0.25">
      <c r="A3189" s="1" t="s">
        <v>6384</v>
      </c>
      <c r="B3189" s="1" t="s">
        <v>20640</v>
      </c>
      <c r="C3189" s="1" t="s">
        <v>20636</v>
      </c>
      <c r="D3189" t="s">
        <v>6385</v>
      </c>
      <c r="E3189" s="1">
        <v>486</v>
      </c>
      <c r="F3189" s="5">
        <f t="shared" si="49"/>
        <v>486</v>
      </c>
    </row>
    <row r="3190" spans="1:6" x14ac:dyDescent="0.25">
      <c r="A3190" s="1" t="s">
        <v>6386</v>
      </c>
      <c r="B3190" s="1" t="s">
        <v>20642</v>
      </c>
      <c r="C3190" s="1" t="s">
        <v>20636</v>
      </c>
      <c r="D3190" t="s">
        <v>6387</v>
      </c>
      <c r="E3190" s="1">
        <v>509</v>
      </c>
      <c r="F3190" s="5">
        <f t="shared" si="49"/>
        <v>509</v>
      </c>
    </row>
    <row r="3191" spans="1:6" x14ac:dyDescent="0.25">
      <c r="A3191" s="1" t="s">
        <v>6388</v>
      </c>
      <c r="B3191" s="1" t="s">
        <v>20640</v>
      </c>
      <c r="C3191" s="1" t="s">
        <v>20636</v>
      </c>
      <c r="D3191" t="s">
        <v>6389</v>
      </c>
      <c r="E3191" s="1">
        <v>469</v>
      </c>
      <c r="F3191" s="5">
        <f t="shared" si="49"/>
        <v>469</v>
      </c>
    </row>
    <row r="3192" spans="1:6" x14ac:dyDescent="0.25">
      <c r="A3192" s="1" t="s">
        <v>6390</v>
      </c>
      <c r="B3192" s="1" t="s">
        <v>20640</v>
      </c>
      <c r="C3192" s="1" t="s">
        <v>20636</v>
      </c>
      <c r="D3192" t="s">
        <v>6391</v>
      </c>
      <c r="E3192" s="1">
        <v>475</v>
      </c>
      <c r="F3192" s="5">
        <f t="shared" si="49"/>
        <v>475</v>
      </c>
    </row>
    <row r="3193" spans="1:6" x14ac:dyDescent="0.25">
      <c r="A3193" s="1" t="s">
        <v>6392</v>
      </c>
      <c r="B3193" s="1" t="s">
        <v>20640</v>
      </c>
      <c r="C3193" s="1" t="s">
        <v>20636</v>
      </c>
      <c r="D3193" t="s">
        <v>6393</v>
      </c>
      <c r="E3193" s="1">
        <v>458</v>
      </c>
      <c r="F3193" s="5">
        <f t="shared" si="49"/>
        <v>458</v>
      </c>
    </row>
    <row r="3194" spans="1:6" x14ac:dyDescent="0.25">
      <c r="A3194" s="1" t="s">
        <v>6394</v>
      </c>
      <c r="B3194" s="1" t="s">
        <v>20638</v>
      </c>
      <c r="C3194" s="1" t="s">
        <v>20636</v>
      </c>
      <c r="D3194" t="s">
        <v>6395</v>
      </c>
      <c r="E3194" s="1">
        <v>487</v>
      </c>
      <c r="F3194" s="5">
        <f t="shared" si="49"/>
        <v>487</v>
      </c>
    </row>
    <row r="3195" spans="1:6" x14ac:dyDescent="0.25">
      <c r="A3195" s="1" t="s">
        <v>6396</v>
      </c>
      <c r="B3195" s="1" t="s">
        <v>20638</v>
      </c>
      <c r="C3195" s="1" t="s">
        <v>20636</v>
      </c>
      <c r="D3195" t="s">
        <v>6397</v>
      </c>
      <c r="E3195" s="1">
        <v>583</v>
      </c>
      <c r="F3195" s="5">
        <f t="shared" si="49"/>
        <v>583</v>
      </c>
    </row>
    <row r="3196" spans="1:6" x14ac:dyDescent="0.25">
      <c r="A3196" s="1" t="s">
        <v>6398</v>
      </c>
      <c r="B3196" s="1" t="s">
        <v>20638</v>
      </c>
      <c r="C3196" s="1" t="s">
        <v>20636</v>
      </c>
      <c r="D3196" t="s">
        <v>6399</v>
      </c>
      <c r="E3196" s="1">
        <v>519</v>
      </c>
      <c r="F3196" s="5">
        <f t="shared" si="49"/>
        <v>519</v>
      </c>
    </row>
    <row r="3197" spans="1:6" x14ac:dyDescent="0.25">
      <c r="A3197" s="1" t="s">
        <v>6400</v>
      </c>
      <c r="B3197" s="1" t="s">
        <v>20638</v>
      </c>
      <c r="C3197" s="1" t="s">
        <v>20636</v>
      </c>
      <c r="D3197" t="s">
        <v>6401</v>
      </c>
      <c r="E3197" s="1">
        <v>480</v>
      </c>
      <c r="F3197" s="5">
        <f t="shared" si="49"/>
        <v>480</v>
      </c>
    </row>
    <row r="3198" spans="1:6" x14ac:dyDescent="0.25">
      <c r="A3198" s="1" t="s">
        <v>6402</v>
      </c>
      <c r="B3198" s="1" t="s">
        <v>20638</v>
      </c>
      <c r="C3198" s="1" t="s">
        <v>20636</v>
      </c>
      <c r="D3198" t="s">
        <v>6403</v>
      </c>
      <c r="E3198" s="1">
        <v>504</v>
      </c>
      <c r="F3198" s="5">
        <f t="shared" si="49"/>
        <v>504</v>
      </c>
    </row>
    <row r="3199" spans="1:6" x14ac:dyDescent="0.25">
      <c r="A3199" s="1" t="s">
        <v>6404</v>
      </c>
      <c r="B3199" s="1" t="s">
        <v>20638</v>
      </c>
      <c r="C3199" s="1" t="s">
        <v>20636</v>
      </c>
      <c r="D3199" t="s">
        <v>6405</v>
      </c>
      <c r="E3199" s="1">
        <v>570</v>
      </c>
      <c r="F3199" s="5">
        <f t="shared" si="49"/>
        <v>570</v>
      </c>
    </row>
    <row r="3200" spans="1:6" x14ac:dyDescent="0.25">
      <c r="A3200" s="1" t="s">
        <v>6406</v>
      </c>
      <c r="B3200" s="1" t="s">
        <v>20638</v>
      </c>
      <c r="C3200" s="1" t="s">
        <v>20636</v>
      </c>
      <c r="D3200" t="s">
        <v>6407</v>
      </c>
      <c r="E3200" s="1">
        <v>573</v>
      </c>
      <c r="F3200" s="5">
        <f t="shared" si="49"/>
        <v>573</v>
      </c>
    </row>
    <row r="3201" spans="1:6" x14ac:dyDescent="0.25">
      <c r="A3201" s="1" t="s">
        <v>6408</v>
      </c>
      <c r="B3201" s="1" t="s">
        <v>20638</v>
      </c>
      <c r="C3201" s="1" t="s">
        <v>20636</v>
      </c>
      <c r="D3201" t="s">
        <v>6409</v>
      </c>
      <c r="E3201" s="1">
        <v>558</v>
      </c>
      <c r="F3201" s="5">
        <f t="shared" si="49"/>
        <v>558</v>
      </c>
    </row>
    <row r="3202" spans="1:6" x14ac:dyDescent="0.25">
      <c r="A3202" s="1" t="s">
        <v>6410</v>
      </c>
      <c r="B3202" s="1" t="s">
        <v>20638</v>
      </c>
      <c r="C3202" s="1" t="s">
        <v>20636</v>
      </c>
      <c r="D3202" t="s">
        <v>6411</v>
      </c>
      <c r="E3202" s="1">
        <v>517</v>
      </c>
      <c r="F3202" s="5">
        <f t="shared" si="49"/>
        <v>517</v>
      </c>
    </row>
    <row r="3203" spans="1:6" x14ac:dyDescent="0.25">
      <c r="A3203" s="1" t="s">
        <v>6412</v>
      </c>
      <c r="B3203" s="1" t="s">
        <v>20638</v>
      </c>
      <c r="C3203" s="1" t="s">
        <v>20636</v>
      </c>
      <c r="D3203" t="s">
        <v>6413</v>
      </c>
      <c r="E3203" s="1">
        <v>465</v>
      </c>
      <c r="F3203" s="5">
        <f t="shared" ref="F3203:F3266" si="50">LEN(D3203)</f>
        <v>465</v>
      </c>
    </row>
    <row r="3204" spans="1:6" x14ac:dyDescent="0.25">
      <c r="A3204" s="1" t="s">
        <v>6414</v>
      </c>
      <c r="B3204" s="1" t="s">
        <v>20638</v>
      </c>
      <c r="C3204" s="1" t="s">
        <v>20636</v>
      </c>
      <c r="D3204" t="s">
        <v>6415</v>
      </c>
      <c r="E3204" s="1">
        <v>509</v>
      </c>
      <c r="F3204" s="5">
        <f t="shared" si="50"/>
        <v>509</v>
      </c>
    </row>
    <row r="3205" spans="1:6" x14ac:dyDescent="0.25">
      <c r="A3205" s="1" t="s">
        <v>6416</v>
      </c>
      <c r="B3205" s="1" t="s">
        <v>20638</v>
      </c>
      <c r="C3205" s="1" t="s">
        <v>20636</v>
      </c>
      <c r="D3205" t="s">
        <v>6417</v>
      </c>
      <c r="E3205" s="1">
        <v>448</v>
      </c>
      <c r="F3205" s="5">
        <f t="shared" si="50"/>
        <v>448</v>
      </c>
    </row>
    <row r="3206" spans="1:6" x14ac:dyDescent="0.25">
      <c r="A3206" s="1" t="s">
        <v>6418</v>
      </c>
      <c r="B3206" s="1" t="s">
        <v>20638</v>
      </c>
      <c r="C3206" s="1" t="s">
        <v>20636</v>
      </c>
      <c r="D3206" t="s">
        <v>6419</v>
      </c>
      <c r="E3206" s="1">
        <v>440</v>
      </c>
      <c r="F3206" s="5">
        <f t="shared" si="50"/>
        <v>440</v>
      </c>
    </row>
    <row r="3207" spans="1:6" x14ac:dyDescent="0.25">
      <c r="A3207" s="1" t="s">
        <v>6420</v>
      </c>
      <c r="B3207" s="1" t="s">
        <v>20638</v>
      </c>
      <c r="C3207" s="1" t="s">
        <v>20636</v>
      </c>
      <c r="D3207" t="s">
        <v>6421</v>
      </c>
      <c r="E3207" s="1">
        <v>557</v>
      </c>
      <c r="F3207" s="5">
        <f t="shared" si="50"/>
        <v>557</v>
      </c>
    </row>
    <row r="3208" spans="1:6" x14ac:dyDescent="0.25">
      <c r="A3208" s="1" t="s">
        <v>6422</v>
      </c>
      <c r="B3208" s="1" t="s">
        <v>20638</v>
      </c>
      <c r="C3208" s="1" t="s">
        <v>20636</v>
      </c>
      <c r="D3208" t="s">
        <v>6423</v>
      </c>
      <c r="E3208" s="1">
        <v>577</v>
      </c>
      <c r="F3208" s="5">
        <f t="shared" si="50"/>
        <v>577</v>
      </c>
    </row>
    <row r="3209" spans="1:6" x14ac:dyDescent="0.25">
      <c r="A3209" s="1" t="s">
        <v>6424</v>
      </c>
      <c r="B3209" s="1" t="s">
        <v>20638</v>
      </c>
      <c r="C3209" s="1" t="s">
        <v>20636</v>
      </c>
      <c r="D3209" t="s">
        <v>6425</v>
      </c>
      <c r="E3209" s="1">
        <v>501</v>
      </c>
      <c r="F3209" s="5">
        <f t="shared" si="50"/>
        <v>501</v>
      </c>
    </row>
    <row r="3210" spans="1:6" x14ac:dyDescent="0.25">
      <c r="A3210" s="1" t="s">
        <v>6426</v>
      </c>
      <c r="B3210" s="1" t="s">
        <v>20638</v>
      </c>
      <c r="C3210" s="1" t="s">
        <v>20636</v>
      </c>
      <c r="D3210" t="s">
        <v>6427</v>
      </c>
      <c r="E3210" s="1">
        <v>532</v>
      </c>
      <c r="F3210" s="5">
        <f t="shared" si="50"/>
        <v>532</v>
      </c>
    </row>
    <row r="3211" spans="1:6" x14ac:dyDescent="0.25">
      <c r="A3211" s="1" t="s">
        <v>6428</v>
      </c>
      <c r="B3211" s="1" t="s">
        <v>20638</v>
      </c>
      <c r="C3211" s="1" t="s">
        <v>20636</v>
      </c>
      <c r="D3211" t="s">
        <v>6429</v>
      </c>
      <c r="E3211" s="1">
        <v>535</v>
      </c>
      <c r="F3211" s="5">
        <f t="shared" si="50"/>
        <v>535</v>
      </c>
    </row>
    <row r="3212" spans="1:6" x14ac:dyDescent="0.25">
      <c r="A3212" s="1" t="s">
        <v>6430</v>
      </c>
      <c r="B3212" s="1" t="s">
        <v>20638</v>
      </c>
      <c r="C3212" s="1" t="s">
        <v>20636</v>
      </c>
      <c r="D3212" t="s">
        <v>6431</v>
      </c>
      <c r="E3212" s="1">
        <v>556</v>
      </c>
      <c r="F3212" s="5">
        <f t="shared" si="50"/>
        <v>556</v>
      </c>
    </row>
    <row r="3213" spans="1:6" x14ac:dyDescent="0.25">
      <c r="A3213" s="1" t="s">
        <v>6432</v>
      </c>
      <c r="B3213" s="1" t="s">
        <v>20638</v>
      </c>
      <c r="C3213" s="1" t="s">
        <v>20636</v>
      </c>
      <c r="D3213" t="s">
        <v>6433</v>
      </c>
      <c r="E3213" s="1">
        <v>554</v>
      </c>
      <c r="F3213" s="5">
        <f t="shared" si="50"/>
        <v>554</v>
      </c>
    </row>
    <row r="3214" spans="1:6" x14ac:dyDescent="0.25">
      <c r="A3214" s="1" t="s">
        <v>6434</v>
      </c>
      <c r="B3214" s="1" t="s">
        <v>20638</v>
      </c>
      <c r="C3214" s="1" t="s">
        <v>20636</v>
      </c>
      <c r="D3214" t="s">
        <v>6435</v>
      </c>
      <c r="E3214" s="1">
        <v>537</v>
      </c>
      <c r="F3214" s="5">
        <f t="shared" si="50"/>
        <v>537</v>
      </c>
    </row>
    <row r="3215" spans="1:6" x14ac:dyDescent="0.25">
      <c r="A3215" s="1" t="s">
        <v>6436</v>
      </c>
      <c r="B3215" s="1" t="s">
        <v>20638</v>
      </c>
      <c r="C3215" s="1" t="s">
        <v>20636</v>
      </c>
      <c r="D3215" t="s">
        <v>6437</v>
      </c>
      <c r="E3215" s="1">
        <v>512</v>
      </c>
      <c r="F3215" s="5">
        <f t="shared" si="50"/>
        <v>512</v>
      </c>
    </row>
    <row r="3216" spans="1:6" x14ac:dyDescent="0.25">
      <c r="A3216" s="1" t="s">
        <v>6438</v>
      </c>
      <c r="B3216" s="1" t="s">
        <v>20640</v>
      </c>
      <c r="C3216" s="1" t="s">
        <v>20636</v>
      </c>
      <c r="D3216" t="s">
        <v>6439</v>
      </c>
      <c r="E3216" s="1">
        <v>464</v>
      </c>
      <c r="F3216" s="5">
        <f t="shared" si="50"/>
        <v>464</v>
      </c>
    </row>
    <row r="3217" spans="1:6" x14ac:dyDescent="0.25">
      <c r="A3217" s="1" t="s">
        <v>6440</v>
      </c>
      <c r="B3217" s="1" t="s">
        <v>20640</v>
      </c>
      <c r="C3217" s="1" t="s">
        <v>20636</v>
      </c>
      <c r="D3217" t="s">
        <v>6441</v>
      </c>
      <c r="E3217" s="1">
        <v>460</v>
      </c>
      <c r="F3217" s="5">
        <f t="shared" si="50"/>
        <v>460</v>
      </c>
    </row>
    <row r="3218" spans="1:6" x14ac:dyDescent="0.25">
      <c r="A3218" s="1" t="s">
        <v>6442</v>
      </c>
      <c r="B3218" s="1" t="s">
        <v>20640</v>
      </c>
      <c r="C3218" s="1" t="s">
        <v>20636</v>
      </c>
      <c r="D3218" t="s">
        <v>6443</v>
      </c>
      <c r="E3218" s="1">
        <v>464</v>
      </c>
      <c r="F3218" s="5">
        <f t="shared" si="50"/>
        <v>464</v>
      </c>
    </row>
    <row r="3219" spans="1:6" x14ac:dyDescent="0.25">
      <c r="A3219" s="1" t="s">
        <v>6444</v>
      </c>
      <c r="B3219" s="1" t="s">
        <v>20642</v>
      </c>
      <c r="C3219" s="1" t="s">
        <v>20636</v>
      </c>
      <c r="D3219" t="s">
        <v>6445</v>
      </c>
      <c r="E3219" s="1">
        <v>524</v>
      </c>
      <c r="F3219" s="5">
        <f t="shared" si="50"/>
        <v>524</v>
      </c>
    </row>
    <row r="3220" spans="1:6" x14ac:dyDescent="0.25">
      <c r="A3220" s="1" t="s">
        <v>6446</v>
      </c>
      <c r="B3220" s="1" t="s">
        <v>20640</v>
      </c>
      <c r="C3220" s="1" t="s">
        <v>20635</v>
      </c>
      <c r="D3220" t="s">
        <v>6447</v>
      </c>
      <c r="E3220" s="1">
        <v>647</v>
      </c>
      <c r="F3220" s="5">
        <f t="shared" si="50"/>
        <v>647</v>
      </c>
    </row>
    <row r="3221" spans="1:6" x14ac:dyDescent="0.25">
      <c r="A3221" s="1" t="s">
        <v>6448</v>
      </c>
      <c r="B3221" s="1" t="s">
        <v>20638</v>
      </c>
      <c r="C3221" s="1" t="s">
        <v>20636</v>
      </c>
      <c r="D3221" t="s">
        <v>6449</v>
      </c>
      <c r="E3221" s="1">
        <v>531</v>
      </c>
      <c r="F3221" s="5">
        <f t="shared" si="50"/>
        <v>531</v>
      </c>
    </row>
    <row r="3222" spans="1:6" x14ac:dyDescent="0.25">
      <c r="A3222" s="1" t="s">
        <v>6450</v>
      </c>
      <c r="B3222" s="1" t="s">
        <v>20642</v>
      </c>
      <c r="C3222" s="1" t="s">
        <v>20636</v>
      </c>
      <c r="D3222" t="s">
        <v>6451</v>
      </c>
      <c r="E3222" s="1">
        <v>576</v>
      </c>
      <c r="F3222" s="5">
        <f t="shared" si="50"/>
        <v>576</v>
      </c>
    </row>
    <row r="3223" spans="1:6" x14ac:dyDescent="0.25">
      <c r="A3223" s="1" t="s">
        <v>6452</v>
      </c>
      <c r="B3223" s="1" t="s">
        <v>20640</v>
      </c>
      <c r="C3223" s="1" t="s">
        <v>20635</v>
      </c>
      <c r="D3223" t="s">
        <v>6453</v>
      </c>
      <c r="E3223" s="1">
        <v>655</v>
      </c>
      <c r="F3223" s="5">
        <f t="shared" si="50"/>
        <v>655</v>
      </c>
    </row>
    <row r="3224" spans="1:6" x14ac:dyDescent="0.25">
      <c r="A3224" s="1" t="s">
        <v>6454</v>
      </c>
      <c r="B3224" s="1" t="s">
        <v>20642</v>
      </c>
      <c r="C3224" s="1" t="s">
        <v>20636</v>
      </c>
      <c r="D3224" t="s">
        <v>6455</v>
      </c>
      <c r="E3224" s="1">
        <v>526</v>
      </c>
      <c r="F3224" s="5">
        <f t="shared" si="50"/>
        <v>526</v>
      </c>
    </row>
    <row r="3225" spans="1:6" x14ac:dyDescent="0.25">
      <c r="A3225" s="1" t="s">
        <v>6456</v>
      </c>
      <c r="B3225" s="1" t="s">
        <v>20642</v>
      </c>
      <c r="C3225" s="1" t="s">
        <v>20636</v>
      </c>
      <c r="D3225" t="s">
        <v>6457</v>
      </c>
      <c r="E3225" s="1">
        <v>532</v>
      </c>
      <c r="F3225" s="5">
        <f t="shared" si="50"/>
        <v>532</v>
      </c>
    </row>
    <row r="3226" spans="1:6" x14ac:dyDescent="0.25">
      <c r="A3226" s="1" t="s">
        <v>6458</v>
      </c>
      <c r="B3226" s="1" t="s">
        <v>20642</v>
      </c>
      <c r="C3226" s="1" t="s">
        <v>20636</v>
      </c>
      <c r="D3226" t="s">
        <v>6459</v>
      </c>
      <c r="E3226" s="1">
        <v>524</v>
      </c>
      <c r="F3226" s="5">
        <f t="shared" si="50"/>
        <v>524</v>
      </c>
    </row>
    <row r="3227" spans="1:6" x14ac:dyDescent="0.25">
      <c r="A3227" s="1" t="s">
        <v>6460</v>
      </c>
      <c r="B3227" s="1" t="s">
        <v>20642</v>
      </c>
      <c r="C3227" s="1" t="s">
        <v>20636</v>
      </c>
      <c r="D3227" t="s">
        <v>6461</v>
      </c>
      <c r="E3227" s="1">
        <v>531</v>
      </c>
      <c r="F3227" s="5">
        <f t="shared" si="50"/>
        <v>531</v>
      </c>
    </row>
    <row r="3228" spans="1:6" x14ac:dyDescent="0.25">
      <c r="A3228" s="1" t="s">
        <v>6462</v>
      </c>
      <c r="B3228" s="1" t="s">
        <v>20642</v>
      </c>
      <c r="C3228" s="1" t="s">
        <v>20635</v>
      </c>
      <c r="D3228" t="s">
        <v>6463</v>
      </c>
      <c r="E3228" s="1">
        <v>728</v>
      </c>
      <c r="F3228" s="5">
        <f t="shared" si="50"/>
        <v>728</v>
      </c>
    </row>
    <row r="3229" spans="1:6" x14ac:dyDescent="0.25">
      <c r="A3229" s="1" t="s">
        <v>6464</v>
      </c>
      <c r="B3229" s="1" t="s">
        <v>20638</v>
      </c>
      <c r="C3229" s="1" t="s">
        <v>20636</v>
      </c>
      <c r="D3229" t="s">
        <v>6465</v>
      </c>
      <c r="E3229" s="1">
        <v>519</v>
      </c>
      <c r="F3229" s="5">
        <f t="shared" si="50"/>
        <v>519</v>
      </c>
    </row>
    <row r="3230" spans="1:6" x14ac:dyDescent="0.25">
      <c r="A3230" s="1" t="s">
        <v>6466</v>
      </c>
      <c r="B3230" s="1" t="s">
        <v>20638</v>
      </c>
      <c r="C3230" s="1" t="s">
        <v>20636</v>
      </c>
      <c r="D3230" t="s">
        <v>6467</v>
      </c>
      <c r="E3230" s="1">
        <v>538</v>
      </c>
      <c r="F3230" s="5">
        <f t="shared" si="50"/>
        <v>538</v>
      </c>
    </row>
    <row r="3231" spans="1:6" x14ac:dyDescent="0.25">
      <c r="A3231" s="1" t="s">
        <v>6468</v>
      </c>
      <c r="B3231" s="1" t="s">
        <v>20638</v>
      </c>
      <c r="C3231" s="1" t="s">
        <v>20636</v>
      </c>
      <c r="D3231" t="s">
        <v>6469</v>
      </c>
      <c r="E3231" s="1">
        <v>501</v>
      </c>
      <c r="F3231" s="5">
        <f t="shared" si="50"/>
        <v>501</v>
      </c>
    </row>
    <row r="3232" spans="1:6" x14ac:dyDescent="0.25">
      <c r="A3232" s="1" t="s">
        <v>6470</v>
      </c>
      <c r="B3232" s="1" t="s">
        <v>20638</v>
      </c>
      <c r="C3232" s="1" t="s">
        <v>20636</v>
      </c>
      <c r="D3232" t="s">
        <v>6471</v>
      </c>
      <c r="E3232" s="1">
        <v>536</v>
      </c>
      <c r="F3232" s="5">
        <f t="shared" si="50"/>
        <v>536</v>
      </c>
    </row>
    <row r="3233" spans="1:6" x14ac:dyDescent="0.25">
      <c r="A3233" s="1" t="s">
        <v>6472</v>
      </c>
      <c r="B3233" s="1" t="s">
        <v>20638</v>
      </c>
      <c r="C3233" s="1" t="s">
        <v>20636</v>
      </c>
      <c r="D3233" t="s">
        <v>6473</v>
      </c>
      <c r="E3233" s="1">
        <v>627</v>
      </c>
      <c r="F3233" s="5">
        <f t="shared" si="50"/>
        <v>627</v>
      </c>
    </row>
    <row r="3234" spans="1:6" x14ac:dyDescent="0.25">
      <c r="A3234" s="1" t="s">
        <v>6474</v>
      </c>
      <c r="B3234" s="1" t="s">
        <v>20638</v>
      </c>
      <c r="C3234" s="1" t="s">
        <v>20636</v>
      </c>
      <c r="D3234" t="s">
        <v>6475</v>
      </c>
      <c r="E3234" s="1">
        <v>538</v>
      </c>
      <c r="F3234" s="5">
        <f t="shared" si="50"/>
        <v>538</v>
      </c>
    </row>
    <row r="3235" spans="1:6" x14ac:dyDescent="0.25">
      <c r="A3235" s="1" t="s">
        <v>6476</v>
      </c>
      <c r="B3235" s="1" t="s">
        <v>20638</v>
      </c>
      <c r="C3235" s="1" t="s">
        <v>20636</v>
      </c>
      <c r="D3235" t="s">
        <v>6477</v>
      </c>
      <c r="E3235" s="1">
        <v>537</v>
      </c>
      <c r="F3235" s="5">
        <f t="shared" si="50"/>
        <v>537</v>
      </c>
    </row>
    <row r="3236" spans="1:6" x14ac:dyDescent="0.25">
      <c r="A3236" s="1" t="s">
        <v>6478</v>
      </c>
      <c r="B3236" s="1" t="s">
        <v>20638</v>
      </c>
      <c r="C3236" s="1" t="s">
        <v>20636</v>
      </c>
      <c r="D3236" t="s">
        <v>6479</v>
      </c>
      <c r="E3236" s="1">
        <v>640</v>
      </c>
      <c r="F3236" s="5">
        <f t="shared" si="50"/>
        <v>640</v>
      </c>
    </row>
    <row r="3237" spans="1:6" x14ac:dyDescent="0.25">
      <c r="A3237" s="1" t="s">
        <v>6480</v>
      </c>
      <c r="B3237" s="1" t="s">
        <v>20638</v>
      </c>
      <c r="C3237" s="1" t="s">
        <v>20636</v>
      </c>
      <c r="D3237" t="s">
        <v>6481</v>
      </c>
      <c r="E3237" s="1">
        <v>502</v>
      </c>
      <c r="F3237" s="5">
        <f t="shared" si="50"/>
        <v>502</v>
      </c>
    </row>
    <row r="3238" spans="1:6" x14ac:dyDescent="0.25">
      <c r="A3238" s="1" t="s">
        <v>6482</v>
      </c>
      <c r="B3238" s="1" t="s">
        <v>20638</v>
      </c>
      <c r="C3238" s="1" t="s">
        <v>20636</v>
      </c>
      <c r="D3238" t="s">
        <v>6483</v>
      </c>
      <c r="E3238" s="1">
        <v>502</v>
      </c>
      <c r="F3238" s="5">
        <f t="shared" si="50"/>
        <v>502</v>
      </c>
    </row>
    <row r="3239" spans="1:6" x14ac:dyDescent="0.25">
      <c r="A3239" s="1" t="s">
        <v>6484</v>
      </c>
      <c r="B3239" s="1" t="s">
        <v>20638</v>
      </c>
      <c r="C3239" s="1" t="s">
        <v>20636</v>
      </c>
      <c r="D3239" t="s">
        <v>6485</v>
      </c>
      <c r="E3239" s="1">
        <v>541</v>
      </c>
      <c r="F3239" s="5">
        <f t="shared" si="50"/>
        <v>541</v>
      </c>
    </row>
    <row r="3240" spans="1:6" x14ac:dyDescent="0.25">
      <c r="A3240" s="1" t="s">
        <v>6486</v>
      </c>
      <c r="B3240" s="1" t="s">
        <v>20638</v>
      </c>
      <c r="C3240" s="1" t="s">
        <v>20636</v>
      </c>
      <c r="D3240" t="s">
        <v>6487</v>
      </c>
      <c r="E3240" s="1">
        <v>517</v>
      </c>
      <c r="F3240" s="5">
        <f t="shared" si="50"/>
        <v>517</v>
      </c>
    </row>
    <row r="3241" spans="1:6" x14ac:dyDescent="0.25">
      <c r="A3241" s="1" t="s">
        <v>6488</v>
      </c>
      <c r="B3241" s="1" t="s">
        <v>20638</v>
      </c>
      <c r="C3241" s="1" t="s">
        <v>20636</v>
      </c>
      <c r="D3241" t="s">
        <v>6489</v>
      </c>
      <c r="E3241" s="1">
        <v>536</v>
      </c>
      <c r="F3241" s="5">
        <f t="shared" si="50"/>
        <v>536</v>
      </c>
    </row>
    <row r="3242" spans="1:6" x14ac:dyDescent="0.25">
      <c r="A3242" s="1" t="s">
        <v>6490</v>
      </c>
      <c r="B3242" s="1" t="s">
        <v>20638</v>
      </c>
      <c r="C3242" s="1" t="s">
        <v>20636</v>
      </c>
      <c r="D3242" t="s">
        <v>6491</v>
      </c>
      <c r="E3242" s="1">
        <v>538</v>
      </c>
      <c r="F3242" s="5">
        <f t="shared" si="50"/>
        <v>538</v>
      </c>
    </row>
    <row r="3243" spans="1:6" x14ac:dyDescent="0.25">
      <c r="A3243" s="1" t="s">
        <v>6492</v>
      </c>
      <c r="B3243" s="1" t="s">
        <v>20638</v>
      </c>
      <c r="C3243" s="1" t="s">
        <v>20636</v>
      </c>
      <c r="D3243" t="s">
        <v>6493</v>
      </c>
      <c r="E3243" s="1">
        <v>547</v>
      </c>
      <c r="F3243" s="5">
        <f t="shared" si="50"/>
        <v>547</v>
      </c>
    </row>
    <row r="3244" spans="1:6" x14ac:dyDescent="0.25">
      <c r="A3244" s="1" t="s">
        <v>6494</v>
      </c>
      <c r="B3244" s="1" t="s">
        <v>20638</v>
      </c>
      <c r="C3244" s="1" t="s">
        <v>20636</v>
      </c>
      <c r="D3244" t="s">
        <v>6495</v>
      </c>
      <c r="E3244" s="1">
        <v>566</v>
      </c>
      <c r="F3244" s="5">
        <f t="shared" si="50"/>
        <v>566</v>
      </c>
    </row>
    <row r="3245" spans="1:6" x14ac:dyDescent="0.25">
      <c r="A3245" s="1" t="s">
        <v>6496</v>
      </c>
      <c r="B3245" s="1" t="s">
        <v>20638</v>
      </c>
      <c r="C3245" s="1" t="s">
        <v>20636</v>
      </c>
      <c r="D3245" t="s">
        <v>6497</v>
      </c>
      <c r="E3245" s="1">
        <v>562</v>
      </c>
      <c r="F3245" s="5">
        <f t="shared" si="50"/>
        <v>562</v>
      </c>
    </row>
    <row r="3246" spans="1:6" x14ac:dyDescent="0.25">
      <c r="A3246" s="1" t="s">
        <v>6498</v>
      </c>
      <c r="B3246" s="1" t="s">
        <v>20638</v>
      </c>
      <c r="C3246" s="1" t="s">
        <v>20636</v>
      </c>
      <c r="D3246" t="s">
        <v>6499</v>
      </c>
      <c r="E3246" s="1">
        <v>591</v>
      </c>
      <c r="F3246" s="5">
        <f t="shared" si="50"/>
        <v>591</v>
      </c>
    </row>
    <row r="3247" spans="1:6" x14ac:dyDescent="0.25">
      <c r="A3247" s="1" t="s">
        <v>6500</v>
      </c>
      <c r="B3247" s="1" t="s">
        <v>20638</v>
      </c>
      <c r="C3247" s="1" t="s">
        <v>20636</v>
      </c>
      <c r="D3247" t="s">
        <v>6501</v>
      </c>
      <c r="E3247" s="1">
        <v>561</v>
      </c>
      <c r="F3247" s="5">
        <f t="shared" si="50"/>
        <v>561</v>
      </c>
    </row>
    <row r="3248" spans="1:6" x14ac:dyDescent="0.25">
      <c r="A3248" s="1" t="s">
        <v>6502</v>
      </c>
      <c r="B3248" s="1" t="s">
        <v>20638</v>
      </c>
      <c r="C3248" s="1" t="s">
        <v>20636</v>
      </c>
      <c r="D3248" t="s">
        <v>6503</v>
      </c>
      <c r="E3248" s="1">
        <v>516</v>
      </c>
      <c r="F3248" s="5">
        <f t="shared" si="50"/>
        <v>516</v>
      </c>
    </row>
    <row r="3249" spans="1:6" x14ac:dyDescent="0.25">
      <c r="A3249" s="1" t="s">
        <v>6504</v>
      </c>
      <c r="B3249" s="1" t="s">
        <v>20638</v>
      </c>
      <c r="C3249" s="1" t="s">
        <v>20636</v>
      </c>
      <c r="D3249" t="s">
        <v>6505</v>
      </c>
      <c r="E3249" s="1">
        <v>536</v>
      </c>
      <c r="F3249" s="5">
        <f t="shared" si="50"/>
        <v>536</v>
      </c>
    </row>
    <row r="3250" spans="1:6" x14ac:dyDescent="0.25">
      <c r="A3250" s="1" t="s">
        <v>6506</v>
      </c>
      <c r="B3250" s="1" t="s">
        <v>20638</v>
      </c>
      <c r="C3250" s="1" t="s">
        <v>20636</v>
      </c>
      <c r="D3250" t="s">
        <v>6507</v>
      </c>
      <c r="E3250" s="1">
        <v>584</v>
      </c>
      <c r="F3250" s="5">
        <f t="shared" si="50"/>
        <v>584</v>
      </c>
    </row>
    <row r="3251" spans="1:6" x14ac:dyDescent="0.25">
      <c r="A3251" s="1" t="s">
        <v>6508</v>
      </c>
      <c r="B3251" s="1" t="s">
        <v>20638</v>
      </c>
      <c r="C3251" s="1" t="s">
        <v>20636</v>
      </c>
      <c r="D3251" t="s">
        <v>6509</v>
      </c>
      <c r="E3251" s="1">
        <v>613</v>
      </c>
      <c r="F3251" s="5">
        <f t="shared" si="50"/>
        <v>613</v>
      </c>
    </row>
    <row r="3252" spans="1:6" x14ac:dyDescent="0.25">
      <c r="A3252" s="1" t="s">
        <v>6510</v>
      </c>
      <c r="B3252" s="1" t="s">
        <v>20638</v>
      </c>
      <c r="C3252" s="1" t="s">
        <v>20636</v>
      </c>
      <c r="D3252" t="s">
        <v>6511</v>
      </c>
      <c r="E3252" s="1">
        <v>583</v>
      </c>
      <c r="F3252" s="5">
        <f t="shared" si="50"/>
        <v>583</v>
      </c>
    </row>
    <row r="3253" spans="1:6" x14ac:dyDescent="0.25">
      <c r="A3253" s="1" t="s">
        <v>6512</v>
      </c>
      <c r="B3253" s="1" t="s">
        <v>20638</v>
      </c>
      <c r="C3253" s="1" t="s">
        <v>20636</v>
      </c>
      <c r="D3253" t="s">
        <v>6513</v>
      </c>
      <c r="E3253" s="1">
        <v>487</v>
      </c>
      <c r="F3253" s="5">
        <f t="shared" si="50"/>
        <v>487</v>
      </c>
    </row>
    <row r="3254" spans="1:6" x14ac:dyDescent="0.25">
      <c r="A3254" s="1" t="s">
        <v>6514</v>
      </c>
      <c r="B3254" s="1" t="s">
        <v>20638</v>
      </c>
      <c r="C3254" s="1" t="s">
        <v>20636</v>
      </c>
      <c r="D3254" t="s">
        <v>6515</v>
      </c>
      <c r="E3254" s="1">
        <v>481</v>
      </c>
      <c r="F3254" s="5">
        <f t="shared" si="50"/>
        <v>481</v>
      </c>
    </row>
    <row r="3255" spans="1:6" x14ac:dyDescent="0.25">
      <c r="A3255" s="1" t="s">
        <v>6516</v>
      </c>
      <c r="B3255" s="1" t="s">
        <v>20638</v>
      </c>
      <c r="C3255" s="1" t="s">
        <v>20636</v>
      </c>
      <c r="D3255" t="s">
        <v>6517</v>
      </c>
      <c r="E3255" s="1">
        <v>586</v>
      </c>
      <c r="F3255" s="5">
        <f t="shared" si="50"/>
        <v>586</v>
      </c>
    </row>
    <row r="3256" spans="1:6" x14ac:dyDescent="0.25">
      <c r="A3256" s="1" t="s">
        <v>6518</v>
      </c>
      <c r="B3256" s="1" t="s">
        <v>20642</v>
      </c>
      <c r="C3256" s="1" t="s">
        <v>20636</v>
      </c>
      <c r="D3256" t="s">
        <v>6519</v>
      </c>
      <c r="E3256" s="1">
        <v>561</v>
      </c>
      <c r="F3256" s="5">
        <f t="shared" si="50"/>
        <v>561</v>
      </c>
    </row>
    <row r="3257" spans="1:6" x14ac:dyDescent="0.25">
      <c r="A3257" s="1" t="s">
        <v>6520</v>
      </c>
      <c r="B3257" s="1" t="s">
        <v>20638</v>
      </c>
      <c r="C3257" s="1" t="s">
        <v>20635</v>
      </c>
      <c r="D3257" t="s">
        <v>6521</v>
      </c>
      <c r="E3257" s="1">
        <v>991</v>
      </c>
      <c r="F3257" s="5">
        <f t="shared" si="50"/>
        <v>991</v>
      </c>
    </row>
    <row r="3258" spans="1:6" x14ac:dyDescent="0.25">
      <c r="A3258" s="1" t="s">
        <v>6522</v>
      </c>
      <c r="B3258" s="1" t="s">
        <v>20640</v>
      </c>
      <c r="C3258" s="1" t="s">
        <v>20636</v>
      </c>
      <c r="D3258" t="s">
        <v>6523</v>
      </c>
      <c r="E3258" s="1">
        <v>457</v>
      </c>
      <c r="F3258" s="5">
        <f t="shared" si="50"/>
        <v>457</v>
      </c>
    </row>
    <row r="3259" spans="1:6" x14ac:dyDescent="0.25">
      <c r="A3259" s="1" t="s">
        <v>6524</v>
      </c>
      <c r="B3259" s="1" t="s">
        <v>20642</v>
      </c>
      <c r="C3259" s="1" t="s">
        <v>20636</v>
      </c>
      <c r="D3259" t="s">
        <v>6525</v>
      </c>
      <c r="E3259" s="1">
        <v>545</v>
      </c>
      <c r="F3259" s="5">
        <f t="shared" si="50"/>
        <v>545</v>
      </c>
    </row>
    <row r="3260" spans="1:6" x14ac:dyDescent="0.25">
      <c r="A3260" s="1" t="s">
        <v>6526</v>
      </c>
      <c r="B3260" s="1" t="s">
        <v>20642</v>
      </c>
      <c r="C3260" s="1" t="s">
        <v>20636</v>
      </c>
      <c r="D3260" t="s">
        <v>6527</v>
      </c>
      <c r="E3260" s="1">
        <v>551</v>
      </c>
      <c r="F3260" s="5">
        <f t="shared" si="50"/>
        <v>551</v>
      </c>
    </row>
    <row r="3261" spans="1:6" x14ac:dyDescent="0.25">
      <c r="A3261" s="1" t="s">
        <v>6528</v>
      </c>
      <c r="B3261" s="1" t="s">
        <v>20642</v>
      </c>
      <c r="C3261" s="1" t="s">
        <v>20636</v>
      </c>
      <c r="D3261" t="s">
        <v>6529</v>
      </c>
      <c r="E3261" s="1">
        <v>552</v>
      </c>
      <c r="F3261" s="5">
        <f t="shared" si="50"/>
        <v>552</v>
      </c>
    </row>
    <row r="3262" spans="1:6" x14ac:dyDescent="0.25">
      <c r="A3262" s="1" t="s">
        <v>6530</v>
      </c>
      <c r="B3262" s="1" t="s">
        <v>20642</v>
      </c>
      <c r="C3262" s="1" t="s">
        <v>20636</v>
      </c>
      <c r="D3262" t="s">
        <v>6531</v>
      </c>
      <c r="E3262" s="1">
        <v>547</v>
      </c>
      <c r="F3262" s="5">
        <f t="shared" si="50"/>
        <v>547</v>
      </c>
    </row>
    <row r="3263" spans="1:6" x14ac:dyDescent="0.25">
      <c r="A3263" s="1" t="s">
        <v>6532</v>
      </c>
      <c r="B3263" s="1" t="s">
        <v>20638</v>
      </c>
      <c r="C3263" s="1" t="s">
        <v>20636</v>
      </c>
      <c r="D3263" t="s">
        <v>6533</v>
      </c>
      <c r="E3263" s="1">
        <v>544</v>
      </c>
      <c r="F3263" s="5">
        <f t="shared" si="50"/>
        <v>544</v>
      </c>
    </row>
    <row r="3264" spans="1:6" x14ac:dyDescent="0.25">
      <c r="A3264" s="1" t="s">
        <v>6534</v>
      </c>
      <c r="B3264" s="1" t="s">
        <v>20638</v>
      </c>
      <c r="C3264" s="1" t="s">
        <v>20636</v>
      </c>
      <c r="D3264" t="s">
        <v>6535</v>
      </c>
      <c r="E3264" s="1">
        <v>521</v>
      </c>
      <c r="F3264" s="5">
        <f t="shared" si="50"/>
        <v>521</v>
      </c>
    </row>
    <row r="3265" spans="1:6" x14ac:dyDescent="0.25">
      <c r="A3265" s="1" t="s">
        <v>6536</v>
      </c>
      <c r="B3265" s="1" t="s">
        <v>20638</v>
      </c>
      <c r="C3265" s="1" t="s">
        <v>20636</v>
      </c>
      <c r="D3265" t="s">
        <v>6537</v>
      </c>
      <c r="E3265" s="1">
        <v>515</v>
      </c>
      <c r="F3265" s="5">
        <f t="shared" si="50"/>
        <v>515</v>
      </c>
    </row>
    <row r="3266" spans="1:6" x14ac:dyDescent="0.25">
      <c r="A3266" s="1" t="s">
        <v>6538</v>
      </c>
      <c r="B3266" s="1" t="s">
        <v>20638</v>
      </c>
      <c r="C3266" s="1" t="s">
        <v>20636</v>
      </c>
      <c r="D3266" t="s">
        <v>6539</v>
      </c>
      <c r="E3266" s="1">
        <v>538</v>
      </c>
      <c r="F3266" s="5">
        <f t="shared" si="50"/>
        <v>538</v>
      </c>
    </row>
    <row r="3267" spans="1:6" x14ac:dyDescent="0.25">
      <c r="A3267" s="1" t="s">
        <v>6540</v>
      </c>
      <c r="B3267" s="1" t="s">
        <v>20638</v>
      </c>
      <c r="C3267" s="1" t="s">
        <v>20636</v>
      </c>
      <c r="D3267" t="s">
        <v>6541</v>
      </c>
      <c r="E3267" s="1">
        <v>522</v>
      </c>
      <c r="F3267" s="5">
        <f t="shared" ref="F3267:F3330" si="51">LEN(D3267)</f>
        <v>522</v>
      </c>
    </row>
    <row r="3268" spans="1:6" x14ac:dyDescent="0.25">
      <c r="A3268" s="1" t="s">
        <v>6542</v>
      </c>
      <c r="B3268" s="1" t="s">
        <v>20638</v>
      </c>
      <c r="C3268" s="1" t="s">
        <v>20636</v>
      </c>
      <c r="D3268" t="s">
        <v>6543</v>
      </c>
      <c r="E3268" s="1">
        <v>464</v>
      </c>
      <c r="F3268" s="5">
        <f t="shared" si="51"/>
        <v>464</v>
      </c>
    </row>
    <row r="3269" spans="1:6" x14ac:dyDescent="0.25">
      <c r="A3269" s="1" t="s">
        <v>6544</v>
      </c>
      <c r="B3269" s="1" t="s">
        <v>20638</v>
      </c>
      <c r="C3269" s="1" t="s">
        <v>20636</v>
      </c>
      <c r="D3269" t="s">
        <v>6545</v>
      </c>
      <c r="E3269" s="1">
        <v>548</v>
      </c>
      <c r="F3269" s="5">
        <f t="shared" si="51"/>
        <v>548</v>
      </c>
    </row>
    <row r="3270" spans="1:6" x14ac:dyDescent="0.25">
      <c r="A3270" s="1" t="s">
        <v>6546</v>
      </c>
      <c r="B3270" s="1" t="s">
        <v>20638</v>
      </c>
      <c r="C3270" s="1" t="s">
        <v>20636</v>
      </c>
      <c r="D3270" t="s">
        <v>6547</v>
      </c>
      <c r="E3270" s="1">
        <v>629</v>
      </c>
      <c r="F3270" s="5">
        <f t="shared" si="51"/>
        <v>629</v>
      </c>
    </row>
    <row r="3271" spans="1:6" x14ac:dyDescent="0.25">
      <c r="A3271" s="1" t="s">
        <v>6548</v>
      </c>
      <c r="B3271" s="1" t="s">
        <v>20638</v>
      </c>
      <c r="C3271" s="1" t="s">
        <v>20636</v>
      </c>
      <c r="D3271" t="s">
        <v>6549</v>
      </c>
      <c r="E3271" s="1">
        <v>508</v>
      </c>
      <c r="F3271" s="5">
        <f t="shared" si="51"/>
        <v>508</v>
      </c>
    </row>
    <row r="3272" spans="1:6" x14ac:dyDescent="0.25">
      <c r="A3272" s="1" t="s">
        <v>6550</v>
      </c>
      <c r="B3272" s="1" t="s">
        <v>20638</v>
      </c>
      <c r="C3272" s="1" t="s">
        <v>20636</v>
      </c>
      <c r="D3272" t="s">
        <v>6551</v>
      </c>
      <c r="E3272" s="1">
        <v>508</v>
      </c>
      <c r="F3272" s="5">
        <f t="shared" si="51"/>
        <v>508</v>
      </c>
    </row>
    <row r="3273" spans="1:6" x14ac:dyDescent="0.25">
      <c r="A3273" s="1" t="s">
        <v>6552</v>
      </c>
      <c r="B3273" s="1" t="s">
        <v>20638</v>
      </c>
      <c r="C3273" s="1" t="s">
        <v>20636</v>
      </c>
      <c r="D3273" t="s">
        <v>6553</v>
      </c>
      <c r="E3273" s="1">
        <v>569</v>
      </c>
      <c r="F3273" s="5">
        <f t="shared" si="51"/>
        <v>569</v>
      </c>
    </row>
    <row r="3274" spans="1:6" x14ac:dyDescent="0.25">
      <c r="A3274" s="1" t="s">
        <v>6554</v>
      </c>
      <c r="B3274" s="1" t="s">
        <v>20638</v>
      </c>
      <c r="C3274" s="1" t="s">
        <v>20636</v>
      </c>
      <c r="D3274" t="s">
        <v>6555</v>
      </c>
      <c r="E3274" s="1">
        <v>573</v>
      </c>
      <c r="F3274" s="5">
        <f t="shared" si="51"/>
        <v>573</v>
      </c>
    </row>
    <row r="3275" spans="1:6" x14ac:dyDescent="0.25">
      <c r="A3275" s="1" t="s">
        <v>6556</v>
      </c>
      <c r="B3275" s="1" t="s">
        <v>20638</v>
      </c>
      <c r="C3275" s="1" t="s">
        <v>20636</v>
      </c>
      <c r="D3275" t="s">
        <v>6557</v>
      </c>
      <c r="E3275" s="1">
        <v>590</v>
      </c>
      <c r="F3275" s="5">
        <f t="shared" si="51"/>
        <v>590</v>
      </c>
    </row>
    <row r="3276" spans="1:6" x14ac:dyDescent="0.25">
      <c r="A3276" s="1" t="s">
        <v>6558</v>
      </c>
      <c r="B3276" s="1" t="s">
        <v>20638</v>
      </c>
      <c r="C3276" s="1" t="s">
        <v>20636</v>
      </c>
      <c r="D3276" t="s">
        <v>6559</v>
      </c>
      <c r="E3276" s="1">
        <v>534</v>
      </c>
      <c r="F3276" s="5">
        <f t="shared" si="51"/>
        <v>534</v>
      </c>
    </row>
    <row r="3277" spans="1:6" x14ac:dyDescent="0.25">
      <c r="A3277" s="1" t="s">
        <v>6560</v>
      </c>
      <c r="B3277" s="1" t="s">
        <v>20638</v>
      </c>
      <c r="C3277" s="1" t="s">
        <v>20636</v>
      </c>
      <c r="D3277" t="s">
        <v>6561</v>
      </c>
      <c r="E3277" s="1">
        <v>506</v>
      </c>
      <c r="F3277" s="5">
        <f t="shared" si="51"/>
        <v>506</v>
      </c>
    </row>
    <row r="3278" spans="1:6" x14ac:dyDescent="0.25">
      <c r="A3278" s="1" t="s">
        <v>6562</v>
      </c>
      <c r="B3278" s="1" t="s">
        <v>20638</v>
      </c>
      <c r="C3278" s="1" t="s">
        <v>20636</v>
      </c>
      <c r="D3278" t="s">
        <v>6563</v>
      </c>
      <c r="E3278" s="1">
        <v>526</v>
      </c>
      <c r="F3278" s="5">
        <f t="shared" si="51"/>
        <v>526</v>
      </c>
    </row>
    <row r="3279" spans="1:6" x14ac:dyDescent="0.25">
      <c r="A3279" s="1" t="s">
        <v>6564</v>
      </c>
      <c r="B3279" s="1" t="s">
        <v>20638</v>
      </c>
      <c r="C3279" s="1" t="s">
        <v>20636</v>
      </c>
      <c r="D3279" t="s">
        <v>6565</v>
      </c>
      <c r="E3279" s="1">
        <v>526</v>
      </c>
      <c r="F3279" s="5">
        <f t="shared" si="51"/>
        <v>526</v>
      </c>
    </row>
    <row r="3280" spans="1:6" x14ac:dyDescent="0.25">
      <c r="A3280" s="1" t="s">
        <v>6566</v>
      </c>
      <c r="B3280" s="1" t="s">
        <v>20638</v>
      </c>
      <c r="C3280" s="1" t="s">
        <v>20636</v>
      </c>
      <c r="D3280" t="s">
        <v>6567</v>
      </c>
      <c r="E3280" s="1">
        <v>499</v>
      </c>
      <c r="F3280" s="5">
        <f t="shared" si="51"/>
        <v>499</v>
      </c>
    </row>
    <row r="3281" spans="1:6" x14ac:dyDescent="0.25">
      <c r="A3281" s="1" t="s">
        <v>6568</v>
      </c>
      <c r="B3281" s="1" t="s">
        <v>20638</v>
      </c>
      <c r="C3281" s="1" t="s">
        <v>20636</v>
      </c>
      <c r="D3281" t="s">
        <v>6569</v>
      </c>
      <c r="E3281" s="1">
        <v>496</v>
      </c>
      <c r="F3281" s="5">
        <f t="shared" si="51"/>
        <v>496</v>
      </c>
    </row>
    <row r="3282" spans="1:6" x14ac:dyDescent="0.25">
      <c r="A3282" s="1" t="s">
        <v>6570</v>
      </c>
      <c r="B3282" s="1" t="s">
        <v>20638</v>
      </c>
      <c r="C3282" s="1" t="s">
        <v>20636</v>
      </c>
      <c r="D3282" t="s">
        <v>6571</v>
      </c>
      <c r="E3282" s="1">
        <v>500</v>
      </c>
      <c r="F3282" s="5">
        <f t="shared" si="51"/>
        <v>500</v>
      </c>
    </row>
    <row r="3283" spans="1:6" x14ac:dyDescent="0.25">
      <c r="A3283" s="1" t="s">
        <v>6572</v>
      </c>
      <c r="B3283" s="1" t="s">
        <v>20638</v>
      </c>
      <c r="C3283" s="1" t="s">
        <v>20635</v>
      </c>
      <c r="D3283" t="s">
        <v>6573</v>
      </c>
      <c r="E3283" s="1">
        <v>829</v>
      </c>
      <c r="F3283" s="5">
        <f t="shared" si="51"/>
        <v>829</v>
      </c>
    </row>
    <row r="3284" spans="1:6" x14ac:dyDescent="0.25">
      <c r="A3284" s="1" t="s">
        <v>6574</v>
      </c>
      <c r="B3284" s="1" t="s">
        <v>20638</v>
      </c>
      <c r="C3284" s="1" t="s">
        <v>20636</v>
      </c>
      <c r="D3284" t="s">
        <v>6575</v>
      </c>
      <c r="E3284" s="1">
        <v>536</v>
      </c>
      <c r="F3284" s="5">
        <f t="shared" si="51"/>
        <v>536</v>
      </c>
    </row>
    <row r="3285" spans="1:6" x14ac:dyDescent="0.25">
      <c r="A3285" s="1" t="s">
        <v>6576</v>
      </c>
      <c r="B3285" s="1" t="s">
        <v>20638</v>
      </c>
      <c r="C3285" s="1" t="s">
        <v>20636</v>
      </c>
      <c r="D3285" t="s">
        <v>6577</v>
      </c>
      <c r="E3285" s="1">
        <v>535</v>
      </c>
      <c r="F3285" s="5">
        <f t="shared" si="51"/>
        <v>535</v>
      </c>
    </row>
    <row r="3286" spans="1:6" x14ac:dyDescent="0.25">
      <c r="A3286" s="1" t="s">
        <v>6578</v>
      </c>
      <c r="B3286" s="1" t="s">
        <v>20641</v>
      </c>
      <c r="C3286" s="1" t="s">
        <v>20636</v>
      </c>
      <c r="D3286" t="s">
        <v>6579</v>
      </c>
      <c r="E3286" s="1">
        <v>384</v>
      </c>
      <c r="F3286" s="5">
        <f t="shared" si="51"/>
        <v>384</v>
      </c>
    </row>
    <row r="3287" spans="1:6" x14ac:dyDescent="0.25">
      <c r="A3287" s="1" t="s">
        <v>6580</v>
      </c>
      <c r="B3287" s="1" t="s">
        <v>20638</v>
      </c>
      <c r="C3287" s="1" t="s">
        <v>20636</v>
      </c>
      <c r="D3287" t="s">
        <v>6581</v>
      </c>
      <c r="E3287" s="1">
        <v>549</v>
      </c>
      <c r="F3287" s="5">
        <f t="shared" si="51"/>
        <v>549</v>
      </c>
    </row>
    <row r="3288" spans="1:6" x14ac:dyDescent="0.25">
      <c r="A3288" s="1" t="s">
        <v>6582</v>
      </c>
      <c r="B3288" s="1" t="s">
        <v>20638</v>
      </c>
      <c r="C3288" s="1" t="s">
        <v>20636</v>
      </c>
      <c r="D3288" t="s">
        <v>6583</v>
      </c>
      <c r="E3288" s="1">
        <v>520</v>
      </c>
      <c r="F3288" s="5">
        <f t="shared" si="51"/>
        <v>520</v>
      </c>
    </row>
    <row r="3289" spans="1:6" x14ac:dyDescent="0.25">
      <c r="A3289" s="1" t="s">
        <v>6584</v>
      </c>
      <c r="B3289" s="1" t="s">
        <v>20638</v>
      </c>
      <c r="C3289" s="1" t="s">
        <v>20636</v>
      </c>
      <c r="D3289" t="s">
        <v>6585</v>
      </c>
      <c r="E3289" s="1">
        <v>595</v>
      </c>
      <c r="F3289" s="5">
        <f t="shared" si="51"/>
        <v>595</v>
      </c>
    </row>
    <row r="3290" spans="1:6" x14ac:dyDescent="0.25">
      <c r="A3290" s="1" t="s">
        <v>6586</v>
      </c>
      <c r="B3290" s="1" t="s">
        <v>20638</v>
      </c>
      <c r="C3290" s="1" t="s">
        <v>20636</v>
      </c>
      <c r="D3290" t="s">
        <v>6587</v>
      </c>
      <c r="E3290" s="1">
        <v>553</v>
      </c>
      <c r="F3290" s="5">
        <f t="shared" si="51"/>
        <v>553</v>
      </c>
    </row>
    <row r="3291" spans="1:6" x14ac:dyDescent="0.25">
      <c r="A3291" s="1" t="s">
        <v>6588</v>
      </c>
      <c r="B3291" s="1" t="s">
        <v>20638</v>
      </c>
      <c r="C3291" s="1" t="s">
        <v>20636</v>
      </c>
      <c r="D3291" t="s">
        <v>6589</v>
      </c>
      <c r="E3291" s="1">
        <v>537</v>
      </c>
      <c r="F3291" s="5">
        <f t="shared" si="51"/>
        <v>537</v>
      </c>
    </row>
    <row r="3292" spans="1:6" x14ac:dyDescent="0.25">
      <c r="A3292" s="1" t="s">
        <v>6590</v>
      </c>
      <c r="B3292" s="1" t="s">
        <v>20638</v>
      </c>
      <c r="C3292" s="1" t="s">
        <v>20636</v>
      </c>
      <c r="D3292" t="s">
        <v>6591</v>
      </c>
      <c r="E3292" s="1">
        <v>497</v>
      </c>
      <c r="F3292" s="5">
        <f t="shared" si="51"/>
        <v>497</v>
      </c>
    </row>
    <row r="3293" spans="1:6" x14ac:dyDescent="0.25">
      <c r="A3293" s="1" t="s">
        <v>6592</v>
      </c>
      <c r="B3293" s="1" t="s">
        <v>20638</v>
      </c>
      <c r="C3293" s="1" t="s">
        <v>20636</v>
      </c>
      <c r="D3293" t="s">
        <v>6593</v>
      </c>
      <c r="E3293" s="1">
        <v>530</v>
      </c>
      <c r="F3293" s="5">
        <f t="shared" si="51"/>
        <v>530</v>
      </c>
    </row>
    <row r="3294" spans="1:6" x14ac:dyDescent="0.25">
      <c r="A3294" s="1" t="s">
        <v>6594</v>
      </c>
      <c r="B3294" s="1" t="s">
        <v>20638</v>
      </c>
      <c r="C3294" s="1" t="s">
        <v>20636</v>
      </c>
      <c r="D3294" t="s">
        <v>6595</v>
      </c>
      <c r="E3294" s="1">
        <v>534</v>
      </c>
      <c r="F3294" s="5">
        <f t="shared" si="51"/>
        <v>534</v>
      </c>
    </row>
    <row r="3295" spans="1:6" x14ac:dyDescent="0.25">
      <c r="A3295" s="1" t="s">
        <v>6596</v>
      </c>
      <c r="B3295" s="1" t="s">
        <v>20638</v>
      </c>
      <c r="C3295" s="1" t="s">
        <v>20636</v>
      </c>
      <c r="D3295" t="s">
        <v>6597</v>
      </c>
      <c r="E3295" s="1">
        <v>558</v>
      </c>
      <c r="F3295" s="5">
        <f t="shared" si="51"/>
        <v>558</v>
      </c>
    </row>
    <row r="3296" spans="1:6" x14ac:dyDescent="0.25">
      <c r="A3296" s="1" t="s">
        <v>6598</v>
      </c>
      <c r="B3296" s="1" t="s">
        <v>20638</v>
      </c>
      <c r="C3296" s="1" t="s">
        <v>20636</v>
      </c>
      <c r="D3296" t="s">
        <v>6599</v>
      </c>
      <c r="E3296" s="1">
        <v>560</v>
      </c>
      <c r="F3296" s="5">
        <f t="shared" si="51"/>
        <v>560</v>
      </c>
    </row>
    <row r="3297" spans="1:6" x14ac:dyDescent="0.25">
      <c r="A3297" s="1" t="s">
        <v>6600</v>
      </c>
      <c r="B3297" s="1" t="s">
        <v>20638</v>
      </c>
      <c r="C3297" s="1" t="s">
        <v>20636</v>
      </c>
      <c r="D3297" t="s">
        <v>6601</v>
      </c>
      <c r="E3297" s="1">
        <v>565</v>
      </c>
      <c r="F3297" s="5">
        <f t="shared" si="51"/>
        <v>565</v>
      </c>
    </row>
    <row r="3298" spans="1:6" x14ac:dyDescent="0.25">
      <c r="A3298" s="1" t="s">
        <v>6602</v>
      </c>
      <c r="B3298" s="1" t="s">
        <v>20638</v>
      </c>
      <c r="C3298" s="1" t="s">
        <v>20636</v>
      </c>
      <c r="D3298" t="s">
        <v>6603</v>
      </c>
      <c r="E3298" s="1">
        <v>494</v>
      </c>
      <c r="F3298" s="5">
        <f t="shared" si="51"/>
        <v>494</v>
      </c>
    </row>
    <row r="3299" spans="1:6" x14ac:dyDescent="0.25">
      <c r="A3299" s="1" t="s">
        <v>6604</v>
      </c>
      <c r="B3299" s="1" t="s">
        <v>20638</v>
      </c>
      <c r="C3299" s="1" t="s">
        <v>20636</v>
      </c>
      <c r="D3299" t="s">
        <v>6605</v>
      </c>
      <c r="E3299" s="1">
        <v>464</v>
      </c>
      <c r="F3299" s="5">
        <f t="shared" si="51"/>
        <v>464</v>
      </c>
    </row>
    <row r="3300" spans="1:6" x14ac:dyDescent="0.25">
      <c r="A3300" s="1" t="s">
        <v>6606</v>
      </c>
      <c r="B3300" s="1" t="s">
        <v>20638</v>
      </c>
      <c r="C3300" s="1" t="s">
        <v>20636</v>
      </c>
      <c r="D3300" t="s">
        <v>6607</v>
      </c>
      <c r="E3300" s="1">
        <v>565</v>
      </c>
      <c r="F3300" s="5">
        <f t="shared" si="51"/>
        <v>565</v>
      </c>
    </row>
    <row r="3301" spans="1:6" x14ac:dyDescent="0.25">
      <c r="A3301" s="1" t="s">
        <v>6608</v>
      </c>
      <c r="B3301" s="1" t="s">
        <v>20638</v>
      </c>
      <c r="C3301" s="1" t="s">
        <v>20636</v>
      </c>
      <c r="D3301" t="s">
        <v>6609</v>
      </c>
      <c r="E3301" s="1">
        <v>512</v>
      </c>
      <c r="F3301" s="5">
        <f t="shared" si="51"/>
        <v>512</v>
      </c>
    </row>
    <row r="3302" spans="1:6" x14ac:dyDescent="0.25">
      <c r="A3302" s="1" t="s">
        <v>6610</v>
      </c>
      <c r="B3302" s="1" t="s">
        <v>20638</v>
      </c>
      <c r="C3302" s="1" t="s">
        <v>20636</v>
      </c>
      <c r="D3302" t="s">
        <v>6611</v>
      </c>
      <c r="E3302" s="1">
        <v>543</v>
      </c>
      <c r="F3302" s="5">
        <f t="shared" si="51"/>
        <v>543</v>
      </c>
    </row>
    <row r="3303" spans="1:6" x14ac:dyDescent="0.25">
      <c r="A3303" s="1" t="s">
        <v>6612</v>
      </c>
      <c r="B3303" s="1" t="s">
        <v>20638</v>
      </c>
      <c r="C3303" s="1" t="s">
        <v>20636</v>
      </c>
      <c r="D3303" t="s">
        <v>6613</v>
      </c>
      <c r="E3303" s="1">
        <v>521</v>
      </c>
      <c r="F3303" s="5">
        <f t="shared" si="51"/>
        <v>521</v>
      </c>
    </row>
    <row r="3304" spans="1:6" x14ac:dyDescent="0.25">
      <c r="A3304" s="1" t="s">
        <v>6614</v>
      </c>
      <c r="B3304" s="1" t="s">
        <v>20638</v>
      </c>
      <c r="C3304" s="1" t="s">
        <v>20636</v>
      </c>
      <c r="D3304" t="s">
        <v>6615</v>
      </c>
      <c r="E3304" s="1">
        <v>559</v>
      </c>
      <c r="F3304" s="5">
        <f t="shared" si="51"/>
        <v>559</v>
      </c>
    </row>
    <row r="3305" spans="1:6" x14ac:dyDescent="0.25">
      <c r="A3305" s="1" t="s">
        <v>6616</v>
      </c>
      <c r="B3305" s="1" t="s">
        <v>20638</v>
      </c>
      <c r="C3305" s="1" t="s">
        <v>20636</v>
      </c>
      <c r="D3305" t="s">
        <v>6617</v>
      </c>
      <c r="E3305" s="1">
        <v>522</v>
      </c>
      <c r="F3305" s="5">
        <f t="shared" si="51"/>
        <v>522</v>
      </c>
    </row>
    <row r="3306" spans="1:6" x14ac:dyDescent="0.25">
      <c r="A3306" s="1" t="s">
        <v>6618</v>
      </c>
      <c r="B3306" s="1" t="s">
        <v>20638</v>
      </c>
      <c r="C3306" s="1" t="s">
        <v>20636</v>
      </c>
      <c r="D3306" t="s">
        <v>6619</v>
      </c>
      <c r="E3306" s="1">
        <v>514</v>
      </c>
      <c r="F3306" s="5">
        <f t="shared" si="51"/>
        <v>514</v>
      </c>
    </row>
    <row r="3307" spans="1:6" x14ac:dyDescent="0.25">
      <c r="A3307" s="1" t="s">
        <v>6620</v>
      </c>
      <c r="B3307" s="1" t="s">
        <v>20638</v>
      </c>
      <c r="C3307" s="1" t="s">
        <v>20636</v>
      </c>
      <c r="D3307" t="s">
        <v>6621</v>
      </c>
      <c r="E3307" s="1">
        <v>537</v>
      </c>
      <c r="F3307" s="5">
        <f t="shared" si="51"/>
        <v>537</v>
      </c>
    </row>
    <row r="3308" spans="1:6" x14ac:dyDescent="0.25">
      <c r="A3308" s="1" t="s">
        <v>6622</v>
      </c>
      <c r="B3308" s="1" t="s">
        <v>20638</v>
      </c>
      <c r="C3308" s="1" t="s">
        <v>20636</v>
      </c>
      <c r="D3308" t="s">
        <v>6623</v>
      </c>
      <c r="E3308" s="1">
        <v>535</v>
      </c>
      <c r="F3308" s="5">
        <f t="shared" si="51"/>
        <v>535</v>
      </c>
    </row>
    <row r="3309" spans="1:6" x14ac:dyDescent="0.25">
      <c r="A3309" s="1" t="s">
        <v>6624</v>
      </c>
      <c r="B3309" s="1" t="s">
        <v>20638</v>
      </c>
      <c r="C3309" s="1" t="s">
        <v>20636</v>
      </c>
      <c r="D3309" t="s">
        <v>6625</v>
      </c>
      <c r="E3309" s="1">
        <v>530</v>
      </c>
      <c r="F3309" s="5">
        <f t="shared" si="51"/>
        <v>530</v>
      </c>
    </row>
    <row r="3310" spans="1:6" x14ac:dyDescent="0.25">
      <c r="A3310" s="1" t="s">
        <v>6626</v>
      </c>
      <c r="B3310" s="1" t="s">
        <v>20638</v>
      </c>
      <c r="C3310" s="1" t="s">
        <v>20636</v>
      </c>
      <c r="D3310" t="s">
        <v>6627</v>
      </c>
      <c r="E3310" s="1">
        <v>562</v>
      </c>
      <c r="F3310" s="5">
        <f t="shared" si="51"/>
        <v>562</v>
      </c>
    </row>
    <row r="3311" spans="1:6" x14ac:dyDescent="0.25">
      <c r="A3311" s="1" t="s">
        <v>6628</v>
      </c>
      <c r="B3311" s="1" t="s">
        <v>20638</v>
      </c>
      <c r="C3311" s="1" t="s">
        <v>20636</v>
      </c>
      <c r="D3311" t="s">
        <v>6629</v>
      </c>
      <c r="E3311" s="1">
        <v>562</v>
      </c>
      <c r="F3311" s="5">
        <f t="shared" si="51"/>
        <v>562</v>
      </c>
    </row>
    <row r="3312" spans="1:6" x14ac:dyDescent="0.25">
      <c r="A3312" s="1" t="s">
        <v>6630</v>
      </c>
      <c r="B3312" s="1" t="s">
        <v>20638</v>
      </c>
      <c r="C3312" s="1" t="s">
        <v>20636</v>
      </c>
      <c r="D3312" t="s">
        <v>6631</v>
      </c>
      <c r="E3312" s="1">
        <v>572</v>
      </c>
      <c r="F3312" s="5">
        <f t="shared" si="51"/>
        <v>572</v>
      </c>
    </row>
    <row r="3313" spans="1:6" x14ac:dyDescent="0.25">
      <c r="A3313" s="1" t="s">
        <v>6632</v>
      </c>
      <c r="B3313" s="1" t="s">
        <v>20638</v>
      </c>
      <c r="C3313" s="1" t="s">
        <v>20636</v>
      </c>
      <c r="D3313" t="s">
        <v>6633</v>
      </c>
      <c r="E3313" s="1">
        <v>528</v>
      </c>
      <c r="F3313" s="5">
        <f t="shared" si="51"/>
        <v>528</v>
      </c>
    </row>
    <row r="3314" spans="1:6" x14ac:dyDescent="0.25">
      <c r="A3314" s="1" t="s">
        <v>6634</v>
      </c>
      <c r="B3314" s="1" t="s">
        <v>20638</v>
      </c>
      <c r="C3314" s="1" t="s">
        <v>20636</v>
      </c>
      <c r="D3314" t="s">
        <v>6635</v>
      </c>
      <c r="E3314" s="1">
        <v>587</v>
      </c>
      <c r="F3314" s="5">
        <f t="shared" si="51"/>
        <v>587</v>
      </c>
    </row>
    <row r="3315" spans="1:6" x14ac:dyDescent="0.25">
      <c r="A3315" s="1" t="s">
        <v>6636</v>
      </c>
      <c r="B3315" s="1" t="s">
        <v>20638</v>
      </c>
      <c r="C3315" s="1" t="s">
        <v>20636</v>
      </c>
      <c r="D3315" t="s">
        <v>6637</v>
      </c>
      <c r="E3315" s="1">
        <v>565</v>
      </c>
      <c r="F3315" s="5">
        <f t="shared" si="51"/>
        <v>565</v>
      </c>
    </row>
    <row r="3316" spans="1:6" x14ac:dyDescent="0.25">
      <c r="A3316" s="1" t="s">
        <v>6638</v>
      </c>
      <c r="B3316" s="1" t="s">
        <v>20638</v>
      </c>
      <c r="C3316" s="1" t="s">
        <v>20636</v>
      </c>
      <c r="D3316" t="s">
        <v>6639</v>
      </c>
      <c r="E3316" s="1">
        <v>557</v>
      </c>
      <c r="F3316" s="5">
        <f t="shared" si="51"/>
        <v>557</v>
      </c>
    </row>
    <row r="3317" spans="1:6" x14ac:dyDescent="0.25">
      <c r="A3317" s="1" t="s">
        <v>6640</v>
      </c>
      <c r="B3317" s="1" t="s">
        <v>20638</v>
      </c>
      <c r="C3317" s="1" t="s">
        <v>20636</v>
      </c>
      <c r="D3317" t="s">
        <v>6641</v>
      </c>
      <c r="E3317" s="1">
        <v>568</v>
      </c>
      <c r="F3317" s="5">
        <f t="shared" si="51"/>
        <v>568</v>
      </c>
    </row>
    <row r="3318" spans="1:6" x14ac:dyDescent="0.25">
      <c r="A3318" s="1" t="s">
        <v>6642</v>
      </c>
      <c r="B3318" s="1" t="s">
        <v>20638</v>
      </c>
      <c r="C3318" s="1" t="s">
        <v>20636</v>
      </c>
      <c r="D3318" t="s">
        <v>6643</v>
      </c>
      <c r="E3318" s="1">
        <v>522</v>
      </c>
      <c r="F3318" s="5">
        <f t="shared" si="51"/>
        <v>522</v>
      </c>
    </row>
    <row r="3319" spans="1:6" x14ac:dyDescent="0.25">
      <c r="A3319" s="1" t="s">
        <v>6644</v>
      </c>
      <c r="B3319" s="1" t="s">
        <v>20638</v>
      </c>
      <c r="C3319" s="1" t="s">
        <v>20636</v>
      </c>
      <c r="D3319" t="s">
        <v>6645</v>
      </c>
      <c r="E3319" s="1">
        <v>500</v>
      </c>
      <c r="F3319" s="5">
        <f t="shared" si="51"/>
        <v>500</v>
      </c>
    </row>
    <row r="3320" spans="1:6" x14ac:dyDescent="0.25">
      <c r="A3320" s="1" t="s">
        <v>6646</v>
      </c>
      <c r="B3320" s="1" t="s">
        <v>20640</v>
      </c>
      <c r="C3320" s="1" t="s">
        <v>20636</v>
      </c>
      <c r="D3320" t="s">
        <v>6647</v>
      </c>
      <c r="E3320" s="1">
        <v>445</v>
      </c>
      <c r="F3320" s="5">
        <f t="shared" si="51"/>
        <v>445</v>
      </c>
    </row>
    <row r="3321" spans="1:6" x14ac:dyDescent="0.25">
      <c r="A3321" s="1" t="s">
        <v>6648</v>
      </c>
      <c r="B3321" s="1" t="s">
        <v>20640</v>
      </c>
      <c r="C3321" s="1" t="s">
        <v>20636</v>
      </c>
      <c r="D3321" t="s">
        <v>6649</v>
      </c>
      <c r="E3321" s="1">
        <v>460</v>
      </c>
      <c r="F3321" s="5">
        <f t="shared" si="51"/>
        <v>460</v>
      </c>
    </row>
    <row r="3322" spans="1:6" x14ac:dyDescent="0.25">
      <c r="A3322" s="1" t="s">
        <v>6650</v>
      </c>
      <c r="B3322" s="1" t="s">
        <v>20640</v>
      </c>
      <c r="C3322" s="1" t="s">
        <v>20636</v>
      </c>
      <c r="D3322" t="s">
        <v>6651</v>
      </c>
      <c r="E3322" s="1">
        <v>460</v>
      </c>
      <c r="F3322" s="5">
        <f t="shared" si="51"/>
        <v>460</v>
      </c>
    </row>
    <row r="3323" spans="1:6" x14ac:dyDescent="0.25">
      <c r="A3323" s="1" t="s">
        <v>6652</v>
      </c>
      <c r="B3323" s="1" t="s">
        <v>20640</v>
      </c>
      <c r="C3323" s="1" t="s">
        <v>20636</v>
      </c>
      <c r="D3323" t="s">
        <v>6653</v>
      </c>
      <c r="E3323" s="1">
        <v>484</v>
      </c>
      <c r="F3323" s="5">
        <f t="shared" si="51"/>
        <v>484</v>
      </c>
    </row>
    <row r="3324" spans="1:6" x14ac:dyDescent="0.25">
      <c r="A3324" s="1" t="s">
        <v>6654</v>
      </c>
      <c r="B3324" s="1" t="s">
        <v>20640</v>
      </c>
      <c r="C3324" s="1" t="s">
        <v>20636</v>
      </c>
      <c r="D3324" t="s">
        <v>6655</v>
      </c>
      <c r="E3324" s="1">
        <v>472</v>
      </c>
      <c r="F3324" s="5">
        <f t="shared" si="51"/>
        <v>472</v>
      </c>
    </row>
    <row r="3325" spans="1:6" x14ac:dyDescent="0.25">
      <c r="A3325" s="1" t="s">
        <v>6656</v>
      </c>
      <c r="B3325" s="1" t="s">
        <v>20640</v>
      </c>
      <c r="C3325" s="1" t="s">
        <v>20636</v>
      </c>
      <c r="D3325" t="s">
        <v>6657</v>
      </c>
      <c r="E3325" s="1">
        <v>474</v>
      </c>
      <c r="F3325" s="5">
        <f t="shared" si="51"/>
        <v>474</v>
      </c>
    </row>
    <row r="3326" spans="1:6" x14ac:dyDescent="0.25">
      <c r="A3326" s="1" t="s">
        <v>6658</v>
      </c>
      <c r="B3326" s="1" t="s">
        <v>20640</v>
      </c>
      <c r="C3326" s="1" t="s">
        <v>20635</v>
      </c>
      <c r="D3326" t="s">
        <v>6659</v>
      </c>
      <c r="E3326" s="1">
        <v>717</v>
      </c>
      <c r="F3326" s="5">
        <f t="shared" si="51"/>
        <v>717</v>
      </c>
    </row>
    <row r="3327" spans="1:6" x14ac:dyDescent="0.25">
      <c r="A3327" s="1" t="s">
        <v>6660</v>
      </c>
      <c r="B3327" s="1" t="s">
        <v>20642</v>
      </c>
      <c r="C3327" s="1" t="s">
        <v>20636</v>
      </c>
      <c r="D3327" t="s">
        <v>6661</v>
      </c>
      <c r="E3327" s="1">
        <v>521</v>
      </c>
      <c r="F3327" s="5">
        <f t="shared" si="51"/>
        <v>521</v>
      </c>
    </row>
    <row r="3328" spans="1:6" x14ac:dyDescent="0.25">
      <c r="A3328" s="1" t="s">
        <v>6662</v>
      </c>
      <c r="B3328" s="1" t="s">
        <v>20638</v>
      </c>
      <c r="C3328" s="1" t="s">
        <v>20636</v>
      </c>
      <c r="D3328" t="s">
        <v>6663</v>
      </c>
      <c r="E3328" s="1">
        <v>493</v>
      </c>
      <c r="F3328" s="5">
        <f t="shared" si="51"/>
        <v>493</v>
      </c>
    </row>
    <row r="3329" spans="1:6" x14ac:dyDescent="0.25">
      <c r="A3329" s="1" t="s">
        <v>6664</v>
      </c>
      <c r="B3329" s="1" t="s">
        <v>20638</v>
      </c>
      <c r="C3329" s="1" t="s">
        <v>20636</v>
      </c>
      <c r="D3329" t="s">
        <v>6665</v>
      </c>
      <c r="E3329" s="1">
        <v>492</v>
      </c>
      <c r="F3329" s="5">
        <f t="shared" si="51"/>
        <v>492</v>
      </c>
    </row>
    <row r="3330" spans="1:6" x14ac:dyDescent="0.25">
      <c r="A3330" s="1" t="s">
        <v>6666</v>
      </c>
      <c r="B3330" s="1" t="s">
        <v>20638</v>
      </c>
      <c r="C3330" s="1" t="s">
        <v>20636</v>
      </c>
      <c r="D3330" t="s">
        <v>6667</v>
      </c>
      <c r="E3330" s="1">
        <v>517</v>
      </c>
      <c r="F3330" s="5">
        <f t="shared" si="51"/>
        <v>517</v>
      </c>
    </row>
    <row r="3331" spans="1:6" x14ac:dyDescent="0.25">
      <c r="A3331" s="1" t="s">
        <v>6668</v>
      </c>
      <c r="B3331" s="1" t="s">
        <v>20638</v>
      </c>
      <c r="C3331" s="1" t="s">
        <v>20636</v>
      </c>
      <c r="D3331" t="s">
        <v>6669</v>
      </c>
      <c r="E3331" s="1">
        <v>557</v>
      </c>
      <c r="F3331" s="5">
        <f t="shared" ref="F3331:F3394" si="52">LEN(D3331)</f>
        <v>557</v>
      </c>
    </row>
    <row r="3332" spans="1:6" x14ac:dyDescent="0.25">
      <c r="A3332" s="1" t="s">
        <v>6670</v>
      </c>
      <c r="B3332" s="1" t="s">
        <v>20638</v>
      </c>
      <c r="C3332" s="1" t="s">
        <v>20636</v>
      </c>
      <c r="D3332" t="s">
        <v>6671</v>
      </c>
      <c r="E3332" s="1">
        <v>531</v>
      </c>
      <c r="F3332" s="5">
        <f t="shared" si="52"/>
        <v>531</v>
      </c>
    </row>
    <row r="3333" spans="1:6" x14ac:dyDescent="0.25">
      <c r="A3333" s="1" t="s">
        <v>6672</v>
      </c>
      <c r="B3333" s="1" t="s">
        <v>20638</v>
      </c>
      <c r="C3333" s="1" t="s">
        <v>20636</v>
      </c>
      <c r="D3333" t="s">
        <v>6673</v>
      </c>
      <c r="E3333" s="1">
        <v>548</v>
      </c>
      <c r="F3333" s="5">
        <f t="shared" si="52"/>
        <v>548</v>
      </c>
    </row>
    <row r="3334" spans="1:6" x14ac:dyDescent="0.25">
      <c r="A3334" s="1" t="s">
        <v>6674</v>
      </c>
      <c r="B3334" s="1" t="s">
        <v>20638</v>
      </c>
      <c r="C3334" s="1" t="s">
        <v>20636</v>
      </c>
      <c r="D3334" t="s">
        <v>6675</v>
      </c>
      <c r="E3334" s="1">
        <v>519</v>
      </c>
      <c r="F3334" s="5">
        <f t="shared" si="52"/>
        <v>519</v>
      </c>
    </row>
    <row r="3335" spans="1:6" x14ac:dyDescent="0.25">
      <c r="A3335" s="1" t="s">
        <v>6676</v>
      </c>
      <c r="B3335" s="1" t="s">
        <v>20638</v>
      </c>
      <c r="C3335" s="1" t="s">
        <v>20636</v>
      </c>
      <c r="D3335" t="s">
        <v>6677</v>
      </c>
      <c r="E3335" s="1">
        <v>473</v>
      </c>
      <c r="F3335" s="5">
        <f t="shared" si="52"/>
        <v>473</v>
      </c>
    </row>
    <row r="3336" spans="1:6" x14ac:dyDescent="0.25">
      <c r="A3336" s="1" t="s">
        <v>6678</v>
      </c>
      <c r="B3336" s="1" t="s">
        <v>20638</v>
      </c>
      <c r="C3336" s="1" t="s">
        <v>20636</v>
      </c>
      <c r="D3336" t="s">
        <v>6679</v>
      </c>
      <c r="E3336" s="1">
        <v>525</v>
      </c>
      <c r="F3336" s="5">
        <f t="shared" si="52"/>
        <v>525</v>
      </c>
    </row>
    <row r="3337" spans="1:6" x14ac:dyDescent="0.25">
      <c r="A3337" s="1" t="s">
        <v>6680</v>
      </c>
      <c r="B3337" s="1" t="s">
        <v>20638</v>
      </c>
      <c r="C3337" s="1" t="s">
        <v>20636</v>
      </c>
      <c r="D3337" t="s">
        <v>6681</v>
      </c>
      <c r="E3337" s="1">
        <v>500</v>
      </c>
      <c r="F3337" s="5">
        <f t="shared" si="52"/>
        <v>500</v>
      </c>
    </row>
    <row r="3338" spans="1:6" x14ac:dyDescent="0.25">
      <c r="A3338" s="1" t="s">
        <v>6682</v>
      </c>
      <c r="B3338" s="1" t="s">
        <v>20638</v>
      </c>
      <c r="C3338" s="1" t="s">
        <v>20636</v>
      </c>
      <c r="D3338" t="s">
        <v>6683</v>
      </c>
      <c r="E3338" s="1">
        <v>569</v>
      </c>
      <c r="F3338" s="5">
        <f t="shared" si="52"/>
        <v>569</v>
      </c>
    </row>
    <row r="3339" spans="1:6" x14ac:dyDescent="0.25">
      <c r="A3339" s="1" t="s">
        <v>6684</v>
      </c>
      <c r="B3339" s="1" t="s">
        <v>20638</v>
      </c>
      <c r="C3339" s="1" t="s">
        <v>20636</v>
      </c>
      <c r="D3339" t="s">
        <v>6685</v>
      </c>
      <c r="E3339" s="1">
        <v>536</v>
      </c>
      <c r="F3339" s="5">
        <f t="shared" si="52"/>
        <v>536</v>
      </c>
    </row>
    <row r="3340" spans="1:6" x14ac:dyDescent="0.25">
      <c r="A3340" s="1" t="s">
        <v>6686</v>
      </c>
      <c r="B3340" s="1" t="s">
        <v>20638</v>
      </c>
      <c r="C3340" s="1" t="s">
        <v>20636</v>
      </c>
      <c r="D3340" t="s">
        <v>6687</v>
      </c>
      <c r="E3340" s="1">
        <v>517</v>
      </c>
      <c r="F3340" s="5">
        <f t="shared" si="52"/>
        <v>517</v>
      </c>
    </row>
    <row r="3341" spans="1:6" x14ac:dyDescent="0.25">
      <c r="A3341" s="1" t="s">
        <v>6688</v>
      </c>
      <c r="B3341" s="1" t="s">
        <v>20638</v>
      </c>
      <c r="C3341" s="1" t="s">
        <v>20636</v>
      </c>
      <c r="D3341" t="s">
        <v>6689</v>
      </c>
      <c r="E3341" s="1">
        <v>614</v>
      </c>
      <c r="F3341" s="5">
        <f t="shared" si="52"/>
        <v>614</v>
      </c>
    </row>
    <row r="3342" spans="1:6" x14ac:dyDescent="0.25">
      <c r="A3342" s="1" t="s">
        <v>6690</v>
      </c>
      <c r="B3342" s="1" t="s">
        <v>20638</v>
      </c>
      <c r="C3342" s="1" t="s">
        <v>20636</v>
      </c>
      <c r="D3342" t="s">
        <v>6691</v>
      </c>
      <c r="E3342" s="1">
        <v>591</v>
      </c>
      <c r="F3342" s="5">
        <f t="shared" si="52"/>
        <v>591</v>
      </c>
    </row>
    <row r="3343" spans="1:6" x14ac:dyDescent="0.25">
      <c r="A3343" s="1" t="s">
        <v>6692</v>
      </c>
      <c r="B3343" s="1" t="s">
        <v>20638</v>
      </c>
      <c r="C3343" s="1" t="s">
        <v>20636</v>
      </c>
      <c r="D3343" t="s">
        <v>6693</v>
      </c>
      <c r="E3343" s="1">
        <v>564</v>
      </c>
      <c r="F3343" s="5">
        <f t="shared" si="52"/>
        <v>564</v>
      </c>
    </row>
    <row r="3344" spans="1:6" x14ac:dyDescent="0.25">
      <c r="A3344" s="1" t="s">
        <v>6694</v>
      </c>
      <c r="B3344" s="1" t="s">
        <v>20638</v>
      </c>
      <c r="C3344" s="1" t="s">
        <v>20636</v>
      </c>
      <c r="D3344" t="s">
        <v>6695</v>
      </c>
      <c r="E3344" s="1">
        <v>573</v>
      </c>
      <c r="F3344" s="5">
        <f t="shared" si="52"/>
        <v>573</v>
      </c>
    </row>
    <row r="3345" spans="1:6" x14ac:dyDescent="0.25">
      <c r="A3345" s="1" t="s">
        <v>6696</v>
      </c>
      <c r="B3345" s="1" t="s">
        <v>20638</v>
      </c>
      <c r="C3345" s="1" t="s">
        <v>20636</v>
      </c>
      <c r="D3345" t="s">
        <v>6697</v>
      </c>
      <c r="E3345" s="1">
        <v>538</v>
      </c>
      <c r="F3345" s="5">
        <f t="shared" si="52"/>
        <v>538</v>
      </c>
    </row>
    <row r="3346" spans="1:6" x14ac:dyDescent="0.25">
      <c r="A3346" s="1" t="s">
        <v>6698</v>
      </c>
      <c r="B3346" s="1" t="s">
        <v>20638</v>
      </c>
      <c r="C3346" s="1" t="s">
        <v>20636</v>
      </c>
      <c r="D3346" t="s">
        <v>6699</v>
      </c>
      <c r="E3346" s="1">
        <v>529</v>
      </c>
      <c r="F3346" s="5">
        <f t="shared" si="52"/>
        <v>529</v>
      </c>
    </row>
    <row r="3347" spans="1:6" x14ac:dyDescent="0.25">
      <c r="A3347" s="1" t="s">
        <v>6700</v>
      </c>
      <c r="B3347" s="1" t="s">
        <v>20638</v>
      </c>
      <c r="C3347" s="1" t="s">
        <v>20636</v>
      </c>
      <c r="D3347" t="s">
        <v>6701</v>
      </c>
      <c r="E3347" s="1">
        <v>536</v>
      </c>
      <c r="F3347" s="5">
        <f t="shared" si="52"/>
        <v>536</v>
      </c>
    </row>
    <row r="3348" spans="1:6" x14ac:dyDescent="0.25">
      <c r="A3348" s="1" t="s">
        <v>6702</v>
      </c>
      <c r="B3348" s="1" t="s">
        <v>20640</v>
      </c>
      <c r="C3348" s="1" t="s">
        <v>20636</v>
      </c>
      <c r="D3348" t="s">
        <v>6703</v>
      </c>
      <c r="E3348" s="1">
        <v>459</v>
      </c>
      <c r="F3348" s="5">
        <f t="shared" si="52"/>
        <v>459</v>
      </c>
    </row>
    <row r="3349" spans="1:6" x14ac:dyDescent="0.25">
      <c r="A3349" s="1" t="s">
        <v>6704</v>
      </c>
      <c r="B3349" s="1" t="s">
        <v>20638</v>
      </c>
      <c r="C3349" s="1" t="s">
        <v>20636</v>
      </c>
      <c r="D3349" t="s">
        <v>6705</v>
      </c>
      <c r="E3349" s="1">
        <v>533</v>
      </c>
      <c r="F3349" s="5">
        <f t="shared" si="52"/>
        <v>533</v>
      </c>
    </row>
    <row r="3350" spans="1:6" x14ac:dyDescent="0.25">
      <c r="A3350" s="1" t="s">
        <v>6706</v>
      </c>
      <c r="B3350" s="1" t="s">
        <v>20638</v>
      </c>
      <c r="C3350" s="1" t="s">
        <v>20636</v>
      </c>
      <c r="D3350" t="s">
        <v>6707</v>
      </c>
      <c r="E3350" s="1">
        <v>518</v>
      </c>
      <c r="F3350" s="5">
        <f t="shared" si="52"/>
        <v>518</v>
      </c>
    </row>
    <row r="3351" spans="1:6" x14ac:dyDescent="0.25">
      <c r="A3351" s="1" t="s">
        <v>6708</v>
      </c>
      <c r="B3351" s="1" t="s">
        <v>20641</v>
      </c>
      <c r="C3351" s="1" t="s">
        <v>20636</v>
      </c>
      <c r="D3351" t="s">
        <v>6709</v>
      </c>
      <c r="E3351" s="1">
        <v>396</v>
      </c>
      <c r="F3351" s="5">
        <f t="shared" si="52"/>
        <v>396</v>
      </c>
    </row>
    <row r="3352" spans="1:6" x14ac:dyDescent="0.25">
      <c r="A3352" s="1" t="s">
        <v>6710</v>
      </c>
      <c r="B3352" s="1" t="s">
        <v>20638</v>
      </c>
      <c r="C3352" s="1" t="s">
        <v>20636</v>
      </c>
      <c r="D3352" t="s">
        <v>6711</v>
      </c>
      <c r="E3352" s="1">
        <v>571</v>
      </c>
      <c r="F3352" s="5">
        <f t="shared" si="52"/>
        <v>571</v>
      </c>
    </row>
    <row r="3353" spans="1:6" x14ac:dyDescent="0.25">
      <c r="A3353" s="1" t="s">
        <v>6712</v>
      </c>
      <c r="B3353" s="1" t="s">
        <v>20638</v>
      </c>
      <c r="C3353" s="1" t="s">
        <v>20636</v>
      </c>
      <c r="D3353" t="s">
        <v>6713</v>
      </c>
      <c r="E3353" s="1">
        <v>574</v>
      </c>
      <c r="F3353" s="5">
        <f t="shared" si="52"/>
        <v>574</v>
      </c>
    </row>
    <row r="3354" spans="1:6" x14ac:dyDescent="0.25">
      <c r="A3354" s="1" t="s">
        <v>6714</v>
      </c>
      <c r="B3354" s="1" t="s">
        <v>20638</v>
      </c>
      <c r="C3354" s="1" t="s">
        <v>20636</v>
      </c>
      <c r="D3354" t="s">
        <v>6715</v>
      </c>
      <c r="E3354" s="1">
        <v>598</v>
      </c>
      <c r="F3354" s="5">
        <f t="shared" si="52"/>
        <v>598</v>
      </c>
    </row>
    <row r="3355" spans="1:6" x14ac:dyDescent="0.25">
      <c r="A3355" s="1" t="s">
        <v>6716</v>
      </c>
      <c r="B3355" s="1" t="s">
        <v>20638</v>
      </c>
      <c r="C3355" s="1" t="s">
        <v>20636</v>
      </c>
      <c r="D3355" t="s">
        <v>6717</v>
      </c>
      <c r="E3355" s="1">
        <v>577</v>
      </c>
      <c r="F3355" s="5">
        <f t="shared" si="52"/>
        <v>577</v>
      </c>
    </row>
    <row r="3356" spans="1:6" x14ac:dyDescent="0.25">
      <c r="A3356" s="1" t="s">
        <v>6718</v>
      </c>
      <c r="B3356" s="1" t="s">
        <v>20638</v>
      </c>
      <c r="C3356" s="1" t="s">
        <v>20635</v>
      </c>
      <c r="D3356" t="s">
        <v>6719</v>
      </c>
      <c r="E3356" s="1">
        <v>692</v>
      </c>
      <c r="F3356" s="5">
        <f t="shared" si="52"/>
        <v>692</v>
      </c>
    </row>
    <row r="3357" spans="1:6" x14ac:dyDescent="0.25">
      <c r="A3357" s="1" t="s">
        <v>6720</v>
      </c>
      <c r="B3357" s="1" t="s">
        <v>20638</v>
      </c>
      <c r="C3357" s="1" t="s">
        <v>20636</v>
      </c>
      <c r="D3357" t="s">
        <v>6721</v>
      </c>
      <c r="E3357" s="1">
        <v>525</v>
      </c>
      <c r="F3357" s="5">
        <f t="shared" si="52"/>
        <v>525</v>
      </c>
    </row>
    <row r="3358" spans="1:6" x14ac:dyDescent="0.25">
      <c r="A3358" s="1" t="s">
        <v>6722</v>
      </c>
      <c r="B3358" s="1" t="s">
        <v>20638</v>
      </c>
      <c r="C3358" s="1" t="s">
        <v>20636</v>
      </c>
      <c r="D3358" t="s">
        <v>6723</v>
      </c>
      <c r="E3358" s="1">
        <v>488</v>
      </c>
      <c r="F3358" s="5">
        <f t="shared" si="52"/>
        <v>488</v>
      </c>
    </row>
    <row r="3359" spans="1:6" x14ac:dyDescent="0.25">
      <c r="A3359" s="1" t="s">
        <v>6724</v>
      </c>
      <c r="B3359" s="1" t="s">
        <v>20638</v>
      </c>
      <c r="C3359" s="1" t="s">
        <v>20636</v>
      </c>
      <c r="D3359" t="s">
        <v>6725</v>
      </c>
      <c r="E3359" s="1">
        <v>508</v>
      </c>
      <c r="F3359" s="5">
        <f t="shared" si="52"/>
        <v>508</v>
      </c>
    </row>
    <row r="3360" spans="1:6" x14ac:dyDescent="0.25">
      <c r="A3360" s="1" t="s">
        <v>6726</v>
      </c>
      <c r="B3360" s="1" t="s">
        <v>20638</v>
      </c>
      <c r="C3360" s="1" t="s">
        <v>20636</v>
      </c>
      <c r="D3360" t="s">
        <v>6727</v>
      </c>
      <c r="E3360" s="1">
        <v>538</v>
      </c>
      <c r="F3360" s="5">
        <f t="shared" si="52"/>
        <v>538</v>
      </c>
    </row>
    <row r="3361" spans="1:6" x14ac:dyDescent="0.25">
      <c r="A3361" s="1" t="s">
        <v>6728</v>
      </c>
      <c r="B3361" s="1" t="s">
        <v>20638</v>
      </c>
      <c r="C3361" s="1" t="s">
        <v>20636</v>
      </c>
      <c r="D3361" t="s">
        <v>6729</v>
      </c>
      <c r="E3361" s="1">
        <v>529</v>
      </c>
      <c r="F3361" s="5">
        <f t="shared" si="52"/>
        <v>529</v>
      </c>
    </row>
    <row r="3362" spans="1:6" x14ac:dyDescent="0.25">
      <c r="A3362" s="1" t="s">
        <v>6730</v>
      </c>
      <c r="B3362" s="1" t="s">
        <v>20638</v>
      </c>
      <c r="C3362" s="1" t="s">
        <v>20636</v>
      </c>
      <c r="D3362" t="s">
        <v>6731</v>
      </c>
      <c r="E3362" s="1">
        <v>518</v>
      </c>
      <c r="F3362" s="5">
        <f t="shared" si="52"/>
        <v>518</v>
      </c>
    </row>
    <row r="3363" spans="1:6" x14ac:dyDescent="0.25">
      <c r="A3363" s="1" t="s">
        <v>6732</v>
      </c>
      <c r="B3363" s="1" t="s">
        <v>20638</v>
      </c>
      <c r="C3363" s="1" t="s">
        <v>20636</v>
      </c>
      <c r="D3363" t="s">
        <v>6733</v>
      </c>
      <c r="E3363" s="1">
        <v>532</v>
      </c>
      <c r="F3363" s="5">
        <f t="shared" si="52"/>
        <v>532</v>
      </c>
    </row>
    <row r="3364" spans="1:6" x14ac:dyDescent="0.25">
      <c r="A3364" s="1" t="s">
        <v>6734</v>
      </c>
      <c r="B3364" s="1" t="s">
        <v>20638</v>
      </c>
      <c r="C3364" s="1" t="s">
        <v>20636</v>
      </c>
      <c r="D3364" t="s">
        <v>6735</v>
      </c>
      <c r="E3364" s="1">
        <v>530</v>
      </c>
      <c r="F3364" s="5">
        <f t="shared" si="52"/>
        <v>530</v>
      </c>
    </row>
    <row r="3365" spans="1:6" x14ac:dyDescent="0.25">
      <c r="A3365" s="1" t="s">
        <v>6736</v>
      </c>
      <c r="B3365" s="1" t="s">
        <v>20638</v>
      </c>
      <c r="C3365" s="1" t="s">
        <v>20636</v>
      </c>
      <c r="D3365" t="s">
        <v>6737</v>
      </c>
      <c r="E3365" s="1">
        <v>512</v>
      </c>
      <c r="F3365" s="5">
        <f t="shared" si="52"/>
        <v>512</v>
      </c>
    </row>
    <row r="3366" spans="1:6" x14ac:dyDescent="0.25">
      <c r="A3366" s="1" t="s">
        <v>6738</v>
      </c>
      <c r="B3366" s="1" t="s">
        <v>20638</v>
      </c>
      <c r="C3366" s="1" t="s">
        <v>20636</v>
      </c>
      <c r="D3366" t="s">
        <v>6739</v>
      </c>
      <c r="E3366" s="1">
        <v>584</v>
      </c>
      <c r="F3366" s="5">
        <f t="shared" si="52"/>
        <v>584</v>
      </c>
    </row>
    <row r="3367" spans="1:6" x14ac:dyDescent="0.25">
      <c r="A3367" s="1" t="s">
        <v>6740</v>
      </c>
      <c r="B3367" s="1" t="s">
        <v>20638</v>
      </c>
      <c r="C3367" s="1" t="s">
        <v>20636</v>
      </c>
      <c r="D3367" t="s">
        <v>6741</v>
      </c>
      <c r="E3367" s="1">
        <v>570</v>
      </c>
      <c r="F3367" s="5">
        <f t="shared" si="52"/>
        <v>570</v>
      </c>
    </row>
    <row r="3368" spans="1:6" x14ac:dyDescent="0.25">
      <c r="A3368" s="1" t="s">
        <v>6742</v>
      </c>
      <c r="B3368" s="1" t="s">
        <v>20638</v>
      </c>
      <c r="C3368" s="1" t="s">
        <v>20636</v>
      </c>
      <c r="D3368" t="s">
        <v>6743</v>
      </c>
      <c r="E3368" s="1">
        <v>527</v>
      </c>
      <c r="F3368" s="5">
        <f t="shared" si="52"/>
        <v>527</v>
      </c>
    </row>
    <row r="3369" spans="1:6" x14ac:dyDescent="0.25">
      <c r="A3369" s="1" t="s">
        <v>6744</v>
      </c>
      <c r="B3369" s="1" t="s">
        <v>20641</v>
      </c>
      <c r="C3369" s="1" t="s">
        <v>20636</v>
      </c>
      <c r="D3369" t="s">
        <v>6745</v>
      </c>
      <c r="E3369" s="1">
        <v>363</v>
      </c>
      <c r="F3369" s="5">
        <f t="shared" si="52"/>
        <v>363</v>
      </c>
    </row>
    <row r="3370" spans="1:6" x14ac:dyDescent="0.25">
      <c r="A3370" s="1" t="s">
        <v>6746</v>
      </c>
      <c r="B3370" s="1" t="s">
        <v>20638</v>
      </c>
      <c r="C3370" s="1" t="s">
        <v>20636</v>
      </c>
      <c r="D3370" t="s">
        <v>6747</v>
      </c>
      <c r="E3370" s="1">
        <v>565</v>
      </c>
      <c r="F3370" s="5">
        <f t="shared" si="52"/>
        <v>565</v>
      </c>
    </row>
    <row r="3371" spans="1:6" x14ac:dyDescent="0.25">
      <c r="A3371" s="1" t="s">
        <v>6748</v>
      </c>
      <c r="B3371" s="1" t="s">
        <v>20638</v>
      </c>
      <c r="C3371" s="1" t="s">
        <v>20636</v>
      </c>
      <c r="D3371" t="s">
        <v>6749</v>
      </c>
      <c r="E3371" s="1">
        <v>506</v>
      </c>
      <c r="F3371" s="5">
        <f t="shared" si="52"/>
        <v>506</v>
      </c>
    </row>
    <row r="3372" spans="1:6" x14ac:dyDescent="0.25">
      <c r="A3372" s="1" t="s">
        <v>6750</v>
      </c>
      <c r="B3372" s="1" t="s">
        <v>20638</v>
      </c>
      <c r="C3372" s="1" t="s">
        <v>20636</v>
      </c>
      <c r="D3372" t="s">
        <v>6751</v>
      </c>
      <c r="E3372" s="1">
        <v>562</v>
      </c>
      <c r="F3372" s="5">
        <f t="shared" si="52"/>
        <v>562</v>
      </c>
    </row>
    <row r="3373" spans="1:6" x14ac:dyDescent="0.25">
      <c r="A3373" s="1" t="s">
        <v>6752</v>
      </c>
      <c r="B3373" s="1" t="s">
        <v>20638</v>
      </c>
      <c r="C3373" s="1" t="s">
        <v>20636</v>
      </c>
      <c r="D3373" t="s">
        <v>6753</v>
      </c>
      <c r="E3373" s="1">
        <v>502</v>
      </c>
      <c r="F3373" s="5">
        <f t="shared" si="52"/>
        <v>502</v>
      </c>
    </row>
    <row r="3374" spans="1:6" x14ac:dyDescent="0.25">
      <c r="A3374" s="1" t="s">
        <v>6754</v>
      </c>
      <c r="B3374" s="1" t="s">
        <v>20641</v>
      </c>
      <c r="C3374" s="1" t="s">
        <v>20636</v>
      </c>
      <c r="D3374" t="s">
        <v>6755</v>
      </c>
      <c r="E3374" s="1">
        <v>391</v>
      </c>
      <c r="F3374" s="5">
        <f t="shared" si="52"/>
        <v>391</v>
      </c>
    </row>
    <row r="3375" spans="1:6" x14ac:dyDescent="0.25">
      <c r="A3375" s="1" t="s">
        <v>6756</v>
      </c>
      <c r="B3375" s="1" t="s">
        <v>20641</v>
      </c>
      <c r="C3375" s="1" t="s">
        <v>20636</v>
      </c>
      <c r="D3375" t="s">
        <v>6757</v>
      </c>
      <c r="E3375" s="1">
        <v>413</v>
      </c>
      <c r="F3375" s="5">
        <f t="shared" si="52"/>
        <v>413</v>
      </c>
    </row>
    <row r="3376" spans="1:6" x14ac:dyDescent="0.25">
      <c r="A3376" s="1" t="s">
        <v>6758</v>
      </c>
      <c r="B3376" s="1" t="s">
        <v>20638</v>
      </c>
      <c r="C3376" s="1" t="s">
        <v>20636</v>
      </c>
      <c r="D3376" t="s">
        <v>6759</v>
      </c>
      <c r="E3376" s="1">
        <v>495</v>
      </c>
      <c r="F3376" s="5">
        <f t="shared" si="52"/>
        <v>495</v>
      </c>
    </row>
    <row r="3377" spans="1:6" x14ac:dyDescent="0.25">
      <c r="A3377" s="1" t="s">
        <v>6760</v>
      </c>
      <c r="B3377" s="1" t="s">
        <v>20642</v>
      </c>
      <c r="C3377" s="1" t="s">
        <v>20636</v>
      </c>
      <c r="D3377" t="s">
        <v>6761</v>
      </c>
      <c r="E3377" s="1">
        <v>568</v>
      </c>
      <c r="F3377" s="5">
        <f t="shared" si="52"/>
        <v>568</v>
      </c>
    </row>
    <row r="3378" spans="1:6" x14ac:dyDescent="0.25">
      <c r="A3378" s="1" t="s">
        <v>6762</v>
      </c>
      <c r="B3378" s="1" t="s">
        <v>20640</v>
      </c>
      <c r="C3378" s="1" t="s">
        <v>20636</v>
      </c>
      <c r="D3378" t="s">
        <v>6763</v>
      </c>
      <c r="E3378" s="1">
        <v>453</v>
      </c>
      <c r="F3378" s="5">
        <f t="shared" si="52"/>
        <v>453</v>
      </c>
    </row>
    <row r="3379" spans="1:6" x14ac:dyDescent="0.25">
      <c r="A3379" s="1" t="s">
        <v>6764</v>
      </c>
      <c r="B3379" s="1" t="s">
        <v>20642</v>
      </c>
      <c r="C3379" s="1" t="s">
        <v>20636</v>
      </c>
      <c r="D3379" t="s">
        <v>6765</v>
      </c>
      <c r="E3379" s="1">
        <v>453</v>
      </c>
      <c r="F3379" s="5">
        <f t="shared" si="52"/>
        <v>453</v>
      </c>
    </row>
    <row r="3380" spans="1:6" x14ac:dyDescent="0.25">
      <c r="A3380" s="1" t="s">
        <v>6766</v>
      </c>
      <c r="B3380" s="1" t="s">
        <v>20638</v>
      </c>
      <c r="C3380" s="1" t="s">
        <v>20636</v>
      </c>
      <c r="D3380" t="s">
        <v>6767</v>
      </c>
      <c r="E3380" s="1">
        <v>484</v>
      </c>
      <c r="F3380" s="5">
        <f t="shared" si="52"/>
        <v>484</v>
      </c>
    </row>
    <row r="3381" spans="1:6" x14ac:dyDescent="0.25">
      <c r="A3381" s="1" t="s">
        <v>6768</v>
      </c>
      <c r="B3381" s="1" t="s">
        <v>20638</v>
      </c>
      <c r="C3381" s="1" t="s">
        <v>20636</v>
      </c>
      <c r="D3381" t="s">
        <v>6769</v>
      </c>
      <c r="E3381" s="1">
        <v>471</v>
      </c>
      <c r="F3381" s="5">
        <f t="shared" si="52"/>
        <v>471</v>
      </c>
    </row>
    <row r="3382" spans="1:6" x14ac:dyDescent="0.25">
      <c r="A3382" s="1" t="s">
        <v>6770</v>
      </c>
      <c r="B3382" s="1" t="s">
        <v>20638</v>
      </c>
      <c r="C3382" s="1" t="s">
        <v>20636</v>
      </c>
      <c r="D3382" t="s">
        <v>6771</v>
      </c>
      <c r="E3382" s="1">
        <v>556</v>
      </c>
      <c r="F3382" s="5">
        <f t="shared" si="52"/>
        <v>556</v>
      </c>
    </row>
    <row r="3383" spans="1:6" x14ac:dyDescent="0.25">
      <c r="A3383" s="1" t="s">
        <v>6772</v>
      </c>
      <c r="B3383" s="1" t="s">
        <v>20638</v>
      </c>
      <c r="C3383" s="1" t="s">
        <v>20636</v>
      </c>
      <c r="D3383" t="s">
        <v>6773</v>
      </c>
      <c r="E3383" s="1">
        <v>516</v>
      </c>
      <c r="F3383" s="5">
        <f t="shared" si="52"/>
        <v>516</v>
      </c>
    </row>
    <row r="3384" spans="1:6" x14ac:dyDescent="0.25">
      <c r="A3384" s="1" t="s">
        <v>6774</v>
      </c>
      <c r="B3384" s="1" t="s">
        <v>20638</v>
      </c>
      <c r="C3384" s="1" t="s">
        <v>20636</v>
      </c>
      <c r="D3384" t="s">
        <v>6775</v>
      </c>
      <c r="E3384" s="1">
        <v>495</v>
      </c>
      <c r="F3384" s="5">
        <f t="shared" si="52"/>
        <v>495</v>
      </c>
    </row>
    <row r="3385" spans="1:6" x14ac:dyDescent="0.25">
      <c r="A3385" s="1" t="s">
        <v>6776</v>
      </c>
      <c r="B3385" s="1" t="s">
        <v>20638</v>
      </c>
      <c r="C3385" s="1" t="s">
        <v>20636</v>
      </c>
      <c r="D3385" t="s">
        <v>6777</v>
      </c>
      <c r="E3385" s="1">
        <v>532</v>
      </c>
      <c r="F3385" s="5">
        <f t="shared" si="52"/>
        <v>532</v>
      </c>
    </row>
    <row r="3386" spans="1:6" x14ac:dyDescent="0.25">
      <c r="A3386" s="1" t="s">
        <v>6778</v>
      </c>
      <c r="B3386" s="1" t="s">
        <v>20638</v>
      </c>
      <c r="C3386" s="1" t="s">
        <v>20636</v>
      </c>
      <c r="D3386" t="s">
        <v>6779</v>
      </c>
      <c r="E3386" s="1">
        <v>542</v>
      </c>
      <c r="F3386" s="5">
        <f t="shared" si="52"/>
        <v>542</v>
      </c>
    </row>
    <row r="3387" spans="1:6" x14ac:dyDescent="0.25">
      <c r="A3387" s="1" t="s">
        <v>6780</v>
      </c>
      <c r="B3387" s="1" t="s">
        <v>20638</v>
      </c>
      <c r="C3387" s="1" t="s">
        <v>20636</v>
      </c>
      <c r="D3387" t="s">
        <v>6781</v>
      </c>
      <c r="E3387" s="1">
        <v>523</v>
      </c>
      <c r="F3387" s="5">
        <f t="shared" si="52"/>
        <v>523</v>
      </c>
    </row>
    <row r="3388" spans="1:6" x14ac:dyDescent="0.25">
      <c r="A3388" s="1" t="s">
        <v>6782</v>
      </c>
      <c r="B3388" s="1" t="s">
        <v>20638</v>
      </c>
      <c r="C3388" s="1" t="s">
        <v>20636</v>
      </c>
      <c r="D3388" t="s">
        <v>6783</v>
      </c>
      <c r="E3388" s="1">
        <v>550</v>
      </c>
      <c r="F3388" s="5">
        <f t="shared" si="52"/>
        <v>550</v>
      </c>
    </row>
    <row r="3389" spans="1:6" x14ac:dyDescent="0.25">
      <c r="A3389" s="1" t="s">
        <v>6784</v>
      </c>
      <c r="B3389" s="1" t="s">
        <v>20638</v>
      </c>
      <c r="C3389" s="1" t="s">
        <v>20636</v>
      </c>
      <c r="D3389" t="s">
        <v>6785</v>
      </c>
      <c r="E3389" s="1">
        <v>525</v>
      </c>
      <c r="F3389" s="5">
        <f t="shared" si="52"/>
        <v>525</v>
      </c>
    </row>
    <row r="3390" spans="1:6" x14ac:dyDescent="0.25">
      <c r="A3390" s="1" t="s">
        <v>6786</v>
      </c>
      <c r="B3390" s="1" t="s">
        <v>20638</v>
      </c>
      <c r="C3390" s="1" t="s">
        <v>20636</v>
      </c>
      <c r="D3390" t="s">
        <v>6787</v>
      </c>
      <c r="E3390" s="1">
        <v>503</v>
      </c>
      <c r="F3390" s="5">
        <f t="shared" si="52"/>
        <v>503</v>
      </c>
    </row>
    <row r="3391" spans="1:6" x14ac:dyDescent="0.25">
      <c r="A3391" s="1" t="s">
        <v>6788</v>
      </c>
      <c r="B3391" s="1" t="s">
        <v>20638</v>
      </c>
      <c r="C3391" s="1" t="s">
        <v>20636</v>
      </c>
      <c r="D3391" t="s">
        <v>6789</v>
      </c>
      <c r="E3391" s="1">
        <v>542</v>
      </c>
      <c r="F3391" s="5">
        <f t="shared" si="52"/>
        <v>542</v>
      </c>
    </row>
    <row r="3392" spans="1:6" x14ac:dyDescent="0.25">
      <c r="A3392" s="1" t="s">
        <v>6790</v>
      </c>
      <c r="B3392" s="1" t="s">
        <v>20638</v>
      </c>
      <c r="C3392" s="1" t="s">
        <v>20636</v>
      </c>
      <c r="D3392" t="s">
        <v>6791</v>
      </c>
      <c r="E3392" s="1">
        <v>558</v>
      </c>
      <c r="F3392" s="5">
        <f t="shared" si="52"/>
        <v>558</v>
      </c>
    </row>
    <row r="3393" spans="1:6" x14ac:dyDescent="0.25">
      <c r="A3393" s="1" t="s">
        <v>6792</v>
      </c>
      <c r="B3393" s="1" t="s">
        <v>20638</v>
      </c>
      <c r="C3393" s="1" t="s">
        <v>20636</v>
      </c>
      <c r="D3393" t="s">
        <v>6793</v>
      </c>
      <c r="E3393" s="1">
        <v>533</v>
      </c>
      <c r="F3393" s="5">
        <f t="shared" si="52"/>
        <v>533</v>
      </c>
    </row>
    <row r="3394" spans="1:6" x14ac:dyDescent="0.25">
      <c r="A3394" s="1" t="s">
        <v>6794</v>
      </c>
      <c r="B3394" s="1" t="s">
        <v>20638</v>
      </c>
      <c r="C3394" s="1" t="s">
        <v>20636</v>
      </c>
      <c r="D3394" t="s">
        <v>6795</v>
      </c>
      <c r="E3394" s="1">
        <v>515</v>
      </c>
      <c r="F3394" s="5">
        <f t="shared" si="52"/>
        <v>515</v>
      </c>
    </row>
    <row r="3395" spans="1:6" x14ac:dyDescent="0.25">
      <c r="A3395" s="1" t="s">
        <v>6796</v>
      </c>
      <c r="B3395" s="1" t="s">
        <v>20638</v>
      </c>
      <c r="C3395" s="1" t="s">
        <v>20636</v>
      </c>
      <c r="D3395" t="s">
        <v>6797</v>
      </c>
      <c r="E3395" s="1">
        <v>539</v>
      </c>
      <c r="F3395" s="5">
        <f t="shared" ref="F3395:F3458" si="53">LEN(D3395)</f>
        <v>539</v>
      </c>
    </row>
    <row r="3396" spans="1:6" x14ac:dyDescent="0.25">
      <c r="A3396" s="1" t="s">
        <v>6798</v>
      </c>
      <c r="B3396" s="1" t="s">
        <v>20638</v>
      </c>
      <c r="C3396" s="1" t="s">
        <v>20636</v>
      </c>
      <c r="D3396" t="s">
        <v>6799</v>
      </c>
      <c r="E3396" s="1">
        <v>513</v>
      </c>
      <c r="F3396" s="5">
        <f t="shared" si="53"/>
        <v>513</v>
      </c>
    </row>
    <row r="3397" spans="1:6" x14ac:dyDescent="0.25">
      <c r="A3397" s="1" t="s">
        <v>6800</v>
      </c>
      <c r="B3397" s="1" t="s">
        <v>20638</v>
      </c>
      <c r="C3397" s="1" t="s">
        <v>20636</v>
      </c>
      <c r="D3397" t="s">
        <v>6801</v>
      </c>
      <c r="E3397" s="1">
        <v>492</v>
      </c>
      <c r="F3397" s="5">
        <f t="shared" si="53"/>
        <v>492</v>
      </c>
    </row>
    <row r="3398" spans="1:6" x14ac:dyDescent="0.25">
      <c r="A3398" s="1" t="s">
        <v>6802</v>
      </c>
      <c r="B3398" s="1" t="s">
        <v>20638</v>
      </c>
      <c r="C3398" s="1" t="s">
        <v>20636</v>
      </c>
      <c r="D3398" t="s">
        <v>6803</v>
      </c>
      <c r="E3398" s="1">
        <v>585</v>
      </c>
      <c r="F3398" s="5">
        <f t="shared" si="53"/>
        <v>585</v>
      </c>
    </row>
    <row r="3399" spans="1:6" x14ac:dyDescent="0.25">
      <c r="A3399" s="1" t="s">
        <v>6804</v>
      </c>
      <c r="B3399" s="1" t="s">
        <v>20638</v>
      </c>
      <c r="C3399" s="1" t="s">
        <v>20636</v>
      </c>
      <c r="D3399" t="s">
        <v>6805</v>
      </c>
      <c r="E3399" s="1">
        <v>555</v>
      </c>
      <c r="F3399" s="5">
        <f t="shared" si="53"/>
        <v>555</v>
      </c>
    </row>
    <row r="3400" spans="1:6" x14ac:dyDescent="0.25">
      <c r="A3400" s="1" t="s">
        <v>6806</v>
      </c>
      <c r="B3400" s="1" t="s">
        <v>20638</v>
      </c>
      <c r="C3400" s="1" t="s">
        <v>20636</v>
      </c>
      <c r="D3400" t="s">
        <v>6807</v>
      </c>
      <c r="E3400" s="1">
        <v>497</v>
      </c>
      <c r="F3400" s="5">
        <f t="shared" si="53"/>
        <v>497</v>
      </c>
    </row>
    <row r="3401" spans="1:6" x14ac:dyDescent="0.25">
      <c r="A3401" s="1" t="s">
        <v>6808</v>
      </c>
      <c r="B3401" s="1" t="s">
        <v>20638</v>
      </c>
      <c r="C3401" s="1" t="s">
        <v>20636</v>
      </c>
      <c r="D3401" t="s">
        <v>6809</v>
      </c>
      <c r="E3401" s="1">
        <v>572</v>
      </c>
      <c r="F3401" s="5">
        <f t="shared" si="53"/>
        <v>572</v>
      </c>
    </row>
    <row r="3402" spans="1:6" x14ac:dyDescent="0.25">
      <c r="A3402" s="1" t="s">
        <v>6810</v>
      </c>
      <c r="B3402" s="1" t="s">
        <v>20638</v>
      </c>
      <c r="C3402" s="1" t="s">
        <v>20636</v>
      </c>
      <c r="D3402" t="s">
        <v>6811</v>
      </c>
      <c r="E3402" s="1">
        <v>517</v>
      </c>
      <c r="F3402" s="5">
        <f t="shared" si="53"/>
        <v>517</v>
      </c>
    </row>
    <row r="3403" spans="1:6" x14ac:dyDescent="0.25">
      <c r="A3403" s="1" t="s">
        <v>6812</v>
      </c>
      <c r="B3403" s="1" t="s">
        <v>20638</v>
      </c>
      <c r="C3403" s="1" t="s">
        <v>20636</v>
      </c>
      <c r="D3403" t="s">
        <v>6813</v>
      </c>
      <c r="E3403" s="1">
        <v>555</v>
      </c>
      <c r="F3403" s="5">
        <f t="shared" si="53"/>
        <v>555</v>
      </c>
    </row>
    <row r="3404" spans="1:6" x14ac:dyDescent="0.25">
      <c r="A3404" s="1" t="s">
        <v>6814</v>
      </c>
      <c r="B3404" s="1" t="s">
        <v>20638</v>
      </c>
      <c r="C3404" s="1" t="s">
        <v>20635</v>
      </c>
      <c r="D3404" t="s">
        <v>6815</v>
      </c>
      <c r="E3404" s="1">
        <v>1178</v>
      </c>
      <c r="F3404" s="5">
        <f t="shared" si="53"/>
        <v>1178</v>
      </c>
    </row>
    <row r="3405" spans="1:6" x14ac:dyDescent="0.25">
      <c r="A3405" s="1" t="s">
        <v>6816</v>
      </c>
      <c r="B3405" s="1" t="s">
        <v>20638</v>
      </c>
      <c r="C3405" s="1" t="s">
        <v>20636</v>
      </c>
      <c r="D3405" t="s">
        <v>6817</v>
      </c>
      <c r="E3405" s="1">
        <v>552</v>
      </c>
      <c r="F3405" s="5">
        <f t="shared" si="53"/>
        <v>552</v>
      </c>
    </row>
    <row r="3406" spans="1:6" x14ac:dyDescent="0.25">
      <c r="A3406" s="1" t="s">
        <v>6818</v>
      </c>
      <c r="B3406" s="1" t="s">
        <v>20638</v>
      </c>
      <c r="C3406" s="1" t="s">
        <v>20636</v>
      </c>
      <c r="D3406" t="s">
        <v>6819</v>
      </c>
      <c r="E3406" s="1">
        <v>498</v>
      </c>
      <c r="F3406" s="5">
        <f t="shared" si="53"/>
        <v>498</v>
      </c>
    </row>
    <row r="3407" spans="1:6" x14ac:dyDescent="0.25">
      <c r="A3407" s="1" t="s">
        <v>6820</v>
      </c>
      <c r="B3407" s="1" t="s">
        <v>20638</v>
      </c>
      <c r="C3407" s="1" t="s">
        <v>20636</v>
      </c>
      <c r="D3407" t="s">
        <v>6821</v>
      </c>
      <c r="E3407" s="1">
        <v>514</v>
      </c>
      <c r="F3407" s="5">
        <f t="shared" si="53"/>
        <v>514</v>
      </c>
    </row>
    <row r="3408" spans="1:6" x14ac:dyDescent="0.25">
      <c r="A3408" s="1" t="s">
        <v>6822</v>
      </c>
      <c r="B3408" s="1" t="s">
        <v>20638</v>
      </c>
      <c r="C3408" s="1" t="s">
        <v>20636</v>
      </c>
      <c r="D3408" t="s">
        <v>6823</v>
      </c>
      <c r="E3408" s="1">
        <v>547</v>
      </c>
      <c r="F3408" s="5">
        <f t="shared" si="53"/>
        <v>547</v>
      </c>
    </row>
    <row r="3409" spans="1:6" x14ac:dyDescent="0.25">
      <c r="A3409" s="1" t="s">
        <v>6824</v>
      </c>
      <c r="B3409" s="1" t="s">
        <v>20638</v>
      </c>
      <c r="C3409" s="1" t="s">
        <v>20636</v>
      </c>
      <c r="D3409" t="s">
        <v>6825</v>
      </c>
      <c r="E3409" s="1">
        <v>527</v>
      </c>
      <c r="F3409" s="5">
        <f t="shared" si="53"/>
        <v>527</v>
      </c>
    </row>
    <row r="3410" spans="1:6" x14ac:dyDescent="0.25">
      <c r="A3410" s="1" t="s">
        <v>6826</v>
      </c>
      <c r="B3410" s="1" t="s">
        <v>20638</v>
      </c>
      <c r="C3410" s="1" t="s">
        <v>20636</v>
      </c>
      <c r="D3410" t="s">
        <v>6827</v>
      </c>
      <c r="E3410" s="1">
        <v>559</v>
      </c>
      <c r="F3410" s="5">
        <f t="shared" si="53"/>
        <v>559</v>
      </c>
    </row>
    <row r="3411" spans="1:6" x14ac:dyDescent="0.25">
      <c r="A3411" s="1" t="s">
        <v>6828</v>
      </c>
      <c r="B3411" s="1" t="s">
        <v>20638</v>
      </c>
      <c r="C3411" s="1" t="s">
        <v>20636</v>
      </c>
      <c r="D3411" t="s">
        <v>6829</v>
      </c>
      <c r="E3411" s="1">
        <v>570</v>
      </c>
      <c r="F3411" s="5">
        <f t="shared" si="53"/>
        <v>570</v>
      </c>
    </row>
    <row r="3412" spans="1:6" x14ac:dyDescent="0.25">
      <c r="A3412" s="1" t="s">
        <v>6830</v>
      </c>
      <c r="B3412" s="1" t="s">
        <v>20638</v>
      </c>
      <c r="C3412" s="1" t="s">
        <v>20636</v>
      </c>
      <c r="D3412" t="s">
        <v>6831</v>
      </c>
      <c r="E3412" s="1">
        <v>511</v>
      </c>
      <c r="F3412" s="5">
        <f t="shared" si="53"/>
        <v>511</v>
      </c>
    </row>
    <row r="3413" spans="1:6" x14ac:dyDescent="0.25">
      <c r="A3413" s="1" t="s">
        <v>6832</v>
      </c>
      <c r="B3413" s="1" t="s">
        <v>20638</v>
      </c>
      <c r="C3413" s="1" t="s">
        <v>20636</v>
      </c>
      <c r="D3413" t="s">
        <v>6833</v>
      </c>
      <c r="E3413" s="1">
        <v>540</v>
      </c>
      <c r="F3413" s="5">
        <f t="shared" si="53"/>
        <v>540</v>
      </c>
    </row>
    <row r="3414" spans="1:6" x14ac:dyDescent="0.25">
      <c r="A3414" s="1" t="s">
        <v>6834</v>
      </c>
      <c r="B3414" s="1" t="s">
        <v>20638</v>
      </c>
      <c r="C3414" s="1" t="s">
        <v>20636</v>
      </c>
      <c r="D3414" t="s">
        <v>6835</v>
      </c>
      <c r="E3414" s="1">
        <v>580</v>
      </c>
      <c r="F3414" s="5">
        <f t="shared" si="53"/>
        <v>580</v>
      </c>
    </row>
    <row r="3415" spans="1:6" x14ac:dyDescent="0.25">
      <c r="A3415" s="1" t="s">
        <v>6836</v>
      </c>
      <c r="B3415" s="1" t="s">
        <v>20638</v>
      </c>
      <c r="C3415" s="1" t="s">
        <v>20636</v>
      </c>
      <c r="D3415" t="s">
        <v>6837</v>
      </c>
      <c r="E3415" s="1">
        <v>379</v>
      </c>
      <c r="F3415" s="5">
        <f t="shared" si="53"/>
        <v>379</v>
      </c>
    </row>
    <row r="3416" spans="1:6" x14ac:dyDescent="0.25">
      <c r="A3416" s="1" t="s">
        <v>6838</v>
      </c>
      <c r="B3416" s="1" t="s">
        <v>20638</v>
      </c>
      <c r="C3416" s="1" t="s">
        <v>20636</v>
      </c>
      <c r="D3416" t="s">
        <v>6839</v>
      </c>
      <c r="E3416" s="1">
        <v>516</v>
      </c>
      <c r="F3416" s="5">
        <f t="shared" si="53"/>
        <v>516</v>
      </c>
    </row>
    <row r="3417" spans="1:6" x14ac:dyDescent="0.25">
      <c r="A3417" s="1" t="s">
        <v>6840</v>
      </c>
      <c r="B3417" s="1" t="s">
        <v>20641</v>
      </c>
      <c r="C3417" s="1" t="s">
        <v>20636</v>
      </c>
      <c r="D3417" t="s">
        <v>6841</v>
      </c>
      <c r="E3417" s="1">
        <v>377</v>
      </c>
      <c r="F3417" s="5">
        <f t="shared" si="53"/>
        <v>377</v>
      </c>
    </row>
    <row r="3418" spans="1:6" x14ac:dyDescent="0.25">
      <c r="A3418" s="1" t="s">
        <v>6842</v>
      </c>
      <c r="B3418" s="1" t="s">
        <v>20641</v>
      </c>
      <c r="C3418" s="1" t="s">
        <v>20636</v>
      </c>
      <c r="D3418" t="s">
        <v>6843</v>
      </c>
      <c r="E3418" s="1">
        <v>379</v>
      </c>
      <c r="F3418" s="5">
        <f t="shared" si="53"/>
        <v>379</v>
      </c>
    </row>
    <row r="3419" spans="1:6" x14ac:dyDescent="0.25">
      <c r="A3419" s="1" t="s">
        <v>6844</v>
      </c>
      <c r="B3419" s="1" t="s">
        <v>20641</v>
      </c>
      <c r="C3419" s="1" t="s">
        <v>20636</v>
      </c>
      <c r="D3419" t="s">
        <v>6845</v>
      </c>
      <c r="E3419" s="1">
        <v>413</v>
      </c>
      <c r="F3419" s="5">
        <f t="shared" si="53"/>
        <v>413</v>
      </c>
    </row>
    <row r="3420" spans="1:6" x14ac:dyDescent="0.25">
      <c r="A3420" s="1" t="s">
        <v>6846</v>
      </c>
      <c r="B3420" s="1" t="s">
        <v>20638</v>
      </c>
      <c r="C3420" s="1" t="s">
        <v>20636</v>
      </c>
      <c r="D3420" t="s">
        <v>6847</v>
      </c>
      <c r="E3420" s="1">
        <v>576</v>
      </c>
      <c r="F3420" s="5">
        <f t="shared" si="53"/>
        <v>576</v>
      </c>
    </row>
    <row r="3421" spans="1:6" x14ac:dyDescent="0.25">
      <c r="A3421" s="1" t="s">
        <v>6848</v>
      </c>
      <c r="B3421" s="1" t="s">
        <v>20640</v>
      </c>
      <c r="C3421" s="1" t="s">
        <v>20636</v>
      </c>
      <c r="D3421" t="s">
        <v>6849</v>
      </c>
      <c r="E3421" s="1">
        <v>479</v>
      </c>
      <c r="F3421" s="5">
        <f t="shared" si="53"/>
        <v>479</v>
      </c>
    </row>
    <row r="3422" spans="1:6" x14ac:dyDescent="0.25">
      <c r="A3422" s="1" t="s">
        <v>6850</v>
      </c>
      <c r="B3422" s="1" t="s">
        <v>20642</v>
      </c>
      <c r="C3422" s="1" t="s">
        <v>20636</v>
      </c>
      <c r="D3422" t="s">
        <v>6851</v>
      </c>
      <c r="E3422" s="1">
        <v>540</v>
      </c>
      <c r="F3422" s="5">
        <f t="shared" si="53"/>
        <v>540</v>
      </c>
    </row>
    <row r="3423" spans="1:6" x14ac:dyDescent="0.25">
      <c r="A3423" s="1" t="s">
        <v>6852</v>
      </c>
      <c r="B3423" s="1" t="s">
        <v>20640</v>
      </c>
      <c r="C3423" s="1" t="s">
        <v>20636</v>
      </c>
      <c r="D3423" t="s">
        <v>6853</v>
      </c>
      <c r="E3423" s="1">
        <v>463</v>
      </c>
      <c r="F3423" s="5">
        <f t="shared" si="53"/>
        <v>463</v>
      </c>
    </row>
    <row r="3424" spans="1:6" x14ac:dyDescent="0.25">
      <c r="A3424" s="1" t="s">
        <v>6854</v>
      </c>
      <c r="B3424" s="1" t="s">
        <v>20638</v>
      </c>
      <c r="C3424" s="1" t="s">
        <v>20636</v>
      </c>
      <c r="D3424" t="s">
        <v>6855</v>
      </c>
      <c r="E3424" s="1">
        <v>527</v>
      </c>
      <c r="F3424" s="5">
        <f t="shared" si="53"/>
        <v>527</v>
      </c>
    </row>
    <row r="3425" spans="1:6" x14ac:dyDescent="0.25">
      <c r="A3425" s="1" t="s">
        <v>6856</v>
      </c>
      <c r="B3425" s="1" t="s">
        <v>20638</v>
      </c>
      <c r="C3425" s="1" t="s">
        <v>20636</v>
      </c>
      <c r="D3425" t="s">
        <v>6857</v>
      </c>
      <c r="E3425" s="1">
        <v>469</v>
      </c>
      <c r="F3425" s="5">
        <f t="shared" si="53"/>
        <v>469</v>
      </c>
    </row>
    <row r="3426" spans="1:6" x14ac:dyDescent="0.25">
      <c r="A3426" s="1" t="s">
        <v>6858</v>
      </c>
      <c r="B3426" s="1" t="s">
        <v>20638</v>
      </c>
      <c r="C3426" s="1" t="s">
        <v>20636</v>
      </c>
      <c r="D3426" t="s">
        <v>6859</v>
      </c>
      <c r="E3426" s="1">
        <v>562</v>
      </c>
      <c r="F3426" s="5">
        <f t="shared" si="53"/>
        <v>562</v>
      </c>
    </row>
    <row r="3427" spans="1:6" x14ac:dyDescent="0.25">
      <c r="A3427" s="1" t="s">
        <v>6860</v>
      </c>
      <c r="B3427" s="1" t="s">
        <v>20638</v>
      </c>
      <c r="C3427" s="1" t="s">
        <v>20636</v>
      </c>
      <c r="D3427" t="s">
        <v>6861</v>
      </c>
      <c r="E3427" s="1">
        <v>498</v>
      </c>
      <c r="F3427" s="5">
        <f t="shared" si="53"/>
        <v>498</v>
      </c>
    </row>
    <row r="3428" spans="1:6" x14ac:dyDescent="0.25">
      <c r="A3428" s="1" t="s">
        <v>6862</v>
      </c>
      <c r="B3428" s="1" t="s">
        <v>20638</v>
      </c>
      <c r="C3428" s="1" t="s">
        <v>20636</v>
      </c>
      <c r="D3428" t="s">
        <v>6863</v>
      </c>
      <c r="E3428" s="1">
        <v>587</v>
      </c>
      <c r="F3428" s="5">
        <f t="shared" si="53"/>
        <v>587</v>
      </c>
    </row>
    <row r="3429" spans="1:6" x14ac:dyDescent="0.25">
      <c r="A3429" s="1" t="s">
        <v>6864</v>
      </c>
      <c r="B3429" s="1" t="s">
        <v>20638</v>
      </c>
      <c r="C3429" s="1" t="s">
        <v>20636</v>
      </c>
      <c r="D3429" t="s">
        <v>6865</v>
      </c>
      <c r="E3429" s="1">
        <v>581</v>
      </c>
      <c r="F3429" s="5">
        <f t="shared" si="53"/>
        <v>581</v>
      </c>
    </row>
    <row r="3430" spans="1:6" x14ac:dyDescent="0.25">
      <c r="A3430" s="1" t="s">
        <v>6866</v>
      </c>
      <c r="B3430" s="1" t="s">
        <v>20638</v>
      </c>
      <c r="C3430" s="1" t="s">
        <v>20636</v>
      </c>
      <c r="D3430" t="s">
        <v>6867</v>
      </c>
      <c r="E3430" s="1">
        <v>614</v>
      </c>
      <c r="F3430" s="5">
        <f t="shared" si="53"/>
        <v>614</v>
      </c>
    </row>
    <row r="3431" spans="1:6" x14ac:dyDescent="0.25">
      <c r="A3431" s="1" t="s">
        <v>6868</v>
      </c>
      <c r="B3431" s="1" t="s">
        <v>20638</v>
      </c>
      <c r="C3431" s="1" t="s">
        <v>20636</v>
      </c>
      <c r="D3431" t="s">
        <v>6869</v>
      </c>
      <c r="E3431" s="1">
        <v>548</v>
      </c>
      <c r="F3431" s="5">
        <f t="shared" si="53"/>
        <v>548</v>
      </c>
    </row>
    <row r="3432" spans="1:6" x14ac:dyDescent="0.25">
      <c r="A3432" s="1" t="s">
        <v>6870</v>
      </c>
      <c r="B3432" s="1" t="s">
        <v>20638</v>
      </c>
      <c r="C3432" s="1" t="s">
        <v>20636</v>
      </c>
      <c r="D3432" t="s">
        <v>6871</v>
      </c>
      <c r="E3432" s="1">
        <v>551</v>
      </c>
      <c r="F3432" s="5">
        <f t="shared" si="53"/>
        <v>551</v>
      </c>
    </row>
    <row r="3433" spans="1:6" x14ac:dyDescent="0.25">
      <c r="A3433" s="1" t="s">
        <v>6872</v>
      </c>
      <c r="B3433" s="1" t="s">
        <v>20638</v>
      </c>
      <c r="C3433" s="1" t="s">
        <v>20636</v>
      </c>
      <c r="D3433" t="s">
        <v>6873</v>
      </c>
      <c r="E3433" s="1">
        <v>547</v>
      </c>
      <c r="F3433" s="5">
        <f t="shared" si="53"/>
        <v>547</v>
      </c>
    </row>
    <row r="3434" spans="1:6" x14ac:dyDescent="0.25">
      <c r="A3434" s="1" t="s">
        <v>6874</v>
      </c>
      <c r="B3434" s="1" t="s">
        <v>20638</v>
      </c>
      <c r="C3434" s="1" t="s">
        <v>20635</v>
      </c>
      <c r="D3434" t="s">
        <v>6875</v>
      </c>
      <c r="E3434" s="1">
        <v>632</v>
      </c>
      <c r="F3434" s="5">
        <f t="shared" si="53"/>
        <v>632</v>
      </c>
    </row>
    <row r="3435" spans="1:6" x14ac:dyDescent="0.25">
      <c r="A3435" s="1" t="s">
        <v>6876</v>
      </c>
      <c r="B3435" s="1" t="s">
        <v>20638</v>
      </c>
      <c r="C3435" s="1" t="s">
        <v>20636</v>
      </c>
      <c r="D3435" t="s">
        <v>6877</v>
      </c>
      <c r="E3435" s="1">
        <v>535</v>
      </c>
      <c r="F3435" s="5">
        <f t="shared" si="53"/>
        <v>535</v>
      </c>
    </row>
    <row r="3436" spans="1:6" x14ac:dyDescent="0.25">
      <c r="A3436" s="1" t="s">
        <v>6878</v>
      </c>
      <c r="B3436" s="1" t="s">
        <v>20638</v>
      </c>
      <c r="C3436" s="1" t="s">
        <v>20636</v>
      </c>
      <c r="D3436" t="s">
        <v>6879</v>
      </c>
      <c r="E3436" s="1">
        <v>548</v>
      </c>
      <c r="F3436" s="5">
        <f t="shared" si="53"/>
        <v>548</v>
      </c>
    </row>
    <row r="3437" spans="1:6" x14ac:dyDescent="0.25">
      <c r="A3437" s="1" t="s">
        <v>6880</v>
      </c>
      <c r="B3437" s="1" t="s">
        <v>20638</v>
      </c>
      <c r="C3437" s="1" t="s">
        <v>20636</v>
      </c>
      <c r="D3437" t="s">
        <v>6881</v>
      </c>
      <c r="E3437" s="1">
        <v>526</v>
      </c>
      <c r="F3437" s="5">
        <f t="shared" si="53"/>
        <v>526</v>
      </c>
    </row>
    <row r="3438" spans="1:6" x14ac:dyDescent="0.25">
      <c r="A3438" s="1" t="s">
        <v>6882</v>
      </c>
      <c r="B3438" s="1" t="s">
        <v>20638</v>
      </c>
      <c r="C3438" s="1" t="s">
        <v>20636</v>
      </c>
      <c r="D3438" t="s">
        <v>6883</v>
      </c>
      <c r="E3438" s="1">
        <v>579</v>
      </c>
      <c r="F3438" s="5">
        <f t="shared" si="53"/>
        <v>579</v>
      </c>
    </row>
    <row r="3439" spans="1:6" x14ac:dyDescent="0.25">
      <c r="A3439" s="1" t="s">
        <v>6884</v>
      </c>
      <c r="B3439" s="1" t="s">
        <v>20638</v>
      </c>
      <c r="C3439" s="1" t="s">
        <v>20636</v>
      </c>
      <c r="D3439" t="s">
        <v>6885</v>
      </c>
      <c r="E3439" s="1">
        <v>536</v>
      </c>
      <c r="F3439" s="5">
        <f t="shared" si="53"/>
        <v>536</v>
      </c>
    </row>
    <row r="3440" spans="1:6" x14ac:dyDescent="0.25">
      <c r="A3440" s="1" t="s">
        <v>6886</v>
      </c>
      <c r="B3440" s="1" t="s">
        <v>20638</v>
      </c>
      <c r="C3440" s="1" t="s">
        <v>20636</v>
      </c>
      <c r="D3440" t="s">
        <v>6887</v>
      </c>
      <c r="E3440" s="1">
        <v>560</v>
      </c>
      <c r="F3440" s="5">
        <f t="shared" si="53"/>
        <v>560</v>
      </c>
    </row>
    <row r="3441" spans="1:6" x14ac:dyDescent="0.25">
      <c r="A3441" s="1" t="s">
        <v>6888</v>
      </c>
      <c r="B3441" s="1" t="s">
        <v>20638</v>
      </c>
      <c r="C3441" s="1" t="s">
        <v>20636</v>
      </c>
      <c r="D3441" t="s">
        <v>6889</v>
      </c>
      <c r="E3441" s="1">
        <v>609</v>
      </c>
      <c r="F3441" s="5">
        <f t="shared" si="53"/>
        <v>609</v>
      </c>
    </row>
    <row r="3442" spans="1:6" x14ac:dyDescent="0.25">
      <c r="A3442" s="1" t="s">
        <v>6890</v>
      </c>
      <c r="B3442" s="1" t="s">
        <v>20638</v>
      </c>
      <c r="C3442" s="1" t="s">
        <v>20635</v>
      </c>
      <c r="D3442" t="s">
        <v>6891</v>
      </c>
      <c r="E3442" s="1">
        <v>687</v>
      </c>
      <c r="F3442" s="5">
        <f t="shared" si="53"/>
        <v>687</v>
      </c>
    </row>
    <row r="3443" spans="1:6" x14ac:dyDescent="0.25">
      <c r="A3443" s="1" t="s">
        <v>6892</v>
      </c>
      <c r="B3443" s="1" t="s">
        <v>20638</v>
      </c>
      <c r="C3443" s="1" t="s">
        <v>20636</v>
      </c>
      <c r="D3443" t="s">
        <v>6893</v>
      </c>
      <c r="E3443" s="1">
        <v>591</v>
      </c>
      <c r="F3443" s="5">
        <f t="shared" si="53"/>
        <v>591</v>
      </c>
    </row>
    <row r="3444" spans="1:6" x14ac:dyDescent="0.25">
      <c r="A3444" s="1" t="s">
        <v>6894</v>
      </c>
      <c r="B3444" s="1" t="s">
        <v>20638</v>
      </c>
      <c r="C3444" s="1" t="s">
        <v>20636</v>
      </c>
      <c r="D3444" t="s">
        <v>6895</v>
      </c>
      <c r="E3444" s="1">
        <v>520</v>
      </c>
      <c r="F3444" s="5">
        <f t="shared" si="53"/>
        <v>520</v>
      </c>
    </row>
    <row r="3445" spans="1:6" x14ac:dyDescent="0.25">
      <c r="A3445" s="1" t="s">
        <v>6896</v>
      </c>
      <c r="B3445" s="1" t="s">
        <v>20638</v>
      </c>
      <c r="C3445" s="1" t="s">
        <v>20636</v>
      </c>
      <c r="D3445" t="s">
        <v>6897</v>
      </c>
      <c r="E3445" s="1">
        <v>541</v>
      </c>
      <c r="F3445" s="5">
        <f t="shared" si="53"/>
        <v>541</v>
      </c>
    </row>
    <row r="3446" spans="1:6" x14ac:dyDescent="0.25">
      <c r="A3446" s="1" t="s">
        <v>6898</v>
      </c>
      <c r="B3446" s="1" t="s">
        <v>20638</v>
      </c>
      <c r="C3446" s="1" t="s">
        <v>20636</v>
      </c>
      <c r="D3446" t="s">
        <v>6899</v>
      </c>
      <c r="E3446" s="1">
        <v>516</v>
      </c>
      <c r="F3446" s="5">
        <f t="shared" si="53"/>
        <v>516</v>
      </c>
    </row>
    <row r="3447" spans="1:6" x14ac:dyDescent="0.25">
      <c r="A3447" s="1" t="s">
        <v>6900</v>
      </c>
      <c r="B3447" s="1" t="s">
        <v>20638</v>
      </c>
      <c r="C3447" s="1" t="s">
        <v>20636</v>
      </c>
      <c r="D3447" t="s">
        <v>6901</v>
      </c>
      <c r="E3447" s="1">
        <v>537</v>
      </c>
      <c r="F3447" s="5">
        <f t="shared" si="53"/>
        <v>537</v>
      </c>
    </row>
    <row r="3448" spans="1:6" x14ac:dyDescent="0.25">
      <c r="A3448" s="1" t="s">
        <v>6902</v>
      </c>
      <c r="B3448" s="1" t="s">
        <v>20638</v>
      </c>
      <c r="C3448" s="1" t="s">
        <v>20636</v>
      </c>
      <c r="D3448" t="s">
        <v>6903</v>
      </c>
      <c r="E3448" s="1">
        <v>556</v>
      </c>
      <c r="F3448" s="5">
        <f t="shared" si="53"/>
        <v>556</v>
      </c>
    </row>
    <row r="3449" spans="1:6" x14ac:dyDescent="0.25">
      <c r="A3449" s="1" t="s">
        <v>6904</v>
      </c>
      <c r="B3449" s="1" t="s">
        <v>20638</v>
      </c>
      <c r="C3449" s="1" t="s">
        <v>20636</v>
      </c>
      <c r="D3449" t="s">
        <v>6905</v>
      </c>
      <c r="E3449" s="1">
        <v>534</v>
      </c>
      <c r="F3449" s="5">
        <f t="shared" si="53"/>
        <v>534</v>
      </c>
    </row>
    <row r="3450" spans="1:6" x14ac:dyDescent="0.25">
      <c r="A3450" s="1" t="s">
        <v>6906</v>
      </c>
      <c r="B3450" s="1" t="s">
        <v>20638</v>
      </c>
      <c r="C3450" s="1" t="s">
        <v>20636</v>
      </c>
      <c r="D3450" t="s">
        <v>6907</v>
      </c>
      <c r="E3450" s="1">
        <v>532</v>
      </c>
      <c r="F3450" s="5">
        <f t="shared" si="53"/>
        <v>532</v>
      </c>
    </row>
    <row r="3451" spans="1:6" x14ac:dyDescent="0.25">
      <c r="A3451" s="1" t="s">
        <v>6908</v>
      </c>
      <c r="B3451" s="1" t="s">
        <v>20641</v>
      </c>
      <c r="C3451" s="1" t="s">
        <v>20636</v>
      </c>
      <c r="D3451" t="s">
        <v>6909</v>
      </c>
      <c r="E3451" s="1">
        <v>384</v>
      </c>
      <c r="F3451" s="5">
        <f t="shared" si="53"/>
        <v>384</v>
      </c>
    </row>
    <row r="3452" spans="1:6" x14ac:dyDescent="0.25">
      <c r="A3452" s="1" t="s">
        <v>6910</v>
      </c>
      <c r="B3452" s="1" t="s">
        <v>20638</v>
      </c>
      <c r="C3452" s="1" t="s">
        <v>20636</v>
      </c>
      <c r="D3452" t="s">
        <v>6911</v>
      </c>
      <c r="E3452" s="1">
        <v>561</v>
      </c>
      <c r="F3452" s="5">
        <f t="shared" si="53"/>
        <v>561</v>
      </c>
    </row>
    <row r="3453" spans="1:6" x14ac:dyDescent="0.25">
      <c r="A3453" s="1" t="s">
        <v>6912</v>
      </c>
      <c r="B3453" s="1" t="s">
        <v>20638</v>
      </c>
      <c r="C3453" s="1" t="s">
        <v>20636</v>
      </c>
      <c r="D3453" t="s">
        <v>6913</v>
      </c>
      <c r="E3453" s="1">
        <v>490</v>
      </c>
      <c r="F3453" s="5">
        <f t="shared" si="53"/>
        <v>490</v>
      </c>
    </row>
    <row r="3454" spans="1:6" x14ac:dyDescent="0.25">
      <c r="A3454" s="1" t="s">
        <v>6914</v>
      </c>
      <c r="B3454" s="1" t="s">
        <v>20638</v>
      </c>
      <c r="C3454" s="1" t="s">
        <v>20636</v>
      </c>
      <c r="D3454" t="s">
        <v>6915</v>
      </c>
      <c r="E3454" s="1">
        <v>545</v>
      </c>
      <c r="F3454" s="5">
        <f t="shared" si="53"/>
        <v>545</v>
      </c>
    </row>
    <row r="3455" spans="1:6" x14ac:dyDescent="0.25">
      <c r="A3455" s="1" t="s">
        <v>6916</v>
      </c>
      <c r="B3455" s="1" t="s">
        <v>20642</v>
      </c>
      <c r="C3455" s="1" t="s">
        <v>20636</v>
      </c>
      <c r="D3455" t="s">
        <v>6917</v>
      </c>
      <c r="E3455" s="1">
        <v>532</v>
      </c>
      <c r="F3455" s="5">
        <f t="shared" si="53"/>
        <v>532</v>
      </c>
    </row>
    <row r="3456" spans="1:6" x14ac:dyDescent="0.25">
      <c r="A3456" s="1" t="s">
        <v>6918</v>
      </c>
      <c r="B3456" s="1" t="s">
        <v>20640</v>
      </c>
      <c r="C3456" s="1" t="s">
        <v>20636</v>
      </c>
      <c r="D3456" t="s">
        <v>6919</v>
      </c>
      <c r="E3456" s="1">
        <v>477</v>
      </c>
      <c r="F3456" s="5">
        <f t="shared" si="53"/>
        <v>477</v>
      </c>
    </row>
    <row r="3457" spans="1:6" x14ac:dyDescent="0.25">
      <c r="A3457" s="1" t="s">
        <v>6920</v>
      </c>
      <c r="B3457" s="1" t="s">
        <v>20642</v>
      </c>
      <c r="C3457" s="1" t="s">
        <v>20636</v>
      </c>
      <c r="D3457" t="s">
        <v>6921</v>
      </c>
      <c r="E3457" s="1">
        <v>541</v>
      </c>
      <c r="F3457" s="5">
        <f t="shared" si="53"/>
        <v>541</v>
      </c>
    </row>
    <row r="3458" spans="1:6" x14ac:dyDescent="0.25">
      <c r="A3458" s="1" t="s">
        <v>6922</v>
      </c>
      <c r="B3458" s="1" t="s">
        <v>20642</v>
      </c>
      <c r="C3458" s="1" t="s">
        <v>20636</v>
      </c>
      <c r="D3458" t="s">
        <v>6923</v>
      </c>
      <c r="E3458" s="1">
        <v>542</v>
      </c>
      <c r="F3458" s="5">
        <f t="shared" si="53"/>
        <v>542</v>
      </c>
    </row>
    <row r="3459" spans="1:6" x14ac:dyDescent="0.25">
      <c r="A3459" s="1" t="s">
        <v>6924</v>
      </c>
      <c r="B3459" s="1" t="s">
        <v>20640</v>
      </c>
      <c r="C3459" s="1" t="s">
        <v>20635</v>
      </c>
      <c r="D3459" t="s">
        <v>6925</v>
      </c>
      <c r="E3459" s="1">
        <v>697</v>
      </c>
      <c r="F3459" s="5">
        <f t="shared" ref="F3459:F3522" si="54">LEN(D3459)</f>
        <v>697</v>
      </c>
    </row>
    <row r="3460" spans="1:6" x14ac:dyDescent="0.25">
      <c r="A3460" s="1" t="s">
        <v>6926</v>
      </c>
      <c r="B3460" s="1" t="s">
        <v>20638</v>
      </c>
      <c r="C3460" s="1" t="s">
        <v>20636</v>
      </c>
      <c r="D3460" t="s">
        <v>6927</v>
      </c>
      <c r="E3460" s="1">
        <v>481</v>
      </c>
      <c r="F3460" s="5">
        <f t="shared" si="54"/>
        <v>481</v>
      </c>
    </row>
    <row r="3461" spans="1:6" x14ac:dyDescent="0.25">
      <c r="A3461" s="1" t="s">
        <v>6928</v>
      </c>
      <c r="B3461" s="1" t="s">
        <v>20638</v>
      </c>
      <c r="C3461" s="1" t="s">
        <v>20636</v>
      </c>
      <c r="D3461" t="s">
        <v>6929</v>
      </c>
      <c r="E3461" s="1">
        <v>541</v>
      </c>
      <c r="F3461" s="5">
        <f t="shared" si="54"/>
        <v>541</v>
      </c>
    </row>
    <row r="3462" spans="1:6" x14ac:dyDescent="0.25">
      <c r="A3462" s="1" t="s">
        <v>6930</v>
      </c>
      <c r="B3462" s="1" t="s">
        <v>20638</v>
      </c>
      <c r="C3462" s="1" t="s">
        <v>20636</v>
      </c>
      <c r="D3462" t="s">
        <v>6931</v>
      </c>
      <c r="E3462" s="1">
        <v>542</v>
      </c>
      <c r="F3462" s="5">
        <f t="shared" si="54"/>
        <v>542</v>
      </c>
    </row>
    <row r="3463" spans="1:6" x14ac:dyDescent="0.25">
      <c r="A3463" s="1" t="s">
        <v>6932</v>
      </c>
      <c r="B3463" s="1" t="s">
        <v>20638</v>
      </c>
      <c r="C3463" s="1" t="s">
        <v>20636</v>
      </c>
      <c r="D3463" t="s">
        <v>6933</v>
      </c>
      <c r="E3463" s="1">
        <v>512</v>
      </c>
      <c r="F3463" s="5">
        <f t="shared" si="54"/>
        <v>512</v>
      </c>
    </row>
    <row r="3464" spans="1:6" x14ac:dyDescent="0.25">
      <c r="A3464" s="1" t="s">
        <v>6934</v>
      </c>
      <c r="B3464" s="1" t="s">
        <v>20638</v>
      </c>
      <c r="C3464" s="1" t="s">
        <v>20636</v>
      </c>
      <c r="D3464" t="s">
        <v>6935</v>
      </c>
      <c r="E3464" s="1">
        <v>535</v>
      </c>
      <c r="F3464" s="5">
        <f t="shared" si="54"/>
        <v>535</v>
      </c>
    </row>
    <row r="3465" spans="1:6" x14ac:dyDescent="0.25">
      <c r="A3465" s="1" t="s">
        <v>6936</v>
      </c>
      <c r="B3465" s="1" t="s">
        <v>20638</v>
      </c>
      <c r="C3465" s="1" t="s">
        <v>20636</v>
      </c>
      <c r="D3465" t="s">
        <v>6937</v>
      </c>
      <c r="E3465" s="1">
        <v>431</v>
      </c>
      <c r="F3465" s="5">
        <f t="shared" si="54"/>
        <v>431</v>
      </c>
    </row>
    <row r="3466" spans="1:6" x14ac:dyDescent="0.25">
      <c r="A3466" s="1" t="s">
        <v>6938</v>
      </c>
      <c r="B3466" s="1" t="s">
        <v>20638</v>
      </c>
      <c r="C3466" s="1" t="s">
        <v>20636</v>
      </c>
      <c r="D3466" t="s">
        <v>6939</v>
      </c>
      <c r="E3466" s="1">
        <v>511</v>
      </c>
      <c r="F3466" s="5">
        <f t="shared" si="54"/>
        <v>511</v>
      </c>
    </row>
    <row r="3467" spans="1:6" x14ac:dyDescent="0.25">
      <c r="A3467" s="1" t="s">
        <v>6940</v>
      </c>
      <c r="B3467" s="1" t="s">
        <v>20638</v>
      </c>
      <c r="C3467" s="1" t="s">
        <v>20636</v>
      </c>
      <c r="D3467" t="s">
        <v>6941</v>
      </c>
      <c r="E3467" s="1">
        <v>507</v>
      </c>
      <c r="F3467" s="5">
        <f t="shared" si="54"/>
        <v>507</v>
      </c>
    </row>
    <row r="3468" spans="1:6" x14ac:dyDescent="0.25">
      <c r="A3468" s="1" t="s">
        <v>6942</v>
      </c>
      <c r="B3468" s="1" t="s">
        <v>20640</v>
      </c>
      <c r="C3468" s="1" t="s">
        <v>20636</v>
      </c>
      <c r="D3468" t="s">
        <v>6943</v>
      </c>
      <c r="E3468" s="1">
        <v>531</v>
      </c>
      <c r="F3468" s="5">
        <f t="shared" si="54"/>
        <v>531</v>
      </c>
    </row>
    <row r="3469" spans="1:6" x14ac:dyDescent="0.25">
      <c r="A3469" s="1" t="s">
        <v>6944</v>
      </c>
      <c r="B3469" s="1" t="s">
        <v>20638</v>
      </c>
      <c r="C3469" s="1" t="s">
        <v>20636</v>
      </c>
      <c r="D3469" t="s">
        <v>6945</v>
      </c>
      <c r="E3469" s="1">
        <v>511</v>
      </c>
      <c r="F3469" s="5">
        <f t="shared" si="54"/>
        <v>511</v>
      </c>
    </row>
    <row r="3470" spans="1:6" x14ac:dyDescent="0.25">
      <c r="A3470" s="1" t="s">
        <v>6946</v>
      </c>
      <c r="B3470" s="1" t="s">
        <v>20638</v>
      </c>
      <c r="C3470" s="1" t="s">
        <v>20636</v>
      </c>
      <c r="D3470" t="s">
        <v>6947</v>
      </c>
      <c r="E3470" s="1">
        <v>566</v>
      </c>
      <c r="F3470" s="5">
        <f t="shared" si="54"/>
        <v>566</v>
      </c>
    </row>
    <row r="3471" spans="1:6" x14ac:dyDescent="0.25">
      <c r="A3471" s="1" t="s">
        <v>6948</v>
      </c>
      <c r="B3471" s="1" t="s">
        <v>20638</v>
      </c>
      <c r="C3471" s="1" t="s">
        <v>20636</v>
      </c>
      <c r="D3471" t="s">
        <v>6949</v>
      </c>
      <c r="E3471" s="1">
        <v>562</v>
      </c>
      <c r="F3471" s="5">
        <f t="shared" si="54"/>
        <v>562</v>
      </c>
    </row>
    <row r="3472" spans="1:6" x14ac:dyDescent="0.25">
      <c r="A3472" s="1" t="s">
        <v>6950</v>
      </c>
      <c r="B3472" s="1" t="s">
        <v>20638</v>
      </c>
      <c r="C3472" s="1" t="s">
        <v>20636</v>
      </c>
      <c r="D3472" t="s">
        <v>6951</v>
      </c>
      <c r="E3472" s="1">
        <v>566</v>
      </c>
      <c r="F3472" s="5">
        <f t="shared" si="54"/>
        <v>566</v>
      </c>
    </row>
    <row r="3473" spans="1:6" x14ac:dyDescent="0.25">
      <c r="A3473" s="1" t="s">
        <v>6952</v>
      </c>
      <c r="B3473" s="1" t="s">
        <v>20638</v>
      </c>
      <c r="C3473" s="1" t="s">
        <v>20636</v>
      </c>
      <c r="D3473" t="s">
        <v>6953</v>
      </c>
      <c r="E3473" s="1">
        <v>509</v>
      </c>
      <c r="F3473" s="5">
        <f t="shared" si="54"/>
        <v>509</v>
      </c>
    </row>
    <row r="3474" spans="1:6" x14ac:dyDescent="0.25">
      <c r="A3474" s="1" t="s">
        <v>6954</v>
      </c>
      <c r="B3474" s="1" t="s">
        <v>20638</v>
      </c>
      <c r="C3474" s="1" t="s">
        <v>20636</v>
      </c>
      <c r="D3474" t="s">
        <v>6955</v>
      </c>
      <c r="E3474" s="1">
        <v>532</v>
      </c>
      <c r="F3474" s="5">
        <f t="shared" si="54"/>
        <v>532</v>
      </c>
    </row>
    <row r="3475" spans="1:6" x14ac:dyDescent="0.25">
      <c r="A3475" s="1" t="s">
        <v>6956</v>
      </c>
      <c r="B3475" s="1" t="s">
        <v>20638</v>
      </c>
      <c r="C3475" s="1" t="s">
        <v>20636</v>
      </c>
      <c r="D3475" t="s">
        <v>6957</v>
      </c>
      <c r="E3475" s="1">
        <v>511</v>
      </c>
      <c r="F3475" s="5">
        <f t="shared" si="54"/>
        <v>511</v>
      </c>
    </row>
    <row r="3476" spans="1:6" x14ac:dyDescent="0.25">
      <c r="A3476" s="1" t="s">
        <v>6958</v>
      </c>
      <c r="B3476" s="1" t="s">
        <v>20638</v>
      </c>
      <c r="C3476" s="1" t="s">
        <v>20636</v>
      </c>
      <c r="D3476" t="s">
        <v>6959</v>
      </c>
      <c r="E3476" s="1">
        <v>550</v>
      </c>
      <c r="F3476" s="5">
        <f t="shared" si="54"/>
        <v>550</v>
      </c>
    </row>
    <row r="3477" spans="1:6" x14ac:dyDescent="0.25">
      <c r="A3477" s="1" t="s">
        <v>6960</v>
      </c>
      <c r="B3477" s="1" t="s">
        <v>20638</v>
      </c>
      <c r="C3477" s="1" t="s">
        <v>20636</v>
      </c>
      <c r="D3477" t="s">
        <v>6961</v>
      </c>
      <c r="E3477" s="1">
        <v>571</v>
      </c>
      <c r="F3477" s="5">
        <f t="shared" si="54"/>
        <v>571</v>
      </c>
    </row>
    <row r="3478" spans="1:6" x14ac:dyDescent="0.25">
      <c r="A3478" s="1" t="s">
        <v>6962</v>
      </c>
      <c r="B3478" s="1" t="s">
        <v>20638</v>
      </c>
      <c r="C3478" s="1" t="s">
        <v>20636</v>
      </c>
      <c r="D3478" t="s">
        <v>6963</v>
      </c>
      <c r="E3478" s="1">
        <v>496</v>
      </c>
      <c r="F3478" s="5">
        <f t="shared" si="54"/>
        <v>496</v>
      </c>
    </row>
    <row r="3479" spans="1:6" x14ac:dyDescent="0.25">
      <c r="A3479" s="1" t="s">
        <v>6964</v>
      </c>
      <c r="B3479" s="1" t="s">
        <v>20641</v>
      </c>
      <c r="C3479" s="1" t="s">
        <v>20636</v>
      </c>
      <c r="D3479" t="s">
        <v>6965</v>
      </c>
      <c r="E3479" s="1">
        <v>379</v>
      </c>
      <c r="F3479" s="5">
        <f t="shared" si="54"/>
        <v>379</v>
      </c>
    </row>
    <row r="3480" spans="1:6" x14ac:dyDescent="0.25">
      <c r="A3480" s="1" t="s">
        <v>6966</v>
      </c>
      <c r="B3480" s="1" t="s">
        <v>20638</v>
      </c>
      <c r="C3480" s="1" t="s">
        <v>20636</v>
      </c>
      <c r="D3480" t="s">
        <v>6967</v>
      </c>
      <c r="E3480" s="1">
        <v>582</v>
      </c>
      <c r="F3480" s="5">
        <f t="shared" si="54"/>
        <v>582</v>
      </c>
    </row>
    <row r="3481" spans="1:6" x14ac:dyDescent="0.25">
      <c r="A3481" s="1" t="s">
        <v>6968</v>
      </c>
      <c r="B3481" s="1" t="s">
        <v>20638</v>
      </c>
      <c r="C3481" s="1" t="s">
        <v>20636</v>
      </c>
      <c r="D3481" t="s">
        <v>6969</v>
      </c>
      <c r="E3481" s="1">
        <v>527</v>
      </c>
      <c r="F3481" s="5">
        <f t="shared" si="54"/>
        <v>527</v>
      </c>
    </row>
    <row r="3482" spans="1:6" x14ac:dyDescent="0.25">
      <c r="A3482" s="1" t="s">
        <v>6970</v>
      </c>
      <c r="B3482" s="1" t="s">
        <v>20638</v>
      </c>
      <c r="C3482" s="1" t="s">
        <v>20636</v>
      </c>
      <c r="D3482" t="s">
        <v>6971</v>
      </c>
      <c r="E3482" s="1">
        <v>576</v>
      </c>
      <c r="F3482" s="5">
        <f t="shared" si="54"/>
        <v>576</v>
      </c>
    </row>
    <row r="3483" spans="1:6" x14ac:dyDescent="0.25">
      <c r="A3483" s="1" t="s">
        <v>6972</v>
      </c>
      <c r="B3483" s="1" t="s">
        <v>20638</v>
      </c>
      <c r="C3483" s="1" t="s">
        <v>20636</v>
      </c>
      <c r="D3483" t="s">
        <v>6973</v>
      </c>
      <c r="E3483" s="1">
        <v>489</v>
      </c>
      <c r="F3483" s="5">
        <f t="shared" si="54"/>
        <v>489</v>
      </c>
    </row>
    <row r="3484" spans="1:6" x14ac:dyDescent="0.25">
      <c r="A3484" s="1" t="s">
        <v>6974</v>
      </c>
      <c r="B3484" s="1" t="s">
        <v>20638</v>
      </c>
      <c r="C3484" s="1" t="s">
        <v>20636</v>
      </c>
      <c r="D3484" t="s">
        <v>6975</v>
      </c>
      <c r="E3484" s="1">
        <v>568</v>
      </c>
      <c r="F3484" s="5">
        <f t="shared" si="54"/>
        <v>568</v>
      </c>
    </row>
    <row r="3485" spans="1:6" x14ac:dyDescent="0.25">
      <c r="A3485" s="1" t="s">
        <v>6976</v>
      </c>
      <c r="B3485" s="1" t="s">
        <v>20638</v>
      </c>
      <c r="C3485" s="1" t="s">
        <v>20636</v>
      </c>
      <c r="D3485" t="s">
        <v>6977</v>
      </c>
      <c r="E3485" s="1">
        <v>499</v>
      </c>
      <c r="F3485" s="5">
        <f t="shared" si="54"/>
        <v>499</v>
      </c>
    </row>
    <row r="3486" spans="1:6" x14ac:dyDescent="0.25">
      <c r="A3486" s="1" t="s">
        <v>6978</v>
      </c>
      <c r="B3486" s="1" t="s">
        <v>20638</v>
      </c>
      <c r="C3486" s="1" t="s">
        <v>20636</v>
      </c>
      <c r="D3486" t="s">
        <v>6979</v>
      </c>
      <c r="E3486" s="1">
        <v>512</v>
      </c>
      <c r="F3486" s="5">
        <f t="shared" si="54"/>
        <v>512</v>
      </c>
    </row>
    <row r="3487" spans="1:6" x14ac:dyDescent="0.25">
      <c r="A3487" s="1" t="s">
        <v>6980</v>
      </c>
      <c r="B3487" s="1" t="s">
        <v>20638</v>
      </c>
      <c r="C3487" s="1" t="s">
        <v>20636</v>
      </c>
      <c r="D3487" t="s">
        <v>6981</v>
      </c>
      <c r="E3487" s="1">
        <v>505</v>
      </c>
      <c r="F3487" s="5">
        <f t="shared" si="54"/>
        <v>505</v>
      </c>
    </row>
    <row r="3488" spans="1:6" x14ac:dyDescent="0.25">
      <c r="A3488" s="1" t="s">
        <v>6982</v>
      </c>
      <c r="B3488" s="1" t="s">
        <v>20638</v>
      </c>
      <c r="C3488" s="1" t="s">
        <v>20636</v>
      </c>
      <c r="D3488" t="s">
        <v>6983</v>
      </c>
      <c r="E3488" s="1">
        <v>549</v>
      </c>
      <c r="F3488" s="5">
        <f t="shared" si="54"/>
        <v>549</v>
      </c>
    </row>
    <row r="3489" spans="1:6" x14ac:dyDescent="0.25">
      <c r="A3489" s="1" t="s">
        <v>6984</v>
      </c>
      <c r="B3489" s="1" t="s">
        <v>20638</v>
      </c>
      <c r="C3489" s="1" t="s">
        <v>20636</v>
      </c>
      <c r="D3489" t="s">
        <v>6985</v>
      </c>
      <c r="E3489" s="1">
        <v>561</v>
      </c>
      <c r="F3489" s="5">
        <f t="shared" si="54"/>
        <v>561</v>
      </c>
    </row>
    <row r="3490" spans="1:6" x14ac:dyDescent="0.25">
      <c r="A3490" s="1" t="s">
        <v>6986</v>
      </c>
      <c r="B3490" s="1" t="s">
        <v>20638</v>
      </c>
      <c r="C3490" s="1" t="s">
        <v>20636</v>
      </c>
      <c r="D3490" t="s">
        <v>6987</v>
      </c>
      <c r="E3490" s="1">
        <v>558</v>
      </c>
      <c r="F3490" s="5">
        <f t="shared" si="54"/>
        <v>558</v>
      </c>
    </row>
    <row r="3491" spans="1:6" x14ac:dyDescent="0.25">
      <c r="A3491" s="1" t="s">
        <v>6988</v>
      </c>
      <c r="B3491" s="1" t="s">
        <v>20638</v>
      </c>
      <c r="C3491" s="1" t="s">
        <v>20636</v>
      </c>
      <c r="D3491" t="s">
        <v>6989</v>
      </c>
      <c r="E3491" s="1">
        <v>568</v>
      </c>
      <c r="F3491" s="5">
        <f t="shared" si="54"/>
        <v>568</v>
      </c>
    </row>
    <row r="3492" spans="1:6" x14ac:dyDescent="0.25">
      <c r="A3492" s="1" t="s">
        <v>6990</v>
      </c>
      <c r="B3492" s="1" t="s">
        <v>20638</v>
      </c>
      <c r="C3492" s="1" t="s">
        <v>20636</v>
      </c>
      <c r="D3492" t="s">
        <v>6991</v>
      </c>
      <c r="E3492" s="1">
        <v>518</v>
      </c>
      <c r="F3492" s="5">
        <f t="shared" si="54"/>
        <v>518</v>
      </c>
    </row>
    <row r="3493" spans="1:6" x14ac:dyDescent="0.25">
      <c r="A3493" s="1" t="s">
        <v>6992</v>
      </c>
      <c r="B3493" s="1" t="s">
        <v>20638</v>
      </c>
      <c r="C3493" s="1" t="s">
        <v>20636</v>
      </c>
      <c r="D3493" t="s">
        <v>6993</v>
      </c>
      <c r="E3493" s="1">
        <v>564</v>
      </c>
      <c r="F3493" s="5">
        <f t="shared" si="54"/>
        <v>564</v>
      </c>
    </row>
    <row r="3494" spans="1:6" x14ac:dyDescent="0.25">
      <c r="A3494" s="1" t="s">
        <v>6994</v>
      </c>
      <c r="B3494" s="1" t="s">
        <v>20638</v>
      </c>
      <c r="C3494" s="1" t="s">
        <v>20636</v>
      </c>
      <c r="D3494" t="s">
        <v>6995</v>
      </c>
      <c r="E3494" s="1">
        <v>607</v>
      </c>
      <c r="F3494" s="5">
        <f t="shared" si="54"/>
        <v>607</v>
      </c>
    </row>
    <row r="3495" spans="1:6" x14ac:dyDescent="0.25">
      <c r="A3495" s="1" t="s">
        <v>6996</v>
      </c>
      <c r="B3495" s="1" t="s">
        <v>20638</v>
      </c>
      <c r="C3495" s="1" t="s">
        <v>20636</v>
      </c>
      <c r="D3495" t="s">
        <v>6997</v>
      </c>
      <c r="E3495" s="1">
        <v>509</v>
      </c>
      <c r="F3495" s="5">
        <f t="shared" si="54"/>
        <v>509</v>
      </c>
    </row>
    <row r="3496" spans="1:6" x14ac:dyDescent="0.25">
      <c r="A3496" s="1" t="s">
        <v>6998</v>
      </c>
      <c r="B3496" s="1" t="s">
        <v>20638</v>
      </c>
      <c r="C3496" s="1" t="s">
        <v>20636</v>
      </c>
      <c r="D3496" t="s">
        <v>6999</v>
      </c>
      <c r="E3496" s="1">
        <v>446</v>
      </c>
      <c r="F3496" s="5">
        <f t="shared" si="54"/>
        <v>446</v>
      </c>
    </row>
    <row r="3497" spans="1:6" x14ac:dyDescent="0.25">
      <c r="A3497" s="1" t="s">
        <v>7000</v>
      </c>
      <c r="B3497" s="1" t="s">
        <v>20638</v>
      </c>
      <c r="C3497" s="1" t="s">
        <v>20636</v>
      </c>
      <c r="D3497" t="s">
        <v>7001</v>
      </c>
      <c r="E3497" s="1">
        <v>517</v>
      </c>
      <c r="F3497" s="5">
        <f t="shared" si="54"/>
        <v>517</v>
      </c>
    </row>
    <row r="3498" spans="1:6" x14ac:dyDescent="0.25">
      <c r="A3498" s="1" t="s">
        <v>7002</v>
      </c>
      <c r="B3498" s="1" t="s">
        <v>20642</v>
      </c>
      <c r="C3498" s="1" t="s">
        <v>20635</v>
      </c>
      <c r="D3498" t="s">
        <v>7003</v>
      </c>
      <c r="E3498" s="1">
        <v>701</v>
      </c>
      <c r="F3498" s="5">
        <f t="shared" si="54"/>
        <v>701</v>
      </c>
    </row>
    <row r="3499" spans="1:6" x14ac:dyDescent="0.25">
      <c r="A3499" s="1" t="s">
        <v>7004</v>
      </c>
      <c r="B3499" s="1" t="s">
        <v>20640</v>
      </c>
      <c r="C3499" s="1" t="s">
        <v>20636</v>
      </c>
      <c r="D3499" t="s">
        <v>7005</v>
      </c>
      <c r="E3499" s="1">
        <v>442</v>
      </c>
      <c r="F3499" s="5">
        <f t="shared" si="54"/>
        <v>442</v>
      </c>
    </row>
    <row r="3500" spans="1:6" x14ac:dyDescent="0.25">
      <c r="A3500" s="1" t="s">
        <v>7006</v>
      </c>
      <c r="B3500" s="1" t="s">
        <v>20640</v>
      </c>
      <c r="C3500" s="1" t="s">
        <v>20636</v>
      </c>
      <c r="D3500" t="s">
        <v>7007</v>
      </c>
      <c r="E3500" s="1">
        <v>492</v>
      </c>
      <c r="F3500" s="5">
        <f t="shared" si="54"/>
        <v>492</v>
      </c>
    </row>
    <row r="3501" spans="1:6" x14ac:dyDescent="0.25">
      <c r="A3501" s="1" t="s">
        <v>7008</v>
      </c>
      <c r="B3501" s="1" t="s">
        <v>20642</v>
      </c>
      <c r="C3501" s="1" t="s">
        <v>20636</v>
      </c>
      <c r="D3501" t="s">
        <v>7009</v>
      </c>
      <c r="E3501" s="1">
        <v>533</v>
      </c>
      <c r="F3501" s="5">
        <f t="shared" si="54"/>
        <v>533</v>
      </c>
    </row>
    <row r="3502" spans="1:6" x14ac:dyDescent="0.25">
      <c r="A3502" s="1" t="s">
        <v>7010</v>
      </c>
      <c r="B3502" s="1" t="s">
        <v>20642</v>
      </c>
      <c r="C3502" s="1" t="s">
        <v>20635</v>
      </c>
      <c r="D3502" t="s">
        <v>7011</v>
      </c>
      <c r="E3502" s="1">
        <v>765</v>
      </c>
      <c r="F3502" s="5">
        <f t="shared" si="54"/>
        <v>765</v>
      </c>
    </row>
    <row r="3503" spans="1:6" x14ac:dyDescent="0.25">
      <c r="A3503" s="1" t="s">
        <v>7012</v>
      </c>
      <c r="B3503" s="1" t="s">
        <v>20640</v>
      </c>
      <c r="C3503" s="1" t="s">
        <v>20636</v>
      </c>
      <c r="D3503" t="s">
        <v>7013</v>
      </c>
      <c r="E3503" s="1">
        <v>482</v>
      </c>
      <c r="F3503" s="5">
        <f t="shared" si="54"/>
        <v>482</v>
      </c>
    </row>
    <row r="3504" spans="1:6" x14ac:dyDescent="0.25">
      <c r="A3504" s="1" t="s">
        <v>7014</v>
      </c>
      <c r="B3504" s="1" t="s">
        <v>20638</v>
      </c>
      <c r="C3504" s="1" t="s">
        <v>20636</v>
      </c>
      <c r="D3504" t="s">
        <v>7015</v>
      </c>
      <c r="E3504" s="1">
        <v>540</v>
      </c>
      <c r="F3504" s="5">
        <f t="shared" si="54"/>
        <v>540</v>
      </c>
    </row>
    <row r="3505" spans="1:6" x14ac:dyDescent="0.25">
      <c r="A3505" s="1" t="s">
        <v>7016</v>
      </c>
      <c r="B3505" s="1" t="s">
        <v>20638</v>
      </c>
      <c r="C3505" s="1" t="s">
        <v>20636</v>
      </c>
      <c r="D3505" t="s">
        <v>7017</v>
      </c>
      <c r="E3505" s="1">
        <v>562</v>
      </c>
      <c r="F3505" s="5">
        <f t="shared" si="54"/>
        <v>562</v>
      </c>
    </row>
    <row r="3506" spans="1:6" x14ac:dyDescent="0.25">
      <c r="A3506" s="1" t="s">
        <v>7018</v>
      </c>
      <c r="B3506" s="1" t="s">
        <v>20638</v>
      </c>
      <c r="C3506" s="1" t="s">
        <v>20636</v>
      </c>
      <c r="D3506" t="s">
        <v>7019</v>
      </c>
      <c r="E3506" s="1">
        <v>524</v>
      </c>
      <c r="F3506" s="5">
        <f t="shared" si="54"/>
        <v>524</v>
      </c>
    </row>
    <row r="3507" spans="1:6" x14ac:dyDescent="0.25">
      <c r="A3507" s="1" t="s">
        <v>7020</v>
      </c>
      <c r="B3507" s="1" t="s">
        <v>20638</v>
      </c>
      <c r="C3507" s="1" t="s">
        <v>20636</v>
      </c>
      <c r="D3507" t="s">
        <v>7021</v>
      </c>
      <c r="E3507" s="1">
        <v>620</v>
      </c>
      <c r="F3507" s="5">
        <f t="shared" si="54"/>
        <v>620</v>
      </c>
    </row>
    <row r="3508" spans="1:6" x14ac:dyDescent="0.25">
      <c r="A3508" s="1" t="s">
        <v>7022</v>
      </c>
      <c r="B3508" s="1" t="s">
        <v>20638</v>
      </c>
      <c r="C3508" s="1" t="s">
        <v>20636</v>
      </c>
      <c r="D3508" t="s">
        <v>7023</v>
      </c>
      <c r="E3508" s="1">
        <v>534</v>
      </c>
      <c r="F3508" s="5">
        <f t="shared" si="54"/>
        <v>534</v>
      </c>
    </row>
    <row r="3509" spans="1:6" x14ac:dyDescent="0.25">
      <c r="A3509" s="1" t="s">
        <v>7024</v>
      </c>
      <c r="B3509" s="1" t="s">
        <v>20638</v>
      </c>
      <c r="C3509" s="1" t="s">
        <v>20636</v>
      </c>
      <c r="D3509" t="s">
        <v>7025</v>
      </c>
      <c r="E3509" s="1">
        <v>496</v>
      </c>
      <c r="F3509" s="5">
        <f t="shared" si="54"/>
        <v>496</v>
      </c>
    </row>
    <row r="3510" spans="1:6" x14ac:dyDescent="0.25">
      <c r="A3510" s="1" t="s">
        <v>7026</v>
      </c>
      <c r="B3510" s="1" t="s">
        <v>20638</v>
      </c>
      <c r="C3510" s="1" t="s">
        <v>20636</v>
      </c>
      <c r="D3510" t="s">
        <v>7027</v>
      </c>
      <c r="E3510" s="1">
        <v>514</v>
      </c>
      <c r="F3510" s="5">
        <f t="shared" si="54"/>
        <v>514</v>
      </c>
    </row>
    <row r="3511" spans="1:6" x14ac:dyDescent="0.25">
      <c r="A3511" s="1" t="s">
        <v>7028</v>
      </c>
      <c r="B3511" s="1" t="s">
        <v>20638</v>
      </c>
      <c r="C3511" s="1" t="s">
        <v>20636</v>
      </c>
      <c r="D3511" t="s">
        <v>7029</v>
      </c>
      <c r="E3511" s="1">
        <v>521</v>
      </c>
      <c r="F3511" s="5">
        <f t="shared" si="54"/>
        <v>521</v>
      </c>
    </row>
    <row r="3512" spans="1:6" x14ac:dyDescent="0.25">
      <c r="A3512" s="1" t="s">
        <v>7030</v>
      </c>
      <c r="B3512" s="1" t="s">
        <v>20638</v>
      </c>
      <c r="C3512" s="1" t="s">
        <v>20636</v>
      </c>
      <c r="D3512" t="s">
        <v>7031</v>
      </c>
      <c r="E3512" s="1">
        <v>594</v>
      </c>
      <c r="F3512" s="5">
        <f t="shared" si="54"/>
        <v>594</v>
      </c>
    </row>
    <row r="3513" spans="1:6" x14ac:dyDescent="0.25">
      <c r="A3513" s="1" t="s">
        <v>7032</v>
      </c>
      <c r="B3513" s="1" t="s">
        <v>20638</v>
      </c>
      <c r="C3513" s="1" t="s">
        <v>20636</v>
      </c>
      <c r="D3513" t="s">
        <v>7033</v>
      </c>
      <c r="E3513" s="1">
        <v>452</v>
      </c>
      <c r="F3513" s="5">
        <f t="shared" si="54"/>
        <v>452</v>
      </c>
    </row>
    <row r="3514" spans="1:6" x14ac:dyDescent="0.25">
      <c r="A3514" s="1" t="s">
        <v>7034</v>
      </c>
      <c r="B3514" s="1" t="s">
        <v>20638</v>
      </c>
      <c r="C3514" s="1" t="s">
        <v>20636</v>
      </c>
      <c r="D3514" t="s">
        <v>7035</v>
      </c>
      <c r="E3514" s="1">
        <v>570</v>
      </c>
      <c r="F3514" s="5">
        <f t="shared" si="54"/>
        <v>570</v>
      </c>
    </row>
    <row r="3515" spans="1:6" x14ac:dyDescent="0.25">
      <c r="A3515" s="1" t="s">
        <v>7036</v>
      </c>
      <c r="B3515" s="1" t="s">
        <v>20638</v>
      </c>
      <c r="C3515" s="1" t="s">
        <v>20636</v>
      </c>
      <c r="D3515" t="s">
        <v>7037</v>
      </c>
      <c r="E3515" s="1">
        <v>488</v>
      </c>
      <c r="F3515" s="5">
        <f t="shared" si="54"/>
        <v>488</v>
      </c>
    </row>
    <row r="3516" spans="1:6" x14ac:dyDescent="0.25">
      <c r="A3516" s="1" t="s">
        <v>7038</v>
      </c>
      <c r="B3516" s="1" t="s">
        <v>20638</v>
      </c>
      <c r="C3516" s="1" t="s">
        <v>20636</v>
      </c>
      <c r="D3516" t="s">
        <v>7039</v>
      </c>
      <c r="E3516" s="1">
        <v>532</v>
      </c>
      <c r="F3516" s="5">
        <f t="shared" si="54"/>
        <v>532</v>
      </c>
    </row>
    <row r="3517" spans="1:6" x14ac:dyDescent="0.25">
      <c r="A3517" s="1" t="s">
        <v>7040</v>
      </c>
      <c r="B3517" s="1" t="s">
        <v>20638</v>
      </c>
      <c r="C3517" s="1" t="s">
        <v>20636</v>
      </c>
      <c r="D3517" t="s">
        <v>7041</v>
      </c>
      <c r="E3517" s="1">
        <v>537</v>
      </c>
      <c r="F3517" s="5">
        <f t="shared" si="54"/>
        <v>537</v>
      </c>
    </row>
    <row r="3518" spans="1:6" x14ac:dyDescent="0.25">
      <c r="A3518" s="1" t="s">
        <v>7042</v>
      </c>
      <c r="B3518" s="1" t="s">
        <v>20638</v>
      </c>
      <c r="C3518" s="1" t="s">
        <v>20636</v>
      </c>
      <c r="D3518" t="s">
        <v>7043</v>
      </c>
      <c r="E3518" s="1">
        <v>545</v>
      </c>
      <c r="F3518" s="5">
        <f t="shared" si="54"/>
        <v>545</v>
      </c>
    </row>
    <row r="3519" spans="1:6" x14ac:dyDescent="0.25">
      <c r="A3519" s="1" t="s">
        <v>7044</v>
      </c>
      <c r="B3519" s="1" t="s">
        <v>20638</v>
      </c>
      <c r="C3519" s="1" t="s">
        <v>20636</v>
      </c>
      <c r="D3519" t="s">
        <v>7045</v>
      </c>
      <c r="E3519" s="1">
        <v>514</v>
      </c>
      <c r="F3519" s="5">
        <f t="shared" si="54"/>
        <v>514</v>
      </c>
    </row>
    <row r="3520" spans="1:6" x14ac:dyDescent="0.25">
      <c r="A3520" s="1" t="s">
        <v>7046</v>
      </c>
      <c r="B3520" s="1" t="s">
        <v>20638</v>
      </c>
      <c r="C3520" s="1" t="s">
        <v>20636</v>
      </c>
      <c r="D3520" t="s">
        <v>7047</v>
      </c>
      <c r="E3520" s="1">
        <v>485</v>
      </c>
      <c r="F3520" s="5">
        <f t="shared" si="54"/>
        <v>485</v>
      </c>
    </row>
    <row r="3521" spans="1:6" x14ac:dyDescent="0.25">
      <c r="A3521" s="1" t="s">
        <v>7048</v>
      </c>
      <c r="B3521" s="1" t="s">
        <v>20638</v>
      </c>
      <c r="C3521" s="1" t="s">
        <v>20636</v>
      </c>
      <c r="D3521" t="s">
        <v>7049</v>
      </c>
      <c r="E3521" s="1">
        <v>506</v>
      </c>
      <c r="F3521" s="5">
        <f t="shared" si="54"/>
        <v>506</v>
      </c>
    </row>
    <row r="3522" spans="1:6" x14ac:dyDescent="0.25">
      <c r="A3522" s="1" t="s">
        <v>7050</v>
      </c>
      <c r="B3522" s="1" t="s">
        <v>20638</v>
      </c>
      <c r="C3522" s="1" t="s">
        <v>20636</v>
      </c>
      <c r="D3522" t="s">
        <v>7051</v>
      </c>
      <c r="E3522" s="1">
        <v>499</v>
      </c>
      <c r="F3522" s="5">
        <f t="shared" si="54"/>
        <v>499</v>
      </c>
    </row>
    <row r="3523" spans="1:6" x14ac:dyDescent="0.25">
      <c r="A3523" s="1" t="s">
        <v>7052</v>
      </c>
      <c r="B3523" s="1" t="s">
        <v>20638</v>
      </c>
      <c r="C3523" s="1" t="s">
        <v>20636</v>
      </c>
      <c r="D3523" t="s">
        <v>7053</v>
      </c>
      <c r="E3523" s="1">
        <v>502</v>
      </c>
      <c r="F3523" s="5">
        <f t="shared" ref="F3523:F3586" si="55">LEN(D3523)</f>
        <v>502</v>
      </c>
    </row>
    <row r="3524" spans="1:6" x14ac:dyDescent="0.25">
      <c r="A3524" s="1" t="s">
        <v>7054</v>
      </c>
      <c r="B3524" s="1" t="s">
        <v>20638</v>
      </c>
      <c r="C3524" s="1" t="s">
        <v>20636</v>
      </c>
      <c r="D3524" t="s">
        <v>7055</v>
      </c>
      <c r="E3524" s="1">
        <v>540</v>
      </c>
      <c r="F3524" s="5">
        <f t="shared" si="55"/>
        <v>540</v>
      </c>
    </row>
    <row r="3525" spans="1:6" x14ac:dyDescent="0.25">
      <c r="A3525" s="1" t="s">
        <v>7056</v>
      </c>
      <c r="B3525" s="1" t="s">
        <v>20638</v>
      </c>
      <c r="C3525" s="1" t="s">
        <v>20636</v>
      </c>
      <c r="D3525" t="s">
        <v>7057</v>
      </c>
      <c r="E3525" s="1">
        <v>515</v>
      </c>
      <c r="F3525" s="5">
        <f t="shared" si="55"/>
        <v>515</v>
      </c>
    </row>
    <row r="3526" spans="1:6" x14ac:dyDescent="0.25">
      <c r="A3526" s="1" t="s">
        <v>7058</v>
      </c>
      <c r="B3526" s="1" t="s">
        <v>20638</v>
      </c>
      <c r="C3526" s="1" t="s">
        <v>20636</v>
      </c>
      <c r="D3526" t="s">
        <v>7059</v>
      </c>
      <c r="E3526" s="1">
        <v>519</v>
      </c>
      <c r="F3526" s="5">
        <f t="shared" si="55"/>
        <v>519</v>
      </c>
    </row>
    <row r="3527" spans="1:6" x14ac:dyDescent="0.25">
      <c r="A3527" s="1" t="s">
        <v>7060</v>
      </c>
      <c r="B3527" s="1" t="s">
        <v>20638</v>
      </c>
      <c r="C3527" s="1" t="s">
        <v>20635</v>
      </c>
      <c r="D3527" t="s">
        <v>7061</v>
      </c>
      <c r="E3527" s="1">
        <v>682</v>
      </c>
      <c r="F3527" s="5">
        <f t="shared" si="55"/>
        <v>682</v>
      </c>
    </row>
    <row r="3528" spans="1:6" x14ac:dyDescent="0.25">
      <c r="A3528" s="1" t="s">
        <v>7062</v>
      </c>
      <c r="B3528" s="1" t="s">
        <v>20638</v>
      </c>
      <c r="C3528" s="1" t="s">
        <v>20636</v>
      </c>
      <c r="D3528" t="s">
        <v>7063</v>
      </c>
      <c r="E3528" s="1">
        <v>520</v>
      </c>
      <c r="F3528" s="5">
        <f t="shared" si="55"/>
        <v>520</v>
      </c>
    </row>
    <row r="3529" spans="1:6" x14ac:dyDescent="0.25">
      <c r="A3529" s="1" t="s">
        <v>7064</v>
      </c>
      <c r="B3529" s="1" t="s">
        <v>20638</v>
      </c>
      <c r="C3529" s="1" t="s">
        <v>20636</v>
      </c>
      <c r="D3529" t="s">
        <v>7065</v>
      </c>
      <c r="E3529" s="1">
        <v>560</v>
      </c>
      <c r="F3529" s="5">
        <f t="shared" si="55"/>
        <v>560</v>
      </c>
    </row>
    <row r="3530" spans="1:6" x14ac:dyDescent="0.25">
      <c r="A3530" s="1" t="s">
        <v>7066</v>
      </c>
      <c r="B3530" s="1" t="s">
        <v>20638</v>
      </c>
      <c r="C3530" s="1" t="s">
        <v>20636</v>
      </c>
      <c r="D3530" t="s">
        <v>7067</v>
      </c>
      <c r="E3530" s="1">
        <v>493</v>
      </c>
      <c r="F3530" s="5">
        <f t="shared" si="55"/>
        <v>493</v>
      </c>
    </row>
    <row r="3531" spans="1:6" x14ac:dyDescent="0.25">
      <c r="A3531" s="1" t="s">
        <v>7068</v>
      </c>
      <c r="B3531" s="1" t="s">
        <v>20638</v>
      </c>
      <c r="C3531" s="1" t="s">
        <v>20636</v>
      </c>
      <c r="D3531" t="s">
        <v>7069</v>
      </c>
      <c r="E3531" s="1">
        <v>512</v>
      </c>
      <c r="F3531" s="5">
        <f t="shared" si="55"/>
        <v>512</v>
      </c>
    </row>
    <row r="3532" spans="1:6" x14ac:dyDescent="0.25">
      <c r="A3532" s="1" t="s">
        <v>7070</v>
      </c>
      <c r="B3532" s="1" t="s">
        <v>20638</v>
      </c>
      <c r="C3532" s="1" t="s">
        <v>20636</v>
      </c>
      <c r="D3532" t="s">
        <v>7071</v>
      </c>
      <c r="E3532" s="1">
        <v>582</v>
      </c>
      <c r="F3532" s="5">
        <f t="shared" si="55"/>
        <v>582</v>
      </c>
    </row>
    <row r="3533" spans="1:6" x14ac:dyDescent="0.25">
      <c r="A3533" s="1" t="s">
        <v>7072</v>
      </c>
      <c r="B3533" s="1" t="s">
        <v>20638</v>
      </c>
      <c r="C3533" s="1" t="s">
        <v>20636</v>
      </c>
      <c r="D3533" t="s">
        <v>7073</v>
      </c>
      <c r="E3533" s="1">
        <v>515</v>
      </c>
      <c r="F3533" s="5">
        <f t="shared" si="55"/>
        <v>515</v>
      </c>
    </row>
    <row r="3534" spans="1:6" x14ac:dyDescent="0.25">
      <c r="A3534" s="1" t="s">
        <v>7074</v>
      </c>
      <c r="B3534" s="1" t="s">
        <v>20638</v>
      </c>
      <c r="C3534" s="1" t="s">
        <v>20636</v>
      </c>
      <c r="D3534" t="s">
        <v>7075</v>
      </c>
      <c r="E3534" s="1">
        <v>525</v>
      </c>
      <c r="F3534" s="5">
        <f t="shared" si="55"/>
        <v>525</v>
      </c>
    </row>
    <row r="3535" spans="1:6" x14ac:dyDescent="0.25">
      <c r="A3535" s="1" t="s">
        <v>7076</v>
      </c>
      <c r="B3535" s="1" t="s">
        <v>20638</v>
      </c>
      <c r="C3535" s="1" t="s">
        <v>20636</v>
      </c>
      <c r="D3535" t="s">
        <v>7077</v>
      </c>
      <c r="E3535" s="1">
        <v>546</v>
      </c>
      <c r="F3535" s="5">
        <f t="shared" si="55"/>
        <v>546</v>
      </c>
    </row>
    <row r="3536" spans="1:6" x14ac:dyDescent="0.25">
      <c r="A3536" s="1" t="s">
        <v>7078</v>
      </c>
      <c r="B3536" s="1" t="s">
        <v>20638</v>
      </c>
      <c r="C3536" s="1" t="s">
        <v>20636</v>
      </c>
      <c r="D3536" t="s">
        <v>7079</v>
      </c>
      <c r="E3536" s="1">
        <v>477</v>
      </c>
      <c r="F3536" s="5">
        <f t="shared" si="55"/>
        <v>477</v>
      </c>
    </row>
    <row r="3537" spans="1:6" x14ac:dyDescent="0.25">
      <c r="A3537" s="1" t="s">
        <v>7080</v>
      </c>
      <c r="B3537" s="1" t="s">
        <v>20638</v>
      </c>
      <c r="C3537" s="1" t="s">
        <v>20636</v>
      </c>
      <c r="D3537" t="s">
        <v>7081</v>
      </c>
      <c r="E3537" s="1">
        <v>449</v>
      </c>
      <c r="F3537" s="5">
        <f t="shared" si="55"/>
        <v>449</v>
      </c>
    </row>
    <row r="3538" spans="1:6" x14ac:dyDescent="0.25">
      <c r="A3538" s="1" t="s">
        <v>7082</v>
      </c>
      <c r="B3538" s="1" t="s">
        <v>20638</v>
      </c>
      <c r="C3538" s="1" t="s">
        <v>20635</v>
      </c>
      <c r="D3538" t="s">
        <v>7083</v>
      </c>
      <c r="E3538" s="1">
        <v>683</v>
      </c>
      <c r="F3538" s="5">
        <f t="shared" si="55"/>
        <v>683</v>
      </c>
    </row>
    <row r="3539" spans="1:6" x14ac:dyDescent="0.25">
      <c r="A3539" s="1" t="s">
        <v>7084</v>
      </c>
      <c r="B3539" s="1" t="s">
        <v>20638</v>
      </c>
      <c r="C3539" s="1" t="s">
        <v>20636</v>
      </c>
      <c r="D3539" t="s">
        <v>7085</v>
      </c>
      <c r="E3539" s="1">
        <v>577</v>
      </c>
      <c r="F3539" s="5">
        <f t="shared" si="55"/>
        <v>577</v>
      </c>
    </row>
    <row r="3540" spans="1:6" x14ac:dyDescent="0.25">
      <c r="A3540" s="1" t="s">
        <v>7086</v>
      </c>
      <c r="B3540" s="1" t="s">
        <v>20638</v>
      </c>
      <c r="C3540" s="1" t="s">
        <v>20636</v>
      </c>
      <c r="D3540" t="s">
        <v>7087</v>
      </c>
      <c r="E3540" s="1">
        <v>476</v>
      </c>
      <c r="F3540" s="5">
        <f t="shared" si="55"/>
        <v>476</v>
      </c>
    </row>
    <row r="3541" spans="1:6" x14ac:dyDescent="0.25">
      <c r="A3541" s="1" t="s">
        <v>7088</v>
      </c>
      <c r="B3541" s="1" t="s">
        <v>20638</v>
      </c>
      <c r="C3541" s="1" t="s">
        <v>20636</v>
      </c>
      <c r="D3541" t="s">
        <v>7089</v>
      </c>
      <c r="E3541" s="1">
        <v>526</v>
      </c>
      <c r="F3541" s="5">
        <f t="shared" si="55"/>
        <v>526</v>
      </c>
    </row>
    <row r="3542" spans="1:6" x14ac:dyDescent="0.25">
      <c r="A3542" s="1" t="s">
        <v>7090</v>
      </c>
      <c r="B3542" s="1" t="s">
        <v>20638</v>
      </c>
      <c r="C3542" s="1" t="s">
        <v>20636</v>
      </c>
      <c r="D3542" t="s">
        <v>7091</v>
      </c>
      <c r="E3542" s="1">
        <v>537</v>
      </c>
      <c r="F3542" s="5">
        <f t="shared" si="55"/>
        <v>537</v>
      </c>
    </row>
    <row r="3543" spans="1:6" x14ac:dyDescent="0.25">
      <c r="A3543" s="1" t="s">
        <v>7092</v>
      </c>
      <c r="B3543" s="1" t="s">
        <v>20638</v>
      </c>
      <c r="C3543" s="1" t="s">
        <v>20636</v>
      </c>
      <c r="D3543" t="s">
        <v>7093</v>
      </c>
      <c r="E3543" s="1">
        <v>552</v>
      </c>
      <c r="F3543" s="5">
        <f t="shared" si="55"/>
        <v>552</v>
      </c>
    </row>
    <row r="3544" spans="1:6" x14ac:dyDescent="0.25">
      <c r="A3544" s="1" t="s">
        <v>7094</v>
      </c>
      <c r="B3544" s="1" t="s">
        <v>20638</v>
      </c>
      <c r="C3544" s="1" t="s">
        <v>20636</v>
      </c>
      <c r="D3544" t="s">
        <v>7095</v>
      </c>
      <c r="E3544" s="1">
        <v>539</v>
      </c>
      <c r="F3544" s="5">
        <f t="shared" si="55"/>
        <v>539</v>
      </c>
    </row>
    <row r="3545" spans="1:6" x14ac:dyDescent="0.25">
      <c r="A3545" s="1" t="s">
        <v>7096</v>
      </c>
      <c r="B3545" s="1" t="s">
        <v>20638</v>
      </c>
      <c r="C3545" s="1" t="s">
        <v>20636</v>
      </c>
      <c r="D3545" t="s">
        <v>7097</v>
      </c>
      <c r="E3545" s="1">
        <v>532</v>
      </c>
      <c r="F3545" s="5">
        <f t="shared" si="55"/>
        <v>532</v>
      </c>
    </row>
    <row r="3546" spans="1:6" x14ac:dyDescent="0.25">
      <c r="A3546" s="1" t="s">
        <v>7098</v>
      </c>
      <c r="B3546" s="1" t="s">
        <v>20638</v>
      </c>
      <c r="C3546" s="1" t="s">
        <v>20636</v>
      </c>
      <c r="D3546" t="s">
        <v>7099</v>
      </c>
      <c r="E3546" s="1">
        <v>512</v>
      </c>
      <c r="F3546" s="5">
        <f t="shared" si="55"/>
        <v>512</v>
      </c>
    </row>
    <row r="3547" spans="1:6" x14ac:dyDescent="0.25">
      <c r="A3547" s="1" t="s">
        <v>7100</v>
      </c>
      <c r="B3547" s="1" t="s">
        <v>20638</v>
      </c>
      <c r="C3547" s="1" t="s">
        <v>20636</v>
      </c>
      <c r="D3547" t="s">
        <v>7101</v>
      </c>
      <c r="E3547" s="1">
        <v>499</v>
      </c>
      <c r="F3547" s="5">
        <f t="shared" si="55"/>
        <v>499</v>
      </c>
    </row>
    <row r="3548" spans="1:6" x14ac:dyDescent="0.25">
      <c r="A3548" s="1" t="s">
        <v>7102</v>
      </c>
      <c r="B3548" s="1" t="s">
        <v>20638</v>
      </c>
      <c r="C3548" s="1" t="s">
        <v>20635</v>
      </c>
      <c r="D3548" t="s">
        <v>7103</v>
      </c>
      <c r="E3548" s="1">
        <v>778</v>
      </c>
      <c r="F3548" s="5">
        <f t="shared" si="55"/>
        <v>778</v>
      </c>
    </row>
    <row r="3549" spans="1:6" x14ac:dyDescent="0.25">
      <c r="A3549" s="1" t="s">
        <v>7104</v>
      </c>
      <c r="B3549" s="1" t="s">
        <v>20638</v>
      </c>
      <c r="C3549" s="1" t="s">
        <v>20636</v>
      </c>
      <c r="D3549" t="s">
        <v>7105</v>
      </c>
      <c r="E3549" s="1">
        <v>494</v>
      </c>
      <c r="F3549" s="5">
        <f t="shared" si="55"/>
        <v>494</v>
      </c>
    </row>
    <row r="3550" spans="1:6" x14ac:dyDescent="0.25">
      <c r="A3550" s="1" t="s">
        <v>7106</v>
      </c>
      <c r="B3550" s="1" t="s">
        <v>20638</v>
      </c>
      <c r="C3550" s="1" t="s">
        <v>20636</v>
      </c>
      <c r="D3550" t="s">
        <v>7107</v>
      </c>
      <c r="E3550" s="1">
        <v>519</v>
      </c>
      <c r="F3550" s="5">
        <f t="shared" si="55"/>
        <v>519</v>
      </c>
    </row>
    <row r="3551" spans="1:6" x14ac:dyDescent="0.25">
      <c r="A3551" s="1" t="s">
        <v>7108</v>
      </c>
      <c r="B3551" s="1" t="s">
        <v>20638</v>
      </c>
      <c r="C3551" s="1" t="s">
        <v>20636</v>
      </c>
      <c r="D3551" t="s">
        <v>7109</v>
      </c>
      <c r="E3551" s="1">
        <v>476</v>
      </c>
      <c r="F3551" s="5">
        <f t="shared" si="55"/>
        <v>476</v>
      </c>
    </row>
    <row r="3552" spans="1:6" x14ac:dyDescent="0.25">
      <c r="A3552" s="1" t="s">
        <v>7110</v>
      </c>
      <c r="B3552" s="1" t="s">
        <v>20638</v>
      </c>
      <c r="C3552" s="1" t="s">
        <v>20636</v>
      </c>
      <c r="D3552" t="s">
        <v>7111</v>
      </c>
      <c r="E3552" s="1">
        <v>535</v>
      </c>
      <c r="F3552" s="5">
        <f t="shared" si="55"/>
        <v>535</v>
      </c>
    </row>
    <row r="3553" spans="1:6" x14ac:dyDescent="0.25">
      <c r="A3553" s="1" t="s">
        <v>7112</v>
      </c>
      <c r="B3553" s="1" t="s">
        <v>20638</v>
      </c>
      <c r="C3553" s="1" t="s">
        <v>20636</v>
      </c>
      <c r="D3553" t="s">
        <v>7113</v>
      </c>
      <c r="E3553" s="1">
        <v>503</v>
      </c>
      <c r="F3553" s="5">
        <f t="shared" si="55"/>
        <v>503</v>
      </c>
    </row>
    <row r="3554" spans="1:6" x14ac:dyDescent="0.25">
      <c r="A3554" s="1" t="s">
        <v>7114</v>
      </c>
      <c r="B3554" s="1" t="s">
        <v>20638</v>
      </c>
      <c r="C3554" s="1" t="s">
        <v>20636</v>
      </c>
      <c r="D3554" t="s">
        <v>7115</v>
      </c>
      <c r="E3554" s="1">
        <v>497</v>
      </c>
      <c r="F3554" s="5">
        <f t="shared" si="55"/>
        <v>497</v>
      </c>
    </row>
    <row r="3555" spans="1:6" x14ac:dyDescent="0.25">
      <c r="A3555" s="1" t="s">
        <v>7116</v>
      </c>
      <c r="B3555" s="1" t="s">
        <v>20638</v>
      </c>
      <c r="C3555" s="1" t="s">
        <v>20636</v>
      </c>
      <c r="D3555" t="s">
        <v>7117</v>
      </c>
      <c r="E3555" s="1">
        <v>541</v>
      </c>
      <c r="F3555" s="5">
        <f t="shared" si="55"/>
        <v>541</v>
      </c>
    </row>
    <row r="3556" spans="1:6" x14ac:dyDescent="0.25">
      <c r="A3556" s="1" t="s">
        <v>7118</v>
      </c>
      <c r="B3556" s="1" t="s">
        <v>20638</v>
      </c>
      <c r="C3556" s="1" t="s">
        <v>20636</v>
      </c>
      <c r="D3556" t="s">
        <v>7119</v>
      </c>
      <c r="E3556" s="1">
        <v>473</v>
      </c>
      <c r="F3556" s="5">
        <f t="shared" si="55"/>
        <v>473</v>
      </c>
    </row>
    <row r="3557" spans="1:6" x14ac:dyDescent="0.25">
      <c r="A3557" s="1" t="s">
        <v>7120</v>
      </c>
      <c r="B3557" s="1" t="s">
        <v>20638</v>
      </c>
      <c r="C3557" s="1" t="s">
        <v>20636</v>
      </c>
      <c r="D3557" t="s">
        <v>7121</v>
      </c>
      <c r="E3557" s="1">
        <v>491</v>
      </c>
      <c r="F3557" s="5">
        <f t="shared" si="55"/>
        <v>491</v>
      </c>
    </row>
    <row r="3558" spans="1:6" x14ac:dyDescent="0.25">
      <c r="A3558" s="1" t="s">
        <v>7122</v>
      </c>
      <c r="B3558" s="1" t="s">
        <v>20638</v>
      </c>
      <c r="C3558" s="1" t="s">
        <v>20636</v>
      </c>
      <c r="D3558" t="s">
        <v>7123</v>
      </c>
      <c r="E3558" s="1">
        <v>406</v>
      </c>
      <c r="F3558" s="5">
        <f t="shared" si="55"/>
        <v>406</v>
      </c>
    </row>
    <row r="3559" spans="1:6" x14ac:dyDescent="0.25">
      <c r="A3559" s="1" t="s">
        <v>7124</v>
      </c>
      <c r="B3559" s="1" t="s">
        <v>20638</v>
      </c>
      <c r="C3559" s="1" t="s">
        <v>20636</v>
      </c>
      <c r="D3559" t="s">
        <v>7125</v>
      </c>
      <c r="E3559" s="1">
        <v>520</v>
      </c>
      <c r="F3559" s="5">
        <f t="shared" si="55"/>
        <v>520</v>
      </c>
    </row>
    <row r="3560" spans="1:6" x14ac:dyDescent="0.25">
      <c r="A3560" s="1" t="s">
        <v>7126</v>
      </c>
      <c r="B3560" s="1" t="s">
        <v>20638</v>
      </c>
      <c r="C3560" s="1" t="s">
        <v>20636</v>
      </c>
      <c r="D3560" t="s">
        <v>7127</v>
      </c>
      <c r="E3560" s="1">
        <v>500</v>
      </c>
      <c r="F3560" s="5">
        <f t="shared" si="55"/>
        <v>500</v>
      </c>
    </row>
    <row r="3561" spans="1:6" x14ac:dyDescent="0.25">
      <c r="A3561" s="1" t="s">
        <v>7128</v>
      </c>
      <c r="B3561" s="1" t="s">
        <v>20638</v>
      </c>
      <c r="C3561" s="1" t="s">
        <v>20636</v>
      </c>
      <c r="D3561" t="s">
        <v>7129</v>
      </c>
      <c r="E3561" s="1">
        <v>524</v>
      </c>
      <c r="F3561" s="5">
        <f t="shared" si="55"/>
        <v>524</v>
      </c>
    </row>
    <row r="3562" spans="1:6" x14ac:dyDescent="0.25">
      <c r="A3562" s="1" t="s">
        <v>7130</v>
      </c>
      <c r="B3562" s="1" t="s">
        <v>20638</v>
      </c>
      <c r="C3562" s="1" t="s">
        <v>20636</v>
      </c>
      <c r="D3562" t="s">
        <v>7131</v>
      </c>
      <c r="E3562" s="1">
        <v>515</v>
      </c>
      <c r="F3562" s="5">
        <f t="shared" si="55"/>
        <v>515</v>
      </c>
    </row>
    <row r="3563" spans="1:6" x14ac:dyDescent="0.25">
      <c r="A3563" s="1" t="s">
        <v>7132</v>
      </c>
      <c r="B3563" s="1" t="s">
        <v>20638</v>
      </c>
      <c r="C3563" s="1" t="s">
        <v>20636</v>
      </c>
      <c r="D3563" t="s">
        <v>7133</v>
      </c>
      <c r="E3563" s="1">
        <v>565</v>
      </c>
      <c r="F3563" s="5">
        <f t="shared" si="55"/>
        <v>565</v>
      </c>
    </row>
    <row r="3564" spans="1:6" x14ac:dyDescent="0.25">
      <c r="A3564" s="1" t="s">
        <v>7134</v>
      </c>
      <c r="B3564" s="1" t="s">
        <v>20641</v>
      </c>
      <c r="C3564" s="1" t="s">
        <v>20636</v>
      </c>
      <c r="D3564" t="s">
        <v>7135</v>
      </c>
      <c r="E3564" s="1">
        <v>395</v>
      </c>
      <c r="F3564" s="5">
        <f t="shared" si="55"/>
        <v>395</v>
      </c>
    </row>
    <row r="3565" spans="1:6" x14ac:dyDescent="0.25">
      <c r="A3565" s="1" t="s">
        <v>7136</v>
      </c>
      <c r="B3565" s="1" t="s">
        <v>20640</v>
      </c>
      <c r="C3565" s="1" t="s">
        <v>20636</v>
      </c>
      <c r="D3565" t="s">
        <v>7137</v>
      </c>
      <c r="E3565" s="1">
        <v>430</v>
      </c>
      <c r="F3565" s="5">
        <f t="shared" si="55"/>
        <v>430</v>
      </c>
    </row>
    <row r="3566" spans="1:6" x14ac:dyDescent="0.25">
      <c r="A3566" s="1" t="s">
        <v>7138</v>
      </c>
      <c r="B3566" s="1" t="s">
        <v>20638</v>
      </c>
      <c r="C3566" s="1" t="s">
        <v>20636</v>
      </c>
      <c r="D3566" t="s">
        <v>7139</v>
      </c>
      <c r="E3566" s="1">
        <v>532</v>
      </c>
      <c r="F3566" s="5">
        <f t="shared" si="55"/>
        <v>532</v>
      </c>
    </row>
    <row r="3567" spans="1:6" x14ac:dyDescent="0.25">
      <c r="A3567" s="1" t="s">
        <v>7140</v>
      </c>
      <c r="B3567" s="1" t="s">
        <v>20640</v>
      </c>
      <c r="C3567" s="1" t="s">
        <v>20636</v>
      </c>
      <c r="D3567" t="s">
        <v>7141</v>
      </c>
      <c r="E3567" s="1">
        <v>456</v>
      </c>
      <c r="F3567" s="5">
        <f t="shared" si="55"/>
        <v>456</v>
      </c>
    </row>
    <row r="3568" spans="1:6" x14ac:dyDescent="0.25">
      <c r="A3568" s="1" t="s">
        <v>7142</v>
      </c>
      <c r="B3568" s="1" t="s">
        <v>20640</v>
      </c>
      <c r="C3568" s="1" t="s">
        <v>20636</v>
      </c>
      <c r="D3568" t="s">
        <v>7143</v>
      </c>
      <c r="E3568" s="1">
        <v>482</v>
      </c>
      <c r="F3568" s="5">
        <f t="shared" si="55"/>
        <v>482</v>
      </c>
    </row>
    <row r="3569" spans="1:6" x14ac:dyDescent="0.25">
      <c r="A3569" s="1" t="s">
        <v>7144</v>
      </c>
      <c r="B3569" s="1" t="s">
        <v>20640</v>
      </c>
      <c r="C3569" s="1" t="s">
        <v>20636</v>
      </c>
      <c r="D3569" t="s">
        <v>7145</v>
      </c>
      <c r="E3569" s="1">
        <v>470</v>
      </c>
      <c r="F3569" s="5">
        <f t="shared" si="55"/>
        <v>470</v>
      </c>
    </row>
    <row r="3570" spans="1:6" x14ac:dyDescent="0.25">
      <c r="A3570" s="1" t="s">
        <v>7146</v>
      </c>
      <c r="B3570" s="1" t="s">
        <v>20638</v>
      </c>
      <c r="C3570" s="1" t="s">
        <v>20636</v>
      </c>
      <c r="D3570" t="s">
        <v>7147</v>
      </c>
      <c r="E3570" s="1">
        <v>493</v>
      </c>
      <c r="F3570" s="5">
        <f t="shared" si="55"/>
        <v>493</v>
      </c>
    </row>
    <row r="3571" spans="1:6" x14ac:dyDescent="0.25">
      <c r="A3571" s="1" t="s">
        <v>7148</v>
      </c>
      <c r="B3571" s="1" t="s">
        <v>20638</v>
      </c>
      <c r="C3571" s="1" t="s">
        <v>20636</v>
      </c>
      <c r="D3571" t="s">
        <v>7149</v>
      </c>
      <c r="E3571" s="1">
        <v>512</v>
      </c>
      <c r="F3571" s="5">
        <f t="shared" si="55"/>
        <v>512</v>
      </c>
    </row>
    <row r="3572" spans="1:6" x14ac:dyDescent="0.25">
      <c r="A3572" s="1" t="s">
        <v>7150</v>
      </c>
      <c r="B3572" s="1" t="s">
        <v>20638</v>
      </c>
      <c r="C3572" s="1" t="s">
        <v>20636</v>
      </c>
      <c r="D3572" t="s">
        <v>7151</v>
      </c>
      <c r="E3572" s="1">
        <v>459</v>
      </c>
      <c r="F3572" s="5">
        <f t="shared" si="55"/>
        <v>459</v>
      </c>
    </row>
    <row r="3573" spans="1:6" x14ac:dyDescent="0.25">
      <c r="A3573" s="1" t="s">
        <v>7152</v>
      </c>
      <c r="B3573" s="1" t="s">
        <v>20638</v>
      </c>
      <c r="C3573" s="1" t="s">
        <v>20635</v>
      </c>
      <c r="D3573" t="s">
        <v>7153</v>
      </c>
      <c r="E3573" s="1">
        <v>628</v>
      </c>
      <c r="F3573" s="5">
        <f t="shared" si="55"/>
        <v>628</v>
      </c>
    </row>
    <row r="3574" spans="1:6" x14ac:dyDescent="0.25">
      <c r="A3574" s="1" t="s">
        <v>7154</v>
      </c>
      <c r="B3574" s="1" t="s">
        <v>20638</v>
      </c>
      <c r="C3574" s="1" t="s">
        <v>20636</v>
      </c>
      <c r="D3574" t="s">
        <v>7155</v>
      </c>
      <c r="E3574" s="1">
        <v>428</v>
      </c>
      <c r="F3574" s="5">
        <f t="shared" si="55"/>
        <v>428</v>
      </c>
    </row>
    <row r="3575" spans="1:6" x14ac:dyDescent="0.25">
      <c r="A3575" s="1" t="s">
        <v>7156</v>
      </c>
      <c r="B3575" s="1" t="s">
        <v>20638</v>
      </c>
      <c r="C3575" s="1" t="s">
        <v>20636</v>
      </c>
      <c r="D3575" t="s">
        <v>7157</v>
      </c>
      <c r="E3575" s="1">
        <v>539</v>
      </c>
      <c r="F3575" s="5">
        <f t="shared" si="55"/>
        <v>539</v>
      </c>
    </row>
    <row r="3576" spans="1:6" x14ac:dyDescent="0.25">
      <c r="A3576" s="1" t="s">
        <v>7158</v>
      </c>
      <c r="B3576" s="1" t="s">
        <v>20638</v>
      </c>
      <c r="C3576" s="1" t="s">
        <v>20636</v>
      </c>
      <c r="D3576" t="s">
        <v>7159</v>
      </c>
      <c r="E3576" s="1">
        <v>495</v>
      </c>
      <c r="F3576" s="5">
        <f t="shared" si="55"/>
        <v>495</v>
      </c>
    </row>
    <row r="3577" spans="1:6" x14ac:dyDescent="0.25">
      <c r="A3577" s="1" t="s">
        <v>7160</v>
      </c>
      <c r="B3577" s="1" t="s">
        <v>20642</v>
      </c>
      <c r="C3577" s="1" t="s">
        <v>20636</v>
      </c>
      <c r="D3577" t="s">
        <v>7161</v>
      </c>
      <c r="E3577" s="1">
        <v>500</v>
      </c>
      <c r="F3577" s="5">
        <f t="shared" si="55"/>
        <v>500</v>
      </c>
    </row>
    <row r="3578" spans="1:6" x14ac:dyDescent="0.25">
      <c r="A3578" s="1" t="s">
        <v>7162</v>
      </c>
      <c r="B3578" s="1" t="s">
        <v>20642</v>
      </c>
      <c r="C3578" s="1" t="s">
        <v>20636</v>
      </c>
      <c r="D3578" t="s">
        <v>7163</v>
      </c>
      <c r="E3578" s="1">
        <v>495</v>
      </c>
      <c r="F3578" s="5">
        <f t="shared" si="55"/>
        <v>495</v>
      </c>
    </row>
    <row r="3579" spans="1:6" x14ac:dyDescent="0.25">
      <c r="A3579" s="1" t="s">
        <v>7164</v>
      </c>
      <c r="B3579" s="1" t="s">
        <v>20642</v>
      </c>
      <c r="C3579" s="1" t="s">
        <v>20636</v>
      </c>
      <c r="D3579" t="s">
        <v>7165</v>
      </c>
      <c r="E3579" s="1">
        <v>524</v>
      </c>
      <c r="F3579" s="5">
        <f t="shared" si="55"/>
        <v>524</v>
      </c>
    </row>
    <row r="3580" spans="1:6" x14ac:dyDescent="0.25">
      <c r="A3580" s="1" t="s">
        <v>7166</v>
      </c>
      <c r="B3580" s="1" t="s">
        <v>20638</v>
      </c>
      <c r="C3580" s="1" t="s">
        <v>20636</v>
      </c>
      <c r="D3580" t="s">
        <v>7167</v>
      </c>
      <c r="E3580" s="1">
        <v>530</v>
      </c>
      <c r="F3580" s="5">
        <f t="shared" si="55"/>
        <v>530</v>
      </c>
    </row>
    <row r="3581" spans="1:6" x14ac:dyDescent="0.25">
      <c r="A3581" s="1" t="s">
        <v>7168</v>
      </c>
      <c r="B3581" s="1" t="s">
        <v>20638</v>
      </c>
      <c r="C3581" s="1" t="s">
        <v>20636</v>
      </c>
      <c r="D3581" t="s">
        <v>7169</v>
      </c>
      <c r="E3581" s="1">
        <v>485</v>
      </c>
      <c r="F3581" s="5">
        <f t="shared" si="55"/>
        <v>485</v>
      </c>
    </row>
    <row r="3582" spans="1:6" x14ac:dyDescent="0.25">
      <c r="A3582" s="1" t="s">
        <v>7170</v>
      </c>
      <c r="B3582" s="1" t="s">
        <v>20638</v>
      </c>
      <c r="C3582" s="1" t="s">
        <v>20636</v>
      </c>
      <c r="D3582" t="s">
        <v>7171</v>
      </c>
      <c r="E3582" s="1">
        <v>491</v>
      </c>
      <c r="F3582" s="5">
        <f t="shared" si="55"/>
        <v>491</v>
      </c>
    </row>
    <row r="3583" spans="1:6" x14ac:dyDescent="0.25">
      <c r="A3583" s="1" t="s">
        <v>7172</v>
      </c>
      <c r="B3583" s="1" t="s">
        <v>20638</v>
      </c>
      <c r="C3583" s="1" t="s">
        <v>20636</v>
      </c>
      <c r="D3583" t="s">
        <v>7173</v>
      </c>
      <c r="E3583" s="1">
        <v>491</v>
      </c>
      <c r="F3583" s="5">
        <f t="shared" si="55"/>
        <v>491</v>
      </c>
    </row>
    <row r="3584" spans="1:6" x14ac:dyDescent="0.25">
      <c r="A3584" s="1" t="s">
        <v>7174</v>
      </c>
      <c r="B3584" s="1" t="s">
        <v>20638</v>
      </c>
      <c r="C3584" s="1" t="s">
        <v>20636</v>
      </c>
      <c r="D3584" t="s">
        <v>7175</v>
      </c>
      <c r="E3584" s="1">
        <v>528</v>
      </c>
      <c r="F3584" s="5">
        <f t="shared" si="55"/>
        <v>528</v>
      </c>
    </row>
    <row r="3585" spans="1:6" x14ac:dyDescent="0.25">
      <c r="A3585" s="1" t="s">
        <v>7176</v>
      </c>
      <c r="B3585" s="1" t="s">
        <v>20638</v>
      </c>
      <c r="C3585" s="1" t="s">
        <v>20636</v>
      </c>
      <c r="D3585" t="s">
        <v>7177</v>
      </c>
      <c r="E3585" s="1">
        <v>558</v>
      </c>
      <c r="F3585" s="5">
        <f t="shared" si="55"/>
        <v>558</v>
      </c>
    </row>
    <row r="3586" spans="1:6" x14ac:dyDescent="0.25">
      <c r="A3586" s="1" t="s">
        <v>7178</v>
      </c>
      <c r="B3586" s="1" t="s">
        <v>20638</v>
      </c>
      <c r="C3586" s="1" t="s">
        <v>20636</v>
      </c>
      <c r="D3586" t="s">
        <v>7179</v>
      </c>
      <c r="E3586" s="1">
        <v>568</v>
      </c>
      <c r="F3586" s="5">
        <f t="shared" si="55"/>
        <v>568</v>
      </c>
    </row>
    <row r="3587" spans="1:6" x14ac:dyDescent="0.25">
      <c r="A3587" s="1" t="s">
        <v>7180</v>
      </c>
      <c r="B3587" s="1" t="s">
        <v>20640</v>
      </c>
      <c r="C3587" s="1" t="s">
        <v>20636</v>
      </c>
      <c r="D3587" t="s">
        <v>7181</v>
      </c>
      <c r="E3587" s="1">
        <v>474</v>
      </c>
      <c r="F3587" s="5">
        <f t="shared" ref="F3587:F3650" si="56">LEN(D3587)</f>
        <v>474</v>
      </c>
    </row>
    <row r="3588" spans="1:6" x14ac:dyDescent="0.25">
      <c r="A3588" s="1" t="s">
        <v>7182</v>
      </c>
      <c r="B3588" s="1" t="s">
        <v>20640</v>
      </c>
      <c r="C3588" s="1" t="s">
        <v>20636</v>
      </c>
      <c r="D3588" t="s">
        <v>7183</v>
      </c>
      <c r="E3588" s="1">
        <v>467</v>
      </c>
      <c r="F3588" s="5">
        <f t="shared" si="56"/>
        <v>467</v>
      </c>
    </row>
    <row r="3589" spans="1:6" x14ac:dyDescent="0.25">
      <c r="A3589" s="1" t="s">
        <v>7184</v>
      </c>
      <c r="B3589" s="1" t="s">
        <v>20640</v>
      </c>
      <c r="C3589" s="1" t="s">
        <v>20636</v>
      </c>
      <c r="D3589" t="s">
        <v>7185</v>
      </c>
      <c r="E3589" s="1">
        <v>456</v>
      </c>
      <c r="F3589" s="5">
        <f t="shared" si="56"/>
        <v>456</v>
      </c>
    </row>
    <row r="3590" spans="1:6" x14ac:dyDescent="0.25">
      <c r="A3590" s="1" t="s">
        <v>7186</v>
      </c>
      <c r="B3590" s="1" t="s">
        <v>20640</v>
      </c>
      <c r="C3590" s="1" t="s">
        <v>20636</v>
      </c>
      <c r="D3590" t="s">
        <v>7187</v>
      </c>
      <c r="E3590" s="1">
        <v>415</v>
      </c>
      <c r="F3590" s="5">
        <f t="shared" si="56"/>
        <v>415</v>
      </c>
    </row>
    <row r="3591" spans="1:6" x14ac:dyDescent="0.25">
      <c r="A3591" s="1" t="s">
        <v>7188</v>
      </c>
      <c r="B3591" s="1" t="s">
        <v>20642</v>
      </c>
      <c r="C3591" s="1" t="s">
        <v>20636</v>
      </c>
      <c r="D3591" t="s">
        <v>7189</v>
      </c>
      <c r="E3591" s="1">
        <v>574</v>
      </c>
      <c r="F3591" s="5">
        <f t="shared" si="56"/>
        <v>574</v>
      </c>
    </row>
    <row r="3592" spans="1:6" x14ac:dyDescent="0.25">
      <c r="A3592" s="1" t="s">
        <v>7190</v>
      </c>
      <c r="B3592" s="1" t="s">
        <v>20642</v>
      </c>
      <c r="C3592" s="1" t="s">
        <v>20636</v>
      </c>
      <c r="D3592" t="s">
        <v>7191</v>
      </c>
      <c r="E3592" s="1">
        <v>496</v>
      </c>
      <c r="F3592" s="5">
        <f t="shared" si="56"/>
        <v>496</v>
      </c>
    </row>
    <row r="3593" spans="1:6" x14ac:dyDescent="0.25">
      <c r="A3593" s="1" t="s">
        <v>7192</v>
      </c>
      <c r="B3593" s="1" t="s">
        <v>20642</v>
      </c>
      <c r="C3593" s="1" t="s">
        <v>20636</v>
      </c>
      <c r="D3593" t="s">
        <v>7193</v>
      </c>
      <c r="E3593" s="1">
        <v>544</v>
      </c>
      <c r="F3593" s="5">
        <f t="shared" si="56"/>
        <v>544</v>
      </c>
    </row>
    <row r="3594" spans="1:6" x14ac:dyDescent="0.25">
      <c r="A3594" s="1" t="s">
        <v>7194</v>
      </c>
      <c r="B3594" s="1" t="s">
        <v>20642</v>
      </c>
      <c r="C3594" s="1" t="s">
        <v>20636</v>
      </c>
      <c r="D3594" t="s">
        <v>7195</v>
      </c>
      <c r="E3594" s="1">
        <v>531</v>
      </c>
      <c r="F3594" s="5">
        <f t="shared" si="56"/>
        <v>531</v>
      </c>
    </row>
    <row r="3595" spans="1:6" x14ac:dyDescent="0.25">
      <c r="A3595" s="1" t="s">
        <v>7196</v>
      </c>
      <c r="B3595" s="1" t="s">
        <v>20640</v>
      </c>
      <c r="C3595" s="1" t="s">
        <v>20635</v>
      </c>
      <c r="D3595" t="s">
        <v>7197</v>
      </c>
      <c r="E3595" s="1">
        <v>632</v>
      </c>
      <c r="F3595" s="5">
        <f t="shared" si="56"/>
        <v>632</v>
      </c>
    </row>
    <row r="3596" spans="1:6" x14ac:dyDescent="0.25">
      <c r="A3596" s="1" t="s">
        <v>7198</v>
      </c>
      <c r="B3596" s="1" t="s">
        <v>20642</v>
      </c>
      <c r="C3596" s="1" t="s">
        <v>20636</v>
      </c>
      <c r="D3596" t="s">
        <v>7199</v>
      </c>
      <c r="E3596" s="1">
        <v>574</v>
      </c>
      <c r="F3596" s="5">
        <f t="shared" si="56"/>
        <v>574</v>
      </c>
    </row>
    <row r="3597" spans="1:6" x14ac:dyDescent="0.25">
      <c r="A3597" s="1" t="s">
        <v>7200</v>
      </c>
      <c r="B3597" s="1" t="s">
        <v>20642</v>
      </c>
      <c r="C3597" s="1" t="s">
        <v>20636</v>
      </c>
      <c r="D3597" t="s">
        <v>7201</v>
      </c>
      <c r="E3597" s="1">
        <v>518</v>
      </c>
      <c r="F3597" s="5">
        <f t="shared" si="56"/>
        <v>518</v>
      </c>
    </row>
    <row r="3598" spans="1:6" x14ac:dyDescent="0.25">
      <c r="A3598" s="1" t="s">
        <v>7202</v>
      </c>
      <c r="B3598" s="1" t="s">
        <v>20640</v>
      </c>
      <c r="C3598" s="1" t="s">
        <v>20636</v>
      </c>
      <c r="D3598" t="s">
        <v>7203</v>
      </c>
      <c r="E3598" s="1">
        <v>445</v>
      </c>
      <c r="F3598" s="5">
        <f t="shared" si="56"/>
        <v>445</v>
      </c>
    </row>
    <row r="3599" spans="1:6" x14ac:dyDescent="0.25">
      <c r="A3599" s="1" t="s">
        <v>7204</v>
      </c>
      <c r="B3599" s="1" t="s">
        <v>20640</v>
      </c>
      <c r="C3599" s="1" t="s">
        <v>20636</v>
      </c>
      <c r="D3599" t="s">
        <v>7205</v>
      </c>
      <c r="E3599" s="1">
        <v>478</v>
      </c>
      <c r="F3599" s="5">
        <f t="shared" si="56"/>
        <v>478</v>
      </c>
    </row>
    <row r="3600" spans="1:6" x14ac:dyDescent="0.25">
      <c r="A3600" s="1" t="s">
        <v>7206</v>
      </c>
      <c r="B3600" s="1" t="s">
        <v>20642</v>
      </c>
      <c r="C3600" s="1" t="s">
        <v>20636</v>
      </c>
      <c r="D3600" t="s">
        <v>7207</v>
      </c>
      <c r="E3600" s="1">
        <v>523</v>
      </c>
      <c r="F3600" s="5">
        <f t="shared" si="56"/>
        <v>523</v>
      </c>
    </row>
    <row r="3601" spans="1:6" x14ac:dyDescent="0.25">
      <c r="A3601" s="1" t="s">
        <v>7208</v>
      </c>
      <c r="B3601" s="1" t="s">
        <v>20642</v>
      </c>
      <c r="C3601" s="1" t="s">
        <v>20636</v>
      </c>
      <c r="D3601" t="s">
        <v>7209</v>
      </c>
      <c r="E3601" s="1">
        <v>536</v>
      </c>
      <c r="F3601" s="5">
        <f t="shared" si="56"/>
        <v>536</v>
      </c>
    </row>
    <row r="3602" spans="1:6" x14ac:dyDescent="0.25">
      <c r="A3602" s="1" t="s">
        <v>7210</v>
      </c>
      <c r="B3602" s="1" t="s">
        <v>20640</v>
      </c>
      <c r="C3602" s="1" t="s">
        <v>20636</v>
      </c>
      <c r="D3602" t="s">
        <v>7211</v>
      </c>
      <c r="E3602" s="1">
        <v>441</v>
      </c>
      <c r="F3602" s="5">
        <f t="shared" si="56"/>
        <v>441</v>
      </c>
    </row>
    <row r="3603" spans="1:6" x14ac:dyDescent="0.25">
      <c r="A3603" s="1" t="s">
        <v>7212</v>
      </c>
      <c r="B3603" s="1" t="s">
        <v>20640</v>
      </c>
      <c r="C3603" s="1" t="s">
        <v>20636</v>
      </c>
      <c r="D3603" t="s">
        <v>7213</v>
      </c>
      <c r="E3603" s="1">
        <v>477</v>
      </c>
      <c r="F3603" s="5">
        <f t="shared" si="56"/>
        <v>477</v>
      </c>
    </row>
    <row r="3604" spans="1:6" x14ac:dyDescent="0.25">
      <c r="A3604" s="1" t="s">
        <v>7214</v>
      </c>
      <c r="B3604" s="1" t="s">
        <v>20638</v>
      </c>
      <c r="C3604" s="1" t="s">
        <v>20636</v>
      </c>
      <c r="D3604" t="s">
        <v>7215</v>
      </c>
      <c r="E3604" s="1">
        <v>482</v>
      </c>
      <c r="F3604" s="5">
        <f t="shared" si="56"/>
        <v>482</v>
      </c>
    </row>
    <row r="3605" spans="1:6" x14ac:dyDescent="0.25">
      <c r="A3605" s="1" t="s">
        <v>7216</v>
      </c>
      <c r="B3605" s="1" t="s">
        <v>20640</v>
      </c>
      <c r="C3605" s="1" t="s">
        <v>20636</v>
      </c>
      <c r="D3605" t="s">
        <v>7217</v>
      </c>
      <c r="E3605" s="1">
        <v>467</v>
      </c>
      <c r="F3605" s="5">
        <f t="shared" si="56"/>
        <v>467</v>
      </c>
    </row>
    <row r="3606" spans="1:6" x14ac:dyDescent="0.25">
      <c r="A3606" s="1" t="s">
        <v>7218</v>
      </c>
      <c r="B3606" s="1" t="s">
        <v>20642</v>
      </c>
      <c r="C3606" s="1" t="s">
        <v>20636</v>
      </c>
      <c r="D3606" t="s">
        <v>7219</v>
      </c>
      <c r="E3606" s="1">
        <v>420</v>
      </c>
      <c r="F3606" s="5">
        <f t="shared" si="56"/>
        <v>420</v>
      </c>
    </row>
    <row r="3607" spans="1:6" x14ac:dyDescent="0.25">
      <c r="A3607" s="1" t="s">
        <v>7220</v>
      </c>
      <c r="B3607" s="1" t="s">
        <v>20638</v>
      </c>
      <c r="C3607" s="1" t="s">
        <v>20636</v>
      </c>
      <c r="D3607" t="s">
        <v>7221</v>
      </c>
      <c r="E3607" s="1">
        <v>527</v>
      </c>
      <c r="F3607" s="5">
        <f t="shared" si="56"/>
        <v>527</v>
      </c>
    </row>
    <row r="3608" spans="1:6" x14ac:dyDescent="0.25">
      <c r="A3608" s="1" t="s">
        <v>7222</v>
      </c>
      <c r="B3608" s="1" t="s">
        <v>20638</v>
      </c>
      <c r="C3608" s="1" t="s">
        <v>20636</v>
      </c>
      <c r="D3608" t="s">
        <v>7223</v>
      </c>
      <c r="E3608" s="1">
        <v>530</v>
      </c>
      <c r="F3608" s="5">
        <f t="shared" si="56"/>
        <v>530</v>
      </c>
    </row>
    <row r="3609" spans="1:6" x14ac:dyDescent="0.25">
      <c r="A3609" s="1" t="s">
        <v>7224</v>
      </c>
      <c r="B3609" s="1" t="s">
        <v>20638</v>
      </c>
      <c r="C3609" s="1" t="s">
        <v>20636</v>
      </c>
      <c r="D3609" t="s">
        <v>7225</v>
      </c>
      <c r="E3609" s="1">
        <v>514</v>
      </c>
      <c r="F3609" s="5">
        <f t="shared" si="56"/>
        <v>514</v>
      </c>
    </row>
    <row r="3610" spans="1:6" x14ac:dyDescent="0.25">
      <c r="A3610" s="1" t="s">
        <v>7226</v>
      </c>
      <c r="B3610" s="1" t="s">
        <v>20638</v>
      </c>
      <c r="C3610" s="1" t="s">
        <v>20636</v>
      </c>
      <c r="D3610" t="s">
        <v>7227</v>
      </c>
      <c r="E3610" s="1">
        <v>442</v>
      </c>
      <c r="F3610" s="5">
        <f t="shared" si="56"/>
        <v>442</v>
      </c>
    </row>
    <row r="3611" spans="1:6" x14ac:dyDescent="0.25">
      <c r="A3611" s="1" t="s">
        <v>7228</v>
      </c>
      <c r="B3611" s="1" t="s">
        <v>20638</v>
      </c>
      <c r="C3611" s="1" t="s">
        <v>20636</v>
      </c>
      <c r="D3611" t="s">
        <v>7229</v>
      </c>
      <c r="E3611" s="1">
        <v>468</v>
      </c>
      <c r="F3611" s="5">
        <f t="shared" si="56"/>
        <v>468</v>
      </c>
    </row>
    <row r="3612" spans="1:6" x14ac:dyDescent="0.25">
      <c r="A3612" s="1" t="s">
        <v>7230</v>
      </c>
      <c r="B3612" s="1" t="s">
        <v>20638</v>
      </c>
      <c r="C3612" s="1" t="s">
        <v>20636</v>
      </c>
      <c r="D3612" t="s">
        <v>7231</v>
      </c>
      <c r="E3612" s="1">
        <v>453</v>
      </c>
      <c r="F3612" s="5">
        <f t="shared" si="56"/>
        <v>453</v>
      </c>
    </row>
    <row r="3613" spans="1:6" x14ac:dyDescent="0.25">
      <c r="A3613" s="1" t="s">
        <v>7232</v>
      </c>
      <c r="B3613" s="1" t="s">
        <v>20638</v>
      </c>
      <c r="C3613" s="1" t="s">
        <v>20636</v>
      </c>
      <c r="D3613" t="s">
        <v>7233</v>
      </c>
      <c r="E3613" s="1">
        <v>573</v>
      </c>
      <c r="F3613" s="5">
        <f t="shared" si="56"/>
        <v>573</v>
      </c>
    </row>
    <row r="3614" spans="1:6" x14ac:dyDescent="0.25">
      <c r="A3614" s="1" t="s">
        <v>7234</v>
      </c>
      <c r="B3614" s="1" t="s">
        <v>20638</v>
      </c>
      <c r="C3614" s="1" t="s">
        <v>20636</v>
      </c>
      <c r="D3614" t="s">
        <v>7235</v>
      </c>
      <c r="E3614" s="1">
        <v>515</v>
      </c>
      <c r="F3614" s="5">
        <f t="shared" si="56"/>
        <v>515</v>
      </c>
    </row>
    <row r="3615" spans="1:6" x14ac:dyDescent="0.25">
      <c r="A3615" s="1" t="s">
        <v>7236</v>
      </c>
      <c r="B3615" s="1" t="s">
        <v>20638</v>
      </c>
      <c r="C3615" s="1" t="s">
        <v>20636</v>
      </c>
      <c r="D3615" t="s">
        <v>7237</v>
      </c>
      <c r="E3615" s="1">
        <v>575</v>
      </c>
      <c r="F3615" s="5">
        <f t="shared" si="56"/>
        <v>575</v>
      </c>
    </row>
    <row r="3616" spans="1:6" x14ac:dyDescent="0.25">
      <c r="A3616" s="1" t="s">
        <v>7238</v>
      </c>
      <c r="B3616" s="1" t="s">
        <v>20638</v>
      </c>
      <c r="C3616" s="1" t="s">
        <v>20636</v>
      </c>
      <c r="D3616" t="s">
        <v>7239</v>
      </c>
      <c r="E3616" s="1">
        <v>480</v>
      </c>
      <c r="F3616" s="5">
        <f t="shared" si="56"/>
        <v>480</v>
      </c>
    </row>
    <row r="3617" spans="1:6" x14ac:dyDescent="0.25">
      <c r="A3617" s="1" t="s">
        <v>7240</v>
      </c>
      <c r="B3617" s="1" t="s">
        <v>20638</v>
      </c>
      <c r="C3617" s="1" t="s">
        <v>20636</v>
      </c>
      <c r="D3617" t="s">
        <v>7241</v>
      </c>
      <c r="E3617" s="1">
        <v>520</v>
      </c>
      <c r="F3617" s="5">
        <f t="shared" si="56"/>
        <v>520</v>
      </c>
    </row>
    <row r="3618" spans="1:6" x14ac:dyDescent="0.25">
      <c r="A3618" s="1" t="s">
        <v>7242</v>
      </c>
      <c r="B3618" s="1" t="s">
        <v>20638</v>
      </c>
      <c r="C3618" s="1" t="s">
        <v>20636</v>
      </c>
      <c r="D3618" t="s">
        <v>7243</v>
      </c>
      <c r="E3618" s="1">
        <v>449</v>
      </c>
      <c r="F3618" s="5">
        <f t="shared" si="56"/>
        <v>449</v>
      </c>
    </row>
    <row r="3619" spans="1:6" x14ac:dyDescent="0.25">
      <c r="A3619" s="1" t="s">
        <v>7244</v>
      </c>
      <c r="B3619" s="1" t="s">
        <v>20638</v>
      </c>
      <c r="C3619" s="1" t="s">
        <v>20636</v>
      </c>
      <c r="D3619" t="s">
        <v>7245</v>
      </c>
      <c r="E3619" s="1">
        <v>572</v>
      </c>
      <c r="F3619" s="5">
        <f t="shared" si="56"/>
        <v>572</v>
      </c>
    </row>
    <row r="3620" spans="1:6" x14ac:dyDescent="0.25">
      <c r="A3620" s="1" t="s">
        <v>7246</v>
      </c>
      <c r="B3620" s="1" t="s">
        <v>20638</v>
      </c>
      <c r="C3620" s="1" t="s">
        <v>20636</v>
      </c>
      <c r="D3620" t="s">
        <v>7247</v>
      </c>
      <c r="E3620" s="1">
        <v>554</v>
      </c>
      <c r="F3620" s="5">
        <f t="shared" si="56"/>
        <v>554</v>
      </c>
    </row>
    <row r="3621" spans="1:6" x14ac:dyDescent="0.25">
      <c r="A3621" s="1" t="s">
        <v>7248</v>
      </c>
      <c r="B3621" s="1" t="s">
        <v>20638</v>
      </c>
      <c r="C3621" s="1" t="s">
        <v>20636</v>
      </c>
      <c r="D3621" t="s">
        <v>7249</v>
      </c>
      <c r="E3621" s="1">
        <v>488</v>
      </c>
      <c r="F3621" s="5">
        <f t="shared" si="56"/>
        <v>488</v>
      </c>
    </row>
    <row r="3622" spans="1:6" x14ac:dyDescent="0.25">
      <c r="A3622" s="1" t="s">
        <v>7250</v>
      </c>
      <c r="B3622" s="1" t="s">
        <v>20638</v>
      </c>
      <c r="C3622" s="1" t="s">
        <v>20636</v>
      </c>
      <c r="D3622" t="s">
        <v>7251</v>
      </c>
      <c r="E3622" s="1">
        <v>530</v>
      </c>
      <c r="F3622" s="5">
        <f t="shared" si="56"/>
        <v>530</v>
      </c>
    </row>
    <row r="3623" spans="1:6" x14ac:dyDescent="0.25">
      <c r="A3623" s="1" t="s">
        <v>7252</v>
      </c>
      <c r="B3623" s="1" t="s">
        <v>20638</v>
      </c>
      <c r="C3623" s="1" t="s">
        <v>20636</v>
      </c>
      <c r="D3623" t="s">
        <v>7253</v>
      </c>
      <c r="E3623" s="1">
        <v>537</v>
      </c>
      <c r="F3623" s="5">
        <f t="shared" si="56"/>
        <v>537</v>
      </c>
    </row>
    <row r="3624" spans="1:6" x14ac:dyDescent="0.25">
      <c r="A3624" s="1" t="s">
        <v>7254</v>
      </c>
      <c r="B3624" s="1" t="s">
        <v>20638</v>
      </c>
      <c r="C3624" s="1" t="s">
        <v>20636</v>
      </c>
      <c r="D3624" t="s">
        <v>7255</v>
      </c>
      <c r="E3624" s="1">
        <v>449</v>
      </c>
      <c r="F3624" s="5">
        <f t="shared" si="56"/>
        <v>449</v>
      </c>
    </row>
    <row r="3625" spans="1:6" x14ac:dyDescent="0.25">
      <c r="A3625" s="1" t="s">
        <v>7256</v>
      </c>
      <c r="B3625" s="1" t="s">
        <v>20638</v>
      </c>
      <c r="C3625" s="1" t="s">
        <v>20635</v>
      </c>
      <c r="D3625" t="s">
        <v>7257</v>
      </c>
      <c r="E3625" s="1">
        <v>638</v>
      </c>
      <c r="F3625" s="5">
        <f t="shared" si="56"/>
        <v>638</v>
      </c>
    </row>
    <row r="3626" spans="1:6" x14ac:dyDescent="0.25">
      <c r="A3626" s="1" t="s">
        <v>7258</v>
      </c>
      <c r="B3626" s="1" t="s">
        <v>20638</v>
      </c>
      <c r="C3626" s="1" t="s">
        <v>20636</v>
      </c>
      <c r="D3626" t="s">
        <v>7259</v>
      </c>
      <c r="E3626" s="1">
        <v>489</v>
      </c>
      <c r="F3626" s="5">
        <f t="shared" si="56"/>
        <v>489</v>
      </c>
    </row>
    <row r="3627" spans="1:6" x14ac:dyDescent="0.25">
      <c r="A3627" s="1" t="s">
        <v>7260</v>
      </c>
      <c r="B3627" s="1" t="s">
        <v>20638</v>
      </c>
      <c r="C3627" s="1" t="s">
        <v>20636</v>
      </c>
      <c r="D3627" t="s">
        <v>7261</v>
      </c>
      <c r="E3627" s="1">
        <v>474</v>
      </c>
      <c r="F3627" s="5">
        <f t="shared" si="56"/>
        <v>474</v>
      </c>
    </row>
    <row r="3628" spans="1:6" x14ac:dyDescent="0.25">
      <c r="A3628" s="1" t="s">
        <v>7262</v>
      </c>
      <c r="B3628" s="1" t="s">
        <v>20638</v>
      </c>
      <c r="C3628" s="1" t="s">
        <v>20636</v>
      </c>
      <c r="D3628" t="s">
        <v>7263</v>
      </c>
      <c r="E3628" s="1">
        <v>384</v>
      </c>
      <c r="F3628" s="5">
        <f t="shared" si="56"/>
        <v>384</v>
      </c>
    </row>
    <row r="3629" spans="1:6" x14ac:dyDescent="0.25">
      <c r="A3629" s="1" t="s">
        <v>7264</v>
      </c>
      <c r="B3629" s="1" t="s">
        <v>20638</v>
      </c>
      <c r="C3629" s="1" t="s">
        <v>20636</v>
      </c>
      <c r="D3629" t="s">
        <v>7265</v>
      </c>
      <c r="E3629" s="1">
        <v>552</v>
      </c>
      <c r="F3629" s="5">
        <f t="shared" si="56"/>
        <v>552</v>
      </c>
    </row>
    <row r="3630" spans="1:6" x14ac:dyDescent="0.25">
      <c r="A3630" s="1" t="s">
        <v>7266</v>
      </c>
      <c r="B3630" s="1" t="s">
        <v>20638</v>
      </c>
      <c r="C3630" s="1" t="s">
        <v>20636</v>
      </c>
      <c r="D3630" t="s">
        <v>7267</v>
      </c>
      <c r="E3630" s="1">
        <v>492</v>
      </c>
      <c r="F3630" s="5">
        <f t="shared" si="56"/>
        <v>492</v>
      </c>
    </row>
    <row r="3631" spans="1:6" x14ac:dyDescent="0.25">
      <c r="A3631" s="1" t="s">
        <v>7268</v>
      </c>
      <c r="B3631" s="1" t="s">
        <v>20642</v>
      </c>
      <c r="C3631" s="1" t="s">
        <v>20636</v>
      </c>
      <c r="D3631" t="s">
        <v>7269</v>
      </c>
      <c r="E3631" s="1">
        <v>588</v>
      </c>
      <c r="F3631" s="5">
        <f t="shared" si="56"/>
        <v>588</v>
      </c>
    </row>
    <row r="3632" spans="1:6" x14ac:dyDescent="0.25">
      <c r="A3632" s="1" t="s">
        <v>7270</v>
      </c>
      <c r="B3632" s="1" t="s">
        <v>20638</v>
      </c>
      <c r="C3632" s="1" t="s">
        <v>20636</v>
      </c>
      <c r="D3632" t="s">
        <v>7271</v>
      </c>
      <c r="E3632" s="1">
        <v>511</v>
      </c>
      <c r="F3632" s="5">
        <f t="shared" si="56"/>
        <v>511</v>
      </c>
    </row>
    <row r="3633" spans="1:6" x14ac:dyDescent="0.25">
      <c r="A3633" s="1" t="s">
        <v>7272</v>
      </c>
      <c r="B3633" s="1" t="s">
        <v>20638</v>
      </c>
      <c r="C3633" s="1" t="s">
        <v>20636</v>
      </c>
      <c r="D3633" t="s">
        <v>7273</v>
      </c>
      <c r="E3633" s="1">
        <v>478</v>
      </c>
      <c r="F3633" s="5">
        <f t="shared" si="56"/>
        <v>478</v>
      </c>
    </row>
    <row r="3634" spans="1:6" x14ac:dyDescent="0.25">
      <c r="A3634" s="1" t="s">
        <v>7274</v>
      </c>
      <c r="B3634" s="1" t="s">
        <v>20638</v>
      </c>
      <c r="C3634" s="1" t="s">
        <v>20636</v>
      </c>
      <c r="D3634" t="s">
        <v>7275</v>
      </c>
      <c r="E3634" s="1">
        <v>450</v>
      </c>
      <c r="F3634" s="5">
        <f t="shared" si="56"/>
        <v>450</v>
      </c>
    </row>
    <row r="3635" spans="1:6" x14ac:dyDescent="0.25">
      <c r="A3635" s="1" t="s">
        <v>7276</v>
      </c>
      <c r="B3635" s="1" t="s">
        <v>20638</v>
      </c>
      <c r="C3635" s="1" t="s">
        <v>20636</v>
      </c>
      <c r="D3635" t="s">
        <v>7277</v>
      </c>
      <c r="E3635" s="1">
        <v>509</v>
      </c>
      <c r="F3635" s="5">
        <f t="shared" si="56"/>
        <v>509</v>
      </c>
    </row>
    <row r="3636" spans="1:6" x14ac:dyDescent="0.25">
      <c r="A3636" s="1" t="s">
        <v>7278</v>
      </c>
      <c r="B3636" s="1" t="s">
        <v>20638</v>
      </c>
      <c r="C3636" s="1" t="s">
        <v>20636</v>
      </c>
      <c r="D3636" t="s">
        <v>7279</v>
      </c>
      <c r="E3636" s="1">
        <v>434</v>
      </c>
      <c r="F3636" s="5">
        <f t="shared" si="56"/>
        <v>434</v>
      </c>
    </row>
    <row r="3637" spans="1:6" x14ac:dyDescent="0.25">
      <c r="A3637" s="1" t="s">
        <v>7280</v>
      </c>
      <c r="B3637" s="1" t="s">
        <v>20638</v>
      </c>
      <c r="C3637" s="1" t="s">
        <v>20636</v>
      </c>
      <c r="D3637" t="s">
        <v>7281</v>
      </c>
      <c r="E3637" s="1">
        <v>537</v>
      </c>
      <c r="F3637" s="5">
        <f t="shared" si="56"/>
        <v>537</v>
      </c>
    </row>
    <row r="3638" spans="1:6" x14ac:dyDescent="0.25">
      <c r="A3638" s="1" t="s">
        <v>7282</v>
      </c>
      <c r="B3638" s="1" t="s">
        <v>20638</v>
      </c>
      <c r="C3638" s="1" t="s">
        <v>20636</v>
      </c>
      <c r="D3638" t="s">
        <v>7283</v>
      </c>
      <c r="E3638" s="1">
        <v>485</v>
      </c>
      <c r="F3638" s="5">
        <f t="shared" si="56"/>
        <v>485</v>
      </c>
    </row>
    <row r="3639" spans="1:6" x14ac:dyDescent="0.25">
      <c r="A3639" s="1" t="s">
        <v>7284</v>
      </c>
      <c r="B3639" s="1" t="s">
        <v>20638</v>
      </c>
      <c r="C3639" s="1" t="s">
        <v>20636</v>
      </c>
      <c r="D3639" t="s">
        <v>7285</v>
      </c>
      <c r="E3639" s="1">
        <v>501</v>
      </c>
      <c r="F3639" s="5">
        <f t="shared" si="56"/>
        <v>501</v>
      </c>
    </row>
    <row r="3640" spans="1:6" x14ac:dyDescent="0.25">
      <c r="A3640" s="1" t="s">
        <v>7286</v>
      </c>
      <c r="B3640" s="1" t="s">
        <v>20638</v>
      </c>
      <c r="C3640" s="1" t="s">
        <v>20636</v>
      </c>
      <c r="D3640" t="s">
        <v>7287</v>
      </c>
      <c r="E3640" s="1">
        <v>433</v>
      </c>
      <c r="F3640" s="5">
        <f t="shared" si="56"/>
        <v>433</v>
      </c>
    </row>
    <row r="3641" spans="1:6" x14ac:dyDescent="0.25">
      <c r="A3641" s="1" t="s">
        <v>7288</v>
      </c>
      <c r="B3641" s="1" t="s">
        <v>20640</v>
      </c>
      <c r="C3641" s="1" t="s">
        <v>20636</v>
      </c>
      <c r="D3641" t="s">
        <v>7289</v>
      </c>
      <c r="E3641" s="1">
        <v>438</v>
      </c>
      <c r="F3641" s="5">
        <f t="shared" si="56"/>
        <v>438</v>
      </c>
    </row>
    <row r="3642" spans="1:6" x14ac:dyDescent="0.25">
      <c r="A3642" s="1" t="s">
        <v>7290</v>
      </c>
      <c r="B3642" s="1" t="s">
        <v>20638</v>
      </c>
      <c r="C3642" s="1" t="s">
        <v>20636</v>
      </c>
      <c r="D3642" t="s">
        <v>7291</v>
      </c>
      <c r="E3642" s="1">
        <v>474</v>
      </c>
      <c r="F3642" s="5">
        <f t="shared" si="56"/>
        <v>474</v>
      </c>
    </row>
    <row r="3643" spans="1:6" x14ac:dyDescent="0.25">
      <c r="A3643" s="1" t="s">
        <v>7292</v>
      </c>
      <c r="B3643" s="1" t="s">
        <v>20638</v>
      </c>
      <c r="C3643" s="1" t="s">
        <v>20636</v>
      </c>
      <c r="D3643" t="s">
        <v>7293</v>
      </c>
      <c r="E3643" s="1">
        <v>478</v>
      </c>
      <c r="F3643" s="5">
        <f t="shared" si="56"/>
        <v>478</v>
      </c>
    </row>
    <row r="3644" spans="1:6" x14ac:dyDescent="0.25">
      <c r="A3644" s="1" t="s">
        <v>7294</v>
      </c>
      <c r="B3644" s="1" t="s">
        <v>20638</v>
      </c>
      <c r="C3644" s="1" t="s">
        <v>20636</v>
      </c>
      <c r="D3644" t="s">
        <v>7295</v>
      </c>
      <c r="E3644" s="1">
        <v>403</v>
      </c>
      <c r="F3644" s="5">
        <f t="shared" si="56"/>
        <v>403</v>
      </c>
    </row>
    <row r="3645" spans="1:6" x14ac:dyDescent="0.25">
      <c r="A3645" s="1" t="s">
        <v>7296</v>
      </c>
      <c r="B3645" s="1" t="s">
        <v>20638</v>
      </c>
      <c r="C3645" s="1" t="s">
        <v>20636</v>
      </c>
      <c r="D3645" t="s">
        <v>7297</v>
      </c>
      <c r="E3645" s="1">
        <v>563</v>
      </c>
      <c r="F3645" s="5">
        <f t="shared" si="56"/>
        <v>563</v>
      </c>
    </row>
    <row r="3646" spans="1:6" x14ac:dyDescent="0.25">
      <c r="A3646" s="1" t="s">
        <v>7298</v>
      </c>
      <c r="B3646" s="1" t="s">
        <v>20641</v>
      </c>
      <c r="C3646" s="1" t="s">
        <v>20636</v>
      </c>
      <c r="D3646" t="s">
        <v>7299</v>
      </c>
      <c r="E3646" s="1">
        <v>462</v>
      </c>
      <c r="F3646" s="5">
        <f t="shared" si="56"/>
        <v>462</v>
      </c>
    </row>
    <row r="3647" spans="1:6" x14ac:dyDescent="0.25">
      <c r="A3647" s="1" t="s">
        <v>7300</v>
      </c>
      <c r="B3647" s="1" t="s">
        <v>20638</v>
      </c>
      <c r="C3647" s="1" t="s">
        <v>20636</v>
      </c>
      <c r="D3647" t="s">
        <v>7301</v>
      </c>
      <c r="E3647" s="1">
        <v>540</v>
      </c>
      <c r="F3647" s="5">
        <f t="shared" si="56"/>
        <v>540</v>
      </c>
    </row>
    <row r="3648" spans="1:6" x14ac:dyDescent="0.25">
      <c r="A3648" s="1" t="s">
        <v>7302</v>
      </c>
      <c r="B3648" s="1" t="s">
        <v>20638</v>
      </c>
      <c r="C3648" s="1" t="s">
        <v>20636</v>
      </c>
      <c r="D3648" t="s">
        <v>7303</v>
      </c>
      <c r="E3648" s="1">
        <v>559</v>
      </c>
      <c r="F3648" s="5">
        <f t="shared" si="56"/>
        <v>559</v>
      </c>
    </row>
    <row r="3649" spans="1:6" x14ac:dyDescent="0.25">
      <c r="A3649" s="1" t="s">
        <v>7304</v>
      </c>
      <c r="B3649" s="1" t="s">
        <v>20638</v>
      </c>
      <c r="C3649" s="1" t="s">
        <v>20636</v>
      </c>
      <c r="D3649" t="s">
        <v>7305</v>
      </c>
      <c r="E3649" s="1">
        <v>514</v>
      </c>
      <c r="F3649" s="5">
        <f t="shared" si="56"/>
        <v>514</v>
      </c>
    </row>
    <row r="3650" spans="1:6" x14ac:dyDescent="0.25">
      <c r="A3650" s="1" t="s">
        <v>7306</v>
      </c>
      <c r="B3650" s="1" t="s">
        <v>20638</v>
      </c>
      <c r="C3650" s="1" t="s">
        <v>20636</v>
      </c>
      <c r="D3650" t="s">
        <v>7307</v>
      </c>
      <c r="E3650" s="1">
        <v>419</v>
      </c>
      <c r="F3650" s="5">
        <f t="shared" si="56"/>
        <v>419</v>
      </c>
    </row>
    <row r="3651" spans="1:6" x14ac:dyDescent="0.25">
      <c r="A3651" s="1" t="s">
        <v>7308</v>
      </c>
      <c r="B3651" s="1" t="s">
        <v>20638</v>
      </c>
      <c r="C3651" s="1" t="s">
        <v>20635</v>
      </c>
      <c r="D3651" t="s">
        <v>7309</v>
      </c>
      <c r="E3651" s="1">
        <v>845</v>
      </c>
      <c r="F3651" s="5">
        <f t="shared" ref="F3651:F3714" si="57">LEN(D3651)</f>
        <v>845</v>
      </c>
    </row>
    <row r="3652" spans="1:6" x14ac:dyDescent="0.25">
      <c r="A3652" s="1" t="s">
        <v>7310</v>
      </c>
      <c r="B3652" s="1" t="s">
        <v>20638</v>
      </c>
      <c r="C3652" s="1" t="s">
        <v>20636</v>
      </c>
      <c r="D3652" t="s">
        <v>7311</v>
      </c>
      <c r="E3652" s="1">
        <v>564</v>
      </c>
      <c r="F3652" s="5">
        <f t="shared" si="57"/>
        <v>564</v>
      </c>
    </row>
    <row r="3653" spans="1:6" x14ac:dyDescent="0.25">
      <c r="A3653" s="1" t="s">
        <v>7312</v>
      </c>
      <c r="B3653" s="1" t="s">
        <v>20638</v>
      </c>
      <c r="C3653" s="1" t="s">
        <v>20636</v>
      </c>
      <c r="D3653" t="s">
        <v>7313</v>
      </c>
      <c r="E3653" s="1">
        <v>519</v>
      </c>
      <c r="F3653" s="5">
        <f t="shared" si="57"/>
        <v>519</v>
      </c>
    </row>
    <row r="3654" spans="1:6" x14ac:dyDescent="0.25">
      <c r="A3654" s="1" t="s">
        <v>7314</v>
      </c>
      <c r="B3654" s="1" t="s">
        <v>20638</v>
      </c>
      <c r="C3654" s="1" t="s">
        <v>20636</v>
      </c>
      <c r="D3654" t="s">
        <v>7315</v>
      </c>
      <c r="E3654" s="1">
        <v>475</v>
      </c>
      <c r="F3654" s="5">
        <f t="shared" si="57"/>
        <v>475</v>
      </c>
    </row>
    <row r="3655" spans="1:6" x14ac:dyDescent="0.25">
      <c r="A3655" s="1" t="s">
        <v>7316</v>
      </c>
      <c r="B3655" s="1" t="s">
        <v>20638</v>
      </c>
      <c r="C3655" s="1" t="s">
        <v>20636</v>
      </c>
      <c r="D3655" t="s">
        <v>7317</v>
      </c>
      <c r="E3655" s="1">
        <v>521</v>
      </c>
      <c r="F3655" s="5">
        <f t="shared" si="57"/>
        <v>521</v>
      </c>
    </row>
    <row r="3656" spans="1:6" x14ac:dyDescent="0.25">
      <c r="A3656" s="1" t="s">
        <v>7318</v>
      </c>
      <c r="B3656" s="1" t="s">
        <v>20638</v>
      </c>
      <c r="C3656" s="1" t="s">
        <v>20636</v>
      </c>
      <c r="D3656" t="s">
        <v>7319</v>
      </c>
      <c r="E3656" s="1">
        <v>571</v>
      </c>
      <c r="F3656" s="5">
        <f t="shared" si="57"/>
        <v>571</v>
      </c>
    </row>
    <row r="3657" spans="1:6" x14ac:dyDescent="0.25">
      <c r="A3657" s="1" t="s">
        <v>7320</v>
      </c>
      <c r="B3657" s="1" t="s">
        <v>20638</v>
      </c>
      <c r="C3657" s="1" t="s">
        <v>20635</v>
      </c>
      <c r="D3657" t="s">
        <v>7321</v>
      </c>
      <c r="E3657" s="1">
        <v>830</v>
      </c>
      <c r="F3657" s="5">
        <f t="shared" si="57"/>
        <v>830</v>
      </c>
    </row>
    <row r="3658" spans="1:6" x14ac:dyDescent="0.25">
      <c r="A3658" s="1" t="s">
        <v>7322</v>
      </c>
      <c r="B3658" s="1" t="s">
        <v>20638</v>
      </c>
      <c r="C3658" s="1" t="s">
        <v>20636</v>
      </c>
      <c r="D3658" t="s">
        <v>7323</v>
      </c>
      <c r="E3658" s="1">
        <v>579</v>
      </c>
      <c r="F3658" s="5">
        <f t="shared" si="57"/>
        <v>579</v>
      </c>
    </row>
    <row r="3659" spans="1:6" x14ac:dyDescent="0.25">
      <c r="A3659" s="1" t="s">
        <v>7324</v>
      </c>
      <c r="B3659" s="1" t="s">
        <v>20638</v>
      </c>
      <c r="C3659" s="1" t="s">
        <v>20636</v>
      </c>
      <c r="D3659" t="s">
        <v>7325</v>
      </c>
      <c r="E3659" s="1">
        <v>550</v>
      </c>
      <c r="F3659" s="5">
        <f t="shared" si="57"/>
        <v>550</v>
      </c>
    </row>
    <row r="3660" spans="1:6" x14ac:dyDescent="0.25">
      <c r="A3660" s="1" t="s">
        <v>7326</v>
      </c>
      <c r="B3660" s="1" t="s">
        <v>20638</v>
      </c>
      <c r="C3660" s="1" t="s">
        <v>20636</v>
      </c>
      <c r="D3660" t="s">
        <v>7327</v>
      </c>
      <c r="E3660" s="1">
        <v>502</v>
      </c>
      <c r="F3660" s="5">
        <f t="shared" si="57"/>
        <v>502</v>
      </c>
    </row>
    <row r="3661" spans="1:6" x14ac:dyDescent="0.25">
      <c r="A3661" s="1" t="s">
        <v>7328</v>
      </c>
      <c r="B3661" s="1" t="s">
        <v>20638</v>
      </c>
      <c r="C3661" s="1" t="s">
        <v>20636</v>
      </c>
      <c r="D3661" t="s">
        <v>7329</v>
      </c>
      <c r="E3661" s="1">
        <v>487</v>
      </c>
      <c r="F3661" s="5">
        <f t="shared" si="57"/>
        <v>487</v>
      </c>
    </row>
    <row r="3662" spans="1:6" x14ac:dyDescent="0.25">
      <c r="A3662" s="1" t="s">
        <v>7330</v>
      </c>
      <c r="B3662" s="1" t="s">
        <v>20638</v>
      </c>
      <c r="C3662" s="1" t="s">
        <v>20636</v>
      </c>
      <c r="D3662" t="s">
        <v>7331</v>
      </c>
      <c r="E3662" s="1">
        <v>427</v>
      </c>
      <c r="F3662" s="5">
        <f t="shared" si="57"/>
        <v>427</v>
      </c>
    </row>
    <row r="3663" spans="1:6" x14ac:dyDescent="0.25">
      <c r="A3663" s="1" t="s">
        <v>7332</v>
      </c>
      <c r="B3663" s="1" t="s">
        <v>20638</v>
      </c>
      <c r="C3663" s="1" t="s">
        <v>20636</v>
      </c>
      <c r="D3663" t="s">
        <v>7333</v>
      </c>
      <c r="E3663" s="1">
        <v>591</v>
      </c>
      <c r="F3663" s="5">
        <f t="shared" si="57"/>
        <v>591</v>
      </c>
    </row>
    <row r="3664" spans="1:6" x14ac:dyDescent="0.25">
      <c r="A3664" s="1" t="s">
        <v>7334</v>
      </c>
      <c r="B3664" s="1" t="s">
        <v>20638</v>
      </c>
      <c r="C3664" s="1" t="s">
        <v>20636</v>
      </c>
      <c r="D3664" t="s">
        <v>7335</v>
      </c>
      <c r="E3664" s="1">
        <v>471</v>
      </c>
      <c r="F3664" s="5">
        <f t="shared" si="57"/>
        <v>471</v>
      </c>
    </row>
    <row r="3665" spans="1:6" x14ac:dyDescent="0.25">
      <c r="A3665" s="1" t="s">
        <v>7336</v>
      </c>
      <c r="B3665" s="1" t="s">
        <v>20638</v>
      </c>
      <c r="C3665" s="1" t="s">
        <v>20636</v>
      </c>
      <c r="D3665" t="s">
        <v>7337</v>
      </c>
      <c r="E3665" s="1">
        <v>498</v>
      </c>
      <c r="F3665" s="5">
        <f t="shared" si="57"/>
        <v>498</v>
      </c>
    </row>
    <row r="3666" spans="1:6" x14ac:dyDescent="0.25">
      <c r="A3666" s="1" t="s">
        <v>7338</v>
      </c>
      <c r="B3666" s="1" t="s">
        <v>20638</v>
      </c>
      <c r="C3666" s="1" t="s">
        <v>20636</v>
      </c>
      <c r="D3666" t="s">
        <v>7339</v>
      </c>
      <c r="E3666" s="1">
        <v>488</v>
      </c>
      <c r="F3666" s="5">
        <f t="shared" si="57"/>
        <v>488</v>
      </c>
    </row>
    <row r="3667" spans="1:6" x14ac:dyDescent="0.25">
      <c r="A3667" s="1" t="s">
        <v>7340</v>
      </c>
      <c r="B3667" s="1" t="s">
        <v>20638</v>
      </c>
      <c r="C3667" s="1" t="s">
        <v>20636</v>
      </c>
      <c r="D3667" t="s">
        <v>7341</v>
      </c>
      <c r="E3667" s="1">
        <v>590</v>
      </c>
      <c r="F3667" s="5">
        <f t="shared" si="57"/>
        <v>590</v>
      </c>
    </row>
    <row r="3668" spans="1:6" x14ac:dyDescent="0.25">
      <c r="A3668" s="1" t="s">
        <v>7342</v>
      </c>
      <c r="B3668" s="1" t="s">
        <v>20638</v>
      </c>
      <c r="C3668" s="1" t="s">
        <v>20636</v>
      </c>
      <c r="D3668" t="s">
        <v>7343</v>
      </c>
      <c r="E3668" s="1">
        <v>516</v>
      </c>
      <c r="F3668" s="5">
        <f t="shared" si="57"/>
        <v>516</v>
      </c>
    </row>
    <row r="3669" spans="1:6" x14ac:dyDescent="0.25">
      <c r="A3669" s="1" t="s">
        <v>7344</v>
      </c>
      <c r="B3669" s="1" t="s">
        <v>20638</v>
      </c>
      <c r="C3669" s="1" t="s">
        <v>20636</v>
      </c>
      <c r="D3669" t="s">
        <v>7345</v>
      </c>
      <c r="E3669" s="1">
        <v>518</v>
      </c>
      <c r="F3669" s="5">
        <f t="shared" si="57"/>
        <v>518</v>
      </c>
    </row>
    <row r="3670" spans="1:6" x14ac:dyDescent="0.25">
      <c r="A3670" s="1" t="s">
        <v>7346</v>
      </c>
      <c r="B3670" s="1" t="s">
        <v>20638</v>
      </c>
      <c r="C3670" s="1" t="s">
        <v>20636</v>
      </c>
      <c r="D3670" t="s">
        <v>7347</v>
      </c>
      <c r="E3670" s="1">
        <v>552</v>
      </c>
      <c r="F3670" s="5">
        <f t="shared" si="57"/>
        <v>552</v>
      </c>
    </row>
    <row r="3671" spans="1:6" x14ac:dyDescent="0.25">
      <c r="A3671" s="1" t="s">
        <v>7348</v>
      </c>
      <c r="B3671" s="1" t="s">
        <v>20638</v>
      </c>
      <c r="C3671" s="1" t="s">
        <v>20636</v>
      </c>
      <c r="D3671" t="s">
        <v>7349</v>
      </c>
      <c r="E3671" s="1">
        <v>486</v>
      </c>
      <c r="F3671" s="5">
        <f t="shared" si="57"/>
        <v>486</v>
      </c>
    </row>
    <row r="3672" spans="1:6" x14ac:dyDescent="0.25">
      <c r="A3672" s="1" t="s">
        <v>7350</v>
      </c>
      <c r="B3672" s="1" t="s">
        <v>20638</v>
      </c>
      <c r="C3672" s="1" t="s">
        <v>20636</v>
      </c>
      <c r="D3672" t="s">
        <v>7351</v>
      </c>
      <c r="E3672" s="1">
        <v>443</v>
      </c>
      <c r="F3672" s="5">
        <f t="shared" si="57"/>
        <v>443</v>
      </c>
    </row>
    <row r="3673" spans="1:6" x14ac:dyDescent="0.25">
      <c r="A3673" s="1" t="s">
        <v>7352</v>
      </c>
      <c r="B3673" s="1" t="s">
        <v>20638</v>
      </c>
      <c r="C3673" s="1" t="s">
        <v>20636</v>
      </c>
      <c r="D3673" t="s">
        <v>7353</v>
      </c>
      <c r="E3673" s="1">
        <v>560</v>
      </c>
      <c r="F3673" s="5">
        <f t="shared" si="57"/>
        <v>560</v>
      </c>
    </row>
    <row r="3674" spans="1:6" x14ac:dyDescent="0.25">
      <c r="A3674" s="1" t="s">
        <v>7354</v>
      </c>
      <c r="B3674" s="1" t="s">
        <v>20638</v>
      </c>
      <c r="C3674" s="1" t="s">
        <v>20636</v>
      </c>
      <c r="D3674" t="s">
        <v>7355</v>
      </c>
      <c r="E3674" s="1">
        <v>508</v>
      </c>
      <c r="F3674" s="5">
        <f t="shared" si="57"/>
        <v>508</v>
      </c>
    </row>
    <row r="3675" spans="1:6" x14ac:dyDescent="0.25">
      <c r="A3675" s="1" t="s">
        <v>7356</v>
      </c>
      <c r="B3675" s="1" t="s">
        <v>20638</v>
      </c>
      <c r="C3675" s="1" t="s">
        <v>20636</v>
      </c>
      <c r="D3675" t="s">
        <v>7357</v>
      </c>
      <c r="E3675" s="1">
        <v>538</v>
      </c>
      <c r="F3675" s="5">
        <f t="shared" si="57"/>
        <v>538</v>
      </c>
    </row>
    <row r="3676" spans="1:6" x14ac:dyDescent="0.25">
      <c r="A3676" s="1" t="s">
        <v>7358</v>
      </c>
      <c r="B3676" s="1" t="s">
        <v>20638</v>
      </c>
      <c r="C3676" s="1" t="s">
        <v>20636</v>
      </c>
      <c r="D3676" t="s">
        <v>7359</v>
      </c>
      <c r="E3676" s="1">
        <v>573</v>
      </c>
      <c r="F3676" s="5">
        <f t="shared" si="57"/>
        <v>573</v>
      </c>
    </row>
    <row r="3677" spans="1:6" x14ac:dyDescent="0.25">
      <c r="A3677" s="1" t="s">
        <v>7360</v>
      </c>
      <c r="B3677" s="1" t="s">
        <v>20638</v>
      </c>
      <c r="C3677" s="1" t="s">
        <v>20636</v>
      </c>
      <c r="D3677" t="s">
        <v>7361</v>
      </c>
      <c r="E3677" s="1">
        <v>549</v>
      </c>
      <c r="F3677" s="5">
        <f t="shared" si="57"/>
        <v>549</v>
      </c>
    </row>
    <row r="3678" spans="1:6" x14ac:dyDescent="0.25">
      <c r="A3678" s="1" t="s">
        <v>7362</v>
      </c>
      <c r="B3678" s="1" t="s">
        <v>20638</v>
      </c>
      <c r="C3678" s="1" t="s">
        <v>20636</v>
      </c>
      <c r="D3678" t="s">
        <v>7363</v>
      </c>
      <c r="E3678" s="1">
        <v>428</v>
      </c>
      <c r="F3678" s="5">
        <f t="shared" si="57"/>
        <v>428</v>
      </c>
    </row>
    <row r="3679" spans="1:6" x14ac:dyDescent="0.25">
      <c r="A3679" s="1" t="s">
        <v>7364</v>
      </c>
      <c r="B3679" s="1" t="s">
        <v>20638</v>
      </c>
      <c r="C3679" s="1" t="s">
        <v>20636</v>
      </c>
      <c r="D3679" t="s">
        <v>7365</v>
      </c>
      <c r="E3679" s="1">
        <v>580</v>
      </c>
      <c r="F3679" s="5">
        <f t="shared" si="57"/>
        <v>580</v>
      </c>
    </row>
    <row r="3680" spans="1:6" x14ac:dyDescent="0.25">
      <c r="A3680" s="1" t="s">
        <v>7366</v>
      </c>
      <c r="B3680" s="1" t="s">
        <v>20638</v>
      </c>
      <c r="C3680" s="1" t="s">
        <v>20636</v>
      </c>
      <c r="D3680" t="s">
        <v>7367</v>
      </c>
      <c r="E3680" s="1">
        <v>520</v>
      </c>
      <c r="F3680" s="5">
        <f t="shared" si="57"/>
        <v>520</v>
      </c>
    </row>
    <row r="3681" spans="1:6" x14ac:dyDescent="0.25">
      <c r="A3681" s="1" t="s">
        <v>7368</v>
      </c>
      <c r="B3681" s="1" t="s">
        <v>20638</v>
      </c>
      <c r="C3681" s="1" t="s">
        <v>20636</v>
      </c>
      <c r="D3681" t="s">
        <v>7369</v>
      </c>
      <c r="E3681" s="1">
        <v>546</v>
      </c>
      <c r="F3681" s="5">
        <f t="shared" si="57"/>
        <v>546</v>
      </c>
    </row>
    <row r="3682" spans="1:6" x14ac:dyDescent="0.25">
      <c r="A3682" s="1" t="s">
        <v>7370</v>
      </c>
      <c r="B3682" s="1" t="s">
        <v>20638</v>
      </c>
      <c r="C3682" s="1" t="s">
        <v>20636</v>
      </c>
      <c r="D3682" t="s">
        <v>7371</v>
      </c>
      <c r="E3682" s="1">
        <v>478</v>
      </c>
      <c r="F3682" s="5">
        <f t="shared" si="57"/>
        <v>478</v>
      </c>
    </row>
    <row r="3683" spans="1:6" x14ac:dyDescent="0.25">
      <c r="A3683" s="1" t="s">
        <v>7372</v>
      </c>
      <c r="B3683" s="1" t="s">
        <v>20638</v>
      </c>
      <c r="C3683" s="1" t="s">
        <v>20636</v>
      </c>
      <c r="D3683" t="s">
        <v>7373</v>
      </c>
      <c r="E3683" s="1">
        <v>570</v>
      </c>
      <c r="F3683" s="5">
        <f t="shared" si="57"/>
        <v>570</v>
      </c>
    </row>
    <row r="3684" spans="1:6" x14ac:dyDescent="0.25">
      <c r="A3684" s="1" t="s">
        <v>7374</v>
      </c>
      <c r="B3684" s="1" t="s">
        <v>20638</v>
      </c>
      <c r="C3684" s="1" t="s">
        <v>20636</v>
      </c>
      <c r="D3684" t="s">
        <v>7375</v>
      </c>
      <c r="E3684" s="1">
        <v>444</v>
      </c>
      <c r="F3684" s="5">
        <f t="shared" si="57"/>
        <v>444</v>
      </c>
    </row>
    <row r="3685" spans="1:6" x14ac:dyDescent="0.25">
      <c r="A3685" s="1" t="s">
        <v>7376</v>
      </c>
      <c r="B3685" s="1" t="s">
        <v>20638</v>
      </c>
      <c r="C3685" s="1" t="s">
        <v>20636</v>
      </c>
      <c r="D3685" t="s">
        <v>7377</v>
      </c>
      <c r="E3685" s="1">
        <v>562</v>
      </c>
      <c r="F3685" s="5">
        <f t="shared" si="57"/>
        <v>562</v>
      </c>
    </row>
    <row r="3686" spans="1:6" x14ac:dyDescent="0.25">
      <c r="A3686" s="1" t="s">
        <v>7378</v>
      </c>
      <c r="B3686" s="1" t="s">
        <v>20638</v>
      </c>
      <c r="C3686" s="1" t="s">
        <v>20636</v>
      </c>
      <c r="D3686" t="s">
        <v>7379</v>
      </c>
      <c r="E3686" s="1">
        <v>535</v>
      </c>
      <c r="F3686" s="5">
        <f t="shared" si="57"/>
        <v>535</v>
      </c>
    </row>
    <row r="3687" spans="1:6" x14ac:dyDescent="0.25">
      <c r="A3687" s="1" t="s">
        <v>7380</v>
      </c>
      <c r="B3687" s="1" t="s">
        <v>20640</v>
      </c>
      <c r="C3687" s="1" t="s">
        <v>20636</v>
      </c>
      <c r="D3687" t="s">
        <v>7381</v>
      </c>
      <c r="E3687" s="1">
        <v>473</v>
      </c>
      <c r="F3687" s="5">
        <f t="shared" si="57"/>
        <v>473</v>
      </c>
    </row>
    <row r="3688" spans="1:6" x14ac:dyDescent="0.25">
      <c r="A3688" s="1" t="s">
        <v>7382</v>
      </c>
      <c r="B3688" s="1" t="s">
        <v>20640</v>
      </c>
      <c r="C3688" s="1" t="s">
        <v>20636</v>
      </c>
      <c r="D3688" t="s">
        <v>7383</v>
      </c>
      <c r="E3688" s="1">
        <v>429</v>
      </c>
      <c r="F3688" s="5">
        <f t="shared" si="57"/>
        <v>429</v>
      </c>
    </row>
    <row r="3689" spans="1:6" x14ac:dyDescent="0.25">
      <c r="A3689" s="1" t="s">
        <v>7384</v>
      </c>
      <c r="B3689" s="1" t="s">
        <v>20642</v>
      </c>
      <c r="C3689" s="1" t="s">
        <v>20636</v>
      </c>
      <c r="D3689" t="s">
        <v>7385</v>
      </c>
      <c r="E3689" s="1">
        <v>540</v>
      </c>
      <c r="F3689" s="5">
        <f t="shared" si="57"/>
        <v>540</v>
      </c>
    </row>
    <row r="3690" spans="1:6" x14ac:dyDescent="0.25">
      <c r="A3690" s="1" t="s">
        <v>7386</v>
      </c>
      <c r="B3690" s="1" t="s">
        <v>20638</v>
      </c>
      <c r="C3690" s="1" t="s">
        <v>20636</v>
      </c>
      <c r="D3690" t="s">
        <v>7387</v>
      </c>
      <c r="E3690" s="1">
        <v>351</v>
      </c>
      <c r="F3690" s="5">
        <f t="shared" si="57"/>
        <v>351</v>
      </c>
    </row>
    <row r="3691" spans="1:6" x14ac:dyDescent="0.25">
      <c r="A3691" s="1" t="s">
        <v>7388</v>
      </c>
      <c r="B3691" s="1" t="s">
        <v>20640</v>
      </c>
      <c r="C3691" s="1" t="s">
        <v>20636</v>
      </c>
      <c r="D3691" t="s">
        <v>7389</v>
      </c>
      <c r="E3691" s="1">
        <v>478</v>
      </c>
      <c r="F3691" s="5">
        <f t="shared" si="57"/>
        <v>478</v>
      </c>
    </row>
    <row r="3692" spans="1:6" x14ac:dyDescent="0.25">
      <c r="A3692" s="1" t="s">
        <v>7390</v>
      </c>
      <c r="B3692" s="1" t="s">
        <v>20641</v>
      </c>
      <c r="C3692" s="1" t="s">
        <v>20636</v>
      </c>
      <c r="D3692" t="s">
        <v>7391</v>
      </c>
      <c r="E3692" s="1">
        <v>389</v>
      </c>
      <c r="F3692" s="5">
        <f t="shared" si="57"/>
        <v>389</v>
      </c>
    </row>
    <row r="3693" spans="1:6" x14ac:dyDescent="0.25">
      <c r="A3693" s="1" t="s">
        <v>7392</v>
      </c>
      <c r="B3693" s="1" t="s">
        <v>20641</v>
      </c>
      <c r="C3693" s="1" t="s">
        <v>20636</v>
      </c>
      <c r="D3693" t="s">
        <v>7393</v>
      </c>
      <c r="E3693" s="1">
        <v>381</v>
      </c>
      <c r="F3693" s="5">
        <f t="shared" si="57"/>
        <v>381</v>
      </c>
    </row>
    <row r="3694" spans="1:6" x14ac:dyDescent="0.25">
      <c r="A3694" s="1" t="s">
        <v>7394</v>
      </c>
      <c r="B3694" s="1" t="s">
        <v>20641</v>
      </c>
      <c r="C3694" s="1" t="s">
        <v>20636</v>
      </c>
      <c r="D3694" t="s">
        <v>7395</v>
      </c>
      <c r="E3694" s="1">
        <v>374</v>
      </c>
      <c r="F3694" s="5">
        <f t="shared" si="57"/>
        <v>374</v>
      </c>
    </row>
    <row r="3695" spans="1:6" x14ac:dyDescent="0.25">
      <c r="A3695" s="1" t="s">
        <v>7396</v>
      </c>
      <c r="B3695" s="1" t="s">
        <v>20641</v>
      </c>
      <c r="C3695" s="1" t="s">
        <v>20636</v>
      </c>
      <c r="D3695" t="s">
        <v>7397</v>
      </c>
      <c r="E3695" s="1">
        <v>446</v>
      </c>
      <c r="F3695" s="5">
        <f t="shared" si="57"/>
        <v>446</v>
      </c>
    </row>
    <row r="3696" spans="1:6" x14ac:dyDescent="0.25">
      <c r="A3696" s="1" t="s">
        <v>7398</v>
      </c>
      <c r="B3696" s="1" t="s">
        <v>20641</v>
      </c>
      <c r="C3696" s="1" t="s">
        <v>20636</v>
      </c>
      <c r="D3696" t="s">
        <v>7399</v>
      </c>
      <c r="E3696" s="1">
        <v>365</v>
      </c>
      <c r="F3696" s="5">
        <f t="shared" si="57"/>
        <v>365</v>
      </c>
    </row>
    <row r="3697" spans="1:6" x14ac:dyDescent="0.25">
      <c r="A3697" s="1" t="s">
        <v>7400</v>
      </c>
      <c r="B3697" s="1" t="s">
        <v>20642</v>
      </c>
      <c r="C3697" s="1" t="s">
        <v>20635</v>
      </c>
      <c r="D3697" t="s">
        <v>7401</v>
      </c>
      <c r="E3697" s="1">
        <v>796</v>
      </c>
      <c r="F3697" s="5">
        <f t="shared" si="57"/>
        <v>796</v>
      </c>
    </row>
    <row r="3698" spans="1:6" x14ac:dyDescent="0.25">
      <c r="A3698" s="1" t="s">
        <v>7402</v>
      </c>
      <c r="B3698" s="1" t="s">
        <v>20642</v>
      </c>
      <c r="C3698" s="1" t="s">
        <v>20636</v>
      </c>
      <c r="D3698" t="s">
        <v>7403</v>
      </c>
      <c r="E3698" s="1">
        <v>533</v>
      </c>
      <c r="F3698" s="5">
        <f t="shared" si="57"/>
        <v>533</v>
      </c>
    </row>
    <row r="3699" spans="1:6" x14ac:dyDescent="0.25">
      <c r="A3699" s="1" t="s">
        <v>7404</v>
      </c>
      <c r="B3699" s="1" t="s">
        <v>20642</v>
      </c>
      <c r="C3699" s="1" t="s">
        <v>20636</v>
      </c>
      <c r="D3699" t="s">
        <v>7405</v>
      </c>
      <c r="E3699" s="1">
        <v>546</v>
      </c>
      <c r="F3699" s="5">
        <f t="shared" si="57"/>
        <v>546</v>
      </c>
    </row>
    <row r="3700" spans="1:6" x14ac:dyDescent="0.25">
      <c r="A3700" s="1" t="s">
        <v>7406</v>
      </c>
      <c r="B3700" s="1" t="s">
        <v>20642</v>
      </c>
      <c r="C3700" s="1" t="s">
        <v>20636</v>
      </c>
      <c r="D3700" t="s">
        <v>7407</v>
      </c>
      <c r="E3700" s="1">
        <v>445</v>
      </c>
      <c r="F3700" s="5">
        <f t="shared" si="57"/>
        <v>445</v>
      </c>
    </row>
    <row r="3701" spans="1:6" x14ac:dyDescent="0.25">
      <c r="A3701" s="1" t="s">
        <v>7408</v>
      </c>
      <c r="B3701" s="1" t="s">
        <v>20640</v>
      </c>
      <c r="C3701" s="1" t="s">
        <v>20636</v>
      </c>
      <c r="D3701" t="s">
        <v>7409</v>
      </c>
      <c r="E3701" s="1">
        <v>475</v>
      </c>
      <c r="F3701" s="5">
        <f t="shared" si="57"/>
        <v>475</v>
      </c>
    </row>
    <row r="3702" spans="1:6" x14ac:dyDescent="0.25">
      <c r="A3702" s="1" t="s">
        <v>7410</v>
      </c>
      <c r="B3702" s="1" t="s">
        <v>20642</v>
      </c>
      <c r="C3702" s="1" t="s">
        <v>20636</v>
      </c>
      <c r="D3702" t="s">
        <v>7411</v>
      </c>
      <c r="E3702" s="1">
        <v>477</v>
      </c>
      <c r="F3702" s="5">
        <f t="shared" si="57"/>
        <v>477</v>
      </c>
    </row>
    <row r="3703" spans="1:6" x14ac:dyDescent="0.25">
      <c r="A3703" s="1" t="s">
        <v>7412</v>
      </c>
      <c r="B3703" s="1" t="s">
        <v>20642</v>
      </c>
      <c r="C3703" s="1" t="s">
        <v>20636</v>
      </c>
      <c r="D3703" t="s">
        <v>7413</v>
      </c>
      <c r="E3703" s="1">
        <v>507</v>
      </c>
      <c r="F3703" s="5">
        <f t="shared" si="57"/>
        <v>507</v>
      </c>
    </row>
    <row r="3704" spans="1:6" x14ac:dyDescent="0.25">
      <c r="A3704" s="1" t="s">
        <v>7414</v>
      </c>
      <c r="B3704" s="1" t="s">
        <v>20642</v>
      </c>
      <c r="C3704" s="1" t="s">
        <v>20636</v>
      </c>
      <c r="D3704" t="s">
        <v>7415</v>
      </c>
      <c r="E3704" s="1">
        <v>522</v>
      </c>
      <c r="F3704" s="5">
        <f t="shared" si="57"/>
        <v>522</v>
      </c>
    </row>
    <row r="3705" spans="1:6" x14ac:dyDescent="0.25">
      <c r="A3705" s="1" t="s">
        <v>7416</v>
      </c>
      <c r="B3705" s="1" t="s">
        <v>20642</v>
      </c>
      <c r="C3705" s="1" t="s">
        <v>20636</v>
      </c>
      <c r="D3705" t="s">
        <v>7417</v>
      </c>
      <c r="E3705" s="1">
        <v>537</v>
      </c>
      <c r="F3705" s="5">
        <f t="shared" si="57"/>
        <v>537</v>
      </c>
    </row>
    <row r="3706" spans="1:6" x14ac:dyDescent="0.25">
      <c r="A3706" s="1" t="s">
        <v>7418</v>
      </c>
      <c r="B3706" s="1" t="s">
        <v>20642</v>
      </c>
      <c r="C3706" s="1" t="s">
        <v>20636</v>
      </c>
      <c r="D3706" t="s">
        <v>7419</v>
      </c>
      <c r="E3706" s="1">
        <v>526</v>
      </c>
      <c r="F3706" s="5">
        <f t="shared" si="57"/>
        <v>526</v>
      </c>
    </row>
    <row r="3707" spans="1:6" x14ac:dyDescent="0.25">
      <c r="A3707" s="1" t="s">
        <v>7420</v>
      </c>
      <c r="B3707" s="1" t="s">
        <v>20638</v>
      </c>
      <c r="C3707" s="1" t="s">
        <v>20636</v>
      </c>
      <c r="D3707" t="s">
        <v>7421</v>
      </c>
      <c r="E3707" s="1">
        <v>499</v>
      </c>
      <c r="F3707" s="5">
        <f t="shared" si="57"/>
        <v>499</v>
      </c>
    </row>
    <row r="3708" spans="1:6" x14ac:dyDescent="0.25">
      <c r="A3708" s="1" t="s">
        <v>7422</v>
      </c>
      <c r="B3708" s="1" t="s">
        <v>20638</v>
      </c>
      <c r="C3708" s="1" t="s">
        <v>20636</v>
      </c>
      <c r="D3708" t="s">
        <v>7423</v>
      </c>
      <c r="E3708" s="1">
        <v>529</v>
      </c>
      <c r="F3708" s="5">
        <f t="shared" si="57"/>
        <v>529</v>
      </c>
    </row>
    <row r="3709" spans="1:6" x14ac:dyDescent="0.25">
      <c r="A3709" s="1" t="s">
        <v>7424</v>
      </c>
      <c r="B3709" s="1" t="s">
        <v>20638</v>
      </c>
      <c r="C3709" s="1" t="s">
        <v>20636</v>
      </c>
      <c r="D3709" t="s">
        <v>7425</v>
      </c>
      <c r="E3709" s="1">
        <v>513</v>
      </c>
      <c r="F3709" s="5">
        <f t="shared" si="57"/>
        <v>513</v>
      </c>
    </row>
    <row r="3710" spans="1:6" x14ac:dyDescent="0.25">
      <c r="A3710" s="1" t="s">
        <v>7426</v>
      </c>
      <c r="B3710" s="1" t="s">
        <v>20638</v>
      </c>
      <c r="C3710" s="1" t="s">
        <v>20636</v>
      </c>
      <c r="D3710" t="s">
        <v>7427</v>
      </c>
      <c r="E3710" s="1">
        <v>495</v>
      </c>
      <c r="F3710" s="5">
        <f t="shared" si="57"/>
        <v>495</v>
      </c>
    </row>
    <row r="3711" spans="1:6" x14ac:dyDescent="0.25">
      <c r="A3711" s="1" t="s">
        <v>7428</v>
      </c>
      <c r="B3711" s="1" t="s">
        <v>20638</v>
      </c>
      <c r="C3711" s="1" t="s">
        <v>20636</v>
      </c>
      <c r="D3711" t="s">
        <v>7429</v>
      </c>
      <c r="E3711" s="1">
        <v>555</v>
      </c>
      <c r="F3711" s="5">
        <f t="shared" si="57"/>
        <v>555</v>
      </c>
    </row>
    <row r="3712" spans="1:6" x14ac:dyDescent="0.25">
      <c r="A3712" s="1" t="s">
        <v>7430</v>
      </c>
      <c r="B3712" s="1" t="s">
        <v>20638</v>
      </c>
      <c r="C3712" s="1" t="s">
        <v>20636</v>
      </c>
      <c r="D3712" t="s">
        <v>7431</v>
      </c>
      <c r="E3712" s="1">
        <v>520</v>
      </c>
      <c r="F3712" s="5">
        <f t="shared" si="57"/>
        <v>520</v>
      </c>
    </row>
    <row r="3713" spans="1:6" x14ac:dyDescent="0.25">
      <c r="A3713" s="1" t="s">
        <v>7432</v>
      </c>
      <c r="B3713" s="1" t="s">
        <v>20638</v>
      </c>
      <c r="C3713" s="1" t="s">
        <v>20636</v>
      </c>
      <c r="D3713" t="s">
        <v>7433</v>
      </c>
      <c r="E3713" s="1">
        <v>505</v>
      </c>
      <c r="F3713" s="5">
        <f t="shared" si="57"/>
        <v>505</v>
      </c>
    </row>
    <row r="3714" spans="1:6" x14ac:dyDescent="0.25">
      <c r="A3714" s="1" t="s">
        <v>7434</v>
      </c>
      <c r="B3714" s="1" t="s">
        <v>20642</v>
      </c>
      <c r="C3714" s="1" t="s">
        <v>20636</v>
      </c>
      <c r="D3714" t="s">
        <v>7435</v>
      </c>
      <c r="E3714" s="1">
        <v>519</v>
      </c>
      <c r="F3714" s="5">
        <f t="shared" si="57"/>
        <v>519</v>
      </c>
    </row>
    <row r="3715" spans="1:6" x14ac:dyDescent="0.25">
      <c r="A3715" s="1" t="s">
        <v>7436</v>
      </c>
      <c r="B3715" s="1" t="s">
        <v>20642</v>
      </c>
      <c r="C3715" s="1" t="s">
        <v>20636</v>
      </c>
      <c r="D3715" t="s">
        <v>7437</v>
      </c>
      <c r="E3715" s="1">
        <v>548</v>
      </c>
      <c r="F3715" s="5">
        <f t="shared" ref="F3715:F3778" si="58">LEN(D3715)</f>
        <v>548</v>
      </c>
    </row>
    <row r="3716" spans="1:6" x14ac:dyDescent="0.25">
      <c r="A3716" s="1" t="s">
        <v>7438</v>
      </c>
      <c r="B3716" s="1" t="s">
        <v>20642</v>
      </c>
      <c r="C3716" s="1" t="s">
        <v>20636</v>
      </c>
      <c r="D3716" t="s">
        <v>7439</v>
      </c>
      <c r="E3716" s="1">
        <v>528</v>
      </c>
      <c r="F3716" s="5">
        <f t="shared" si="58"/>
        <v>528</v>
      </c>
    </row>
    <row r="3717" spans="1:6" x14ac:dyDescent="0.25">
      <c r="A3717" s="1" t="s">
        <v>7440</v>
      </c>
      <c r="B3717" s="1" t="s">
        <v>20638</v>
      </c>
      <c r="C3717" s="1" t="s">
        <v>20636</v>
      </c>
      <c r="D3717" t="s">
        <v>7441</v>
      </c>
      <c r="E3717" s="1">
        <v>471</v>
      </c>
      <c r="F3717" s="5">
        <f t="shared" si="58"/>
        <v>471</v>
      </c>
    </row>
    <row r="3718" spans="1:6" x14ac:dyDescent="0.25">
      <c r="A3718" s="1" t="s">
        <v>7442</v>
      </c>
      <c r="B3718" s="1" t="s">
        <v>20638</v>
      </c>
      <c r="C3718" s="1" t="s">
        <v>20636</v>
      </c>
      <c r="D3718" t="s">
        <v>7443</v>
      </c>
      <c r="E3718" s="1">
        <v>503</v>
      </c>
      <c r="F3718" s="5">
        <f t="shared" si="58"/>
        <v>503</v>
      </c>
    </row>
    <row r="3719" spans="1:6" x14ac:dyDescent="0.25">
      <c r="A3719" s="1" t="s">
        <v>7444</v>
      </c>
      <c r="B3719" s="1" t="s">
        <v>20638</v>
      </c>
      <c r="C3719" s="1" t="s">
        <v>20636</v>
      </c>
      <c r="D3719" t="s">
        <v>7445</v>
      </c>
      <c r="E3719" s="1">
        <v>445</v>
      </c>
      <c r="F3719" s="5">
        <f t="shared" si="58"/>
        <v>445</v>
      </c>
    </row>
    <row r="3720" spans="1:6" x14ac:dyDescent="0.25">
      <c r="A3720" s="1" t="s">
        <v>7446</v>
      </c>
      <c r="B3720" s="1" t="s">
        <v>20638</v>
      </c>
      <c r="C3720" s="1" t="s">
        <v>20636</v>
      </c>
      <c r="D3720" t="s">
        <v>7447</v>
      </c>
      <c r="E3720" s="1">
        <v>519</v>
      </c>
      <c r="F3720" s="5">
        <f t="shared" si="58"/>
        <v>519</v>
      </c>
    </row>
    <row r="3721" spans="1:6" x14ac:dyDescent="0.25">
      <c r="A3721" s="1" t="s">
        <v>7448</v>
      </c>
      <c r="B3721" s="1" t="s">
        <v>20638</v>
      </c>
      <c r="C3721" s="1" t="s">
        <v>20636</v>
      </c>
      <c r="D3721" t="s">
        <v>7449</v>
      </c>
      <c r="E3721" s="1">
        <v>454</v>
      </c>
      <c r="F3721" s="5">
        <f t="shared" si="58"/>
        <v>454</v>
      </c>
    </row>
    <row r="3722" spans="1:6" x14ac:dyDescent="0.25">
      <c r="A3722" s="1" t="s">
        <v>7450</v>
      </c>
      <c r="B3722" s="1" t="s">
        <v>20638</v>
      </c>
      <c r="C3722" s="1" t="s">
        <v>20636</v>
      </c>
      <c r="D3722" t="s">
        <v>7451</v>
      </c>
      <c r="E3722" s="1">
        <v>499</v>
      </c>
      <c r="F3722" s="5">
        <f t="shared" si="58"/>
        <v>499</v>
      </c>
    </row>
    <row r="3723" spans="1:6" x14ac:dyDescent="0.25">
      <c r="A3723" s="1" t="s">
        <v>7452</v>
      </c>
      <c r="B3723" s="1" t="s">
        <v>20638</v>
      </c>
      <c r="C3723" s="1" t="s">
        <v>20636</v>
      </c>
      <c r="D3723" t="s">
        <v>7453</v>
      </c>
      <c r="E3723" s="1">
        <v>604</v>
      </c>
      <c r="F3723" s="5">
        <f t="shared" si="58"/>
        <v>604</v>
      </c>
    </row>
    <row r="3724" spans="1:6" x14ac:dyDescent="0.25">
      <c r="A3724" s="1" t="s">
        <v>7454</v>
      </c>
      <c r="B3724" s="1" t="s">
        <v>20638</v>
      </c>
      <c r="C3724" s="1" t="s">
        <v>20636</v>
      </c>
      <c r="D3724" t="s">
        <v>7455</v>
      </c>
      <c r="E3724" s="1">
        <v>655</v>
      </c>
      <c r="F3724" s="5">
        <f t="shared" si="58"/>
        <v>655</v>
      </c>
    </row>
    <row r="3725" spans="1:6" x14ac:dyDescent="0.25">
      <c r="A3725" s="1" t="s">
        <v>7456</v>
      </c>
      <c r="B3725" s="1" t="s">
        <v>20638</v>
      </c>
      <c r="C3725" s="1" t="s">
        <v>20636</v>
      </c>
      <c r="D3725" t="s">
        <v>7457</v>
      </c>
      <c r="E3725" s="1">
        <v>546</v>
      </c>
      <c r="F3725" s="5">
        <f t="shared" si="58"/>
        <v>546</v>
      </c>
    </row>
    <row r="3726" spans="1:6" x14ac:dyDescent="0.25">
      <c r="A3726" s="1" t="s">
        <v>7458</v>
      </c>
      <c r="B3726" s="1" t="s">
        <v>20638</v>
      </c>
      <c r="C3726" s="1" t="s">
        <v>20636</v>
      </c>
      <c r="D3726" t="s">
        <v>7459</v>
      </c>
      <c r="E3726" s="1">
        <v>561</v>
      </c>
      <c r="F3726" s="5">
        <f t="shared" si="58"/>
        <v>561</v>
      </c>
    </row>
    <row r="3727" spans="1:6" x14ac:dyDescent="0.25">
      <c r="A3727" s="1" t="s">
        <v>7460</v>
      </c>
      <c r="B3727" s="1" t="s">
        <v>20642</v>
      </c>
      <c r="C3727" s="1" t="s">
        <v>20636</v>
      </c>
      <c r="D3727" t="s">
        <v>7461</v>
      </c>
      <c r="E3727" s="1">
        <v>586</v>
      </c>
      <c r="F3727" s="5">
        <f t="shared" si="58"/>
        <v>586</v>
      </c>
    </row>
    <row r="3728" spans="1:6" x14ac:dyDescent="0.25">
      <c r="A3728" s="1" t="s">
        <v>7462</v>
      </c>
      <c r="B3728" s="1" t="s">
        <v>20638</v>
      </c>
      <c r="C3728" s="1" t="s">
        <v>20636</v>
      </c>
      <c r="D3728" t="s">
        <v>7463</v>
      </c>
      <c r="E3728" s="1">
        <v>430</v>
      </c>
      <c r="F3728" s="5">
        <f t="shared" si="58"/>
        <v>430</v>
      </c>
    </row>
    <row r="3729" spans="1:6" x14ac:dyDescent="0.25">
      <c r="A3729" s="1" t="s">
        <v>7464</v>
      </c>
      <c r="B3729" s="1" t="s">
        <v>20638</v>
      </c>
      <c r="C3729" s="1" t="s">
        <v>20636</v>
      </c>
      <c r="D3729" t="s">
        <v>7465</v>
      </c>
      <c r="E3729" s="1">
        <v>555</v>
      </c>
      <c r="F3729" s="5">
        <f t="shared" si="58"/>
        <v>555</v>
      </c>
    </row>
    <row r="3730" spans="1:6" x14ac:dyDescent="0.25">
      <c r="A3730" s="1" t="s">
        <v>7466</v>
      </c>
      <c r="B3730" s="1" t="s">
        <v>20638</v>
      </c>
      <c r="C3730" s="1" t="s">
        <v>20636</v>
      </c>
      <c r="D3730" t="s">
        <v>7467</v>
      </c>
      <c r="E3730" s="1">
        <v>540</v>
      </c>
      <c r="F3730" s="5">
        <f t="shared" si="58"/>
        <v>540</v>
      </c>
    </row>
    <row r="3731" spans="1:6" x14ac:dyDescent="0.25">
      <c r="A3731" s="1" t="s">
        <v>7468</v>
      </c>
      <c r="B3731" s="1" t="s">
        <v>20641</v>
      </c>
      <c r="C3731" s="1" t="s">
        <v>20636</v>
      </c>
      <c r="D3731" t="s">
        <v>7469</v>
      </c>
      <c r="E3731" s="1">
        <v>487</v>
      </c>
      <c r="F3731" s="5">
        <f t="shared" si="58"/>
        <v>487</v>
      </c>
    </row>
    <row r="3732" spans="1:6" x14ac:dyDescent="0.25">
      <c r="A3732" s="1" t="s">
        <v>7470</v>
      </c>
      <c r="B3732" s="1" t="s">
        <v>20638</v>
      </c>
      <c r="C3732" s="1" t="s">
        <v>20636</v>
      </c>
      <c r="D3732" t="s">
        <v>7471</v>
      </c>
      <c r="E3732" s="1">
        <v>568</v>
      </c>
      <c r="F3732" s="5">
        <f t="shared" si="58"/>
        <v>568</v>
      </c>
    </row>
    <row r="3733" spans="1:6" x14ac:dyDescent="0.25">
      <c r="A3733" s="1" t="s">
        <v>7472</v>
      </c>
      <c r="B3733" s="1" t="s">
        <v>20638</v>
      </c>
      <c r="C3733" s="1" t="s">
        <v>20636</v>
      </c>
      <c r="D3733" t="s">
        <v>7473</v>
      </c>
      <c r="E3733" s="1">
        <v>527</v>
      </c>
      <c r="F3733" s="5">
        <f t="shared" si="58"/>
        <v>527</v>
      </c>
    </row>
    <row r="3734" spans="1:6" x14ac:dyDescent="0.25">
      <c r="A3734" s="1" t="s">
        <v>7474</v>
      </c>
      <c r="B3734" s="1" t="s">
        <v>20638</v>
      </c>
      <c r="C3734" s="1" t="s">
        <v>20636</v>
      </c>
      <c r="D3734" t="s">
        <v>7475</v>
      </c>
      <c r="E3734" s="1">
        <v>454</v>
      </c>
      <c r="F3734" s="5">
        <f t="shared" si="58"/>
        <v>454</v>
      </c>
    </row>
    <row r="3735" spans="1:6" x14ac:dyDescent="0.25">
      <c r="A3735" s="1" t="s">
        <v>7476</v>
      </c>
      <c r="B3735" s="1" t="s">
        <v>20638</v>
      </c>
      <c r="C3735" s="1" t="s">
        <v>20635</v>
      </c>
      <c r="D3735" t="s">
        <v>7477</v>
      </c>
      <c r="E3735" s="1">
        <v>634</v>
      </c>
      <c r="F3735" s="5">
        <f t="shared" si="58"/>
        <v>634</v>
      </c>
    </row>
    <row r="3736" spans="1:6" x14ac:dyDescent="0.25">
      <c r="A3736" s="1" t="s">
        <v>7478</v>
      </c>
      <c r="B3736" s="1" t="s">
        <v>20638</v>
      </c>
      <c r="C3736" s="1" t="s">
        <v>20636</v>
      </c>
      <c r="D3736" t="s">
        <v>7479</v>
      </c>
      <c r="E3736" s="1">
        <v>598</v>
      </c>
      <c r="F3736" s="5">
        <f t="shared" si="58"/>
        <v>598</v>
      </c>
    </row>
    <row r="3737" spans="1:6" x14ac:dyDescent="0.25">
      <c r="A3737" s="1" t="s">
        <v>7480</v>
      </c>
      <c r="B3737" s="1" t="s">
        <v>20638</v>
      </c>
      <c r="C3737" s="1" t="s">
        <v>20636</v>
      </c>
      <c r="D3737" t="s">
        <v>7481</v>
      </c>
      <c r="E3737" s="1">
        <v>521</v>
      </c>
      <c r="F3737" s="5">
        <f t="shared" si="58"/>
        <v>521</v>
      </c>
    </row>
    <row r="3738" spans="1:6" x14ac:dyDescent="0.25">
      <c r="A3738" s="1" t="s">
        <v>7482</v>
      </c>
      <c r="B3738" s="1" t="s">
        <v>20640</v>
      </c>
      <c r="C3738" s="1" t="s">
        <v>20636</v>
      </c>
      <c r="D3738" t="s">
        <v>7483</v>
      </c>
      <c r="E3738" s="1">
        <v>491</v>
      </c>
      <c r="F3738" s="5">
        <f t="shared" si="58"/>
        <v>491</v>
      </c>
    </row>
    <row r="3739" spans="1:6" x14ac:dyDescent="0.25">
      <c r="A3739" s="1" t="s">
        <v>7484</v>
      </c>
      <c r="B3739" s="1" t="s">
        <v>20638</v>
      </c>
      <c r="C3739" s="1" t="s">
        <v>20636</v>
      </c>
      <c r="D3739" t="s">
        <v>7485</v>
      </c>
      <c r="E3739" s="1">
        <v>554</v>
      </c>
      <c r="F3739" s="5">
        <f t="shared" si="58"/>
        <v>554</v>
      </c>
    </row>
    <row r="3740" spans="1:6" x14ac:dyDescent="0.25">
      <c r="A3740" s="1" t="s">
        <v>7486</v>
      </c>
      <c r="B3740" s="1" t="s">
        <v>20640</v>
      </c>
      <c r="C3740" s="1" t="s">
        <v>20636</v>
      </c>
      <c r="D3740" t="s">
        <v>7487</v>
      </c>
      <c r="E3740" s="1">
        <v>485</v>
      </c>
      <c r="F3740" s="5">
        <f t="shared" si="58"/>
        <v>485</v>
      </c>
    </row>
    <row r="3741" spans="1:6" x14ac:dyDescent="0.25">
      <c r="A3741" s="1" t="s">
        <v>7488</v>
      </c>
      <c r="B3741" s="1" t="s">
        <v>20642</v>
      </c>
      <c r="C3741" s="1" t="s">
        <v>20636</v>
      </c>
      <c r="D3741" t="s">
        <v>7489</v>
      </c>
      <c r="E3741" s="1">
        <v>551</v>
      </c>
      <c r="F3741" s="5">
        <f t="shared" si="58"/>
        <v>551</v>
      </c>
    </row>
    <row r="3742" spans="1:6" x14ac:dyDescent="0.25">
      <c r="A3742" s="1" t="s">
        <v>7490</v>
      </c>
      <c r="B3742" s="1" t="s">
        <v>20642</v>
      </c>
      <c r="C3742" s="1" t="s">
        <v>20636</v>
      </c>
      <c r="D3742" t="s">
        <v>7491</v>
      </c>
      <c r="E3742" s="1">
        <v>518</v>
      </c>
      <c r="F3742" s="5">
        <f t="shared" si="58"/>
        <v>518</v>
      </c>
    </row>
    <row r="3743" spans="1:6" x14ac:dyDescent="0.25">
      <c r="A3743" s="1" t="s">
        <v>7492</v>
      </c>
      <c r="B3743" s="1" t="s">
        <v>20638</v>
      </c>
      <c r="C3743" s="1" t="s">
        <v>20636</v>
      </c>
      <c r="D3743" t="s">
        <v>7493</v>
      </c>
      <c r="E3743" s="1">
        <v>479</v>
      </c>
      <c r="F3743" s="5">
        <f t="shared" si="58"/>
        <v>479</v>
      </c>
    </row>
    <row r="3744" spans="1:6" x14ac:dyDescent="0.25">
      <c r="A3744" s="1" t="s">
        <v>7494</v>
      </c>
      <c r="B3744" s="1" t="s">
        <v>20640</v>
      </c>
      <c r="C3744" s="1" t="s">
        <v>20636</v>
      </c>
      <c r="D3744" t="s">
        <v>7495</v>
      </c>
      <c r="E3744" s="1">
        <v>547</v>
      </c>
      <c r="F3744" s="5">
        <f t="shared" si="58"/>
        <v>547</v>
      </c>
    </row>
    <row r="3745" spans="1:6" x14ac:dyDescent="0.25">
      <c r="A3745" s="1" t="s">
        <v>7496</v>
      </c>
      <c r="B3745" s="1" t="s">
        <v>20638</v>
      </c>
      <c r="C3745" s="1" t="s">
        <v>20636</v>
      </c>
      <c r="D3745" t="s">
        <v>7497</v>
      </c>
      <c r="E3745" s="1">
        <v>555</v>
      </c>
      <c r="F3745" s="5">
        <f t="shared" si="58"/>
        <v>555</v>
      </c>
    </row>
    <row r="3746" spans="1:6" x14ac:dyDescent="0.25">
      <c r="A3746" s="1" t="s">
        <v>7498</v>
      </c>
      <c r="B3746" s="1" t="s">
        <v>20638</v>
      </c>
      <c r="C3746" s="1" t="s">
        <v>20636</v>
      </c>
      <c r="D3746" t="s">
        <v>7499</v>
      </c>
      <c r="E3746" s="1">
        <v>499</v>
      </c>
      <c r="F3746" s="5">
        <f t="shared" si="58"/>
        <v>499</v>
      </c>
    </row>
    <row r="3747" spans="1:6" x14ac:dyDescent="0.25">
      <c r="A3747" s="1" t="s">
        <v>7500</v>
      </c>
      <c r="B3747" s="1" t="s">
        <v>20638</v>
      </c>
      <c r="C3747" s="1" t="s">
        <v>20636</v>
      </c>
      <c r="D3747" t="s">
        <v>7501</v>
      </c>
      <c r="E3747" s="1">
        <v>559</v>
      </c>
      <c r="F3747" s="5">
        <f t="shared" si="58"/>
        <v>559</v>
      </c>
    </row>
    <row r="3748" spans="1:6" x14ac:dyDescent="0.25">
      <c r="A3748" s="1" t="s">
        <v>7502</v>
      </c>
      <c r="B3748" s="1" t="s">
        <v>20638</v>
      </c>
      <c r="C3748" s="1" t="s">
        <v>20636</v>
      </c>
      <c r="D3748" t="s">
        <v>7503</v>
      </c>
      <c r="E3748" s="1">
        <v>566</v>
      </c>
      <c r="F3748" s="5">
        <f t="shared" si="58"/>
        <v>566</v>
      </c>
    </row>
    <row r="3749" spans="1:6" x14ac:dyDescent="0.25">
      <c r="A3749" s="1" t="s">
        <v>7504</v>
      </c>
      <c r="B3749" s="1" t="s">
        <v>20638</v>
      </c>
      <c r="C3749" s="1" t="s">
        <v>20636</v>
      </c>
      <c r="D3749" t="s">
        <v>7505</v>
      </c>
      <c r="E3749" s="1">
        <v>500</v>
      </c>
      <c r="F3749" s="5">
        <f t="shared" si="58"/>
        <v>500</v>
      </c>
    </row>
    <row r="3750" spans="1:6" x14ac:dyDescent="0.25">
      <c r="A3750" s="1" t="s">
        <v>7506</v>
      </c>
      <c r="B3750" s="1" t="s">
        <v>20638</v>
      </c>
      <c r="C3750" s="1" t="s">
        <v>20636</v>
      </c>
      <c r="D3750" t="s">
        <v>7507</v>
      </c>
      <c r="E3750" s="1">
        <v>633</v>
      </c>
      <c r="F3750" s="5">
        <f t="shared" si="58"/>
        <v>633</v>
      </c>
    </row>
    <row r="3751" spans="1:6" x14ac:dyDescent="0.25">
      <c r="A3751" s="1" t="s">
        <v>7508</v>
      </c>
      <c r="B3751" s="1" t="s">
        <v>20638</v>
      </c>
      <c r="C3751" s="1" t="s">
        <v>20635</v>
      </c>
      <c r="D3751" t="s">
        <v>7509</v>
      </c>
      <c r="E3751" s="1">
        <v>664</v>
      </c>
      <c r="F3751" s="5">
        <f t="shared" si="58"/>
        <v>664</v>
      </c>
    </row>
    <row r="3752" spans="1:6" x14ac:dyDescent="0.25">
      <c r="A3752" s="1" t="s">
        <v>7510</v>
      </c>
      <c r="B3752" s="1" t="s">
        <v>20638</v>
      </c>
      <c r="C3752" s="1" t="s">
        <v>20636</v>
      </c>
      <c r="D3752" t="s">
        <v>7511</v>
      </c>
      <c r="E3752" s="1">
        <v>542</v>
      </c>
      <c r="F3752" s="5">
        <f t="shared" si="58"/>
        <v>542</v>
      </c>
    </row>
    <row r="3753" spans="1:6" x14ac:dyDescent="0.25">
      <c r="A3753" s="1" t="s">
        <v>7512</v>
      </c>
      <c r="B3753" s="1" t="s">
        <v>20638</v>
      </c>
      <c r="C3753" s="1" t="s">
        <v>20636</v>
      </c>
      <c r="D3753" t="s">
        <v>7513</v>
      </c>
      <c r="E3753" s="1">
        <v>566</v>
      </c>
      <c r="F3753" s="5">
        <f t="shared" si="58"/>
        <v>566</v>
      </c>
    </row>
    <row r="3754" spans="1:6" x14ac:dyDescent="0.25">
      <c r="A3754" s="1" t="s">
        <v>7514</v>
      </c>
      <c r="B3754" s="1" t="s">
        <v>20638</v>
      </c>
      <c r="C3754" s="1" t="s">
        <v>20635</v>
      </c>
      <c r="D3754" t="s">
        <v>7515</v>
      </c>
      <c r="E3754" s="1">
        <v>699</v>
      </c>
      <c r="F3754" s="5">
        <f t="shared" si="58"/>
        <v>699</v>
      </c>
    </row>
    <row r="3755" spans="1:6" x14ac:dyDescent="0.25">
      <c r="A3755" s="1" t="s">
        <v>7516</v>
      </c>
      <c r="B3755" s="1" t="s">
        <v>20638</v>
      </c>
      <c r="C3755" s="1" t="s">
        <v>20636</v>
      </c>
      <c r="D3755" t="s">
        <v>7517</v>
      </c>
      <c r="E3755" s="1">
        <v>566</v>
      </c>
      <c r="F3755" s="5">
        <f t="shared" si="58"/>
        <v>566</v>
      </c>
    </row>
    <row r="3756" spans="1:6" x14ac:dyDescent="0.25">
      <c r="A3756" s="1" t="s">
        <v>7518</v>
      </c>
      <c r="B3756" s="1" t="s">
        <v>20638</v>
      </c>
      <c r="C3756" s="1" t="s">
        <v>20636</v>
      </c>
      <c r="D3756" t="s">
        <v>7519</v>
      </c>
      <c r="E3756" s="1">
        <v>549</v>
      </c>
      <c r="F3756" s="5">
        <f t="shared" si="58"/>
        <v>549</v>
      </c>
    </row>
    <row r="3757" spans="1:6" x14ac:dyDescent="0.25">
      <c r="A3757" s="1" t="s">
        <v>7520</v>
      </c>
      <c r="B3757" s="1" t="s">
        <v>20638</v>
      </c>
      <c r="C3757" s="1" t="s">
        <v>20636</v>
      </c>
      <c r="D3757" t="s">
        <v>7521</v>
      </c>
      <c r="E3757" s="1">
        <v>535</v>
      </c>
      <c r="F3757" s="5">
        <f t="shared" si="58"/>
        <v>535</v>
      </c>
    </row>
    <row r="3758" spans="1:6" x14ac:dyDescent="0.25">
      <c r="A3758" s="1" t="s">
        <v>7522</v>
      </c>
      <c r="B3758" s="1" t="s">
        <v>20638</v>
      </c>
      <c r="C3758" s="1" t="s">
        <v>20636</v>
      </c>
      <c r="D3758" t="s">
        <v>7523</v>
      </c>
      <c r="E3758" s="1">
        <v>446</v>
      </c>
      <c r="F3758" s="5">
        <f t="shared" si="58"/>
        <v>446</v>
      </c>
    </row>
    <row r="3759" spans="1:6" x14ac:dyDescent="0.25">
      <c r="A3759" s="1" t="s">
        <v>7524</v>
      </c>
      <c r="B3759" s="1" t="s">
        <v>20638</v>
      </c>
      <c r="C3759" s="1" t="s">
        <v>20636</v>
      </c>
      <c r="D3759" t="s">
        <v>7525</v>
      </c>
      <c r="E3759" s="1">
        <v>497</v>
      </c>
      <c r="F3759" s="5">
        <f t="shared" si="58"/>
        <v>497</v>
      </c>
    </row>
    <row r="3760" spans="1:6" x14ac:dyDescent="0.25">
      <c r="A3760" s="1" t="s">
        <v>7526</v>
      </c>
      <c r="B3760" s="1" t="s">
        <v>20638</v>
      </c>
      <c r="C3760" s="1" t="s">
        <v>20636</v>
      </c>
      <c r="D3760" t="s">
        <v>7527</v>
      </c>
      <c r="E3760" s="1">
        <v>476</v>
      </c>
      <c r="F3760" s="5">
        <f t="shared" si="58"/>
        <v>476</v>
      </c>
    </row>
    <row r="3761" spans="1:6" x14ac:dyDescent="0.25">
      <c r="A3761" s="1" t="s">
        <v>7528</v>
      </c>
      <c r="B3761" s="1" t="s">
        <v>20638</v>
      </c>
      <c r="C3761" s="1" t="s">
        <v>20636</v>
      </c>
      <c r="D3761" t="s">
        <v>7529</v>
      </c>
      <c r="E3761" s="1">
        <v>571</v>
      </c>
      <c r="F3761" s="5">
        <f t="shared" si="58"/>
        <v>571</v>
      </c>
    </row>
    <row r="3762" spans="1:6" x14ac:dyDescent="0.25">
      <c r="A3762" s="1" t="s">
        <v>7530</v>
      </c>
      <c r="B3762" s="1" t="s">
        <v>20638</v>
      </c>
      <c r="C3762" s="1" t="s">
        <v>20636</v>
      </c>
      <c r="D3762" t="s">
        <v>7531</v>
      </c>
      <c r="E3762" s="1">
        <v>530</v>
      </c>
      <c r="F3762" s="5">
        <f t="shared" si="58"/>
        <v>530</v>
      </c>
    </row>
    <row r="3763" spans="1:6" x14ac:dyDescent="0.25">
      <c r="A3763" s="1" t="s">
        <v>7532</v>
      </c>
      <c r="B3763" s="1" t="s">
        <v>20638</v>
      </c>
      <c r="C3763" s="1" t="s">
        <v>20636</v>
      </c>
      <c r="D3763" t="s">
        <v>7533</v>
      </c>
      <c r="E3763" s="1">
        <v>544</v>
      </c>
      <c r="F3763" s="5">
        <f t="shared" si="58"/>
        <v>544</v>
      </c>
    </row>
    <row r="3764" spans="1:6" x14ac:dyDescent="0.25">
      <c r="A3764" s="1" t="s">
        <v>7534</v>
      </c>
      <c r="B3764" s="1" t="s">
        <v>20638</v>
      </c>
      <c r="C3764" s="1" t="s">
        <v>20636</v>
      </c>
      <c r="D3764" t="s">
        <v>7535</v>
      </c>
      <c r="E3764" s="1">
        <v>551</v>
      </c>
      <c r="F3764" s="5">
        <f t="shared" si="58"/>
        <v>551</v>
      </c>
    </row>
    <row r="3765" spans="1:6" x14ac:dyDescent="0.25">
      <c r="A3765" s="1" t="s">
        <v>7536</v>
      </c>
      <c r="B3765" s="1" t="s">
        <v>20638</v>
      </c>
      <c r="C3765" s="1" t="s">
        <v>20636</v>
      </c>
      <c r="D3765" t="s">
        <v>7537</v>
      </c>
      <c r="E3765" s="1">
        <v>592</v>
      </c>
      <c r="F3765" s="5">
        <f t="shared" si="58"/>
        <v>592</v>
      </c>
    </row>
    <row r="3766" spans="1:6" x14ac:dyDescent="0.25">
      <c r="A3766" s="1" t="s">
        <v>7538</v>
      </c>
      <c r="B3766" s="1" t="s">
        <v>20638</v>
      </c>
      <c r="C3766" s="1" t="s">
        <v>20636</v>
      </c>
      <c r="D3766" t="s">
        <v>7539</v>
      </c>
      <c r="E3766" s="1">
        <v>579</v>
      </c>
      <c r="F3766" s="5">
        <f t="shared" si="58"/>
        <v>579</v>
      </c>
    </row>
    <row r="3767" spans="1:6" x14ac:dyDescent="0.25">
      <c r="A3767" s="1" t="s">
        <v>7540</v>
      </c>
      <c r="B3767" s="1" t="s">
        <v>20638</v>
      </c>
      <c r="C3767" s="1" t="s">
        <v>20636</v>
      </c>
      <c r="D3767" t="s">
        <v>7541</v>
      </c>
      <c r="E3767" s="1">
        <v>545</v>
      </c>
      <c r="F3767" s="5">
        <f t="shared" si="58"/>
        <v>545</v>
      </c>
    </row>
    <row r="3768" spans="1:6" x14ac:dyDescent="0.25">
      <c r="A3768" s="1" t="s">
        <v>7542</v>
      </c>
      <c r="B3768" s="1" t="s">
        <v>20638</v>
      </c>
      <c r="C3768" s="1" t="s">
        <v>20636</v>
      </c>
      <c r="D3768" t="s">
        <v>7543</v>
      </c>
      <c r="E3768" s="1">
        <v>491</v>
      </c>
      <c r="F3768" s="5">
        <f t="shared" si="58"/>
        <v>491</v>
      </c>
    </row>
    <row r="3769" spans="1:6" x14ac:dyDescent="0.25">
      <c r="A3769" s="1" t="s">
        <v>7544</v>
      </c>
      <c r="B3769" s="1" t="s">
        <v>20638</v>
      </c>
      <c r="C3769" s="1" t="s">
        <v>20636</v>
      </c>
      <c r="D3769" t="s">
        <v>7545</v>
      </c>
      <c r="E3769" s="1">
        <v>449</v>
      </c>
      <c r="F3769" s="5">
        <f t="shared" si="58"/>
        <v>449</v>
      </c>
    </row>
    <row r="3770" spans="1:6" x14ac:dyDescent="0.25">
      <c r="A3770" s="1" t="s">
        <v>7546</v>
      </c>
      <c r="B3770" s="1" t="s">
        <v>20638</v>
      </c>
      <c r="C3770" s="1" t="s">
        <v>20636</v>
      </c>
      <c r="D3770" t="s">
        <v>7547</v>
      </c>
      <c r="E3770" s="1">
        <v>571</v>
      </c>
      <c r="F3770" s="5">
        <f t="shared" si="58"/>
        <v>571</v>
      </c>
    </row>
    <row r="3771" spans="1:6" x14ac:dyDescent="0.25">
      <c r="A3771" s="1" t="s">
        <v>7548</v>
      </c>
      <c r="B3771" s="1" t="s">
        <v>20638</v>
      </c>
      <c r="C3771" s="1" t="s">
        <v>20636</v>
      </c>
      <c r="D3771" t="s">
        <v>7549</v>
      </c>
      <c r="E3771" s="1">
        <v>471</v>
      </c>
      <c r="F3771" s="5">
        <f t="shared" si="58"/>
        <v>471</v>
      </c>
    </row>
    <row r="3772" spans="1:6" x14ac:dyDescent="0.25">
      <c r="A3772" s="1" t="s">
        <v>7550</v>
      </c>
      <c r="B3772" s="1" t="s">
        <v>20638</v>
      </c>
      <c r="C3772" s="1" t="s">
        <v>20636</v>
      </c>
      <c r="D3772" t="s">
        <v>7551</v>
      </c>
      <c r="E3772" s="1">
        <v>598</v>
      </c>
      <c r="F3772" s="5">
        <f t="shared" si="58"/>
        <v>598</v>
      </c>
    </row>
    <row r="3773" spans="1:6" x14ac:dyDescent="0.25">
      <c r="A3773" s="1" t="s">
        <v>7552</v>
      </c>
      <c r="B3773" s="1" t="s">
        <v>20638</v>
      </c>
      <c r="C3773" s="1" t="s">
        <v>20636</v>
      </c>
      <c r="D3773" t="s">
        <v>7553</v>
      </c>
      <c r="E3773" s="1">
        <v>497</v>
      </c>
      <c r="F3773" s="5">
        <f t="shared" si="58"/>
        <v>497</v>
      </c>
    </row>
    <row r="3774" spans="1:6" x14ac:dyDescent="0.25">
      <c r="A3774" s="1" t="s">
        <v>7554</v>
      </c>
      <c r="B3774" s="1" t="s">
        <v>20638</v>
      </c>
      <c r="C3774" s="1" t="s">
        <v>20636</v>
      </c>
      <c r="D3774" t="s">
        <v>7555</v>
      </c>
      <c r="E3774" s="1">
        <v>534</v>
      </c>
      <c r="F3774" s="5">
        <f t="shared" si="58"/>
        <v>534</v>
      </c>
    </row>
    <row r="3775" spans="1:6" x14ac:dyDescent="0.25">
      <c r="A3775" s="1" t="s">
        <v>7556</v>
      </c>
      <c r="B3775" s="1" t="s">
        <v>20638</v>
      </c>
      <c r="C3775" s="1" t="s">
        <v>20636</v>
      </c>
      <c r="D3775" t="s">
        <v>7557</v>
      </c>
      <c r="E3775" s="1">
        <v>541</v>
      </c>
      <c r="F3775" s="5">
        <f t="shared" si="58"/>
        <v>541</v>
      </c>
    </row>
    <row r="3776" spans="1:6" x14ac:dyDescent="0.25">
      <c r="A3776" s="1" t="s">
        <v>7558</v>
      </c>
      <c r="B3776" s="1" t="s">
        <v>20638</v>
      </c>
      <c r="C3776" s="1" t="s">
        <v>20636</v>
      </c>
      <c r="D3776" t="s">
        <v>7559</v>
      </c>
      <c r="E3776" s="1">
        <v>553</v>
      </c>
      <c r="F3776" s="5">
        <f t="shared" si="58"/>
        <v>553</v>
      </c>
    </row>
    <row r="3777" spans="1:6" x14ac:dyDescent="0.25">
      <c r="A3777" s="1" t="s">
        <v>7560</v>
      </c>
      <c r="B3777" s="1" t="s">
        <v>20638</v>
      </c>
      <c r="C3777" s="1" t="s">
        <v>20636</v>
      </c>
      <c r="D3777" t="s">
        <v>7561</v>
      </c>
      <c r="E3777" s="1">
        <v>555</v>
      </c>
      <c r="F3777" s="5">
        <f t="shared" si="58"/>
        <v>555</v>
      </c>
    </row>
    <row r="3778" spans="1:6" x14ac:dyDescent="0.25">
      <c r="A3778" s="1" t="s">
        <v>7562</v>
      </c>
      <c r="B3778" s="1" t="s">
        <v>20640</v>
      </c>
      <c r="C3778" s="1" t="s">
        <v>20636</v>
      </c>
      <c r="D3778" t="s">
        <v>7563</v>
      </c>
      <c r="E3778" s="1">
        <v>473</v>
      </c>
      <c r="F3778" s="5">
        <f t="shared" si="58"/>
        <v>473</v>
      </c>
    </row>
    <row r="3779" spans="1:6" x14ac:dyDescent="0.25">
      <c r="A3779" s="1" t="s">
        <v>7564</v>
      </c>
      <c r="B3779" s="1" t="s">
        <v>20640</v>
      </c>
      <c r="C3779" s="1" t="s">
        <v>20636</v>
      </c>
      <c r="D3779" t="s">
        <v>7565</v>
      </c>
      <c r="E3779" s="1">
        <v>447</v>
      </c>
      <c r="F3779" s="5">
        <f t="shared" ref="F3779:F3842" si="59">LEN(D3779)</f>
        <v>447</v>
      </c>
    </row>
    <row r="3780" spans="1:6" x14ac:dyDescent="0.25">
      <c r="A3780" s="1" t="s">
        <v>7566</v>
      </c>
      <c r="B3780" s="1" t="s">
        <v>20640</v>
      </c>
      <c r="C3780" s="1" t="s">
        <v>20636</v>
      </c>
      <c r="D3780" t="s">
        <v>7567</v>
      </c>
      <c r="E3780" s="1">
        <v>464</v>
      </c>
      <c r="F3780" s="5">
        <f t="shared" si="59"/>
        <v>464</v>
      </c>
    </row>
    <row r="3781" spans="1:6" x14ac:dyDescent="0.25">
      <c r="A3781" s="1" t="s">
        <v>7568</v>
      </c>
      <c r="B3781" s="1" t="s">
        <v>20640</v>
      </c>
      <c r="C3781" s="1" t="s">
        <v>20636</v>
      </c>
      <c r="D3781" t="s">
        <v>7569</v>
      </c>
      <c r="E3781" s="1">
        <v>438</v>
      </c>
      <c r="F3781" s="5">
        <f t="shared" si="59"/>
        <v>438</v>
      </c>
    </row>
    <row r="3782" spans="1:6" x14ac:dyDescent="0.25">
      <c r="A3782" s="1" t="s">
        <v>7570</v>
      </c>
      <c r="B3782" s="1" t="s">
        <v>20642</v>
      </c>
      <c r="C3782" s="1" t="s">
        <v>20636</v>
      </c>
      <c r="D3782" t="s">
        <v>7571</v>
      </c>
      <c r="E3782" s="1">
        <v>536</v>
      </c>
      <c r="F3782" s="5">
        <f t="shared" si="59"/>
        <v>536</v>
      </c>
    </row>
    <row r="3783" spans="1:6" x14ac:dyDescent="0.25">
      <c r="A3783" s="1" t="s">
        <v>7572</v>
      </c>
      <c r="B3783" s="1" t="s">
        <v>20638</v>
      </c>
      <c r="C3783" s="1" t="s">
        <v>20636</v>
      </c>
      <c r="D3783" t="s">
        <v>7573</v>
      </c>
      <c r="E3783" s="1">
        <v>403</v>
      </c>
      <c r="F3783" s="5">
        <f t="shared" si="59"/>
        <v>403</v>
      </c>
    </row>
    <row r="3784" spans="1:6" x14ac:dyDescent="0.25">
      <c r="A3784" s="1" t="s">
        <v>7574</v>
      </c>
      <c r="B3784" s="1" t="s">
        <v>20638</v>
      </c>
      <c r="C3784" s="1" t="s">
        <v>20636</v>
      </c>
      <c r="D3784" t="s">
        <v>7575</v>
      </c>
      <c r="E3784" s="1">
        <v>532</v>
      </c>
      <c r="F3784" s="5">
        <f t="shared" si="59"/>
        <v>532</v>
      </c>
    </row>
    <row r="3785" spans="1:6" x14ac:dyDescent="0.25">
      <c r="A3785" s="1" t="s">
        <v>7576</v>
      </c>
      <c r="B3785" s="1" t="s">
        <v>20638</v>
      </c>
      <c r="C3785" s="1" t="s">
        <v>20636</v>
      </c>
      <c r="D3785" t="s">
        <v>7577</v>
      </c>
      <c r="E3785" s="1">
        <v>452</v>
      </c>
      <c r="F3785" s="5">
        <f t="shared" si="59"/>
        <v>452</v>
      </c>
    </row>
    <row r="3786" spans="1:6" x14ac:dyDescent="0.25">
      <c r="A3786" s="1" t="s">
        <v>7578</v>
      </c>
      <c r="B3786" s="1" t="s">
        <v>20638</v>
      </c>
      <c r="C3786" s="1" t="s">
        <v>20636</v>
      </c>
      <c r="D3786" t="s">
        <v>7579</v>
      </c>
      <c r="E3786" s="1">
        <v>538</v>
      </c>
      <c r="F3786" s="5">
        <f t="shared" si="59"/>
        <v>538</v>
      </c>
    </row>
    <row r="3787" spans="1:6" x14ac:dyDescent="0.25">
      <c r="A3787" s="1" t="s">
        <v>7580</v>
      </c>
      <c r="B3787" s="1" t="s">
        <v>20638</v>
      </c>
      <c r="C3787" s="1" t="s">
        <v>20636</v>
      </c>
      <c r="D3787" t="s">
        <v>7581</v>
      </c>
      <c r="E3787" s="1">
        <v>536</v>
      </c>
      <c r="F3787" s="5">
        <f t="shared" si="59"/>
        <v>536</v>
      </c>
    </row>
    <row r="3788" spans="1:6" x14ac:dyDescent="0.25">
      <c r="A3788" s="1" t="s">
        <v>7582</v>
      </c>
      <c r="B3788" s="1" t="s">
        <v>20640</v>
      </c>
      <c r="C3788" s="1" t="s">
        <v>20636</v>
      </c>
      <c r="D3788" t="s">
        <v>7583</v>
      </c>
      <c r="E3788" s="1">
        <v>472</v>
      </c>
      <c r="F3788" s="5">
        <f t="shared" si="59"/>
        <v>472</v>
      </c>
    </row>
    <row r="3789" spans="1:6" x14ac:dyDescent="0.25">
      <c r="A3789" s="1" t="s">
        <v>7584</v>
      </c>
      <c r="B3789" s="1" t="s">
        <v>20641</v>
      </c>
      <c r="C3789" s="1" t="s">
        <v>20636</v>
      </c>
      <c r="D3789" t="s">
        <v>7585</v>
      </c>
      <c r="E3789" s="1">
        <v>408</v>
      </c>
      <c r="F3789" s="5">
        <f t="shared" si="59"/>
        <v>408</v>
      </c>
    </row>
    <row r="3790" spans="1:6" x14ac:dyDescent="0.25">
      <c r="A3790" s="1" t="s">
        <v>7586</v>
      </c>
      <c r="B3790" s="1" t="s">
        <v>20640</v>
      </c>
      <c r="C3790" s="1" t="s">
        <v>20636</v>
      </c>
      <c r="D3790" t="s">
        <v>7587</v>
      </c>
      <c r="E3790" s="1">
        <v>447</v>
      </c>
      <c r="F3790" s="5">
        <f t="shared" si="59"/>
        <v>447</v>
      </c>
    </row>
    <row r="3791" spans="1:6" x14ac:dyDescent="0.25">
      <c r="A3791" s="1" t="s">
        <v>7588</v>
      </c>
      <c r="B3791" s="1" t="s">
        <v>20642</v>
      </c>
      <c r="C3791" s="1" t="s">
        <v>20636</v>
      </c>
      <c r="D3791" t="s">
        <v>7589</v>
      </c>
      <c r="E3791" s="1">
        <v>577</v>
      </c>
      <c r="F3791" s="5">
        <f t="shared" si="59"/>
        <v>577</v>
      </c>
    </row>
    <row r="3792" spans="1:6" x14ac:dyDescent="0.25">
      <c r="A3792" s="1" t="s">
        <v>7590</v>
      </c>
      <c r="B3792" s="1" t="s">
        <v>20642</v>
      </c>
      <c r="C3792" s="1" t="s">
        <v>20636</v>
      </c>
      <c r="D3792" t="s">
        <v>7591</v>
      </c>
      <c r="E3792" s="1">
        <v>534</v>
      </c>
      <c r="F3792" s="5">
        <f t="shared" si="59"/>
        <v>534</v>
      </c>
    </row>
    <row r="3793" spans="1:6" x14ac:dyDescent="0.25">
      <c r="A3793" s="1" t="s">
        <v>7592</v>
      </c>
      <c r="B3793" s="1" t="s">
        <v>20642</v>
      </c>
      <c r="C3793" s="1" t="s">
        <v>20635</v>
      </c>
      <c r="D3793" t="s">
        <v>7593</v>
      </c>
      <c r="E3793" s="1">
        <v>882</v>
      </c>
      <c r="F3793" s="5">
        <f t="shared" si="59"/>
        <v>882</v>
      </c>
    </row>
    <row r="3794" spans="1:6" x14ac:dyDescent="0.25">
      <c r="A3794" s="1" t="s">
        <v>7594</v>
      </c>
      <c r="B3794" s="1" t="s">
        <v>20642</v>
      </c>
      <c r="C3794" s="1" t="s">
        <v>20636</v>
      </c>
      <c r="D3794" t="s">
        <v>7595</v>
      </c>
      <c r="E3794" s="1">
        <v>550</v>
      </c>
      <c r="F3794" s="5">
        <f t="shared" si="59"/>
        <v>550</v>
      </c>
    </row>
    <row r="3795" spans="1:6" x14ac:dyDescent="0.25">
      <c r="A3795" s="1" t="s">
        <v>7596</v>
      </c>
      <c r="B3795" s="1" t="s">
        <v>20642</v>
      </c>
      <c r="C3795" s="1" t="s">
        <v>20636</v>
      </c>
      <c r="D3795" t="s">
        <v>7597</v>
      </c>
      <c r="E3795" s="1">
        <v>364</v>
      </c>
      <c r="F3795" s="5">
        <f t="shared" si="59"/>
        <v>364</v>
      </c>
    </row>
    <row r="3796" spans="1:6" x14ac:dyDescent="0.25">
      <c r="A3796" s="1" t="s">
        <v>7598</v>
      </c>
      <c r="B3796" s="1" t="s">
        <v>20640</v>
      </c>
      <c r="C3796" s="1" t="s">
        <v>20636</v>
      </c>
      <c r="D3796" t="s">
        <v>7599</v>
      </c>
      <c r="E3796" s="1">
        <v>469</v>
      </c>
      <c r="F3796" s="5">
        <f t="shared" si="59"/>
        <v>469</v>
      </c>
    </row>
    <row r="3797" spans="1:6" x14ac:dyDescent="0.25">
      <c r="A3797" s="1" t="s">
        <v>7600</v>
      </c>
      <c r="B3797" s="1" t="s">
        <v>20640</v>
      </c>
      <c r="C3797" s="1" t="s">
        <v>20636</v>
      </c>
      <c r="D3797" t="s">
        <v>7601</v>
      </c>
      <c r="E3797" s="1">
        <v>476</v>
      </c>
      <c r="F3797" s="5">
        <f t="shared" si="59"/>
        <v>476</v>
      </c>
    </row>
    <row r="3798" spans="1:6" x14ac:dyDescent="0.25">
      <c r="A3798" s="1" t="s">
        <v>7602</v>
      </c>
      <c r="B3798" s="1" t="s">
        <v>20638</v>
      </c>
      <c r="C3798" s="1" t="s">
        <v>20636</v>
      </c>
      <c r="D3798" t="s">
        <v>7603</v>
      </c>
      <c r="E3798" s="1">
        <v>575</v>
      </c>
      <c r="F3798" s="5">
        <f t="shared" si="59"/>
        <v>575</v>
      </c>
    </row>
    <row r="3799" spans="1:6" x14ac:dyDescent="0.25">
      <c r="A3799" s="1" t="s">
        <v>7604</v>
      </c>
      <c r="B3799" s="1" t="s">
        <v>20638</v>
      </c>
      <c r="C3799" s="1" t="s">
        <v>20636</v>
      </c>
      <c r="D3799" t="s">
        <v>7605</v>
      </c>
      <c r="E3799" s="1">
        <v>455</v>
      </c>
      <c r="F3799" s="5">
        <f t="shared" si="59"/>
        <v>455</v>
      </c>
    </row>
    <row r="3800" spans="1:6" x14ac:dyDescent="0.25">
      <c r="A3800" s="1" t="s">
        <v>7606</v>
      </c>
      <c r="B3800" s="1" t="s">
        <v>20638</v>
      </c>
      <c r="C3800" s="1" t="s">
        <v>20636</v>
      </c>
      <c r="D3800" t="s">
        <v>7607</v>
      </c>
      <c r="E3800" s="1">
        <v>514</v>
      </c>
      <c r="F3800" s="5">
        <f t="shared" si="59"/>
        <v>514</v>
      </c>
    </row>
    <row r="3801" spans="1:6" x14ac:dyDescent="0.25">
      <c r="A3801" s="1" t="s">
        <v>7608</v>
      </c>
      <c r="B3801" s="1" t="s">
        <v>20638</v>
      </c>
      <c r="C3801" s="1" t="s">
        <v>20636</v>
      </c>
      <c r="D3801" t="s">
        <v>7609</v>
      </c>
      <c r="E3801" s="1">
        <v>507</v>
      </c>
      <c r="F3801" s="5">
        <f t="shared" si="59"/>
        <v>507</v>
      </c>
    </row>
    <row r="3802" spans="1:6" x14ac:dyDescent="0.25">
      <c r="A3802" s="1" t="s">
        <v>7610</v>
      </c>
      <c r="B3802" s="1" t="s">
        <v>20638</v>
      </c>
      <c r="C3802" s="1" t="s">
        <v>20636</v>
      </c>
      <c r="D3802" t="s">
        <v>7611</v>
      </c>
      <c r="E3802" s="1">
        <v>519</v>
      </c>
      <c r="F3802" s="5">
        <f t="shared" si="59"/>
        <v>519</v>
      </c>
    </row>
    <row r="3803" spans="1:6" x14ac:dyDescent="0.25">
      <c r="A3803" s="1" t="s">
        <v>7612</v>
      </c>
      <c r="B3803" s="1" t="s">
        <v>20638</v>
      </c>
      <c r="C3803" s="1" t="s">
        <v>20636</v>
      </c>
      <c r="D3803" t="s">
        <v>7613</v>
      </c>
      <c r="E3803" s="1">
        <v>579</v>
      </c>
      <c r="F3803" s="5">
        <f t="shared" si="59"/>
        <v>579</v>
      </c>
    </row>
    <row r="3804" spans="1:6" x14ac:dyDescent="0.25">
      <c r="A3804" s="1" t="s">
        <v>7614</v>
      </c>
      <c r="B3804" s="1" t="s">
        <v>20638</v>
      </c>
      <c r="C3804" s="1" t="s">
        <v>20636</v>
      </c>
      <c r="D3804" t="s">
        <v>7615</v>
      </c>
      <c r="E3804" s="1">
        <v>525</v>
      </c>
      <c r="F3804" s="5">
        <f t="shared" si="59"/>
        <v>525</v>
      </c>
    </row>
    <row r="3805" spans="1:6" x14ac:dyDescent="0.25">
      <c r="A3805" s="1" t="s">
        <v>7616</v>
      </c>
      <c r="B3805" s="1" t="s">
        <v>20638</v>
      </c>
      <c r="C3805" s="1" t="s">
        <v>20636</v>
      </c>
      <c r="D3805" t="s">
        <v>7617</v>
      </c>
      <c r="E3805" s="1">
        <v>446</v>
      </c>
      <c r="F3805" s="5">
        <f t="shared" si="59"/>
        <v>446</v>
      </c>
    </row>
    <row r="3806" spans="1:6" x14ac:dyDescent="0.25">
      <c r="A3806" s="1" t="s">
        <v>7618</v>
      </c>
      <c r="B3806" s="1" t="s">
        <v>20638</v>
      </c>
      <c r="C3806" s="1" t="s">
        <v>20636</v>
      </c>
      <c r="D3806" t="s">
        <v>7619</v>
      </c>
      <c r="E3806" s="1">
        <v>510</v>
      </c>
      <c r="F3806" s="5">
        <f t="shared" si="59"/>
        <v>510</v>
      </c>
    </row>
    <row r="3807" spans="1:6" x14ac:dyDescent="0.25">
      <c r="A3807" s="1" t="s">
        <v>7620</v>
      </c>
      <c r="B3807" s="1" t="s">
        <v>20638</v>
      </c>
      <c r="C3807" s="1" t="s">
        <v>20636</v>
      </c>
      <c r="D3807" t="s">
        <v>7621</v>
      </c>
      <c r="E3807" s="1">
        <v>546</v>
      </c>
      <c r="F3807" s="5">
        <f t="shared" si="59"/>
        <v>546</v>
      </c>
    </row>
    <row r="3808" spans="1:6" x14ac:dyDescent="0.25">
      <c r="A3808" s="1" t="s">
        <v>7622</v>
      </c>
      <c r="B3808" s="1" t="s">
        <v>20638</v>
      </c>
      <c r="C3808" s="1" t="s">
        <v>20636</v>
      </c>
      <c r="D3808" t="s">
        <v>7623</v>
      </c>
      <c r="E3808" s="1">
        <v>520</v>
      </c>
      <c r="F3808" s="5">
        <f t="shared" si="59"/>
        <v>520</v>
      </c>
    </row>
    <row r="3809" spans="1:6" x14ac:dyDescent="0.25">
      <c r="A3809" s="1" t="s">
        <v>7624</v>
      </c>
      <c r="B3809" s="1" t="s">
        <v>20638</v>
      </c>
      <c r="C3809" s="1" t="s">
        <v>20636</v>
      </c>
      <c r="D3809" t="s">
        <v>7625</v>
      </c>
      <c r="E3809" s="1">
        <v>607</v>
      </c>
      <c r="F3809" s="5">
        <f t="shared" si="59"/>
        <v>607</v>
      </c>
    </row>
    <row r="3810" spans="1:6" x14ac:dyDescent="0.25">
      <c r="A3810" s="1" t="s">
        <v>7626</v>
      </c>
      <c r="B3810" s="1" t="s">
        <v>20638</v>
      </c>
      <c r="C3810" s="1" t="s">
        <v>20636</v>
      </c>
      <c r="D3810" t="s">
        <v>7627</v>
      </c>
      <c r="E3810" s="1">
        <v>543</v>
      </c>
      <c r="F3810" s="5">
        <f t="shared" si="59"/>
        <v>543</v>
      </c>
    </row>
    <row r="3811" spans="1:6" x14ac:dyDescent="0.25">
      <c r="A3811" s="1" t="s">
        <v>7628</v>
      </c>
      <c r="B3811" s="1" t="s">
        <v>20638</v>
      </c>
      <c r="C3811" s="1" t="s">
        <v>20636</v>
      </c>
      <c r="D3811" t="s">
        <v>7629</v>
      </c>
      <c r="E3811" s="1">
        <v>551</v>
      </c>
      <c r="F3811" s="5">
        <f t="shared" si="59"/>
        <v>551</v>
      </c>
    </row>
    <row r="3812" spans="1:6" x14ac:dyDescent="0.25">
      <c r="A3812" s="1" t="s">
        <v>7630</v>
      </c>
      <c r="B3812" s="1" t="s">
        <v>20638</v>
      </c>
      <c r="C3812" s="1" t="s">
        <v>20635</v>
      </c>
      <c r="D3812" t="s">
        <v>7631</v>
      </c>
      <c r="E3812" s="1">
        <v>638</v>
      </c>
      <c r="F3812" s="5">
        <f t="shared" si="59"/>
        <v>638</v>
      </c>
    </row>
    <row r="3813" spans="1:6" x14ac:dyDescent="0.25">
      <c r="A3813" s="1" t="s">
        <v>7632</v>
      </c>
      <c r="B3813" s="1" t="s">
        <v>20638</v>
      </c>
      <c r="C3813" s="1" t="s">
        <v>20636</v>
      </c>
      <c r="D3813" t="s">
        <v>7633</v>
      </c>
      <c r="E3813" s="1">
        <v>497</v>
      </c>
      <c r="F3813" s="5">
        <f t="shared" si="59"/>
        <v>497</v>
      </c>
    </row>
    <row r="3814" spans="1:6" x14ac:dyDescent="0.25">
      <c r="A3814" s="1" t="s">
        <v>7634</v>
      </c>
      <c r="B3814" s="1" t="s">
        <v>20638</v>
      </c>
      <c r="C3814" s="1" t="s">
        <v>20636</v>
      </c>
      <c r="D3814" t="s">
        <v>7635</v>
      </c>
      <c r="E3814" s="1">
        <v>576</v>
      </c>
      <c r="F3814" s="5">
        <f t="shared" si="59"/>
        <v>576</v>
      </c>
    </row>
    <row r="3815" spans="1:6" x14ac:dyDescent="0.25">
      <c r="A3815" s="1" t="s">
        <v>7636</v>
      </c>
      <c r="B3815" s="1" t="s">
        <v>20638</v>
      </c>
      <c r="C3815" s="1" t="s">
        <v>20635</v>
      </c>
      <c r="D3815" t="s">
        <v>7637</v>
      </c>
      <c r="E3815" s="1">
        <v>668</v>
      </c>
      <c r="F3815" s="5">
        <f t="shared" si="59"/>
        <v>668</v>
      </c>
    </row>
    <row r="3816" spans="1:6" x14ac:dyDescent="0.25">
      <c r="A3816" s="1" t="s">
        <v>7638</v>
      </c>
      <c r="B3816" s="1" t="s">
        <v>20638</v>
      </c>
      <c r="C3816" s="1" t="s">
        <v>20636</v>
      </c>
      <c r="D3816" t="s">
        <v>7639</v>
      </c>
      <c r="E3816" s="1">
        <v>526</v>
      </c>
      <c r="F3816" s="5">
        <f t="shared" si="59"/>
        <v>526</v>
      </c>
    </row>
    <row r="3817" spans="1:6" x14ac:dyDescent="0.25">
      <c r="A3817" s="1" t="s">
        <v>7640</v>
      </c>
      <c r="B3817" s="1" t="s">
        <v>20638</v>
      </c>
      <c r="C3817" s="1" t="s">
        <v>20636</v>
      </c>
      <c r="D3817" t="s">
        <v>7641</v>
      </c>
      <c r="E3817" s="1">
        <v>543</v>
      </c>
      <c r="F3817" s="5">
        <f t="shared" si="59"/>
        <v>543</v>
      </c>
    </row>
    <row r="3818" spans="1:6" x14ac:dyDescent="0.25">
      <c r="A3818" s="1" t="s">
        <v>7642</v>
      </c>
      <c r="B3818" s="1" t="s">
        <v>20638</v>
      </c>
      <c r="C3818" s="1" t="s">
        <v>20636</v>
      </c>
      <c r="D3818" t="s">
        <v>7643</v>
      </c>
      <c r="E3818" s="1">
        <v>514</v>
      </c>
      <c r="F3818" s="5">
        <f t="shared" si="59"/>
        <v>514</v>
      </c>
    </row>
    <row r="3819" spans="1:6" x14ac:dyDescent="0.25">
      <c r="A3819" s="1" t="s">
        <v>7644</v>
      </c>
      <c r="B3819" s="1" t="s">
        <v>20638</v>
      </c>
      <c r="C3819" s="1" t="s">
        <v>20636</v>
      </c>
      <c r="D3819" t="s">
        <v>7645</v>
      </c>
      <c r="E3819" s="1">
        <v>567</v>
      </c>
      <c r="F3819" s="5">
        <f t="shared" si="59"/>
        <v>567</v>
      </c>
    </row>
    <row r="3820" spans="1:6" x14ac:dyDescent="0.25">
      <c r="A3820" s="1" t="s">
        <v>7646</v>
      </c>
      <c r="B3820" s="1" t="s">
        <v>20638</v>
      </c>
      <c r="C3820" s="1" t="s">
        <v>20636</v>
      </c>
      <c r="D3820" t="s">
        <v>7647</v>
      </c>
      <c r="E3820" s="1">
        <v>503</v>
      </c>
      <c r="F3820" s="5">
        <f t="shared" si="59"/>
        <v>503</v>
      </c>
    </row>
    <row r="3821" spans="1:6" x14ac:dyDescent="0.25">
      <c r="A3821" s="1" t="s">
        <v>7648</v>
      </c>
      <c r="B3821" s="1" t="s">
        <v>20638</v>
      </c>
      <c r="C3821" s="1" t="s">
        <v>20636</v>
      </c>
      <c r="D3821" t="s">
        <v>7649</v>
      </c>
      <c r="E3821" s="1">
        <v>554</v>
      </c>
      <c r="F3821" s="5">
        <f t="shared" si="59"/>
        <v>554</v>
      </c>
    </row>
    <row r="3822" spans="1:6" x14ac:dyDescent="0.25">
      <c r="A3822" s="1" t="s">
        <v>7650</v>
      </c>
      <c r="B3822" s="1" t="s">
        <v>20638</v>
      </c>
      <c r="C3822" s="1" t="s">
        <v>20636</v>
      </c>
      <c r="D3822" t="s">
        <v>7651</v>
      </c>
      <c r="E3822" s="1">
        <v>521</v>
      </c>
      <c r="F3822" s="5">
        <f t="shared" si="59"/>
        <v>521</v>
      </c>
    </row>
    <row r="3823" spans="1:6" x14ac:dyDescent="0.25">
      <c r="A3823" s="1" t="s">
        <v>7652</v>
      </c>
      <c r="B3823" s="1" t="s">
        <v>20638</v>
      </c>
      <c r="C3823" s="1" t="s">
        <v>20636</v>
      </c>
      <c r="D3823" t="s">
        <v>7653</v>
      </c>
      <c r="E3823" s="1">
        <v>600</v>
      </c>
      <c r="F3823" s="5">
        <f t="shared" si="59"/>
        <v>600</v>
      </c>
    </row>
    <row r="3824" spans="1:6" x14ac:dyDescent="0.25">
      <c r="A3824" s="1" t="s">
        <v>7654</v>
      </c>
      <c r="B3824" s="1" t="s">
        <v>20638</v>
      </c>
      <c r="C3824" s="1" t="s">
        <v>20636</v>
      </c>
      <c r="D3824" t="s">
        <v>7655</v>
      </c>
      <c r="E3824" s="1">
        <v>563</v>
      </c>
      <c r="F3824" s="5">
        <f t="shared" si="59"/>
        <v>563</v>
      </c>
    </row>
    <row r="3825" spans="1:6" x14ac:dyDescent="0.25">
      <c r="A3825" s="1" t="s">
        <v>7656</v>
      </c>
      <c r="B3825" s="1" t="s">
        <v>20638</v>
      </c>
      <c r="C3825" s="1" t="s">
        <v>20636</v>
      </c>
      <c r="D3825" t="s">
        <v>7657</v>
      </c>
      <c r="E3825" s="1">
        <v>497</v>
      </c>
      <c r="F3825" s="5">
        <f t="shared" si="59"/>
        <v>497</v>
      </c>
    </row>
    <row r="3826" spans="1:6" x14ac:dyDescent="0.25">
      <c r="A3826" s="1" t="s">
        <v>7658</v>
      </c>
      <c r="B3826" s="1" t="s">
        <v>20638</v>
      </c>
      <c r="C3826" s="1" t="s">
        <v>20636</v>
      </c>
      <c r="D3826" t="s">
        <v>7659</v>
      </c>
      <c r="E3826" s="1">
        <v>434</v>
      </c>
      <c r="F3826" s="5">
        <f t="shared" si="59"/>
        <v>434</v>
      </c>
    </row>
    <row r="3827" spans="1:6" x14ac:dyDescent="0.25">
      <c r="A3827" s="1" t="s">
        <v>7660</v>
      </c>
      <c r="B3827" s="1" t="s">
        <v>20638</v>
      </c>
      <c r="C3827" s="1" t="s">
        <v>20636</v>
      </c>
      <c r="D3827" t="s">
        <v>7661</v>
      </c>
      <c r="E3827" s="1">
        <v>524</v>
      </c>
      <c r="F3827" s="5">
        <f t="shared" si="59"/>
        <v>524</v>
      </c>
    </row>
    <row r="3828" spans="1:6" x14ac:dyDescent="0.25">
      <c r="A3828" s="1" t="s">
        <v>7662</v>
      </c>
      <c r="B3828" s="1" t="s">
        <v>20638</v>
      </c>
      <c r="C3828" s="1" t="s">
        <v>20636</v>
      </c>
      <c r="D3828" t="s">
        <v>7663</v>
      </c>
      <c r="E3828" s="1">
        <v>477</v>
      </c>
      <c r="F3828" s="5">
        <f t="shared" si="59"/>
        <v>477</v>
      </c>
    </row>
    <row r="3829" spans="1:6" x14ac:dyDescent="0.25">
      <c r="A3829" s="1" t="s">
        <v>7664</v>
      </c>
      <c r="B3829" s="1" t="s">
        <v>20638</v>
      </c>
      <c r="C3829" s="1" t="s">
        <v>20636</v>
      </c>
      <c r="D3829" t="s">
        <v>7665</v>
      </c>
      <c r="E3829" s="1">
        <v>517</v>
      </c>
      <c r="F3829" s="5">
        <f t="shared" si="59"/>
        <v>517</v>
      </c>
    </row>
    <row r="3830" spans="1:6" x14ac:dyDescent="0.25">
      <c r="A3830" s="1" t="s">
        <v>7666</v>
      </c>
      <c r="B3830" s="1" t="s">
        <v>20638</v>
      </c>
      <c r="C3830" s="1" t="s">
        <v>20636</v>
      </c>
      <c r="D3830" t="s">
        <v>7667</v>
      </c>
      <c r="E3830" s="1">
        <v>519</v>
      </c>
      <c r="F3830" s="5">
        <f t="shared" si="59"/>
        <v>519</v>
      </c>
    </row>
    <row r="3831" spans="1:6" x14ac:dyDescent="0.25">
      <c r="A3831" s="1" t="s">
        <v>7668</v>
      </c>
      <c r="B3831" s="1" t="s">
        <v>20638</v>
      </c>
      <c r="C3831" s="1" t="s">
        <v>20636</v>
      </c>
      <c r="D3831" t="s">
        <v>7669</v>
      </c>
      <c r="E3831" s="1">
        <v>594</v>
      </c>
      <c r="F3831" s="5">
        <f t="shared" si="59"/>
        <v>594</v>
      </c>
    </row>
    <row r="3832" spans="1:6" x14ac:dyDescent="0.25">
      <c r="A3832" s="1" t="s">
        <v>7670</v>
      </c>
      <c r="B3832" s="1" t="s">
        <v>20638</v>
      </c>
      <c r="C3832" s="1" t="s">
        <v>20636</v>
      </c>
      <c r="D3832" t="s">
        <v>7671</v>
      </c>
      <c r="E3832" s="1">
        <v>482</v>
      </c>
      <c r="F3832" s="5">
        <f t="shared" si="59"/>
        <v>482</v>
      </c>
    </row>
    <row r="3833" spans="1:6" x14ac:dyDescent="0.25">
      <c r="A3833" s="1" t="s">
        <v>7672</v>
      </c>
      <c r="B3833" s="1" t="s">
        <v>20638</v>
      </c>
      <c r="C3833" s="1" t="s">
        <v>20636</v>
      </c>
      <c r="D3833" t="s">
        <v>7673</v>
      </c>
      <c r="E3833" s="1">
        <v>516</v>
      </c>
      <c r="F3833" s="5">
        <f t="shared" si="59"/>
        <v>516</v>
      </c>
    </row>
    <row r="3834" spans="1:6" x14ac:dyDescent="0.25">
      <c r="A3834" s="1" t="s">
        <v>7674</v>
      </c>
      <c r="B3834" s="1" t="s">
        <v>20638</v>
      </c>
      <c r="C3834" s="1" t="s">
        <v>20636</v>
      </c>
      <c r="D3834" t="s">
        <v>7675</v>
      </c>
      <c r="E3834" s="1">
        <v>428</v>
      </c>
      <c r="F3834" s="5">
        <f t="shared" si="59"/>
        <v>428</v>
      </c>
    </row>
    <row r="3835" spans="1:6" x14ac:dyDescent="0.25">
      <c r="A3835" s="1" t="s">
        <v>7676</v>
      </c>
      <c r="B3835" s="1" t="s">
        <v>20638</v>
      </c>
      <c r="C3835" s="1" t="s">
        <v>20636</v>
      </c>
      <c r="D3835" t="s">
        <v>7677</v>
      </c>
      <c r="E3835" s="1">
        <v>424</v>
      </c>
      <c r="F3835" s="5">
        <f t="shared" si="59"/>
        <v>424</v>
      </c>
    </row>
    <row r="3836" spans="1:6" x14ac:dyDescent="0.25">
      <c r="A3836" s="1" t="s">
        <v>7678</v>
      </c>
      <c r="B3836" s="1" t="s">
        <v>20638</v>
      </c>
      <c r="C3836" s="1" t="s">
        <v>20636</v>
      </c>
      <c r="D3836" t="s">
        <v>7679</v>
      </c>
      <c r="E3836" s="1">
        <v>569</v>
      </c>
      <c r="F3836" s="5">
        <f t="shared" si="59"/>
        <v>569</v>
      </c>
    </row>
    <row r="3837" spans="1:6" x14ac:dyDescent="0.25">
      <c r="A3837" s="1" t="s">
        <v>7680</v>
      </c>
      <c r="B3837" s="1" t="s">
        <v>20638</v>
      </c>
      <c r="C3837" s="1" t="s">
        <v>20636</v>
      </c>
      <c r="D3837" t="s">
        <v>7681</v>
      </c>
      <c r="E3837" s="1">
        <v>552</v>
      </c>
      <c r="F3837" s="5">
        <f t="shared" si="59"/>
        <v>552</v>
      </c>
    </row>
    <row r="3838" spans="1:6" x14ac:dyDescent="0.25">
      <c r="A3838" s="1" t="s">
        <v>7682</v>
      </c>
      <c r="B3838" s="1" t="s">
        <v>20638</v>
      </c>
      <c r="C3838" s="1" t="s">
        <v>20636</v>
      </c>
      <c r="D3838" t="s">
        <v>7683</v>
      </c>
      <c r="E3838" s="1">
        <v>569</v>
      </c>
      <c r="F3838" s="5">
        <f t="shared" si="59"/>
        <v>569</v>
      </c>
    </row>
    <row r="3839" spans="1:6" x14ac:dyDescent="0.25">
      <c r="A3839" s="1" t="s">
        <v>7684</v>
      </c>
      <c r="B3839" s="1" t="s">
        <v>20640</v>
      </c>
      <c r="C3839" s="1" t="s">
        <v>20636</v>
      </c>
      <c r="D3839" t="s">
        <v>7685</v>
      </c>
      <c r="E3839" s="1">
        <v>436</v>
      </c>
      <c r="F3839" s="5">
        <f t="shared" si="59"/>
        <v>436</v>
      </c>
    </row>
    <row r="3840" spans="1:6" x14ac:dyDescent="0.25">
      <c r="A3840" s="1" t="s">
        <v>7686</v>
      </c>
      <c r="B3840" s="1" t="s">
        <v>20640</v>
      </c>
      <c r="C3840" s="1" t="s">
        <v>20636</v>
      </c>
      <c r="D3840" t="s">
        <v>7687</v>
      </c>
      <c r="E3840" s="1">
        <v>494</v>
      </c>
      <c r="F3840" s="5">
        <f t="shared" si="59"/>
        <v>494</v>
      </c>
    </row>
    <row r="3841" spans="1:6" x14ac:dyDescent="0.25">
      <c r="A3841" s="1" t="s">
        <v>7688</v>
      </c>
      <c r="B3841" s="1" t="s">
        <v>20641</v>
      </c>
      <c r="C3841" s="1" t="s">
        <v>20636</v>
      </c>
      <c r="D3841" t="s">
        <v>7689</v>
      </c>
      <c r="E3841" s="1">
        <v>361</v>
      </c>
      <c r="F3841" s="5">
        <f t="shared" si="59"/>
        <v>361</v>
      </c>
    </row>
    <row r="3842" spans="1:6" x14ac:dyDescent="0.25">
      <c r="A3842" s="1" t="s">
        <v>7690</v>
      </c>
      <c r="B3842" s="1" t="s">
        <v>20642</v>
      </c>
      <c r="C3842" s="1" t="s">
        <v>20636</v>
      </c>
      <c r="D3842" t="s">
        <v>7691</v>
      </c>
      <c r="E3842" s="1">
        <v>533</v>
      </c>
      <c r="F3842" s="5">
        <f t="shared" si="59"/>
        <v>533</v>
      </c>
    </row>
    <row r="3843" spans="1:6" x14ac:dyDescent="0.25">
      <c r="A3843" s="1" t="s">
        <v>7692</v>
      </c>
      <c r="B3843" s="1" t="s">
        <v>20640</v>
      </c>
      <c r="C3843" s="1" t="s">
        <v>20636</v>
      </c>
      <c r="D3843" t="s">
        <v>7693</v>
      </c>
      <c r="E3843" s="1">
        <v>464</v>
      </c>
      <c r="F3843" s="5">
        <f t="shared" ref="F3843:F3906" si="60">LEN(D3843)</f>
        <v>464</v>
      </c>
    </row>
    <row r="3844" spans="1:6" x14ac:dyDescent="0.25">
      <c r="A3844" s="1" t="s">
        <v>7694</v>
      </c>
      <c r="B3844" s="1" t="s">
        <v>20638</v>
      </c>
      <c r="C3844" s="1" t="s">
        <v>20636</v>
      </c>
      <c r="D3844" t="s">
        <v>7695</v>
      </c>
      <c r="E3844" s="1">
        <v>534</v>
      </c>
      <c r="F3844" s="5">
        <f t="shared" si="60"/>
        <v>534</v>
      </c>
    </row>
    <row r="3845" spans="1:6" x14ac:dyDescent="0.25">
      <c r="A3845" s="1" t="s">
        <v>7696</v>
      </c>
      <c r="B3845" s="1" t="s">
        <v>20638</v>
      </c>
      <c r="C3845" s="1" t="s">
        <v>20636</v>
      </c>
      <c r="D3845" t="s">
        <v>7697</v>
      </c>
      <c r="E3845" s="1">
        <v>409</v>
      </c>
      <c r="F3845" s="5">
        <f t="shared" si="60"/>
        <v>409</v>
      </c>
    </row>
    <row r="3846" spans="1:6" x14ac:dyDescent="0.25">
      <c r="A3846" s="1" t="s">
        <v>7698</v>
      </c>
      <c r="B3846" s="1" t="s">
        <v>20638</v>
      </c>
      <c r="C3846" s="1" t="s">
        <v>20636</v>
      </c>
      <c r="D3846" t="s">
        <v>7699</v>
      </c>
      <c r="E3846" s="1">
        <v>512</v>
      </c>
      <c r="F3846" s="5">
        <f t="shared" si="60"/>
        <v>512</v>
      </c>
    </row>
    <row r="3847" spans="1:6" x14ac:dyDescent="0.25">
      <c r="A3847" s="1" t="s">
        <v>7700</v>
      </c>
      <c r="B3847" s="1" t="s">
        <v>20638</v>
      </c>
      <c r="C3847" s="1" t="s">
        <v>20636</v>
      </c>
      <c r="D3847" t="s">
        <v>7701</v>
      </c>
      <c r="E3847" s="1">
        <v>475</v>
      </c>
      <c r="F3847" s="5">
        <f t="shared" si="60"/>
        <v>475</v>
      </c>
    </row>
    <row r="3848" spans="1:6" x14ac:dyDescent="0.25">
      <c r="A3848" s="1" t="s">
        <v>7702</v>
      </c>
      <c r="B3848" s="1" t="s">
        <v>20638</v>
      </c>
      <c r="C3848" s="1" t="s">
        <v>20636</v>
      </c>
      <c r="D3848" t="s">
        <v>7703</v>
      </c>
      <c r="E3848" s="1">
        <v>523</v>
      </c>
      <c r="F3848" s="5">
        <f t="shared" si="60"/>
        <v>523</v>
      </c>
    </row>
    <row r="3849" spans="1:6" x14ac:dyDescent="0.25">
      <c r="A3849" s="1" t="s">
        <v>7704</v>
      </c>
      <c r="B3849" s="1" t="s">
        <v>20638</v>
      </c>
      <c r="C3849" s="1" t="s">
        <v>20636</v>
      </c>
      <c r="D3849" t="s">
        <v>7705</v>
      </c>
      <c r="E3849" s="1">
        <v>481</v>
      </c>
      <c r="F3849" s="5">
        <f t="shared" si="60"/>
        <v>481</v>
      </c>
    </row>
    <row r="3850" spans="1:6" x14ac:dyDescent="0.25">
      <c r="A3850" s="1" t="s">
        <v>7706</v>
      </c>
      <c r="B3850" s="1" t="s">
        <v>20638</v>
      </c>
      <c r="C3850" s="1" t="s">
        <v>20636</v>
      </c>
      <c r="D3850" t="s">
        <v>7707</v>
      </c>
      <c r="E3850" s="1">
        <v>499</v>
      </c>
      <c r="F3850" s="5">
        <f t="shared" si="60"/>
        <v>499</v>
      </c>
    </row>
    <row r="3851" spans="1:6" x14ac:dyDescent="0.25">
      <c r="A3851" s="1" t="s">
        <v>7708</v>
      </c>
      <c r="B3851" s="1" t="s">
        <v>20638</v>
      </c>
      <c r="C3851" s="1" t="s">
        <v>20636</v>
      </c>
      <c r="D3851" t="s">
        <v>7709</v>
      </c>
      <c r="E3851" s="1">
        <v>524</v>
      </c>
      <c r="F3851" s="5">
        <f t="shared" si="60"/>
        <v>524</v>
      </c>
    </row>
    <row r="3852" spans="1:6" x14ac:dyDescent="0.25">
      <c r="A3852" s="1" t="s">
        <v>7710</v>
      </c>
      <c r="B3852" s="1" t="s">
        <v>20638</v>
      </c>
      <c r="C3852" s="1" t="s">
        <v>20636</v>
      </c>
      <c r="D3852" t="s">
        <v>7711</v>
      </c>
      <c r="E3852" s="1">
        <v>511</v>
      </c>
      <c r="F3852" s="5">
        <f t="shared" si="60"/>
        <v>511</v>
      </c>
    </row>
    <row r="3853" spans="1:6" x14ac:dyDescent="0.25">
      <c r="A3853" s="1" t="s">
        <v>7712</v>
      </c>
      <c r="B3853" s="1" t="s">
        <v>20638</v>
      </c>
      <c r="C3853" s="1" t="s">
        <v>20636</v>
      </c>
      <c r="D3853" t="s">
        <v>7713</v>
      </c>
      <c r="E3853" s="1">
        <v>483</v>
      </c>
      <c r="F3853" s="5">
        <f t="shared" si="60"/>
        <v>483</v>
      </c>
    </row>
    <row r="3854" spans="1:6" x14ac:dyDescent="0.25">
      <c r="A3854" s="1" t="s">
        <v>7714</v>
      </c>
      <c r="B3854" s="1" t="s">
        <v>20638</v>
      </c>
      <c r="C3854" s="1" t="s">
        <v>20636</v>
      </c>
      <c r="D3854" t="s">
        <v>7715</v>
      </c>
      <c r="E3854" s="1">
        <v>522</v>
      </c>
      <c r="F3854" s="5">
        <f t="shared" si="60"/>
        <v>522</v>
      </c>
    </row>
    <row r="3855" spans="1:6" x14ac:dyDescent="0.25">
      <c r="A3855" s="1" t="s">
        <v>7716</v>
      </c>
      <c r="B3855" s="1" t="s">
        <v>20638</v>
      </c>
      <c r="C3855" s="1" t="s">
        <v>20636</v>
      </c>
      <c r="D3855" t="s">
        <v>7717</v>
      </c>
      <c r="E3855" s="1">
        <v>458</v>
      </c>
      <c r="F3855" s="5">
        <f t="shared" si="60"/>
        <v>458</v>
      </c>
    </row>
    <row r="3856" spans="1:6" x14ac:dyDescent="0.25">
      <c r="A3856" s="1" t="s">
        <v>7718</v>
      </c>
      <c r="B3856" s="1" t="s">
        <v>20638</v>
      </c>
      <c r="C3856" s="1" t="s">
        <v>20636</v>
      </c>
      <c r="D3856" t="s">
        <v>7719</v>
      </c>
      <c r="E3856" s="1">
        <v>545</v>
      </c>
      <c r="F3856" s="5">
        <f t="shared" si="60"/>
        <v>545</v>
      </c>
    </row>
    <row r="3857" spans="1:6" x14ac:dyDescent="0.25">
      <c r="A3857" s="1" t="s">
        <v>7720</v>
      </c>
      <c r="B3857" s="1" t="s">
        <v>20638</v>
      </c>
      <c r="C3857" s="1" t="s">
        <v>20636</v>
      </c>
      <c r="D3857" t="s">
        <v>7721</v>
      </c>
      <c r="E3857" s="1">
        <v>434</v>
      </c>
      <c r="F3857" s="5">
        <f t="shared" si="60"/>
        <v>434</v>
      </c>
    </row>
    <row r="3858" spans="1:6" x14ac:dyDescent="0.25">
      <c r="A3858" s="1" t="s">
        <v>7722</v>
      </c>
      <c r="B3858" s="1" t="s">
        <v>20638</v>
      </c>
      <c r="C3858" s="1" t="s">
        <v>20636</v>
      </c>
      <c r="D3858" t="s">
        <v>7723</v>
      </c>
      <c r="E3858" s="1">
        <v>500</v>
      </c>
      <c r="F3858" s="5">
        <f t="shared" si="60"/>
        <v>500</v>
      </c>
    </row>
    <row r="3859" spans="1:6" x14ac:dyDescent="0.25">
      <c r="A3859" s="1" t="s">
        <v>7724</v>
      </c>
      <c r="B3859" s="1" t="s">
        <v>20638</v>
      </c>
      <c r="C3859" s="1" t="s">
        <v>20636</v>
      </c>
      <c r="D3859" t="s">
        <v>7725</v>
      </c>
      <c r="E3859" s="1">
        <v>340</v>
      </c>
      <c r="F3859" s="5">
        <f t="shared" si="60"/>
        <v>340</v>
      </c>
    </row>
    <row r="3860" spans="1:6" x14ac:dyDescent="0.25">
      <c r="A3860" s="1" t="s">
        <v>7726</v>
      </c>
      <c r="B3860" s="1" t="s">
        <v>20638</v>
      </c>
      <c r="C3860" s="1" t="s">
        <v>20636</v>
      </c>
      <c r="D3860" t="s">
        <v>7727</v>
      </c>
      <c r="E3860" s="1">
        <v>553</v>
      </c>
      <c r="F3860" s="5">
        <f t="shared" si="60"/>
        <v>553</v>
      </c>
    </row>
    <row r="3861" spans="1:6" x14ac:dyDescent="0.25">
      <c r="A3861" s="1" t="s">
        <v>7728</v>
      </c>
      <c r="B3861" s="1" t="s">
        <v>20638</v>
      </c>
      <c r="C3861" s="1" t="s">
        <v>20636</v>
      </c>
      <c r="D3861" t="s">
        <v>7729</v>
      </c>
      <c r="E3861" s="1">
        <v>525</v>
      </c>
      <c r="F3861" s="5">
        <f t="shared" si="60"/>
        <v>525</v>
      </c>
    </row>
    <row r="3862" spans="1:6" x14ac:dyDescent="0.25">
      <c r="A3862" s="1" t="s">
        <v>7730</v>
      </c>
      <c r="B3862" s="1" t="s">
        <v>20638</v>
      </c>
      <c r="C3862" s="1" t="s">
        <v>20636</v>
      </c>
      <c r="D3862" t="s">
        <v>7731</v>
      </c>
      <c r="E3862" s="1">
        <v>598</v>
      </c>
      <c r="F3862" s="5">
        <f t="shared" si="60"/>
        <v>598</v>
      </c>
    </row>
    <row r="3863" spans="1:6" x14ac:dyDescent="0.25">
      <c r="A3863" s="1" t="s">
        <v>7732</v>
      </c>
      <c r="B3863" s="1" t="s">
        <v>20638</v>
      </c>
      <c r="C3863" s="1" t="s">
        <v>20636</v>
      </c>
      <c r="D3863" t="s">
        <v>7733</v>
      </c>
      <c r="E3863" s="1">
        <v>568</v>
      </c>
      <c r="F3863" s="5">
        <f t="shared" si="60"/>
        <v>568</v>
      </c>
    </row>
    <row r="3864" spans="1:6" x14ac:dyDescent="0.25">
      <c r="A3864" s="1" t="s">
        <v>7734</v>
      </c>
      <c r="B3864" s="1" t="s">
        <v>20638</v>
      </c>
      <c r="C3864" s="1" t="s">
        <v>20636</v>
      </c>
      <c r="D3864" t="s">
        <v>7735</v>
      </c>
      <c r="E3864" s="1">
        <v>514</v>
      </c>
      <c r="F3864" s="5">
        <f t="shared" si="60"/>
        <v>514</v>
      </c>
    </row>
    <row r="3865" spans="1:6" x14ac:dyDescent="0.25">
      <c r="A3865" s="1" t="s">
        <v>7736</v>
      </c>
      <c r="B3865" s="1" t="s">
        <v>20638</v>
      </c>
      <c r="C3865" s="1" t="s">
        <v>20636</v>
      </c>
      <c r="D3865" t="s">
        <v>7737</v>
      </c>
      <c r="E3865" s="1">
        <v>596</v>
      </c>
      <c r="F3865" s="5">
        <f t="shared" si="60"/>
        <v>596</v>
      </c>
    </row>
    <row r="3866" spans="1:6" x14ac:dyDescent="0.25">
      <c r="A3866" s="1" t="s">
        <v>7738</v>
      </c>
      <c r="B3866" s="1" t="s">
        <v>20638</v>
      </c>
      <c r="C3866" s="1" t="s">
        <v>20636</v>
      </c>
      <c r="D3866" t="s">
        <v>7739</v>
      </c>
      <c r="E3866" s="1">
        <v>588</v>
      </c>
      <c r="F3866" s="5">
        <f t="shared" si="60"/>
        <v>588</v>
      </c>
    </row>
    <row r="3867" spans="1:6" x14ac:dyDescent="0.25">
      <c r="A3867" s="1" t="s">
        <v>7740</v>
      </c>
      <c r="B3867" s="1" t="s">
        <v>20638</v>
      </c>
      <c r="C3867" s="1" t="s">
        <v>20636</v>
      </c>
      <c r="D3867" t="s">
        <v>7741</v>
      </c>
      <c r="E3867" s="1">
        <v>517</v>
      </c>
      <c r="F3867" s="5">
        <f t="shared" si="60"/>
        <v>517</v>
      </c>
    </row>
    <row r="3868" spans="1:6" x14ac:dyDescent="0.25">
      <c r="A3868" s="1" t="s">
        <v>7742</v>
      </c>
      <c r="B3868" s="1" t="s">
        <v>20638</v>
      </c>
      <c r="C3868" s="1" t="s">
        <v>20636</v>
      </c>
      <c r="D3868" t="s">
        <v>7743</v>
      </c>
      <c r="E3868" s="1">
        <v>532</v>
      </c>
      <c r="F3868" s="5">
        <f t="shared" si="60"/>
        <v>532</v>
      </c>
    </row>
    <row r="3869" spans="1:6" x14ac:dyDescent="0.25">
      <c r="A3869" s="1" t="s">
        <v>7744</v>
      </c>
      <c r="B3869" s="1" t="s">
        <v>20638</v>
      </c>
      <c r="C3869" s="1" t="s">
        <v>20636</v>
      </c>
      <c r="D3869" t="s">
        <v>7745</v>
      </c>
      <c r="E3869" s="1">
        <v>476</v>
      </c>
      <c r="F3869" s="5">
        <f t="shared" si="60"/>
        <v>476</v>
      </c>
    </row>
    <row r="3870" spans="1:6" x14ac:dyDescent="0.25">
      <c r="A3870" s="1" t="s">
        <v>7746</v>
      </c>
      <c r="B3870" s="1" t="s">
        <v>20638</v>
      </c>
      <c r="C3870" s="1" t="s">
        <v>20636</v>
      </c>
      <c r="D3870" t="s">
        <v>7747</v>
      </c>
      <c r="E3870" s="1">
        <v>521</v>
      </c>
      <c r="F3870" s="5">
        <f t="shared" si="60"/>
        <v>521</v>
      </c>
    </row>
    <row r="3871" spans="1:6" x14ac:dyDescent="0.25">
      <c r="A3871" s="1" t="s">
        <v>7748</v>
      </c>
      <c r="B3871" s="1" t="s">
        <v>20638</v>
      </c>
      <c r="C3871" s="1" t="s">
        <v>20636</v>
      </c>
      <c r="D3871" t="s">
        <v>7749</v>
      </c>
      <c r="E3871" s="1">
        <v>537</v>
      </c>
      <c r="F3871" s="5">
        <f t="shared" si="60"/>
        <v>537</v>
      </c>
    </row>
    <row r="3872" spans="1:6" x14ac:dyDescent="0.25">
      <c r="A3872" s="1" t="s">
        <v>7750</v>
      </c>
      <c r="B3872" s="1" t="s">
        <v>20638</v>
      </c>
      <c r="C3872" s="1" t="s">
        <v>20636</v>
      </c>
      <c r="D3872" t="s">
        <v>7751</v>
      </c>
      <c r="E3872" s="1">
        <v>537</v>
      </c>
      <c r="F3872" s="5">
        <f t="shared" si="60"/>
        <v>537</v>
      </c>
    </row>
    <row r="3873" spans="1:6" x14ac:dyDescent="0.25">
      <c r="A3873" s="1" t="s">
        <v>7752</v>
      </c>
      <c r="B3873" s="1" t="s">
        <v>20638</v>
      </c>
      <c r="C3873" s="1" t="s">
        <v>20636</v>
      </c>
      <c r="D3873" t="s">
        <v>7753</v>
      </c>
      <c r="E3873" s="1">
        <v>546</v>
      </c>
      <c r="F3873" s="5">
        <f t="shared" si="60"/>
        <v>546</v>
      </c>
    </row>
    <row r="3874" spans="1:6" x14ac:dyDescent="0.25">
      <c r="A3874" s="1" t="s">
        <v>7754</v>
      </c>
      <c r="B3874" s="1" t="s">
        <v>20638</v>
      </c>
      <c r="C3874" s="1" t="s">
        <v>20636</v>
      </c>
      <c r="D3874" t="s">
        <v>7755</v>
      </c>
      <c r="E3874" s="1">
        <v>606</v>
      </c>
      <c r="F3874" s="5">
        <f t="shared" si="60"/>
        <v>606</v>
      </c>
    </row>
    <row r="3875" spans="1:6" x14ac:dyDescent="0.25">
      <c r="A3875" s="1" t="s">
        <v>7756</v>
      </c>
      <c r="B3875" s="1" t="s">
        <v>20638</v>
      </c>
      <c r="C3875" s="1" t="s">
        <v>20636</v>
      </c>
      <c r="D3875" t="s">
        <v>7757</v>
      </c>
      <c r="E3875" s="1">
        <v>584</v>
      </c>
      <c r="F3875" s="5">
        <f t="shared" si="60"/>
        <v>584</v>
      </c>
    </row>
    <row r="3876" spans="1:6" x14ac:dyDescent="0.25">
      <c r="A3876" s="1" t="s">
        <v>7758</v>
      </c>
      <c r="B3876" s="1" t="s">
        <v>20638</v>
      </c>
      <c r="C3876" s="1" t="s">
        <v>20636</v>
      </c>
      <c r="D3876" t="s">
        <v>7759</v>
      </c>
      <c r="E3876" s="1">
        <v>517</v>
      </c>
      <c r="F3876" s="5">
        <f t="shared" si="60"/>
        <v>517</v>
      </c>
    </row>
    <row r="3877" spans="1:6" x14ac:dyDescent="0.25">
      <c r="A3877" s="1" t="s">
        <v>7760</v>
      </c>
      <c r="B3877" s="1" t="s">
        <v>20638</v>
      </c>
      <c r="C3877" s="1" t="s">
        <v>20636</v>
      </c>
      <c r="D3877" t="s">
        <v>7761</v>
      </c>
      <c r="E3877" s="1">
        <v>505</v>
      </c>
      <c r="F3877" s="5">
        <f t="shared" si="60"/>
        <v>505</v>
      </c>
    </row>
    <row r="3878" spans="1:6" x14ac:dyDescent="0.25">
      <c r="A3878" s="1" t="s">
        <v>7762</v>
      </c>
      <c r="B3878" s="1" t="s">
        <v>20638</v>
      </c>
      <c r="C3878" s="1" t="s">
        <v>20636</v>
      </c>
      <c r="D3878" t="s">
        <v>7763</v>
      </c>
      <c r="E3878" s="1">
        <v>531</v>
      </c>
      <c r="F3878" s="5">
        <f t="shared" si="60"/>
        <v>531</v>
      </c>
    </row>
    <row r="3879" spans="1:6" x14ac:dyDescent="0.25">
      <c r="A3879" s="1" t="s">
        <v>7764</v>
      </c>
      <c r="B3879" s="1" t="s">
        <v>20638</v>
      </c>
      <c r="C3879" s="1" t="s">
        <v>20636</v>
      </c>
      <c r="D3879" t="s">
        <v>7765</v>
      </c>
      <c r="E3879" s="1">
        <v>464</v>
      </c>
      <c r="F3879" s="5">
        <f t="shared" si="60"/>
        <v>464</v>
      </c>
    </row>
    <row r="3880" spans="1:6" x14ac:dyDescent="0.25">
      <c r="A3880" s="1" t="s">
        <v>7766</v>
      </c>
      <c r="B3880" s="1" t="s">
        <v>20638</v>
      </c>
      <c r="C3880" s="1" t="s">
        <v>20636</v>
      </c>
      <c r="D3880" t="s">
        <v>7767</v>
      </c>
      <c r="E3880" s="1">
        <v>532</v>
      </c>
      <c r="F3880" s="5">
        <f t="shared" si="60"/>
        <v>532</v>
      </c>
    </row>
    <row r="3881" spans="1:6" x14ac:dyDescent="0.25">
      <c r="A3881" s="1" t="s">
        <v>7768</v>
      </c>
      <c r="B3881" s="1" t="s">
        <v>20638</v>
      </c>
      <c r="C3881" s="1" t="s">
        <v>20636</v>
      </c>
      <c r="D3881" t="s">
        <v>7769</v>
      </c>
      <c r="E3881" s="1">
        <v>573</v>
      </c>
      <c r="F3881" s="5">
        <f t="shared" si="60"/>
        <v>573</v>
      </c>
    </row>
    <row r="3882" spans="1:6" x14ac:dyDescent="0.25">
      <c r="A3882" s="1" t="s">
        <v>7770</v>
      </c>
      <c r="B3882" s="1" t="s">
        <v>20638</v>
      </c>
      <c r="C3882" s="1" t="s">
        <v>20636</v>
      </c>
      <c r="D3882" t="s">
        <v>7771</v>
      </c>
      <c r="E3882" s="1">
        <v>458</v>
      </c>
      <c r="F3882" s="5">
        <f t="shared" si="60"/>
        <v>458</v>
      </c>
    </row>
    <row r="3883" spans="1:6" x14ac:dyDescent="0.25">
      <c r="A3883" s="1" t="s">
        <v>7772</v>
      </c>
      <c r="B3883" s="1" t="s">
        <v>20638</v>
      </c>
      <c r="C3883" s="1" t="s">
        <v>20636</v>
      </c>
      <c r="D3883" t="s">
        <v>7773</v>
      </c>
      <c r="E3883" s="1">
        <v>511</v>
      </c>
      <c r="F3883" s="5">
        <f t="shared" si="60"/>
        <v>511</v>
      </c>
    </row>
    <row r="3884" spans="1:6" x14ac:dyDescent="0.25">
      <c r="A3884" s="1" t="s">
        <v>7774</v>
      </c>
      <c r="B3884" s="1" t="s">
        <v>20638</v>
      </c>
      <c r="C3884" s="1" t="s">
        <v>20636</v>
      </c>
      <c r="D3884" t="s">
        <v>7775</v>
      </c>
      <c r="E3884" s="1">
        <v>599</v>
      </c>
      <c r="F3884" s="5">
        <f t="shared" si="60"/>
        <v>599</v>
      </c>
    </row>
    <row r="3885" spans="1:6" x14ac:dyDescent="0.25">
      <c r="A3885" s="1" t="s">
        <v>7776</v>
      </c>
      <c r="B3885" s="1" t="s">
        <v>20638</v>
      </c>
      <c r="C3885" s="1" t="s">
        <v>20636</v>
      </c>
      <c r="D3885" t="s">
        <v>7777</v>
      </c>
      <c r="E3885" s="1">
        <v>462</v>
      </c>
      <c r="F3885" s="5">
        <f t="shared" si="60"/>
        <v>462</v>
      </c>
    </row>
    <row r="3886" spans="1:6" x14ac:dyDescent="0.25">
      <c r="A3886" s="1" t="s">
        <v>7778</v>
      </c>
      <c r="B3886" s="1" t="s">
        <v>20638</v>
      </c>
      <c r="C3886" s="1" t="s">
        <v>20636</v>
      </c>
      <c r="D3886" t="s">
        <v>7779</v>
      </c>
      <c r="E3886" s="1">
        <v>529</v>
      </c>
      <c r="F3886" s="5">
        <f t="shared" si="60"/>
        <v>529</v>
      </c>
    </row>
    <row r="3887" spans="1:6" x14ac:dyDescent="0.25">
      <c r="A3887" s="1" t="s">
        <v>7780</v>
      </c>
      <c r="B3887" s="1" t="s">
        <v>20638</v>
      </c>
      <c r="C3887" s="1" t="s">
        <v>20636</v>
      </c>
      <c r="D3887" t="s">
        <v>7781</v>
      </c>
      <c r="E3887" s="1">
        <v>458</v>
      </c>
      <c r="F3887" s="5">
        <f t="shared" si="60"/>
        <v>458</v>
      </c>
    </row>
    <row r="3888" spans="1:6" x14ac:dyDescent="0.25">
      <c r="A3888" s="1" t="s">
        <v>7782</v>
      </c>
      <c r="B3888" s="1" t="s">
        <v>20638</v>
      </c>
      <c r="C3888" s="1" t="s">
        <v>20636</v>
      </c>
      <c r="D3888" t="s">
        <v>7783</v>
      </c>
      <c r="E3888" s="1">
        <v>473</v>
      </c>
      <c r="F3888" s="5">
        <f t="shared" si="60"/>
        <v>473</v>
      </c>
    </row>
    <row r="3889" spans="1:6" x14ac:dyDescent="0.25">
      <c r="A3889" s="1" t="s">
        <v>7784</v>
      </c>
      <c r="B3889" s="1" t="s">
        <v>20638</v>
      </c>
      <c r="C3889" s="1" t="s">
        <v>20636</v>
      </c>
      <c r="D3889" t="s">
        <v>7785</v>
      </c>
      <c r="E3889" s="1">
        <v>564</v>
      </c>
      <c r="F3889" s="5">
        <f t="shared" si="60"/>
        <v>564</v>
      </c>
    </row>
    <row r="3890" spans="1:6" x14ac:dyDescent="0.25">
      <c r="A3890" s="1" t="s">
        <v>7786</v>
      </c>
      <c r="B3890" s="1" t="s">
        <v>20638</v>
      </c>
      <c r="C3890" s="1" t="s">
        <v>20636</v>
      </c>
      <c r="D3890" t="s">
        <v>7787</v>
      </c>
      <c r="E3890" s="1">
        <v>508</v>
      </c>
      <c r="F3890" s="5">
        <f t="shared" si="60"/>
        <v>508</v>
      </c>
    </row>
    <row r="3891" spans="1:6" x14ac:dyDescent="0.25">
      <c r="A3891" s="1" t="s">
        <v>7788</v>
      </c>
      <c r="B3891" s="1" t="s">
        <v>20638</v>
      </c>
      <c r="C3891" s="1" t="s">
        <v>20636</v>
      </c>
      <c r="D3891" t="s">
        <v>7789</v>
      </c>
      <c r="E3891" s="1">
        <v>267</v>
      </c>
      <c r="F3891" s="5">
        <f t="shared" si="60"/>
        <v>267</v>
      </c>
    </row>
    <row r="3892" spans="1:6" x14ac:dyDescent="0.25">
      <c r="A3892" s="1" t="s">
        <v>7790</v>
      </c>
      <c r="B3892" s="1" t="s">
        <v>20638</v>
      </c>
      <c r="C3892" s="1" t="s">
        <v>20636</v>
      </c>
      <c r="D3892" t="s">
        <v>7791</v>
      </c>
      <c r="E3892" s="1">
        <v>502</v>
      </c>
      <c r="F3892" s="5">
        <f t="shared" si="60"/>
        <v>502</v>
      </c>
    </row>
    <row r="3893" spans="1:6" x14ac:dyDescent="0.25">
      <c r="A3893" s="1" t="s">
        <v>7792</v>
      </c>
      <c r="B3893" s="1" t="s">
        <v>20638</v>
      </c>
      <c r="C3893" s="1" t="s">
        <v>20636</v>
      </c>
      <c r="D3893" t="s">
        <v>7793</v>
      </c>
      <c r="E3893" s="1">
        <v>485</v>
      </c>
      <c r="F3893" s="5">
        <f t="shared" si="60"/>
        <v>485</v>
      </c>
    </row>
    <row r="3894" spans="1:6" x14ac:dyDescent="0.25">
      <c r="A3894" s="1" t="s">
        <v>7794</v>
      </c>
      <c r="B3894" s="1" t="s">
        <v>20640</v>
      </c>
      <c r="C3894" s="1" t="s">
        <v>20636</v>
      </c>
      <c r="D3894" t="s">
        <v>7795</v>
      </c>
      <c r="E3894" s="1">
        <v>445</v>
      </c>
      <c r="F3894" s="5">
        <f t="shared" si="60"/>
        <v>445</v>
      </c>
    </row>
    <row r="3895" spans="1:6" x14ac:dyDescent="0.25">
      <c r="A3895" s="1" t="s">
        <v>7796</v>
      </c>
      <c r="B3895" s="1" t="s">
        <v>20638</v>
      </c>
      <c r="C3895" s="1" t="s">
        <v>20636</v>
      </c>
      <c r="D3895" t="s">
        <v>7797</v>
      </c>
      <c r="E3895" s="1">
        <v>335</v>
      </c>
      <c r="F3895" s="5">
        <f t="shared" si="60"/>
        <v>335</v>
      </c>
    </row>
    <row r="3896" spans="1:6" x14ac:dyDescent="0.25">
      <c r="A3896" s="1" t="s">
        <v>7798</v>
      </c>
      <c r="B3896" s="1" t="s">
        <v>20640</v>
      </c>
      <c r="C3896" s="1" t="s">
        <v>20636</v>
      </c>
      <c r="D3896" t="s">
        <v>7799</v>
      </c>
      <c r="E3896" s="1">
        <v>474</v>
      </c>
      <c r="F3896" s="5">
        <f t="shared" si="60"/>
        <v>474</v>
      </c>
    </row>
    <row r="3897" spans="1:6" x14ac:dyDescent="0.25">
      <c r="A3897" s="1" t="s">
        <v>7800</v>
      </c>
      <c r="B3897" s="1" t="s">
        <v>20642</v>
      </c>
      <c r="C3897" s="1" t="s">
        <v>20636</v>
      </c>
      <c r="D3897" t="s">
        <v>7801</v>
      </c>
      <c r="E3897" s="1">
        <v>577</v>
      </c>
      <c r="F3897" s="5">
        <f t="shared" si="60"/>
        <v>577</v>
      </c>
    </row>
    <row r="3898" spans="1:6" x14ac:dyDescent="0.25">
      <c r="A3898" s="1" t="s">
        <v>7802</v>
      </c>
      <c r="B3898" s="1" t="s">
        <v>20642</v>
      </c>
      <c r="C3898" s="1" t="s">
        <v>20636</v>
      </c>
      <c r="D3898" t="s">
        <v>7803</v>
      </c>
      <c r="E3898" s="1">
        <v>584</v>
      </c>
      <c r="F3898" s="5">
        <f t="shared" si="60"/>
        <v>584</v>
      </c>
    </row>
    <row r="3899" spans="1:6" x14ac:dyDescent="0.25">
      <c r="A3899" s="1" t="s">
        <v>7804</v>
      </c>
      <c r="B3899" s="1" t="s">
        <v>20642</v>
      </c>
      <c r="C3899" s="1" t="s">
        <v>20636</v>
      </c>
      <c r="D3899" t="s">
        <v>7805</v>
      </c>
      <c r="E3899" s="1">
        <v>545</v>
      </c>
      <c r="F3899" s="5">
        <f t="shared" si="60"/>
        <v>545</v>
      </c>
    </row>
    <row r="3900" spans="1:6" x14ac:dyDescent="0.25">
      <c r="A3900" s="1" t="s">
        <v>7806</v>
      </c>
      <c r="B3900" s="1" t="s">
        <v>20638</v>
      </c>
      <c r="C3900" s="1" t="s">
        <v>20636</v>
      </c>
      <c r="D3900" t="s">
        <v>7807</v>
      </c>
      <c r="E3900" s="1">
        <v>474</v>
      </c>
      <c r="F3900" s="5">
        <f t="shared" si="60"/>
        <v>474</v>
      </c>
    </row>
    <row r="3901" spans="1:6" x14ac:dyDescent="0.25">
      <c r="A3901" s="1" t="s">
        <v>7808</v>
      </c>
      <c r="B3901" s="1" t="s">
        <v>20640</v>
      </c>
      <c r="C3901" s="1" t="s">
        <v>20636</v>
      </c>
      <c r="D3901" t="s">
        <v>7809</v>
      </c>
      <c r="E3901" s="1">
        <v>474</v>
      </c>
      <c r="F3901" s="5">
        <f t="shared" si="60"/>
        <v>474</v>
      </c>
    </row>
    <row r="3902" spans="1:6" x14ac:dyDescent="0.25">
      <c r="A3902" s="1" t="s">
        <v>7810</v>
      </c>
      <c r="B3902" s="1" t="s">
        <v>20642</v>
      </c>
      <c r="C3902" s="1" t="s">
        <v>20636</v>
      </c>
      <c r="D3902" t="s">
        <v>7811</v>
      </c>
      <c r="E3902" s="1">
        <v>556</v>
      </c>
      <c r="F3902" s="5">
        <f t="shared" si="60"/>
        <v>556</v>
      </c>
    </row>
    <row r="3903" spans="1:6" x14ac:dyDescent="0.25">
      <c r="A3903" s="1" t="s">
        <v>7812</v>
      </c>
      <c r="B3903" s="1" t="s">
        <v>20640</v>
      </c>
      <c r="C3903" s="1" t="s">
        <v>20636</v>
      </c>
      <c r="D3903" t="s">
        <v>7813</v>
      </c>
      <c r="E3903" s="1">
        <v>453</v>
      </c>
      <c r="F3903" s="5">
        <f t="shared" si="60"/>
        <v>453</v>
      </c>
    </row>
    <row r="3904" spans="1:6" x14ac:dyDescent="0.25">
      <c r="A3904" s="1" t="s">
        <v>7814</v>
      </c>
      <c r="B3904" s="1" t="s">
        <v>20638</v>
      </c>
      <c r="C3904" s="1" t="s">
        <v>20636</v>
      </c>
      <c r="D3904" t="s">
        <v>7815</v>
      </c>
      <c r="E3904" s="1">
        <v>478</v>
      </c>
      <c r="F3904" s="5">
        <f t="shared" si="60"/>
        <v>478</v>
      </c>
    </row>
    <row r="3905" spans="1:6" x14ac:dyDescent="0.25">
      <c r="A3905" s="1" t="s">
        <v>7816</v>
      </c>
      <c r="B3905" s="1" t="s">
        <v>20640</v>
      </c>
      <c r="C3905" s="1" t="s">
        <v>20636</v>
      </c>
      <c r="D3905" t="s">
        <v>7817</v>
      </c>
      <c r="E3905" s="1">
        <v>449</v>
      </c>
      <c r="F3905" s="5">
        <f t="shared" si="60"/>
        <v>449</v>
      </c>
    </row>
    <row r="3906" spans="1:6" x14ac:dyDescent="0.25">
      <c r="A3906" s="1" t="s">
        <v>7818</v>
      </c>
      <c r="B3906" s="1" t="s">
        <v>20642</v>
      </c>
      <c r="C3906" s="1" t="s">
        <v>20636</v>
      </c>
      <c r="D3906" t="s">
        <v>7819</v>
      </c>
      <c r="E3906" s="1">
        <v>523</v>
      </c>
      <c r="F3906" s="5">
        <f t="shared" si="60"/>
        <v>523</v>
      </c>
    </row>
    <row r="3907" spans="1:6" x14ac:dyDescent="0.25">
      <c r="A3907" s="1" t="s">
        <v>7820</v>
      </c>
      <c r="B3907" s="1" t="s">
        <v>20640</v>
      </c>
      <c r="C3907" s="1" t="s">
        <v>20636</v>
      </c>
      <c r="D3907" t="s">
        <v>7821</v>
      </c>
      <c r="E3907" s="1">
        <v>472</v>
      </c>
      <c r="F3907" s="5">
        <f t="shared" ref="F3907:F3970" si="61">LEN(D3907)</f>
        <v>472</v>
      </c>
    </row>
    <row r="3908" spans="1:6" x14ac:dyDescent="0.25">
      <c r="A3908" s="1" t="s">
        <v>7822</v>
      </c>
      <c r="B3908" s="1" t="s">
        <v>20642</v>
      </c>
      <c r="C3908" s="1" t="s">
        <v>20636</v>
      </c>
      <c r="D3908" t="s">
        <v>7823</v>
      </c>
      <c r="E3908" s="1">
        <v>572</v>
      </c>
      <c r="F3908" s="5">
        <f t="shared" si="61"/>
        <v>572</v>
      </c>
    </row>
    <row r="3909" spans="1:6" x14ac:dyDescent="0.25">
      <c r="A3909" s="1" t="s">
        <v>7824</v>
      </c>
      <c r="B3909" s="1" t="s">
        <v>20642</v>
      </c>
      <c r="C3909" s="1" t="s">
        <v>20636</v>
      </c>
      <c r="D3909" t="s">
        <v>7825</v>
      </c>
      <c r="E3909" s="1">
        <v>498</v>
      </c>
      <c r="F3909" s="5">
        <f t="shared" si="61"/>
        <v>498</v>
      </c>
    </row>
    <row r="3910" spans="1:6" x14ac:dyDescent="0.25">
      <c r="A3910" s="1" t="s">
        <v>7826</v>
      </c>
      <c r="B3910" s="1" t="s">
        <v>20642</v>
      </c>
      <c r="C3910" s="1" t="s">
        <v>20636</v>
      </c>
      <c r="D3910" t="s">
        <v>7827</v>
      </c>
      <c r="E3910" s="1">
        <v>542</v>
      </c>
      <c r="F3910" s="5">
        <f t="shared" si="61"/>
        <v>542</v>
      </c>
    </row>
    <row r="3911" spans="1:6" x14ac:dyDescent="0.25">
      <c r="A3911" s="1" t="s">
        <v>7828</v>
      </c>
      <c r="B3911" s="1" t="s">
        <v>20638</v>
      </c>
      <c r="C3911" s="1" t="s">
        <v>20636</v>
      </c>
      <c r="D3911" t="s">
        <v>7829</v>
      </c>
      <c r="E3911" s="1">
        <v>383</v>
      </c>
      <c r="F3911" s="5">
        <f t="shared" si="61"/>
        <v>383</v>
      </c>
    </row>
    <row r="3912" spans="1:6" x14ac:dyDescent="0.25">
      <c r="A3912" s="1" t="s">
        <v>7830</v>
      </c>
      <c r="B3912" s="1" t="s">
        <v>20642</v>
      </c>
      <c r="C3912" s="1" t="s">
        <v>20636</v>
      </c>
      <c r="D3912" t="s">
        <v>7831</v>
      </c>
      <c r="E3912" s="1">
        <v>546</v>
      </c>
      <c r="F3912" s="5">
        <f t="shared" si="61"/>
        <v>546</v>
      </c>
    </row>
    <row r="3913" spans="1:6" x14ac:dyDescent="0.25">
      <c r="A3913" s="1" t="s">
        <v>7832</v>
      </c>
      <c r="B3913" s="1" t="s">
        <v>20638</v>
      </c>
      <c r="C3913" s="1" t="s">
        <v>20636</v>
      </c>
      <c r="D3913" t="s">
        <v>7833</v>
      </c>
      <c r="E3913" s="1">
        <v>427</v>
      </c>
      <c r="F3913" s="5">
        <f t="shared" si="61"/>
        <v>427</v>
      </c>
    </row>
    <row r="3914" spans="1:6" x14ac:dyDescent="0.25">
      <c r="A3914" s="1" t="s">
        <v>7834</v>
      </c>
      <c r="B3914" s="1" t="s">
        <v>20638</v>
      </c>
      <c r="C3914" s="1" t="s">
        <v>20636</v>
      </c>
      <c r="D3914" t="s">
        <v>7835</v>
      </c>
      <c r="E3914" s="1">
        <v>521</v>
      </c>
      <c r="F3914" s="5">
        <f t="shared" si="61"/>
        <v>521</v>
      </c>
    </row>
    <row r="3915" spans="1:6" x14ac:dyDescent="0.25">
      <c r="A3915" s="1" t="s">
        <v>7836</v>
      </c>
      <c r="B3915" s="1" t="s">
        <v>20638</v>
      </c>
      <c r="C3915" s="1" t="s">
        <v>20636</v>
      </c>
      <c r="D3915" t="s">
        <v>7837</v>
      </c>
      <c r="E3915" s="1">
        <v>446</v>
      </c>
      <c r="F3915" s="5">
        <f t="shared" si="61"/>
        <v>446</v>
      </c>
    </row>
    <row r="3916" spans="1:6" x14ac:dyDescent="0.25">
      <c r="A3916" s="1" t="s">
        <v>7838</v>
      </c>
      <c r="B3916" s="1" t="s">
        <v>20638</v>
      </c>
      <c r="C3916" s="1" t="s">
        <v>20636</v>
      </c>
      <c r="D3916" t="s">
        <v>7839</v>
      </c>
      <c r="E3916" s="1">
        <v>526</v>
      </c>
      <c r="F3916" s="5">
        <f t="shared" si="61"/>
        <v>526</v>
      </c>
    </row>
    <row r="3917" spans="1:6" x14ac:dyDescent="0.25">
      <c r="A3917" s="1" t="s">
        <v>7840</v>
      </c>
      <c r="B3917" s="1" t="s">
        <v>20638</v>
      </c>
      <c r="C3917" s="1" t="s">
        <v>20636</v>
      </c>
      <c r="D3917" t="s">
        <v>7841</v>
      </c>
      <c r="E3917" s="1">
        <v>544</v>
      </c>
      <c r="F3917" s="5">
        <f t="shared" si="61"/>
        <v>544</v>
      </c>
    </row>
    <row r="3918" spans="1:6" x14ac:dyDescent="0.25">
      <c r="A3918" s="1" t="s">
        <v>7842</v>
      </c>
      <c r="B3918" s="1" t="s">
        <v>20638</v>
      </c>
      <c r="C3918" s="1" t="s">
        <v>20636</v>
      </c>
      <c r="D3918" t="s">
        <v>7843</v>
      </c>
      <c r="E3918" s="1">
        <v>587</v>
      </c>
      <c r="F3918" s="5">
        <f t="shared" si="61"/>
        <v>587</v>
      </c>
    </row>
    <row r="3919" spans="1:6" x14ac:dyDescent="0.25">
      <c r="A3919" s="1" t="s">
        <v>7844</v>
      </c>
      <c r="B3919" s="1" t="s">
        <v>20638</v>
      </c>
      <c r="C3919" s="1" t="s">
        <v>20636</v>
      </c>
      <c r="D3919" t="s">
        <v>7845</v>
      </c>
      <c r="E3919" s="1">
        <v>530</v>
      </c>
      <c r="F3919" s="5">
        <f t="shared" si="61"/>
        <v>530</v>
      </c>
    </row>
    <row r="3920" spans="1:6" x14ac:dyDescent="0.25">
      <c r="A3920" s="1" t="s">
        <v>7846</v>
      </c>
      <c r="B3920" s="1" t="s">
        <v>20638</v>
      </c>
      <c r="C3920" s="1" t="s">
        <v>20636</v>
      </c>
      <c r="D3920" t="s">
        <v>7847</v>
      </c>
      <c r="E3920" s="1">
        <v>558</v>
      </c>
      <c r="F3920" s="5">
        <f t="shared" si="61"/>
        <v>558</v>
      </c>
    </row>
    <row r="3921" spans="1:6" x14ac:dyDescent="0.25">
      <c r="A3921" s="1" t="s">
        <v>7848</v>
      </c>
      <c r="B3921" s="1" t="s">
        <v>20638</v>
      </c>
      <c r="C3921" s="1" t="s">
        <v>20636</v>
      </c>
      <c r="D3921" t="s">
        <v>7849</v>
      </c>
      <c r="E3921" s="1">
        <v>498</v>
      </c>
      <c r="F3921" s="5">
        <f t="shared" si="61"/>
        <v>498</v>
      </c>
    </row>
    <row r="3922" spans="1:6" x14ac:dyDescent="0.25">
      <c r="A3922" s="1" t="s">
        <v>7850</v>
      </c>
      <c r="B3922" s="1" t="s">
        <v>20638</v>
      </c>
      <c r="C3922" s="1" t="s">
        <v>20636</v>
      </c>
      <c r="D3922" t="s">
        <v>7851</v>
      </c>
      <c r="E3922" s="1">
        <v>582</v>
      </c>
      <c r="F3922" s="5">
        <f t="shared" si="61"/>
        <v>582</v>
      </c>
    </row>
    <row r="3923" spans="1:6" x14ac:dyDescent="0.25">
      <c r="A3923" s="1" t="s">
        <v>7852</v>
      </c>
      <c r="B3923" s="1" t="s">
        <v>20638</v>
      </c>
      <c r="C3923" s="1" t="s">
        <v>20636</v>
      </c>
      <c r="D3923" t="s">
        <v>7853</v>
      </c>
      <c r="E3923" s="1">
        <v>540</v>
      </c>
      <c r="F3923" s="5">
        <f t="shared" si="61"/>
        <v>540</v>
      </c>
    </row>
    <row r="3924" spans="1:6" x14ac:dyDescent="0.25">
      <c r="A3924" s="1" t="s">
        <v>7854</v>
      </c>
      <c r="B3924" s="1" t="s">
        <v>20638</v>
      </c>
      <c r="C3924" s="1" t="s">
        <v>20636</v>
      </c>
      <c r="D3924" t="s">
        <v>7855</v>
      </c>
      <c r="E3924" s="1">
        <v>577</v>
      </c>
      <c r="F3924" s="5">
        <f t="shared" si="61"/>
        <v>577</v>
      </c>
    </row>
    <row r="3925" spans="1:6" x14ac:dyDescent="0.25">
      <c r="A3925" s="1" t="s">
        <v>7856</v>
      </c>
      <c r="B3925" s="1" t="s">
        <v>20638</v>
      </c>
      <c r="C3925" s="1" t="s">
        <v>20636</v>
      </c>
      <c r="D3925" t="s">
        <v>7857</v>
      </c>
      <c r="E3925" s="1">
        <v>439</v>
      </c>
      <c r="F3925" s="5">
        <f t="shared" si="61"/>
        <v>439</v>
      </c>
    </row>
    <row r="3926" spans="1:6" x14ac:dyDescent="0.25">
      <c r="A3926" s="1" t="s">
        <v>7858</v>
      </c>
      <c r="B3926" s="1" t="s">
        <v>20638</v>
      </c>
      <c r="C3926" s="1" t="s">
        <v>20636</v>
      </c>
      <c r="D3926" t="s">
        <v>7859</v>
      </c>
      <c r="E3926" s="1">
        <v>557</v>
      </c>
      <c r="F3926" s="5">
        <f t="shared" si="61"/>
        <v>557</v>
      </c>
    </row>
    <row r="3927" spans="1:6" x14ac:dyDescent="0.25">
      <c r="A3927" s="1" t="s">
        <v>7860</v>
      </c>
      <c r="B3927" s="1" t="s">
        <v>20638</v>
      </c>
      <c r="C3927" s="1" t="s">
        <v>20636</v>
      </c>
      <c r="D3927" t="s">
        <v>7861</v>
      </c>
      <c r="E3927" s="1">
        <v>499</v>
      </c>
      <c r="F3927" s="5">
        <f t="shared" si="61"/>
        <v>499</v>
      </c>
    </row>
    <row r="3928" spans="1:6" x14ac:dyDescent="0.25">
      <c r="A3928" s="1" t="s">
        <v>7862</v>
      </c>
      <c r="B3928" s="1" t="s">
        <v>20638</v>
      </c>
      <c r="C3928" s="1" t="s">
        <v>20636</v>
      </c>
      <c r="D3928" t="s">
        <v>7863</v>
      </c>
      <c r="E3928" s="1">
        <v>554</v>
      </c>
      <c r="F3928" s="5">
        <f t="shared" si="61"/>
        <v>554</v>
      </c>
    </row>
    <row r="3929" spans="1:6" x14ac:dyDescent="0.25">
      <c r="A3929" s="1" t="s">
        <v>7864</v>
      </c>
      <c r="B3929" s="1" t="s">
        <v>20638</v>
      </c>
      <c r="C3929" s="1" t="s">
        <v>20636</v>
      </c>
      <c r="D3929" t="s">
        <v>7865</v>
      </c>
      <c r="E3929" s="1">
        <v>463</v>
      </c>
      <c r="F3929" s="5">
        <f t="shared" si="61"/>
        <v>463</v>
      </c>
    </row>
    <row r="3930" spans="1:6" x14ac:dyDescent="0.25">
      <c r="A3930" s="1" t="s">
        <v>7866</v>
      </c>
      <c r="B3930" s="1" t="s">
        <v>20638</v>
      </c>
      <c r="C3930" s="1" t="s">
        <v>20636</v>
      </c>
      <c r="D3930" t="s">
        <v>7867</v>
      </c>
      <c r="E3930" s="1">
        <v>497</v>
      </c>
      <c r="F3930" s="5">
        <f t="shared" si="61"/>
        <v>497</v>
      </c>
    </row>
    <row r="3931" spans="1:6" x14ac:dyDescent="0.25">
      <c r="A3931" s="1" t="s">
        <v>7868</v>
      </c>
      <c r="B3931" s="1" t="s">
        <v>20638</v>
      </c>
      <c r="C3931" s="1" t="s">
        <v>20636</v>
      </c>
      <c r="D3931" t="s">
        <v>7869</v>
      </c>
      <c r="E3931" s="1">
        <v>507</v>
      </c>
      <c r="F3931" s="5">
        <f t="shared" si="61"/>
        <v>507</v>
      </c>
    </row>
    <row r="3932" spans="1:6" x14ac:dyDescent="0.25">
      <c r="A3932" s="1" t="s">
        <v>7870</v>
      </c>
      <c r="B3932" s="1" t="s">
        <v>20638</v>
      </c>
      <c r="C3932" s="1" t="s">
        <v>20636</v>
      </c>
      <c r="D3932" t="s">
        <v>7871</v>
      </c>
      <c r="E3932" s="1">
        <v>545</v>
      </c>
      <c r="F3932" s="5">
        <f t="shared" si="61"/>
        <v>545</v>
      </c>
    </row>
    <row r="3933" spans="1:6" x14ac:dyDescent="0.25">
      <c r="A3933" s="1" t="s">
        <v>7872</v>
      </c>
      <c r="B3933" s="1" t="s">
        <v>20638</v>
      </c>
      <c r="C3933" s="1" t="s">
        <v>20636</v>
      </c>
      <c r="D3933" t="s">
        <v>7873</v>
      </c>
      <c r="E3933" s="1">
        <v>439</v>
      </c>
      <c r="F3933" s="5">
        <f t="shared" si="61"/>
        <v>439</v>
      </c>
    </row>
    <row r="3934" spans="1:6" x14ac:dyDescent="0.25">
      <c r="A3934" s="1" t="s">
        <v>7874</v>
      </c>
      <c r="B3934" s="1" t="s">
        <v>20638</v>
      </c>
      <c r="C3934" s="1" t="s">
        <v>20635</v>
      </c>
      <c r="D3934" t="s">
        <v>7875</v>
      </c>
      <c r="E3934" s="1">
        <v>696</v>
      </c>
      <c r="F3934" s="5">
        <f t="shared" si="61"/>
        <v>696</v>
      </c>
    </row>
    <row r="3935" spans="1:6" x14ac:dyDescent="0.25">
      <c r="A3935" s="1" t="s">
        <v>7876</v>
      </c>
      <c r="B3935" s="1" t="s">
        <v>20638</v>
      </c>
      <c r="C3935" s="1" t="s">
        <v>20636</v>
      </c>
      <c r="D3935" t="s">
        <v>7877</v>
      </c>
      <c r="E3935" s="1">
        <v>541</v>
      </c>
      <c r="F3935" s="5">
        <f t="shared" si="61"/>
        <v>541</v>
      </c>
    </row>
    <row r="3936" spans="1:6" x14ac:dyDescent="0.25">
      <c r="A3936" s="1" t="s">
        <v>7878</v>
      </c>
      <c r="B3936" s="1" t="s">
        <v>20638</v>
      </c>
      <c r="C3936" s="1" t="s">
        <v>20636</v>
      </c>
      <c r="D3936" t="s">
        <v>7879</v>
      </c>
      <c r="E3936" s="1">
        <v>571</v>
      </c>
      <c r="F3936" s="5">
        <f t="shared" si="61"/>
        <v>571</v>
      </c>
    </row>
    <row r="3937" spans="1:6" x14ac:dyDescent="0.25">
      <c r="A3937" s="1" t="s">
        <v>7880</v>
      </c>
      <c r="B3937" s="1" t="s">
        <v>20638</v>
      </c>
      <c r="C3937" s="1" t="s">
        <v>20636</v>
      </c>
      <c r="D3937" t="s">
        <v>7881</v>
      </c>
      <c r="E3937" s="1">
        <v>510</v>
      </c>
      <c r="F3937" s="5">
        <f t="shared" si="61"/>
        <v>510</v>
      </c>
    </row>
    <row r="3938" spans="1:6" x14ac:dyDescent="0.25">
      <c r="A3938" s="1" t="s">
        <v>7882</v>
      </c>
      <c r="B3938" s="1" t="s">
        <v>20638</v>
      </c>
      <c r="C3938" s="1" t="s">
        <v>20636</v>
      </c>
      <c r="D3938" t="s">
        <v>7883</v>
      </c>
      <c r="E3938" s="1">
        <v>538</v>
      </c>
      <c r="F3938" s="5">
        <f t="shared" si="61"/>
        <v>538</v>
      </c>
    </row>
    <row r="3939" spans="1:6" x14ac:dyDescent="0.25">
      <c r="A3939" s="1" t="s">
        <v>7884</v>
      </c>
      <c r="B3939" s="1" t="s">
        <v>20638</v>
      </c>
      <c r="C3939" s="1" t="s">
        <v>20636</v>
      </c>
      <c r="D3939" t="s">
        <v>7885</v>
      </c>
      <c r="E3939" s="1">
        <v>551</v>
      </c>
      <c r="F3939" s="5">
        <f t="shared" si="61"/>
        <v>551</v>
      </c>
    </row>
    <row r="3940" spans="1:6" x14ac:dyDescent="0.25">
      <c r="A3940" s="1" t="s">
        <v>7886</v>
      </c>
      <c r="B3940" s="1" t="s">
        <v>20638</v>
      </c>
      <c r="C3940" s="1" t="s">
        <v>20636</v>
      </c>
      <c r="D3940" t="s">
        <v>7887</v>
      </c>
      <c r="E3940" s="1">
        <v>527</v>
      </c>
      <c r="F3940" s="5">
        <f t="shared" si="61"/>
        <v>527</v>
      </c>
    </row>
    <row r="3941" spans="1:6" x14ac:dyDescent="0.25">
      <c r="A3941" s="1" t="s">
        <v>7888</v>
      </c>
      <c r="B3941" s="1" t="s">
        <v>20638</v>
      </c>
      <c r="C3941" s="1" t="s">
        <v>20636</v>
      </c>
      <c r="D3941" t="s">
        <v>7889</v>
      </c>
      <c r="E3941" s="1">
        <v>554</v>
      </c>
      <c r="F3941" s="5">
        <f t="shared" si="61"/>
        <v>554</v>
      </c>
    </row>
    <row r="3942" spans="1:6" x14ac:dyDescent="0.25">
      <c r="A3942" s="1" t="s">
        <v>7890</v>
      </c>
      <c r="B3942" s="1" t="s">
        <v>20642</v>
      </c>
      <c r="C3942" s="1" t="s">
        <v>20636</v>
      </c>
      <c r="D3942" t="s">
        <v>7891</v>
      </c>
      <c r="E3942" s="1">
        <v>584</v>
      </c>
      <c r="F3942" s="5">
        <f t="shared" si="61"/>
        <v>584</v>
      </c>
    </row>
    <row r="3943" spans="1:6" x14ac:dyDescent="0.25">
      <c r="A3943" s="1" t="s">
        <v>7892</v>
      </c>
      <c r="B3943" s="1" t="s">
        <v>20638</v>
      </c>
      <c r="C3943" s="1" t="s">
        <v>20636</v>
      </c>
      <c r="D3943" t="s">
        <v>7893</v>
      </c>
      <c r="E3943" s="1">
        <v>527</v>
      </c>
      <c r="F3943" s="5">
        <f t="shared" si="61"/>
        <v>527</v>
      </c>
    </row>
    <row r="3944" spans="1:6" x14ac:dyDescent="0.25">
      <c r="A3944" s="1" t="s">
        <v>7894</v>
      </c>
      <c r="B3944" s="1" t="s">
        <v>20638</v>
      </c>
      <c r="C3944" s="1" t="s">
        <v>20636</v>
      </c>
      <c r="D3944" t="s">
        <v>7895</v>
      </c>
      <c r="E3944" s="1">
        <v>534</v>
      </c>
      <c r="F3944" s="5">
        <f t="shared" si="61"/>
        <v>534</v>
      </c>
    </row>
    <row r="3945" spans="1:6" x14ac:dyDescent="0.25">
      <c r="A3945" s="1" t="s">
        <v>7896</v>
      </c>
      <c r="B3945" s="1" t="s">
        <v>20638</v>
      </c>
      <c r="C3945" s="1" t="s">
        <v>20636</v>
      </c>
      <c r="D3945" t="s">
        <v>7897</v>
      </c>
      <c r="E3945" s="1">
        <v>493</v>
      </c>
      <c r="F3945" s="5">
        <f t="shared" si="61"/>
        <v>493</v>
      </c>
    </row>
    <row r="3946" spans="1:6" x14ac:dyDescent="0.25">
      <c r="A3946" s="1" t="s">
        <v>7898</v>
      </c>
      <c r="B3946" s="1" t="s">
        <v>20638</v>
      </c>
      <c r="C3946" s="1" t="s">
        <v>20636</v>
      </c>
      <c r="D3946" t="s">
        <v>7899</v>
      </c>
      <c r="E3946" s="1">
        <v>553</v>
      </c>
      <c r="F3946" s="5">
        <f t="shared" si="61"/>
        <v>553</v>
      </c>
    </row>
    <row r="3947" spans="1:6" x14ac:dyDescent="0.25">
      <c r="A3947" s="1" t="s">
        <v>7900</v>
      </c>
      <c r="B3947" s="1" t="s">
        <v>20638</v>
      </c>
      <c r="C3947" s="1" t="s">
        <v>20636</v>
      </c>
      <c r="D3947" t="s">
        <v>7901</v>
      </c>
      <c r="E3947" s="1">
        <v>559</v>
      </c>
      <c r="F3947" s="5">
        <f t="shared" si="61"/>
        <v>559</v>
      </c>
    </row>
    <row r="3948" spans="1:6" x14ac:dyDescent="0.25">
      <c r="A3948" s="1" t="s">
        <v>7902</v>
      </c>
      <c r="B3948" s="1" t="s">
        <v>20638</v>
      </c>
      <c r="C3948" s="1" t="s">
        <v>20636</v>
      </c>
      <c r="D3948" t="s">
        <v>7903</v>
      </c>
      <c r="E3948" s="1">
        <v>523</v>
      </c>
      <c r="F3948" s="5">
        <f t="shared" si="61"/>
        <v>523</v>
      </c>
    </row>
    <row r="3949" spans="1:6" x14ac:dyDescent="0.25">
      <c r="A3949" s="1" t="s">
        <v>7904</v>
      </c>
      <c r="B3949" s="1" t="s">
        <v>20638</v>
      </c>
      <c r="C3949" s="1" t="s">
        <v>20636</v>
      </c>
      <c r="D3949" t="s">
        <v>7905</v>
      </c>
      <c r="E3949" s="1">
        <v>339</v>
      </c>
      <c r="F3949" s="5">
        <f t="shared" si="61"/>
        <v>339</v>
      </c>
    </row>
    <row r="3950" spans="1:6" x14ac:dyDescent="0.25">
      <c r="A3950" s="1" t="s">
        <v>7906</v>
      </c>
      <c r="B3950" s="1" t="s">
        <v>20642</v>
      </c>
      <c r="C3950" s="1" t="s">
        <v>20636</v>
      </c>
      <c r="D3950" t="s">
        <v>7907</v>
      </c>
      <c r="E3950" s="1">
        <v>530</v>
      </c>
      <c r="F3950" s="5">
        <f t="shared" si="61"/>
        <v>530</v>
      </c>
    </row>
    <row r="3951" spans="1:6" x14ac:dyDescent="0.25">
      <c r="A3951" s="1" t="s">
        <v>7908</v>
      </c>
      <c r="B3951" s="1" t="s">
        <v>20642</v>
      </c>
      <c r="C3951" s="1" t="s">
        <v>20636</v>
      </c>
      <c r="D3951" t="s">
        <v>7909</v>
      </c>
      <c r="E3951" s="1">
        <v>539</v>
      </c>
      <c r="F3951" s="5">
        <f t="shared" si="61"/>
        <v>539</v>
      </c>
    </row>
    <row r="3952" spans="1:6" x14ac:dyDescent="0.25">
      <c r="A3952" s="1" t="s">
        <v>7910</v>
      </c>
      <c r="B3952" s="1" t="s">
        <v>20642</v>
      </c>
      <c r="C3952" s="1" t="s">
        <v>20636</v>
      </c>
      <c r="D3952" t="s">
        <v>7911</v>
      </c>
      <c r="E3952" s="1">
        <v>539</v>
      </c>
      <c r="F3952" s="5">
        <f t="shared" si="61"/>
        <v>539</v>
      </c>
    </row>
    <row r="3953" spans="1:6" x14ac:dyDescent="0.25">
      <c r="A3953" s="1" t="s">
        <v>7912</v>
      </c>
      <c r="B3953" s="1" t="s">
        <v>20640</v>
      </c>
      <c r="C3953" s="1" t="s">
        <v>20636</v>
      </c>
      <c r="D3953" t="s">
        <v>7913</v>
      </c>
      <c r="E3953" s="1">
        <v>445</v>
      </c>
      <c r="F3953" s="5">
        <f t="shared" si="61"/>
        <v>445</v>
      </c>
    </row>
    <row r="3954" spans="1:6" x14ac:dyDescent="0.25">
      <c r="A3954" s="1" t="s">
        <v>7914</v>
      </c>
      <c r="B3954" s="1" t="s">
        <v>20640</v>
      </c>
      <c r="C3954" s="1" t="s">
        <v>20636</v>
      </c>
      <c r="D3954" t="s">
        <v>7915</v>
      </c>
      <c r="E3954" s="1">
        <v>485</v>
      </c>
      <c r="F3954" s="5">
        <f t="shared" si="61"/>
        <v>485</v>
      </c>
    </row>
    <row r="3955" spans="1:6" x14ac:dyDescent="0.25">
      <c r="A3955" s="1" t="s">
        <v>7916</v>
      </c>
      <c r="B3955" s="1" t="s">
        <v>20640</v>
      </c>
      <c r="C3955" s="1" t="s">
        <v>20636</v>
      </c>
      <c r="D3955" t="s">
        <v>7917</v>
      </c>
      <c r="E3955" s="1">
        <v>540</v>
      </c>
      <c r="F3955" s="5">
        <f t="shared" si="61"/>
        <v>540</v>
      </c>
    </row>
    <row r="3956" spans="1:6" x14ac:dyDescent="0.25">
      <c r="A3956" s="1" t="s">
        <v>7918</v>
      </c>
      <c r="B3956" s="1" t="s">
        <v>20640</v>
      </c>
      <c r="C3956" s="1" t="s">
        <v>20636</v>
      </c>
      <c r="D3956" t="s">
        <v>7919</v>
      </c>
      <c r="E3956" s="1">
        <v>447</v>
      </c>
      <c r="F3956" s="5">
        <f t="shared" si="61"/>
        <v>447</v>
      </c>
    </row>
    <row r="3957" spans="1:6" x14ac:dyDescent="0.25">
      <c r="A3957" s="1" t="s">
        <v>7920</v>
      </c>
      <c r="B3957" s="1" t="s">
        <v>20638</v>
      </c>
      <c r="C3957" s="1" t="s">
        <v>20636</v>
      </c>
      <c r="D3957" t="s">
        <v>7921</v>
      </c>
      <c r="E3957" s="1">
        <v>513</v>
      </c>
      <c r="F3957" s="5">
        <f t="shared" si="61"/>
        <v>513</v>
      </c>
    </row>
    <row r="3958" spans="1:6" x14ac:dyDescent="0.25">
      <c r="A3958" s="1" t="s">
        <v>7922</v>
      </c>
      <c r="B3958" s="1" t="s">
        <v>20638</v>
      </c>
      <c r="C3958" s="1" t="s">
        <v>20636</v>
      </c>
      <c r="D3958" t="s">
        <v>7923</v>
      </c>
      <c r="E3958" s="1">
        <v>552</v>
      </c>
      <c r="F3958" s="5">
        <f t="shared" si="61"/>
        <v>552</v>
      </c>
    </row>
    <row r="3959" spans="1:6" x14ac:dyDescent="0.25">
      <c r="A3959" s="1" t="s">
        <v>7924</v>
      </c>
      <c r="B3959" s="1" t="s">
        <v>20640</v>
      </c>
      <c r="C3959" s="1" t="s">
        <v>20636</v>
      </c>
      <c r="D3959" t="s">
        <v>7925</v>
      </c>
      <c r="E3959" s="1">
        <v>475</v>
      </c>
      <c r="F3959" s="5">
        <f t="shared" si="61"/>
        <v>475</v>
      </c>
    </row>
    <row r="3960" spans="1:6" x14ac:dyDescent="0.25">
      <c r="A3960" s="1" t="s">
        <v>7926</v>
      </c>
      <c r="B3960" s="1" t="s">
        <v>20640</v>
      </c>
      <c r="C3960" s="1" t="s">
        <v>20636</v>
      </c>
      <c r="D3960" t="s">
        <v>7927</v>
      </c>
      <c r="E3960" s="1">
        <v>475</v>
      </c>
      <c r="F3960" s="5">
        <f t="shared" si="61"/>
        <v>475</v>
      </c>
    </row>
    <row r="3961" spans="1:6" x14ac:dyDescent="0.25">
      <c r="A3961" s="1" t="s">
        <v>7928</v>
      </c>
      <c r="B3961" s="1" t="s">
        <v>20640</v>
      </c>
      <c r="C3961" s="1" t="s">
        <v>20636</v>
      </c>
      <c r="D3961" t="s">
        <v>7929</v>
      </c>
      <c r="E3961" s="1">
        <v>457</v>
      </c>
      <c r="F3961" s="5">
        <f t="shared" si="61"/>
        <v>457</v>
      </c>
    </row>
    <row r="3962" spans="1:6" x14ac:dyDescent="0.25">
      <c r="A3962" s="1" t="s">
        <v>7930</v>
      </c>
      <c r="B3962" s="1" t="s">
        <v>20640</v>
      </c>
      <c r="C3962" s="1" t="s">
        <v>20636</v>
      </c>
      <c r="D3962" t="s">
        <v>7931</v>
      </c>
      <c r="E3962" s="1">
        <v>463</v>
      </c>
      <c r="F3962" s="5">
        <f t="shared" si="61"/>
        <v>463</v>
      </c>
    </row>
    <row r="3963" spans="1:6" x14ac:dyDescent="0.25">
      <c r="A3963" s="1" t="s">
        <v>7932</v>
      </c>
      <c r="B3963" s="1" t="s">
        <v>20640</v>
      </c>
      <c r="C3963" s="1" t="s">
        <v>20636</v>
      </c>
      <c r="D3963" t="s">
        <v>7933</v>
      </c>
      <c r="E3963" s="1">
        <v>444</v>
      </c>
      <c r="F3963" s="5">
        <f t="shared" si="61"/>
        <v>444</v>
      </c>
    </row>
    <row r="3964" spans="1:6" x14ac:dyDescent="0.25">
      <c r="A3964" s="1" t="s">
        <v>7934</v>
      </c>
      <c r="B3964" s="1" t="s">
        <v>20640</v>
      </c>
      <c r="C3964" s="1" t="s">
        <v>20636</v>
      </c>
      <c r="D3964" t="s">
        <v>7935</v>
      </c>
      <c r="E3964" s="1">
        <v>468</v>
      </c>
      <c r="F3964" s="5">
        <f t="shared" si="61"/>
        <v>468</v>
      </c>
    </row>
    <row r="3965" spans="1:6" x14ac:dyDescent="0.25">
      <c r="A3965" s="1" t="s">
        <v>7936</v>
      </c>
      <c r="B3965" s="1" t="s">
        <v>20642</v>
      </c>
      <c r="C3965" s="1" t="s">
        <v>20636</v>
      </c>
      <c r="D3965" t="s">
        <v>7937</v>
      </c>
      <c r="E3965" s="1">
        <v>482</v>
      </c>
      <c r="F3965" s="5">
        <f t="shared" si="61"/>
        <v>482</v>
      </c>
    </row>
    <row r="3966" spans="1:6" x14ac:dyDescent="0.25">
      <c r="A3966" s="1" t="s">
        <v>7938</v>
      </c>
      <c r="B3966" s="1" t="s">
        <v>20642</v>
      </c>
      <c r="C3966" s="1" t="s">
        <v>20636</v>
      </c>
      <c r="D3966" t="s">
        <v>7939</v>
      </c>
      <c r="E3966" s="1">
        <v>424</v>
      </c>
      <c r="F3966" s="5">
        <f t="shared" si="61"/>
        <v>424</v>
      </c>
    </row>
    <row r="3967" spans="1:6" x14ac:dyDescent="0.25">
      <c r="A3967" s="1" t="s">
        <v>7940</v>
      </c>
      <c r="B3967" s="1" t="s">
        <v>20640</v>
      </c>
      <c r="C3967" s="1" t="s">
        <v>20636</v>
      </c>
      <c r="D3967" t="s">
        <v>7941</v>
      </c>
      <c r="E3967" s="1">
        <v>417</v>
      </c>
      <c r="F3967" s="5">
        <f t="shared" si="61"/>
        <v>417</v>
      </c>
    </row>
    <row r="3968" spans="1:6" x14ac:dyDescent="0.25">
      <c r="A3968" s="1" t="s">
        <v>7942</v>
      </c>
      <c r="B3968" s="1" t="s">
        <v>20638</v>
      </c>
      <c r="C3968" s="1" t="s">
        <v>20636</v>
      </c>
      <c r="D3968" t="s">
        <v>7943</v>
      </c>
      <c r="E3968" s="1">
        <v>546</v>
      </c>
      <c r="F3968" s="5">
        <f t="shared" si="61"/>
        <v>546</v>
      </c>
    </row>
    <row r="3969" spans="1:6" x14ac:dyDescent="0.25">
      <c r="A3969" s="1" t="s">
        <v>7944</v>
      </c>
      <c r="B3969" s="1" t="s">
        <v>20638</v>
      </c>
      <c r="C3969" s="1" t="s">
        <v>20636</v>
      </c>
      <c r="D3969" t="s">
        <v>7945</v>
      </c>
      <c r="E3969" s="1">
        <v>426</v>
      </c>
      <c r="F3969" s="5">
        <f t="shared" si="61"/>
        <v>426</v>
      </c>
    </row>
    <row r="3970" spans="1:6" x14ac:dyDescent="0.25">
      <c r="A3970" s="1" t="s">
        <v>7946</v>
      </c>
      <c r="B3970" s="1" t="s">
        <v>20638</v>
      </c>
      <c r="C3970" s="1" t="s">
        <v>20636</v>
      </c>
      <c r="D3970" t="s">
        <v>7947</v>
      </c>
      <c r="E3970" s="1">
        <v>271</v>
      </c>
      <c r="F3970" s="5">
        <f t="shared" si="61"/>
        <v>271</v>
      </c>
    </row>
    <row r="3971" spans="1:6" x14ac:dyDescent="0.25">
      <c r="A3971" s="1" t="s">
        <v>7948</v>
      </c>
      <c r="B3971" s="1" t="s">
        <v>20640</v>
      </c>
      <c r="C3971" s="1" t="s">
        <v>20636</v>
      </c>
      <c r="D3971" t="s">
        <v>7949</v>
      </c>
      <c r="E3971" s="1">
        <v>430</v>
      </c>
      <c r="F3971" s="5">
        <f t="shared" ref="F3971:F4034" si="62">LEN(D3971)</f>
        <v>430</v>
      </c>
    </row>
    <row r="3972" spans="1:6" x14ac:dyDescent="0.25">
      <c r="A3972" s="1" t="s">
        <v>7950</v>
      </c>
      <c r="B3972" s="1" t="s">
        <v>20638</v>
      </c>
      <c r="C3972" s="1" t="s">
        <v>20636</v>
      </c>
      <c r="D3972" t="s">
        <v>7951</v>
      </c>
      <c r="E3972" s="1">
        <v>379</v>
      </c>
      <c r="F3972" s="5">
        <f t="shared" si="62"/>
        <v>379</v>
      </c>
    </row>
    <row r="3973" spans="1:6" x14ac:dyDescent="0.25">
      <c r="A3973" s="1" t="s">
        <v>7952</v>
      </c>
      <c r="B3973" s="1" t="s">
        <v>20638</v>
      </c>
      <c r="C3973" s="1" t="s">
        <v>20636</v>
      </c>
      <c r="D3973" t="s">
        <v>7953</v>
      </c>
      <c r="E3973" s="1">
        <v>440</v>
      </c>
      <c r="F3973" s="5">
        <f t="shared" si="62"/>
        <v>440</v>
      </c>
    </row>
    <row r="3974" spans="1:6" x14ac:dyDescent="0.25">
      <c r="A3974" s="1" t="s">
        <v>7954</v>
      </c>
      <c r="B3974" s="1" t="s">
        <v>20638</v>
      </c>
      <c r="C3974" s="1" t="s">
        <v>20636</v>
      </c>
      <c r="D3974" t="s">
        <v>7955</v>
      </c>
      <c r="E3974" s="1">
        <v>454</v>
      </c>
      <c r="F3974" s="5">
        <f t="shared" si="62"/>
        <v>454</v>
      </c>
    </row>
    <row r="3975" spans="1:6" x14ac:dyDescent="0.25">
      <c r="A3975" s="1" t="s">
        <v>7956</v>
      </c>
      <c r="B3975" s="1" t="s">
        <v>20638</v>
      </c>
      <c r="C3975" s="1" t="s">
        <v>20636</v>
      </c>
      <c r="D3975" t="s">
        <v>7957</v>
      </c>
      <c r="E3975" s="1">
        <v>462</v>
      </c>
      <c r="F3975" s="5">
        <f t="shared" si="62"/>
        <v>462</v>
      </c>
    </row>
    <row r="3976" spans="1:6" x14ac:dyDescent="0.25">
      <c r="A3976" s="1" t="s">
        <v>7958</v>
      </c>
      <c r="B3976" s="1" t="s">
        <v>20638</v>
      </c>
      <c r="C3976" s="1" t="s">
        <v>20635</v>
      </c>
      <c r="D3976" t="s">
        <v>7959</v>
      </c>
      <c r="E3976" s="1">
        <v>734</v>
      </c>
      <c r="F3976" s="5">
        <f t="shared" si="62"/>
        <v>734</v>
      </c>
    </row>
    <row r="3977" spans="1:6" x14ac:dyDescent="0.25">
      <c r="A3977" s="1" t="s">
        <v>7960</v>
      </c>
      <c r="B3977" s="1" t="s">
        <v>20638</v>
      </c>
      <c r="C3977" s="1" t="s">
        <v>20636</v>
      </c>
      <c r="D3977" t="s">
        <v>7961</v>
      </c>
      <c r="E3977" s="1">
        <v>478</v>
      </c>
      <c r="F3977" s="5">
        <f t="shared" si="62"/>
        <v>478</v>
      </c>
    </row>
    <row r="3978" spans="1:6" x14ac:dyDescent="0.25">
      <c r="A3978" s="1" t="s">
        <v>7962</v>
      </c>
      <c r="B3978" s="1" t="s">
        <v>20642</v>
      </c>
      <c r="C3978" s="1" t="s">
        <v>20635</v>
      </c>
      <c r="D3978" t="s">
        <v>7963</v>
      </c>
      <c r="E3978" s="1">
        <v>715</v>
      </c>
      <c r="F3978" s="5">
        <f t="shared" si="62"/>
        <v>715</v>
      </c>
    </row>
    <row r="3979" spans="1:6" x14ac:dyDescent="0.25">
      <c r="A3979" s="1" t="s">
        <v>7964</v>
      </c>
      <c r="B3979" s="1" t="s">
        <v>20642</v>
      </c>
      <c r="C3979" s="1" t="s">
        <v>20636</v>
      </c>
      <c r="D3979" t="s">
        <v>7965</v>
      </c>
      <c r="E3979" s="1">
        <v>559</v>
      </c>
      <c r="F3979" s="5">
        <f t="shared" si="62"/>
        <v>559</v>
      </c>
    </row>
    <row r="3980" spans="1:6" x14ac:dyDescent="0.25">
      <c r="A3980" s="1" t="s">
        <v>7966</v>
      </c>
      <c r="B3980" s="1" t="s">
        <v>20642</v>
      </c>
      <c r="C3980" s="1" t="s">
        <v>20636</v>
      </c>
      <c r="D3980" t="s">
        <v>7967</v>
      </c>
      <c r="E3980" s="1">
        <v>535</v>
      </c>
      <c r="F3980" s="5">
        <f t="shared" si="62"/>
        <v>535</v>
      </c>
    </row>
    <row r="3981" spans="1:6" x14ac:dyDescent="0.25">
      <c r="A3981" s="1" t="s">
        <v>7968</v>
      </c>
      <c r="B3981" s="1" t="s">
        <v>20642</v>
      </c>
      <c r="C3981" s="1" t="s">
        <v>20636</v>
      </c>
      <c r="D3981" t="s">
        <v>7969</v>
      </c>
      <c r="E3981" s="1">
        <v>574</v>
      </c>
      <c r="F3981" s="5">
        <f t="shared" si="62"/>
        <v>574</v>
      </c>
    </row>
    <row r="3982" spans="1:6" x14ac:dyDescent="0.25">
      <c r="A3982" s="1" t="s">
        <v>7970</v>
      </c>
      <c r="B3982" s="1" t="s">
        <v>20642</v>
      </c>
      <c r="C3982" s="1" t="s">
        <v>20636</v>
      </c>
      <c r="D3982" t="s">
        <v>7971</v>
      </c>
      <c r="E3982" s="1">
        <v>505</v>
      </c>
      <c r="F3982" s="5">
        <f t="shared" si="62"/>
        <v>505</v>
      </c>
    </row>
    <row r="3983" spans="1:6" x14ac:dyDescent="0.25">
      <c r="A3983" s="1" t="s">
        <v>7972</v>
      </c>
      <c r="B3983" s="1" t="s">
        <v>20638</v>
      </c>
      <c r="C3983" s="1" t="s">
        <v>20636</v>
      </c>
      <c r="D3983" t="s">
        <v>7973</v>
      </c>
      <c r="E3983" s="1">
        <v>574</v>
      </c>
      <c r="F3983" s="5">
        <f t="shared" si="62"/>
        <v>574</v>
      </c>
    </row>
    <row r="3984" spans="1:6" x14ac:dyDescent="0.25">
      <c r="A3984" s="1" t="s">
        <v>7974</v>
      </c>
      <c r="B3984" s="1" t="s">
        <v>20638</v>
      </c>
      <c r="C3984" s="1" t="s">
        <v>20636</v>
      </c>
      <c r="D3984" t="s">
        <v>7975</v>
      </c>
      <c r="E3984" s="1">
        <v>406</v>
      </c>
      <c r="F3984" s="5">
        <f t="shared" si="62"/>
        <v>406</v>
      </c>
    </row>
    <row r="3985" spans="1:6" x14ac:dyDescent="0.25">
      <c r="A3985" s="1" t="s">
        <v>7976</v>
      </c>
      <c r="B3985" s="1" t="s">
        <v>20638</v>
      </c>
      <c r="C3985" s="1" t="s">
        <v>20636</v>
      </c>
      <c r="D3985" t="s">
        <v>7977</v>
      </c>
      <c r="E3985" s="1">
        <v>541</v>
      </c>
      <c r="F3985" s="5">
        <f t="shared" si="62"/>
        <v>541</v>
      </c>
    </row>
    <row r="3986" spans="1:6" x14ac:dyDescent="0.25">
      <c r="A3986" s="1" t="s">
        <v>7978</v>
      </c>
      <c r="B3986" s="1" t="s">
        <v>20638</v>
      </c>
      <c r="C3986" s="1" t="s">
        <v>20636</v>
      </c>
      <c r="D3986" t="s">
        <v>7979</v>
      </c>
      <c r="E3986" s="1">
        <v>529</v>
      </c>
      <c r="F3986" s="5">
        <f t="shared" si="62"/>
        <v>529</v>
      </c>
    </row>
    <row r="3987" spans="1:6" x14ac:dyDescent="0.25">
      <c r="A3987" s="1" t="s">
        <v>7980</v>
      </c>
      <c r="B3987" s="1" t="s">
        <v>20638</v>
      </c>
      <c r="C3987" s="1" t="s">
        <v>20636</v>
      </c>
      <c r="D3987" t="s">
        <v>7981</v>
      </c>
      <c r="E3987" s="1">
        <v>531</v>
      </c>
      <c r="F3987" s="5">
        <f t="shared" si="62"/>
        <v>531</v>
      </c>
    </row>
    <row r="3988" spans="1:6" x14ac:dyDescent="0.25">
      <c r="A3988" s="1" t="s">
        <v>7982</v>
      </c>
      <c r="B3988" s="1" t="s">
        <v>20638</v>
      </c>
      <c r="C3988" s="1" t="s">
        <v>20636</v>
      </c>
      <c r="D3988" t="s">
        <v>7983</v>
      </c>
      <c r="E3988" s="1">
        <v>435</v>
      </c>
      <c r="F3988" s="5">
        <f t="shared" si="62"/>
        <v>435</v>
      </c>
    </row>
    <row r="3989" spans="1:6" x14ac:dyDescent="0.25">
      <c r="A3989" s="1" t="s">
        <v>7984</v>
      </c>
      <c r="B3989" s="1" t="s">
        <v>20638</v>
      </c>
      <c r="C3989" s="1" t="s">
        <v>20636</v>
      </c>
      <c r="D3989" t="s">
        <v>7985</v>
      </c>
      <c r="E3989" s="1">
        <v>403</v>
      </c>
      <c r="F3989" s="5">
        <f t="shared" si="62"/>
        <v>403</v>
      </c>
    </row>
    <row r="3990" spans="1:6" x14ac:dyDescent="0.25">
      <c r="A3990" s="1" t="s">
        <v>7986</v>
      </c>
      <c r="B3990" s="1" t="s">
        <v>20638</v>
      </c>
      <c r="C3990" s="1" t="s">
        <v>20636</v>
      </c>
      <c r="D3990" t="s">
        <v>7987</v>
      </c>
      <c r="E3990" s="1">
        <v>534</v>
      </c>
      <c r="F3990" s="5">
        <f t="shared" si="62"/>
        <v>534</v>
      </c>
    </row>
    <row r="3991" spans="1:6" x14ac:dyDescent="0.25">
      <c r="A3991" s="1" t="s">
        <v>7988</v>
      </c>
      <c r="B3991" s="1" t="s">
        <v>20638</v>
      </c>
      <c r="C3991" s="1" t="s">
        <v>20636</v>
      </c>
      <c r="D3991" t="s">
        <v>7989</v>
      </c>
      <c r="E3991" s="1">
        <v>504</v>
      </c>
      <c r="F3991" s="5">
        <f t="shared" si="62"/>
        <v>504</v>
      </c>
    </row>
    <row r="3992" spans="1:6" x14ac:dyDescent="0.25">
      <c r="A3992" s="1" t="s">
        <v>7990</v>
      </c>
      <c r="B3992" s="1" t="s">
        <v>20638</v>
      </c>
      <c r="C3992" s="1" t="s">
        <v>20636</v>
      </c>
      <c r="D3992" t="s">
        <v>7991</v>
      </c>
      <c r="E3992" s="1">
        <v>506</v>
      </c>
      <c r="F3992" s="5">
        <f t="shared" si="62"/>
        <v>506</v>
      </c>
    </row>
    <row r="3993" spans="1:6" x14ac:dyDescent="0.25">
      <c r="A3993" s="1" t="s">
        <v>7992</v>
      </c>
      <c r="B3993" s="1" t="s">
        <v>20638</v>
      </c>
      <c r="C3993" s="1" t="s">
        <v>20636</v>
      </c>
      <c r="D3993" t="s">
        <v>7993</v>
      </c>
      <c r="E3993" s="1">
        <v>514</v>
      </c>
      <c r="F3993" s="5">
        <f t="shared" si="62"/>
        <v>514</v>
      </c>
    </row>
    <row r="3994" spans="1:6" x14ac:dyDescent="0.25">
      <c r="A3994" s="1" t="s">
        <v>7994</v>
      </c>
      <c r="B3994" s="1" t="s">
        <v>20638</v>
      </c>
      <c r="C3994" s="1" t="s">
        <v>20636</v>
      </c>
      <c r="D3994" t="s">
        <v>7995</v>
      </c>
      <c r="E3994" s="1">
        <v>532</v>
      </c>
      <c r="F3994" s="5">
        <f t="shared" si="62"/>
        <v>532</v>
      </c>
    </row>
    <row r="3995" spans="1:6" x14ac:dyDescent="0.25">
      <c r="A3995" s="1" t="s">
        <v>7996</v>
      </c>
      <c r="B3995" s="1" t="s">
        <v>20638</v>
      </c>
      <c r="C3995" s="1" t="s">
        <v>20636</v>
      </c>
      <c r="D3995" t="s">
        <v>7997</v>
      </c>
      <c r="E3995" s="1">
        <v>505</v>
      </c>
      <c r="F3995" s="5">
        <f t="shared" si="62"/>
        <v>505</v>
      </c>
    </row>
    <row r="3996" spans="1:6" x14ac:dyDescent="0.25">
      <c r="A3996" s="1" t="s">
        <v>7998</v>
      </c>
      <c r="B3996" s="1" t="s">
        <v>20638</v>
      </c>
      <c r="C3996" s="1" t="s">
        <v>20636</v>
      </c>
      <c r="D3996" t="s">
        <v>7999</v>
      </c>
      <c r="E3996" s="1">
        <v>511</v>
      </c>
      <c r="F3996" s="5">
        <f t="shared" si="62"/>
        <v>511</v>
      </c>
    </row>
    <row r="3997" spans="1:6" x14ac:dyDescent="0.25">
      <c r="A3997" s="1" t="s">
        <v>8000</v>
      </c>
      <c r="B3997" s="1" t="s">
        <v>20638</v>
      </c>
      <c r="C3997" s="1" t="s">
        <v>20636</v>
      </c>
      <c r="D3997" t="s">
        <v>8001</v>
      </c>
      <c r="E3997" s="1">
        <v>538</v>
      </c>
      <c r="F3997" s="5">
        <f t="shared" si="62"/>
        <v>538</v>
      </c>
    </row>
    <row r="3998" spans="1:6" x14ac:dyDescent="0.25">
      <c r="A3998" s="1" t="s">
        <v>8002</v>
      </c>
      <c r="B3998" s="1" t="s">
        <v>20638</v>
      </c>
      <c r="C3998" s="1" t="s">
        <v>20636</v>
      </c>
      <c r="D3998" t="s">
        <v>8003</v>
      </c>
      <c r="E3998" s="1">
        <v>538</v>
      </c>
      <c r="F3998" s="5">
        <f t="shared" si="62"/>
        <v>538</v>
      </c>
    </row>
    <row r="3999" spans="1:6" x14ac:dyDescent="0.25">
      <c r="A3999" s="1" t="s">
        <v>8004</v>
      </c>
      <c r="B3999" s="1" t="s">
        <v>20638</v>
      </c>
      <c r="C3999" s="1" t="s">
        <v>20636</v>
      </c>
      <c r="D3999" t="s">
        <v>8005</v>
      </c>
      <c r="E3999" s="1">
        <v>536</v>
      </c>
      <c r="F3999" s="5">
        <f t="shared" si="62"/>
        <v>536</v>
      </c>
    </row>
    <row r="4000" spans="1:6" x14ac:dyDescent="0.25">
      <c r="A4000" s="1" t="s">
        <v>8006</v>
      </c>
      <c r="B4000" s="1" t="s">
        <v>20638</v>
      </c>
      <c r="C4000" s="1" t="s">
        <v>20636</v>
      </c>
      <c r="D4000" t="s">
        <v>8007</v>
      </c>
      <c r="E4000" s="1">
        <v>436</v>
      </c>
      <c r="F4000" s="5">
        <f t="shared" si="62"/>
        <v>436</v>
      </c>
    </row>
    <row r="4001" spans="1:6" x14ac:dyDescent="0.25">
      <c r="A4001" s="1" t="s">
        <v>8008</v>
      </c>
      <c r="B4001" s="1" t="s">
        <v>20638</v>
      </c>
      <c r="C4001" s="1" t="s">
        <v>20636</v>
      </c>
      <c r="D4001" t="s">
        <v>8009</v>
      </c>
      <c r="E4001" s="1">
        <v>381</v>
      </c>
      <c r="F4001" s="5">
        <f t="shared" si="62"/>
        <v>381</v>
      </c>
    </row>
    <row r="4002" spans="1:6" x14ac:dyDescent="0.25">
      <c r="A4002" s="1" t="s">
        <v>8010</v>
      </c>
      <c r="B4002" s="1" t="s">
        <v>20638</v>
      </c>
      <c r="C4002" s="1" t="s">
        <v>20636</v>
      </c>
      <c r="D4002" t="s">
        <v>8011</v>
      </c>
      <c r="E4002" s="1">
        <v>438</v>
      </c>
      <c r="F4002" s="5">
        <f t="shared" si="62"/>
        <v>438</v>
      </c>
    </row>
    <row r="4003" spans="1:6" x14ac:dyDescent="0.25">
      <c r="A4003" s="1" t="s">
        <v>8012</v>
      </c>
      <c r="B4003" s="1" t="s">
        <v>20638</v>
      </c>
      <c r="C4003" s="1" t="s">
        <v>20636</v>
      </c>
      <c r="D4003" t="s">
        <v>8013</v>
      </c>
      <c r="E4003" s="1">
        <v>410</v>
      </c>
      <c r="F4003" s="5">
        <f t="shared" si="62"/>
        <v>410</v>
      </c>
    </row>
    <row r="4004" spans="1:6" x14ac:dyDescent="0.25">
      <c r="A4004" s="1" t="s">
        <v>8014</v>
      </c>
      <c r="B4004" s="1" t="s">
        <v>20638</v>
      </c>
      <c r="C4004" s="1" t="s">
        <v>20636</v>
      </c>
      <c r="D4004" t="s">
        <v>8015</v>
      </c>
      <c r="E4004" s="1">
        <v>512</v>
      </c>
      <c r="F4004" s="5">
        <f t="shared" si="62"/>
        <v>512</v>
      </c>
    </row>
    <row r="4005" spans="1:6" x14ac:dyDescent="0.25">
      <c r="A4005" s="1" t="s">
        <v>8016</v>
      </c>
      <c r="B4005" s="1" t="s">
        <v>20638</v>
      </c>
      <c r="C4005" s="1" t="s">
        <v>20635</v>
      </c>
      <c r="D4005" t="s">
        <v>8017</v>
      </c>
      <c r="E4005" s="1">
        <v>813</v>
      </c>
      <c r="F4005" s="5">
        <f t="shared" si="62"/>
        <v>813</v>
      </c>
    </row>
    <row r="4006" spans="1:6" x14ac:dyDescent="0.25">
      <c r="A4006" s="1" t="s">
        <v>8018</v>
      </c>
      <c r="B4006" s="1" t="s">
        <v>20638</v>
      </c>
      <c r="C4006" s="1" t="s">
        <v>20636</v>
      </c>
      <c r="D4006" t="s">
        <v>8019</v>
      </c>
      <c r="E4006" s="1">
        <v>524</v>
      </c>
      <c r="F4006" s="5">
        <f t="shared" si="62"/>
        <v>524</v>
      </c>
    </row>
    <row r="4007" spans="1:6" x14ac:dyDescent="0.25">
      <c r="A4007" s="1" t="s">
        <v>8020</v>
      </c>
      <c r="B4007" s="1" t="s">
        <v>20638</v>
      </c>
      <c r="C4007" s="1" t="s">
        <v>20636</v>
      </c>
      <c r="D4007" t="s">
        <v>8021</v>
      </c>
      <c r="E4007" s="1">
        <v>271</v>
      </c>
      <c r="F4007" s="5">
        <f t="shared" si="62"/>
        <v>271</v>
      </c>
    </row>
    <row r="4008" spans="1:6" x14ac:dyDescent="0.25">
      <c r="A4008" s="1" t="s">
        <v>8022</v>
      </c>
      <c r="B4008" s="1" t="s">
        <v>20638</v>
      </c>
      <c r="C4008" s="1" t="s">
        <v>20636</v>
      </c>
      <c r="D4008" t="s">
        <v>8023</v>
      </c>
      <c r="E4008" s="1">
        <v>516</v>
      </c>
      <c r="F4008" s="5">
        <f t="shared" si="62"/>
        <v>516</v>
      </c>
    </row>
    <row r="4009" spans="1:6" x14ac:dyDescent="0.25">
      <c r="A4009" s="1" t="s">
        <v>8024</v>
      </c>
      <c r="B4009" s="1" t="s">
        <v>20638</v>
      </c>
      <c r="C4009" s="1" t="s">
        <v>20636</v>
      </c>
      <c r="D4009" t="s">
        <v>8025</v>
      </c>
      <c r="E4009" s="1">
        <v>482</v>
      </c>
      <c r="F4009" s="5">
        <f t="shared" si="62"/>
        <v>482</v>
      </c>
    </row>
    <row r="4010" spans="1:6" x14ac:dyDescent="0.25">
      <c r="A4010" s="1" t="s">
        <v>8026</v>
      </c>
      <c r="B4010" s="1" t="s">
        <v>20638</v>
      </c>
      <c r="C4010" s="1" t="s">
        <v>20636</v>
      </c>
      <c r="D4010" t="s">
        <v>8027</v>
      </c>
      <c r="E4010" s="1">
        <v>473</v>
      </c>
      <c r="F4010" s="5">
        <f t="shared" si="62"/>
        <v>473</v>
      </c>
    </row>
    <row r="4011" spans="1:6" x14ac:dyDescent="0.25">
      <c r="A4011" s="1" t="s">
        <v>8028</v>
      </c>
      <c r="B4011" s="1" t="s">
        <v>20638</v>
      </c>
      <c r="C4011" s="1" t="s">
        <v>20636</v>
      </c>
      <c r="D4011" t="s">
        <v>8029</v>
      </c>
      <c r="E4011" s="1">
        <v>354</v>
      </c>
      <c r="F4011" s="5">
        <f t="shared" si="62"/>
        <v>354</v>
      </c>
    </row>
    <row r="4012" spans="1:6" x14ac:dyDescent="0.25">
      <c r="A4012" s="1" t="s">
        <v>8030</v>
      </c>
      <c r="B4012" s="1" t="s">
        <v>20638</v>
      </c>
      <c r="C4012" s="1" t="s">
        <v>20636</v>
      </c>
      <c r="D4012" t="s">
        <v>8031</v>
      </c>
      <c r="E4012" s="1">
        <v>545</v>
      </c>
      <c r="F4012" s="5">
        <f t="shared" si="62"/>
        <v>545</v>
      </c>
    </row>
    <row r="4013" spans="1:6" x14ac:dyDescent="0.25">
      <c r="A4013" s="1" t="s">
        <v>8032</v>
      </c>
      <c r="B4013" s="1" t="s">
        <v>20638</v>
      </c>
      <c r="C4013" s="1" t="s">
        <v>20636</v>
      </c>
      <c r="D4013" t="s">
        <v>8033</v>
      </c>
      <c r="E4013" s="1">
        <v>498</v>
      </c>
      <c r="F4013" s="5">
        <f t="shared" si="62"/>
        <v>498</v>
      </c>
    </row>
    <row r="4014" spans="1:6" x14ac:dyDescent="0.25">
      <c r="A4014" s="1" t="s">
        <v>8034</v>
      </c>
      <c r="B4014" s="1" t="s">
        <v>20638</v>
      </c>
      <c r="C4014" s="1" t="s">
        <v>20636</v>
      </c>
      <c r="D4014" t="s">
        <v>8035</v>
      </c>
      <c r="E4014" s="1">
        <v>499</v>
      </c>
      <c r="F4014" s="5">
        <f t="shared" si="62"/>
        <v>499</v>
      </c>
    </row>
    <row r="4015" spans="1:6" x14ac:dyDescent="0.25">
      <c r="A4015" s="1" t="s">
        <v>8036</v>
      </c>
      <c r="B4015" s="1" t="s">
        <v>20638</v>
      </c>
      <c r="C4015" s="1" t="s">
        <v>20636</v>
      </c>
      <c r="D4015" t="s">
        <v>8037</v>
      </c>
      <c r="E4015" s="1">
        <v>515</v>
      </c>
      <c r="F4015" s="5">
        <f t="shared" si="62"/>
        <v>515</v>
      </c>
    </row>
    <row r="4016" spans="1:6" x14ac:dyDescent="0.25">
      <c r="A4016" s="1" t="s">
        <v>8038</v>
      </c>
      <c r="B4016" s="1" t="s">
        <v>20638</v>
      </c>
      <c r="C4016" s="1" t="s">
        <v>20636</v>
      </c>
      <c r="D4016" t="s">
        <v>8039</v>
      </c>
      <c r="E4016" s="1">
        <v>457</v>
      </c>
      <c r="F4016" s="5">
        <f t="shared" si="62"/>
        <v>457</v>
      </c>
    </row>
    <row r="4017" spans="1:6" x14ac:dyDescent="0.25">
      <c r="A4017" s="1" t="s">
        <v>8040</v>
      </c>
      <c r="B4017" s="1" t="s">
        <v>20638</v>
      </c>
      <c r="C4017" s="1" t="s">
        <v>20636</v>
      </c>
      <c r="D4017" t="s">
        <v>8041</v>
      </c>
      <c r="E4017" s="1">
        <v>364</v>
      </c>
      <c r="F4017" s="5">
        <f t="shared" si="62"/>
        <v>364</v>
      </c>
    </row>
    <row r="4018" spans="1:6" x14ac:dyDescent="0.25">
      <c r="A4018" s="1" t="s">
        <v>8042</v>
      </c>
      <c r="B4018" s="1" t="s">
        <v>20641</v>
      </c>
      <c r="C4018" s="1" t="s">
        <v>20636</v>
      </c>
      <c r="D4018" t="s">
        <v>8043</v>
      </c>
      <c r="E4018" s="1">
        <v>422</v>
      </c>
      <c r="F4018" s="5">
        <f t="shared" si="62"/>
        <v>422</v>
      </c>
    </row>
    <row r="4019" spans="1:6" x14ac:dyDescent="0.25">
      <c r="A4019" s="1" t="s">
        <v>8044</v>
      </c>
      <c r="B4019" s="1" t="s">
        <v>20638</v>
      </c>
      <c r="C4019" s="1" t="s">
        <v>20636</v>
      </c>
      <c r="D4019" t="s">
        <v>8045</v>
      </c>
      <c r="E4019" s="1">
        <v>529</v>
      </c>
      <c r="F4019" s="5">
        <f t="shared" si="62"/>
        <v>529</v>
      </c>
    </row>
    <row r="4020" spans="1:6" x14ac:dyDescent="0.25">
      <c r="A4020" s="1" t="s">
        <v>8046</v>
      </c>
      <c r="B4020" s="1" t="s">
        <v>20638</v>
      </c>
      <c r="C4020" s="1" t="s">
        <v>20636</v>
      </c>
      <c r="D4020" t="s">
        <v>8047</v>
      </c>
      <c r="E4020" s="1">
        <v>472</v>
      </c>
      <c r="F4020" s="5">
        <f t="shared" si="62"/>
        <v>472</v>
      </c>
    </row>
    <row r="4021" spans="1:6" x14ac:dyDescent="0.25">
      <c r="A4021" s="1" t="s">
        <v>8048</v>
      </c>
      <c r="B4021" s="1" t="s">
        <v>20638</v>
      </c>
      <c r="C4021" s="1" t="s">
        <v>20635</v>
      </c>
      <c r="D4021" t="s">
        <v>8049</v>
      </c>
      <c r="E4021" s="1">
        <v>684</v>
      </c>
      <c r="F4021" s="5">
        <f t="shared" si="62"/>
        <v>684</v>
      </c>
    </row>
    <row r="4022" spans="1:6" x14ac:dyDescent="0.25">
      <c r="A4022" s="1" t="s">
        <v>8050</v>
      </c>
      <c r="B4022" s="1" t="s">
        <v>20640</v>
      </c>
      <c r="C4022" s="1" t="s">
        <v>20636</v>
      </c>
      <c r="D4022" t="s">
        <v>8051</v>
      </c>
      <c r="E4022" s="1">
        <v>466</v>
      </c>
      <c r="F4022" s="5">
        <f t="shared" si="62"/>
        <v>466</v>
      </c>
    </row>
    <row r="4023" spans="1:6" x14ac:dyDescent="0.25">
      <c r="A4023" s="1" t="s">
        <v>8052</v>
      </c>
      <c r="B4023" s="1" t="s">
        <v>20640</v>
      </c>
      <c r="C4023" s="1" t="s">
        <v>20635</v>
      </c>
      <c r="D4023" t="s">
        <v>8053</v>
      </c>
      <c r="E4023" s="1">
        <v>617</v>
      </c>
      <c r="F4023" s="5">
        <f t="shared" si="62"/>
        <v>617</v>
      </c>
    </row>
    <row r="4024" spans="1:6" x14ac:dyDescent="0.25">
      <c r="A4024" s="1" t="s">
        <v>8054</v>
      </c>
      <c r="B4024" s="1" t="s">
        <v>20640</v>
      </c>
      <c r="C4024" s="1" t="s">
        <v>20636</v>
      </c>
      <c r="D4024" t="s">
        <v>8055</v>
      </c>
      <c r="E4024" s="1">
        <v>458</v>
      </c>
      <c r="F4024" s="5">
        <f t="shared" si="62"/>
        <v>458</v>
      </c>
    </row>
    <row r="4025" spans="1:6" x14ac:dyDescent="0.25">
      <c r="A4025" s="1" t="s">
        <v>8056</v>
      </c>
      <c r="B4025" s="1" t="s">
        <v>20642</v>
      </c>
      <c r="C4025" s="1" t="s">
        <v>20636</v>
      </c>
      <c r="D4025" t="s">
        <v>8057</v>
      </c>
      <c r="E4025" s="1">
        <v>327</v>
      </c>
      <c r="F4025" s="5">
        <f t="shared" si="62"/>
        <v>327</v>
      </c>
    </row>
    <row r="4026" spans="1:6" x14ac:dyDescent="0.25">
      <c r="A4026" s="1" t="s">
        <v>8058</v>
      </c>
      <c r="B4026" s="1" t="s">
        <v>20640</v>
      </c>
      <c r="C4026" s="1" t="s">
        <v>20636</v>
      </c>
      <c r="D4026" t="s">
        <v>8059</v>
      </c>
      <c r="E4026" s="1">
        <v>462</v>
      </c>
      <c r="F4026" s="5">
        <f t="shared" si="62"/>
        <v>462</v>
      </c>
    </row>
    <row r="4027" spans="1:6" x14ac:dyDescent="0.25">
      <c r="A4027" s="1" t="s">
        <v>8060</v>
      </c>
      <c r="B4027" s="1" t="s">
        <v>20642</v>
      </c>
      <c r="C4027" s="1" t="s">
        <v>20636</v>
      </c>
      <c r="D4027" t="s">
        <v>8061</v>
      </c>
      <c r="E4027" s="1">
        <v>521</v>
      </c>
      <c r="F4027" s="5">
        <f t="shared" si="62"/>
        <v>521</v>
      </c>
    </row>
    <row r="4028" spans="1:6" x14ac:dyDescent="0.25">
      <c r="A4028" s="1" t="s">
        <v>8062</v>
      </c>
      <c r="B4028" s="1" t="s">
        <v>20642</v>
      </c>
      <c r="C4028" s="1" t="s">
        <v>20636</v>
      </c>
      <c r="D4028" t="s">
        <v>8063</v>
      </c>
      <c r="E4028" s="1">
        <v>538</v>
      </c>
      <c r="F4028" s="5">
        <f t="shared" si="62"/>
        <v>538</v>
      </c>
    </row>
    <row r="4029" spans="1:6" x14ac:dyDescent="0.25">
      <c r="A4029" s="1" t="s">
        <v>8064</v>
      </c>
      <c r="B4029" s="1" t="s">
        <v>20640</v>
      </c>
      <c r="C4029" s="1" t="s">
        <v>20636</v>
      </c>
      <c r="D4029" t="s">
        <v>8065</v>
      </c>
      <c r="E4029" s="1">
        <v>472</v>
      </c>
      <c r="F4029" s="5">
        <f t="shared" si="62"/>
        <v>472</v>
      </c>
    </row>
    <row r="4030" spans="1:6" x14ac:dyDescent="0.25">
      <c r="A4030" s="1" t="s">
        <v>8066</v>
      </c>
      <c r="B4030" s="1" t="s">
        <v>20638</v>
      </c>
      <c r="C4030" s="1" t="s">
        <v>20636</v>
      </c>
      <c r="D4030" t="s">
        <v>8067</v>
      </c>
      <c r="E4030" s="1">
        <v>502</v>
      </c>
      <c r="F4030" s="5">
        <f t="shared" si="62"/>
        <v>502</v>
      </c>
    </row>
    <row r="4031" spans="1:6" x14ac:dyDescent="0.25">
      <c r="A4031" s="1" t="s">
        <v>8068</v>
      </c>
      <c r="B4031" s="1" t="s">
        <v>20638</v>
      </c>
      <c r="C4031" s="1" t="s">
        <v>20636</v>
      </c>
      <c r="D4031" t="s">
        <v>8069</v>
      </c>
      <c r="E4031" s="1">
        <v>474</v>
      </c>
      <c r="F4031" s="5">
        <f t="shared" si="62"/>
        <v>474</v>
      </c>
    </row>
    <row r="4032" spans="1:6" x14ac:dyDescent="0.25">
      <c r="A4032" s="1" t="s">
        <v>8070</v>
      </c>
      <c r="B4032" s="1" t="s">
        <v>20638</v>
      </c>
      <c r="C4032" s="1" t="s">
        <v>20636</v>
      </c>
      <c r="D4032" t="s">
        <v>8071</v>
      </c>
      <c r="E4032" s="1">
        <v>499</v>
      </c>
      <c r="F4032" s="5">
        <f t="shared" si="62"/>
        <v>499</v>
      </c>
    </row>
    <row r="4033" spans="1:6" x14ac:dyDescent="0.25">
      <c r="A4033" s="1" t="s">
        <v>8072</v>
      </c>
      <c r="B4033" s="1" t="s">
        <v>20638</v>
      </c>
      <c r="C4033" s="1" t="s">
        <v>20636</v>
      </c>
      <c r="D4033" t="s">
        <v>8073</v>
      </c>
      <c r="E4033" s="1">
        <v>534</v>
      </c>
      <c r="F4033" s="5">
        <f t="shared" si="62"/>
        <v>534</v>
      </c>
    </row>
    <row r="4034" spans="1:6" x14ac:dyDescent="0.25">
      <c r="A4034" s="1" t="s">
        <v>8074</v>
      </c>
      <c r="B4034" s="1" t="s">
        <v>20638</v>
      </c>
      <c r="C4034" s="1" t="s">
        <v>20636</v>
      </c>
      <c r="D4034" t="s">
        <v>8075</v>
      </c>
      <c r="E4034" s="1">
        <v>372</v>
      </c>
      <c r="F4034" s="5">
        <f t="shared" si="62"/>
        <v>372</v>
      </c>
    </row>
    <row r="4035" spans="1:6" x14ac:dyDescent="0.25">
      <c r="A4035" s="1" t="s">
        <v>8076</v>
      </c>
      <c r="B4035" s="1" t="s">
        <v>20638</v>
      </c>
      <c r="C4035" s="1" t="s">
        <v>20636</v>
      </c>
      <c r="D4035" t="s">
        <v>8077</v>
      </c>
      <c r="E4035" s="1">
        <v>476</v>
      </c>
      <c r="F4035" s="5">
        <f t="shared" ref="F4035:F4098" si="63">LEN(D4035)</f>
        <v>476</v>
      </c>
    </row>
    <row r="4036" spans="1:6" x14ac:dyDescent="0.25">
      <c r="A4036" s="1" t="s">
        <v>8078</v>
      </c>
      <c r="B4036" s="1" t="s">
        <v>20638</v>
      </c>
      <c r="C4036" s="1" t="s">
        <v>20636</v>
      </c>
      <c r="D4036" t="s">
        <v>8079</v>
      </c>
      <c r="E4036" s="1">
        <v>442</v>
      </c>
      <c r="F4036" s="5">
        <f t="shared" si="63"/>
        <v>442</v>
      </c>
    </row>
    <row r="4037" spans="1:6" x14ac:dyDescent="0.25">
      <c r="A4037" s="1" t="s">
        <v>8080</v>
      </c>
      <c r="B4037" s="1" t="s">
        <v>20638</v>
      </c>
      <c r="C4037" s="1" t="s">
        <v>20636</v>
      </c>
      <c r="D4037" t="s">
        <v>8081</v>
      </c>
      <c r="E4037" s="1">
        <v>561</v>
      </c>
      <c r="F4037" s="5">
        <f t="shared" si="63"/>
        <v>561</v>
      </c>
    </row>
    <row r="4038" spans="1:6" x14ac:dyDescent="0.25">
      <c r="A4038" s="1" t="s">
        <v>8082</v>
      </c>
      <c r="B4038" s="1" t="s">
        <v>20638</v>
      </c>
      <c r="C4038" s="1" t="s">
        <v>20636</v>
      </c>
      <c r="D4038" t="s">
        <v>8083</v>
      </c>
      <c r="E4038" s="1">
        <v>470</v>
      </c>
      <c r="F4038" s="5">
        <f t="shared" si="63"/>
        <v>470</v>
      </c>
    </row>
    <row r="4039" spans="1:6" x14ac:dyDescent="0.25">
      <c r="A4039" s="1" t="s">
        <v>8084</v>
      </c>
      <c r="B4039" s="1" t="s">
        <v>20638</v>
      </c>
      <c r="C4039" s="1" t="s">
        <v>20636</v>
      </c>
      <c r="D4039" t="s">
        <v>8085</v>
      </c>
      <c r="E4039" s="1">
        <v>541</v>
      </c>
      <c r="F4039" s="5">
        <f t="shared" si="63"/>
        <v>541</v>
      </c>
    </row>
    <row r="4040" spans="1:6" x14ac:dyDescent="0.25">
      <c r="A4040" s="1" t="s">
        <v>8086</v>
      </c>
      <c r="B4040" s="1" t="s">
        <v>20638</v>
      </c>
      <c r="C4040" s="1" t="s">
        <v>20636</v>
      </c>
      <c r="D4040" t="s">
        <v>8087</v>
      </c>
      <c r="E4040" s="1">
        <v>546</v>
      </c>
      <c r="F4040" s="5">
        <f t="shared" si="63"/>
        <v>546</v>
      </c>
    </row>
    <row r="4041" spans="1:6" x14ac:dyDescent="0.25">
      <c r="A4041" s="1" t="s">
        <v>8088</v>
      </c>
      <c r="B4041" s="1" t="s">
        <v>20638</v>
      </c>
      <c r="C4041" s="1" t="s">
        <v>20636</v>
      </c>
      <c r="D4041" t="s">
        <v>8089</v>
      </c>
      <c r="E4041" s="1">
        <v>490</v>
      </c>
      <c r="F4041" s="5">
        <f t="shared" si="63"/>
        <v>490</v>
      </c>
    </row>
    <row r="4042" spans="1:6" x14ac:dyDescent="0.25">
      <c r="A4042" s="1" t="s">
        <v>8090</v>
      </c>
      <c r="B4042" s="1" t="s">
        <v>20638</v>
      </c>
      <c r="C4042" s="1" t="s">
        <v>20636</v>
      </c>
      <c r="D4042" t="s">
        <v>8091</v>
      </c>
      <c r="E4042" s="1">
        <v>404</v>
      </c>
      <c r="F4042" s="5">
        <f t="shared" si="63"/>
        <v>404</v>
      </c>
    </row>
    <row r="4043" spans="1:6" x14ac:dyDescent="0.25">
      <c r="A4043" s="1" t="s">
        <v>8092</v>
      </c>
      <c r="B4043" s="1" t="s">
        <v>20638</v>
      </c>
      <c r="C4043" s="1" t="s">
        <v>20636</v>
      </c>
      <c r="D4043" t="s">
        <v>8093</v>
      </c>
      <c r="E4043" s="1">
        <v>490</v>
      </c>
      <c r="F4043" s="5">
        <f t="shared" si="63"/>
        <v>490</v>
      </c>
    </row>
    <row r="4044" spans="1:6" x14ac:dyDescent="0.25">
      <c r="A4044" s="1" t="s">
        <v>8094</v>
      </c>
      <c r="B4044" s="1" t="s">
        <v>20638</v>
      </c>
      <c r="C4044" s="1" t="s">
        <v>20636</v>
      </c>
      <c r="D4044" t="s">
        <v>8095</v>
      </c>
      <c r="E4044" s="1">
        <v>305</v>
      </c>
      <c r="F4044" s="5">
        <f t="shared" si="63"/>
        <v>305</v>
      </c>
    </row>
    <row r="4045" spans="1:6" x14ac:dyDescent="0.25">
      <c r="A4045" s="1" t="s">
        <v>8096</v>
      </c>
      <c r="B4045" s="1" t="s">
        <v>20638</v>
      </c>
      <c r="C4045" s="1" t="s">
        <v>20636</v>
      </c>
      <c r="D4045" t="s">
        <v>8097</v>
      </c>
      <c r="E4045" s="1">
        <v>437</v>
      </c>
      <c r="F4045" s="5">
        <f t="shared" si="63"/>
        <v>437</v>
      </c>
    </row>
    <row r="4046" spans="1:6" x14ac:dyDescent="0.25">
      <c r="A4046" s="1" t="s">
        <v>8098</v>
      </c>
      <c r="B4046" s="1" t="s">
        <v>20638</v>
      </c>
      <c r="C4046" s="1" t="s">
        <v>20636</v>
      </c>
      <c r="D4046" t="s">
        <v>8099</v>
      </c>
      <c r="E4046" s="1">
        <v>474</v>
      </c>
      <c r="F4046" s="5">
        <f t="shared" si="63"/>
        <v>474</v>
      </c>
    </row>
    <row r="4047" spans="1:6" x14ac:dyDescent="0.25">
      <c r="A4047" s="1" t="s">
        <v>8100</v>
      </c>
      <c r="B4047" s="1" t="s">
        <v>20638</v>
      </c>
      <c r="C4047" s="1" t="s">
        <v>20636</v>
      </c>
      <c r="D4047" t="s">
        <v>8101</v>
      </c>
      <c r="E4047" s="1">
        <v>384</v>
      </c>
      <c r="F4047" s="5">
        <f t="shared" si="63"/>
        <v>384</v>
      </c>
    </row>
    <row r="4048" spans="1:6" x14ac:dyDescent="0.25">
      <c r="A4048" s="1" t="s">
        <v>8102</v>
      </c>
      <c r="B4048" s="1" t="s">
        <v>20638</v>
      </c>
      <c r="C4048" s="1" t="s">
        <v>20636</v>
      </c>
      <c r="D4048" t="s">
        <v>8103</v>
      </c>
      <c r="E4048" s="1">
        <v>460</v>
      </c>
      <c r="F4048" s="5">
        <f t="shared" si="63"/>
        <v>460</v>
      </c>
    </row>
    <row r="4049" spans="1:6" x14ac:dyDescent="0.25">
      <c r="A4049" s="1" t="s">
        <v>8104</v>
      </c>
      <c r="B4049" s="1" t="s">
        <v>20638</v>
      </c>
      <c r="C4049" s="1" t="s">
        <v>20636</v>
      </c>
      <c r="D4049" t="s">
        <v>8105</v>
      </c>
      <c r="E4049" s="1">
        <v>546</v>
      </c>
      <c r="F4049" s="5">
        <f t="shared" si="63"/>
        <v>546</v>
      </c>
    </row>
    <row r="4050" spans="1:6" x14ac:dyDescent="0.25">
      <c r="A4050" s="1" t="s">
        <v>8106</v>
      </c>
      <c r="B4050" s="1" t="s">
        <v>20638</v>
      </c>
      <c r="C4050" s="1" t="s">
        <v>20636</v>
      </c>
      <c r="D4050" t="s">
        <v>8107</v>
      </c>
      <c r="E4050" s="1">
        <v>486</v>
      </c>
      <c r="F4050" s="5">
        <f t="shared" si="63"/>
        <v>486</v>
      </c>
    </row>
    <row r="4051" spans="1:6" x14ac:dyDescent="0.25">
      <c r="A4051" s="1" t="s">
        <v>8108</v>
      </c>
      <c r="B4051" s="1" t="s">
        <v>20638</v>
      </c>
      <c r="C4051" s="1" t="s">
        <v>20636</v>
      </c>
      <c r="D4051" t="s">
        <v>8109</v>
      </c>
      <c r="E4051" s="1">
        <v>511</v>
      </c>
      <c r="F4051" s="5">
        <f t="shared" si="63"/>
        <v>511</v>
      </c>
    </row>
    <row r="4052" spans="1:6" x14ac:dyDescent="0.25">
      <c r="A4052" s="1" t="s">
        <v>8110</v>
      </c>
      <c r="B4052" s="1" t="s">
        <v>20638</v>
      </c>
      <c r="C4052" s="1" t="s">
        <v>20636</v>
      </c>
      <c r="D4052" t="s">
        <v>8111</v>
      </c>
      <c r="E4052" s="1">
        <v>477</v>
      </c>
      <c r="F4052" s="5">
        <f t="shared" si="63"/>
        <v>477</v>
      </c>
    </row>
    <row r="4053" spans="1:6" x14ac:dyDescent="0.25">
      <c r="A4053" s="1" t="s">
        <v>8112</v>
      </c>
      <c r="B4053" s="1" t="s">
        <v>20638</v>
      </c>
      <c r="C4053" s="1" t="s">
        <v>20636</v>
      </c>
      <c r="D4053" t="s">
        <v>8113</v>
      </c>
      <c r="E4053" s="1">
        <v>496</v>
      </c>
      <c r="F4053" s="5">
        <f t="shared" si="63"/>
        <v>496</v>
      </c>
    </row>
    <row r="4054" spans="1:6" x14ac:dyDescent="0.25">
      <c r="A4054" s="1" t="s">
        <v>8114</v>
      </c>
      <c r="B4054" s="1" t="s">
        <v>20638</v>
      </c>
      <c r="C4054" s="1" t="s">
        <v>20636</v>
      </c>
      <c r="D4054" t="s">
        <v>8115</v>
      </c>
      <c r="E4054" s="1">
        <v>416</v>
      </c>
      <c r="F4054" s="5">
        <f t="shared" si="63"/>
        <v>416</v>
      </c>
    </row>
    <row r="4055" spans="1:6" x14ac:dyDescent="0.25">
      <c r="A4055" s="1" t="s">
        <v>8116</v>
      </c>
      <c r="B4055" s="1" t="s">
        <v>20640</v>
      </c>
      <c r="C4055" s="1" t="s">
        <v>20636</v>
      </c>
      <c r="D4055" t="s">
        <v>8117</v>
      </c>
      <c r="E4055" s="1">
        <v>484</v>
      </c>
      <c r="F4055" s="5">
        <f t="shared" si="63"/>
        <v>484</v>
      </c>
    </row>
    <row r="4056" spans="1:6" x14ac:dyDescent="0.25">
      <c r="A4056" s="1" t="s">
        <v>8118</v>
      </c>
      <c r="B4056" s="1" t="s">
        <v>20640</v>
      </c>
      <c r="C4056" s="1" t="s">
        <v>20636</v>
      </c>
      <c r="D4056" t="s">
        <v>8119</v>
      </c>
      <c r="E4056" s="1">
        <v>490</v>
      </c>
      <c r="F4056" s="5">
        <f t="shared" si="63"/>
        <v>490</v>
      </c>
    </row>
    <row r="4057" spans="1:6" x14ac:dyDescent="0.25">
      <c r="A4057" s="1" t="s">
        <v>8120</v>
      </c>
      <c r="B4057" s="1" t="s">
        <v>20640</v>
      </c>
      <c r="C4057" s="1" t="s">
        <v>20636</v>
      </c>
      <c r="D4057" t="s">
        <v>8121</v>
      </c>
      <c r="E4057" s="1">
        <v>486</v>
      </c>
      <c r="F4057" s="5">
        <f t="shared" si="63"/>
        <v>486</v>
      </c>
    </row>
    <row r="4058" spans="1:6" x14ac:dyDescent="0.25">
      <c r="A4058" s="1" t="s">
        <v>8122</v>
      </c>
      <c r="B4058" s="1" t="s">
        <v>20638</v>
      </c>
      <c r="C4058" s="1" t="s">
        <v>20636</v>
      </c>
      <c r="D4058" t="s">
        <v>8123</v>
      </c>
      <c r="E4058" s="1">
        <v>553</v>
      </c>
      <c r="F4058" s="5">
        <f t="shared" si="63"/>
        <v>553</v>
      </c>
    </row>
    <row r="4059" spans="1:6" x14ac:dyDescent="0.25">
      <c r="A4059" s="1" t="s">
        <v>8124</v>
      </c>
      <c r="B4059" s="1" t="s">
        <v>20640</v>
      </c>
      <c r="C4059" s="1" t="s">
        <v>20636</v>
      </c>
      <c r="D4059" t="s">
        <v>8125</v>
      </c>
      <c r="E4059" s="1">
        <v>470</v>
      </c>
      <c r="F4059" s="5">
        <f t="shared" si="63"/>
        <v>470</v>
      </c>
    </row>
    <row r="4060" spans="1:6" x14ac:dyDescent="0.25">
      <c r="A4060" s="1" t="s">
        <v>8126</v>
      </c>
      <c r="B4060" s="1" t="s">
        <v>20638</v>
      </c>
      <c r="C4060" s="1" t="s">
        <v>20636</v>
      </c>
      <c r="D4060" t="s">
        <v>8127</v>
      </c>
      <c r="E4060" s="1">
        <v>548</v>
      </c>
      <c r="F4060" s="5">
        <f t="shared" si="63"/>
        <v>548</v>
      </c>
    </row>
    <row r="4061" spans="1:6" x14ac:dyDescent="0.25">
      <c r="A4061" s="1" t="s">
        <v>8128</v>
      </c>
      <c r="B4061" s="1" t="s">
        <v>20641</v>
      </c>
      <c r="C4061" s="1" t="s">
        <v>20636</v>
      </c>
      <c r="D4061" t="s">
        <v>8129</v>
      </c>
      <c r="E4061" s="1">
        <v>427</v>
      </c>
      <c r="F4061" s="5">
        <f t="shared" si="63"/>
        <v>427</v>
      </c>
    </row>
    <row r="4062" spans="1:6" x14ac:dyDescent="0.25">
      <c r="A4062" s="1" t="s">
        <v>8130</v>
      </c>
      <c r="B4062" s="1" t="s">
        <v>20641</v>
      </c>
      <c r="C4062" s="1" t="s">
        <v>20636</v>
      </c>
      <c r="D4062" t="s">
        <v>8131</v>
      </c>
      <c r="E4062" s="1">
        <v>414</v>
      </c>
      <c r="F4062" s="5">
        <f t="shared" si="63"/>
        <v>414</v>
      </c>
    </row>
    <row r="4063" spans="1:6" x14ac:dyDescent="0.25">
      <c r="A4063" s="1" t="s">
        <v>8132</v>
      </c>
      <c r="B4063" s="1" t="s">
        <v>20641</v>
      </c>
      <c r="C4063" s="1" t="s">
        <v>20636</v>
      </c>
      <c r="D4063" t="s">
        <v>8133</v>
      </c>
      <c r="E4063" s="1">
        <v>387</v>
      </c>
      <c r="F4063" s="5">
        <f t="shared" si="63"/>
        <v>387</v>
      </c>
    </row>
    <row r="4064" spans="1:6" x14ac:dyDescent="0.25">
      <c r="A4064" s="1" t="s">
        <v>8134</v>
      </c>
      <c r="B4064" s="1" t="s">
        <v>20638</v>
      </c>
      <c r="C4064" s="1" t="s">
        <v>20636</v>
      </c>
      <c r="D4064" t="s">
        <v>8135</v>
      </c>
      <c r="E4064" s="1">
        <v>466</v>
      </c>
      <c r="F4064" s="5">
        <f t="shared" si="63"/>
        <v>466</v>
      </c>
    </row>
    <row r="4065" spans="1:6" x14ac:dyDescent="0.25">
      <c r="A4065" s="1" t="s">
        <v>8136</v>
      </c>
      <c r="B4065" s="1" t="s">
        <v>20638</v>
      </c>
      <c r="C4065" s="1" t="s">
        <v>20636</v>
      </c>
      <c r="D4065" t="s">
        <v>8137</v>
      </c>
      <c r="E4065" s="1">
        <v>529</v>
      </c>
      <c r="F4065" s="5">
        <f t="shared" si="63"/>
        <v>529</v>
      </c>
    </row>
    <row r="4066" spans="1:6" x14ac:dyDescent="0.25">
      <c r="A4066" s="1" t="s">
        <v>8138</v>
      </c>
      <c r="B4066" s="1" t="s">
        <v>20638</v>
      </c>
      <c r="C4066" s="1" t="s">
        <v>20636</v>
      </c>
      <c r="D4066" t="s">
        <v>8139</v>
      </c>
      <c r="E4066" s="1">
        <v>581</v>
      </c>
      <c r="F4066" s="5">
        <f t="shared" si="63"/>
        <v>581</v>
      </c>
    </row>
    <row r="4067" spans="1:6" x14ac:dyDescent="0.25">
      <c r="A4067" s="1" t="s">
        <v>8140</v>
      </c>
      <c r="B4067" s="1" t="s">
        <v>20642</v>
      </c>
      <c r="C4067" s="1" t="s">
        <v>20636</v>
      </c>
      <c r="D4067" t="s">
        <v>8141</v>
      </c>
      <c r="E4067" s="1">
        <v>564</v>
      </c>
      <c r="F4067" s="5">
        <f t="shared" si="63"/>
        <v>564</v>
      </c>
    </row>
    <row r="4068" spans="1:6" x14ac:dyDescent="0.25">
      <c r="A4068" s="1" t="s">
        <v>8142</v>
      </c>
      <c r="B4068" s="1" t="s">
        <v>20638</v>
      </c>
      <c r="C4068" s="1" t="s">
        <v>20636</v>
      </c>
      <c r="D4068" t="s">
        <v>8143</v>
      </c>
      <c r="E4068" s="1">
        <v>564</v>
      </c>
      <c r="F4068" s="5">
        <f t="shared" si="63"/>
        <v>564</v>
      </c>
    </row>
    <row r="4069" spans="1:6" x14ac:dyDescent="0.25">
      <c r="A4069" s="1" t="s">
        <v>8144</v>
      </c>
      <c r="B4069" s="1" t="s">
        <v>20638</v>
      </c>
      <c r="C4069" s="1" t="s">
        <v>20636</v>
      </c>
      <c r="D4069" t="s">
        <v>8145</v>
      </c>
      <c r="E4069" s="1">
        <v>546</v>
      </c>
      <c r="F4069" s="5">
        <f t="shared" si="63"/>
        <v>546</v>
      </c>
    </row>
    <row r="4070" spans="1:6" x14ac:dyDescent="0.25">
      <c r="A4070" s="1" t="s">
        <v>8146</v>
      </c>
      <c r="B4070" s="1" t="s">
        <v>20638</v>
      </c>
      <c r="C4070" s="1" t="s">
        <v>20636</v>
      </c>
      <c r="D4070" t="s">
        <v>8147</v>
      </c>
      <c r="E4070" s="1">
        <v>469</v>
      </c>
      <c r="F4070" s="5">
        <f t="shared" si="63"/>
        <v>469</v>
      </c>
    </row>
    <row r="4071" spans="1:6" x14ac:dyDescent="0.25">
      <c r="A4071" s="1" t="s">
        <v>8148</v>
      </c>
      <c r="B4071" s="1" t="s">
        <v>20638</v>
      </c>
      <c r="C4071" s="1" t="s">
        <v>20636</v>
      </c>
      <c r="D4071" t="s">
        <v>8149</v>
      </c>
      <c r="E4071" s="1">
        <v>538</v>
      </c>
      <c r="F4071" s="5">
        <f t="shared" si="63"/>
        <v>538</v>
      </c>
    </row>
    <row r="4072" spans="1:6" x14ac:dyDescent="0.25">
      <c r="A4072" s="1" t="s">
        <v>8150</v>
      </c>
      <c r="B4072" s="1" t="s">
        <v>20638</v>
      </c>
      <c r="C4072" s="1" t="s">
        <v>20636</v>
      </c>
      <c r="D4072" t="s">
        <v>8151</v>
      </c>
      <c r="E4072" s="1">
        <v>486</v>
      </c>
      <c r="F4072" s="5">
        <f t="shared" si="63"/>
        <v>486</v>
      </c>
    </row>
    <row r="4073" spans="1:6" x14ac:dyDescent="0.25">
      <c r="A4073" s="1" t="s">
        <v>8152</v>
      </c>
      <c r="B4073" s="1" t="s">
        <v>20638</v>
      </c>
      <c r="C4073" s="1" t="s">
        <v>20636</v>
      </c>
      <c r="D4073" t="s">
        <v>8153</v>
      </c>
      <c r="E4073" s="1">
        <v>509</v>
      </c>
      <c r="F4073" s="5">
        <f t="shared" si="63"/>
        <v>509</v>
      </c>
    </row>
    <row r="4074" spans="1:6" x14ac:dyDescent="0.25">
      <c r="A4074" s="1" t="s">
        <v>8154</v>
      </c>
      <c r="B4074" s="1" t="s">
        <v>20638</v>
      </c>
      <c r="C4074" s="1" t="s">
        <v>20636</v>
      </c>
      <c r="D4074" t="s">
        <v>8155</v>
      </c>
      <c r="E4074" s="1">
        <v>499</v>
      </c>
      <c r="F4074" s="5">
        <f t="shared" si="63"/>
        <v>499</v>
      </c>
    </row>
    <row r="4075" spans="1:6" x14ac:dyDescent="0.25">
      <c r="A4075" s="1" t="s">
        <v>8156</v>
      </c>
      <c r="B4075" s="1" t="s">
        <v>20638</v>
      </c>
      <c r="C4075" s="1" t="s">
        <v>20636</v>
      </c>
      <c r="D4075" t="s">
        <v>8157</v>
      </c>
      <c r="E4075" s="1">
        <v>511</v>
      </c>
      <c r="F4075" s="5">
        <f t="shared" si="63"/>
        <v>511</v>
      </c>
    </row>
    <row r="4076" spans="1:6" x14ac:dyDescent="0.25">
      <c r="A4076" s="1" t="s">
        <v>8158</v>
      </c>
      <c r="B4076" s="1" t="s">
        <v>20638</v>
      </c>
      <c r="C4076" s="1" t="s">
        <v>20636</v>
      </c>
      <c r="D4076" t="s">
        <v>8159</v>
      </c>
      <c r="E4076" s="1">
        <v>459</v>
      </c>
      <c r="F4076" s="5">
        <f t="shared" si="63"/>
        <v>459</v>
      </c>
    </row>
    <row r="4077" spans="1:6" x14ac:dyDescent="0.25">
      <c r="A4077" s="1" t="s">
        <v>8160</v>
      </c>
      <c r="B4077" s="1" t="s">
        <v>20638</v>
      </c>
      <c r="C4077" s="1" t="s">
        <v>20635</v>
      </c>
      <c r="D4077" t="s">
        <v>8161</v>
      </c>
      <c r="E4077" s="1">
        <v>847</v>
      </c>
      <c r="F4077" s="5">
        <f t="shared" si="63"/>
        <v>847</v>
      </c>
    </row>
    <row r="4078" spans="1:6" x14ac:dyDescent="0.25">
      <c r="A4078" s="1" t="s">
        <v>8162</v>
      </c>
      <c r="B4078" s="1" t="s">
        <v>20638</v>
      </c>
      <c r="C4078" s="1" t="s">
        <v>20636</v>
      </c>
      <c r="D4078" t="s">
        <v>8163</v>
      </c>
      <c r="E4078" s="1">
        <v>560</v>
      </c>
      <c r="F4078" s="5">
        <f t="shared" si="63"/>
        <v>560</v>
      </c>
    </row>
    <row r="4079" spans="1:6" x14ac:dyDescent="0.25">
      <c r="A4079" s="1" t="s">
        <v>8164</v>
      </c>
      <c r="B4079" s="1" t="s">
        <v>20638</v>
      </c>
      <c r="C4079" s="1" t="s">
        <v>20636</v>
      </c>
      <c r="D4079" t="s">
        <v>8165</v>
      </c>
      <c r="E4079" s="1">
        <v>567</v>
      </c>
      <c r="F4079" s="5">
        <f t="shared" si="63"/>
        <v>567</v>
      </c>
    </row>
    <row r="4080" spans="1:6" x14ac:dyDescent="0.25">
      <c r="A4080" s="1" t="s">
        <v>8166</v>
      </c>
      <c r="B4080" s="1" t="s">
        <v>20638</v>
      </c>
      <c r="C4080" s="1" t="s">
        <v>20636</v>
      </c>
      <c r="D4080" t="s">
        <v>8167</v>
      </c>
      <c r="E4080" s="1">
        <v>538</v>
      </c>
      <c r="F4080" s="5">
        <f t="shared" si="63"/>
        <v>538</v>
      </c>
    </row>
    <row r="4081" spans="1:6" x14ac:dyDescent="0.25">
      <c r="A4081" s="1" t="s">
        <v>8168</v>
      </c>
      <c r="B4081" s="1" t="s">
        <v>20638</v>
      </c>
      <c r="C4081" s="1" t="s">
        <v>20636</v>
      </c>
      <c r="D4081" t="s">
        <v>8169</v>
      </c>
      <c r="E4081" s="1">
        <v>557</v>
      </c>
      <c r="F4081" s="5">
        <f t="shared" si="63"/>
        <v>557</v>
      </c>
    </row>
    <row r="4082" spans="1:6" x14ac:dyDescent="0.25">
      <c r="A4082" s="1" t="s">
        <v>8170</v>
      </c>
      <c r="B4082" s="1" t="s">
        <v>20638</v>
      </c>
      <c r="C4082" s="1" t="s">
        <v>20636</v>
      </c>
      <c r="D4082" t="s">
        <v>8171</v>
      </c>
      <c r="E4082" s="1">
        <v>485</v>
      </c>
      <c r="F4082" s="5">
        <f t="shared" si="63"/>
        <v>485</v>
      </c>
    </row>
    <row r="4083" spans="1:6" x14ac:dyDescent="0.25">
      <c r="A4083" s="1" t="s">
        <v>8172</v>
      </c>
      <c r="B4083" s="1" t="s">
        <v>20638</v>
      </c>
      <c r="C4083" s="1" t="s">
        <v>20636</v>
      </c>
      <c r="D4083" t="s">
        <v>8173</v>
      </c>
      <c r="E4083" s="1">
        <v>524</v>
      </c>
      <c r="F4083" s="5">
        <f t="shared" si="63"/>
        <v>524</v>
      </c>
    </row>
    <row r="4084" spans="1:6" x14ac:dyDescent="0.25">
      <c r="A4084" s="1" t="s">
        <v>8174</v>
      </c>
      <c r="B4084" s="1" t="s">
        <v>20638</v>
      </c>
      <c r="C4084" s="1" t="s">
        <v>20636</v>
      </c>
      <c r="D4084" t="s">
        <v>8175</v>
      </c>
      <c r="E4084" s="1">
        <v>554</v>
      </c>
      <c r="F4084" s="5">
        <f t="shared" si="63"/>
        <v>554</v>
      </c>
    </row>
    <row r="4085" spans="1:6" x14ac:dyDescent="0.25">
      <c r="A4085" s="1" t="s">
        <v>8176</v>
      </c>
      <c r="B4085" s="1" t="s">
        <v>20638</v>
      </c>
      <c r="C4085" s="1" t="s">
        <v>20636</v>
      </c>
      <c r="D4085" t="s">
        <v>8177</v>
      </c>
      <c r="E4085" s="1">
        <v>539</v>
      </c>
      <c r="F4085" s="5">
        <f t="shared" si="63"/>
        <v>539</v>
      </c>
    </row>
    <row r="4086" spans="1:6" x14ac:dyDescent="0.25">
      <c r="A4086" s="1" t="s">
        <v>8178</v>
      </c>
      <c r="B4086" s="1" t="s">
        <v>20638</v>
      </c>
      <c r="C4086" s="1" t="s">
        <v>20636</v>
      </c>
      <c r="D4086" t="s">
        <v>8179</v>
      </c>
      <c r="E4086" s="1">
        <v>592</v>
      </c>
      <c r="F4086" s="5">
        <f t="shared" si="63"/>
        <v>592</v>
      </c>
    </row>
    <row r="4087" spans="1:6" x14ac:dyDescent="0.25">
      <c r="A4087" s="1" t="s">
        <v>8180</v>
      </c>
      <c r="B4087" s="1" t="s">
        <v>20638</v>
      </c>
      <c r="C4087" s="1" t="s">
        <v>20636</v>
      </c>
      <c r="D4087" t="s">
        <v>8181</v>
      </c>
      <c r="E4087" s="1">
        <v>558</v>
      </c>
      <c r="F4087" s="5">
        <f t="shared" si="63"/>
        <v>558</v>
      </c>
    </row>
    <row r="4088" spans="1:6" x14ac:dyDescent="0.25">
      <c r="A4088" s="1" t="s">
        <v>8182</v>
      </c>
      <c r="B4088" s="1" t="s">
        <v>20638</v>
      </c>
      <c r="C4088" s="1" t="s">
        <v>20636</v>
      </c>
      <c r="D4088" t="s">
        <v>8183</v>
      </c>
      <c r="E4088" s="1">
        <v>556</v>
      </c>
      <c r="F4088" s="5">
        <f t="shared" si="63"/>
        <v>556</v>
      </c>
    </row>
    <row r="4089" spans="1:6" x14ac:dyDescent="0.25">
      <c r="A4089" s="1" t="s">
        <v>8184</v>
      </c>
      <c r="B4089" s="1" t="s">
        <v>20638</v>
      </c>
      <c r="C4089" s="1" t="s">
        <v>20636</v>
      </c>
      <c r="D4089" t="s">
        <v>8185</v>
      </c>
      <c r="E4089" s="1">
        <v>582</v>
      </c>
      <c r="F4089" s="5">
        <f t="shared" si="63"/>
        <v>582</v>
      </c>
    </row>
    <row r="4090" spans="1:6" x14ac:dyDescent="0.25">
      <c r="A4090" s="1" t="s">
        <v>8186</v>
      </c>
      <c r="B4090" s="1" t="s">
        <v>20638</v>
      </c>
      <c r="C4090" s="1" t="s">
        <v>20636</v>
      </c>
      <c r="D4090" t="s">
        <v>8187</v>
      </c>
      <c r="E4090" s="1">
        <v>536</v>
      </c>
      <c r="F4090" s="5">
        <f t="shared" si="63"/>
        <v>536</v>
      </c>
    </row>
    <row r="4091" spans="1:6" x14ac:dyDescent="0.25">
      <c r="A4091" s="1" t="s">
        <v>8188</v>
      </c>
      <c r="B4091" s="1" t="s">
        <v>20638</v>
      </c>
      <c r="C4091" s="1" t="s">
        <v>20636</v>
      </c>
      <c r="D4091" t="s">
        <v>8189</v>
      </c>
      <c r="E4091" s="1">
        <v>511</v>
      </c>
      <c r="F4091" s="5">
        <f t="shared" si="63"/>
        <v>511</v>
      </c>
    </row>
    <row r="4092" spans="1:6" x14ac:dyDescent="0.25">
      <c r="A4092" s="1" t="s">
        <v>8190</v>
      </c>
      <c r="B4092" s="1" t="s">
        <v>20638</v>
      </c>
      <c r="C4092" s="1" t="s">
        <v>20636</v>
      </c>
      <c r="D4092" t="s">
        <v>8191</v>
      </c>
      <c r="E4092" s="1">
        <v>491</v>
      </c>
      <c r="F4092" s="5">
        <f t="shared" si="63"/>
        <v>491</v>
      </c>
    </row>
    <row r="4093" spans="1:6" x14ac:dyDescent="0.25">
      <c r="A4093" s="1" t="s">
        <v>8192</v>
      </c>
      <c r="B4093" s="1" t="s">
        <v>20638</v>
      </c>
      <c r="C4093" s="1" t="s">
        <v>20636</v>
      </c>
      <c r="D4093" t="s">
        <v>8193</v>
      </c>
      <c r="E4093" s="1">
        <v>537</v>
      </c>
      <c r="F4093" s="5">
        <f t="shared" si="63"/>
        <v>537</v>
      </c>
    </row>
    <row r="4094" spans="1:6" x14ac:dyDescent="0.25">
      <c r="A4094" s="1" t="s">
        <v>8194</v>
      </c>
      <c r="B4094" s="1" t="s">
        <v>20638</v>
      </c>
      <c r="C4094" s="1" t="s">
        <v>20636</v>
      </c>
      <c r="D4094" t="s">
        <v>8195</v>
      </c>
      <c r="E4094" s="1">
        <v>501</v>
      </c>
      <c r="F4094" s="5">
        <f t="shared" si="63"/>
        <v>501</v>
      </c>
    </row>
    <row r="4095" spans="1:6" x14ac:dyDescent="0.25">
      <c r="A4095" s="1" t="s">
        <v>8196</v>
      </c>
      <c r="B4095" s="1" t="s">
        <v>20638</v>
      </c>
      <c r="C4095" s="1" t="s">
        <v>20636</v>
      </c>
      <c r="D4095" t="s">
        <v>8197</v>
      </c>
      <c r="E4095" s="1">
        <v>610</v>
      </c>
      <c r="F4095" s="5">
        <f t="shared" si="63"/>
        <v>610</v>
      </c>
    </row>
    <row r="4096" spans="1:6" x14ac:dyDescent="0.25">
      <c r="A4096" s="1" t="s">
        <v>8198</v>
      </c>
      <c r="B4096" s="1" t="s">
        <v>20638</v>
      </c>
      <c r="C4096" s="1" t="s">
        <v>20636</v>
      </c>
      <c r="D4096" t="s">
        <v>8199</v>
      </c>
      <c r="E4096" s="1">
        <v>525</v>
      </c>
      <c r="F4096" s="5">
        <f t="shared" si="63"/>
        <v>525</v>
      </c>
    </row>
    <row r="4097" spans="1:6" x14ac:dyDescent="0.25">
      <c r="A4097" s="1" t="s">
        <v>8200</v>
      </c>
      <c r="B4097" s="1" t="s">
        <v>20638</v>
      </c>
      <c r="C4097" s="1" t="s">
        <v>20636</v>
      </c>
      <c r="D4097" t="s">
        <v>8201</v>
      </c>
      <c r="E4097" s="1">
        <v>539</v>
      </c>
      <c r="F4097" s="5">
        <f t="shared" si="63"/>
        <v>539</v>
      </c>
    </row>
    <row r="4098" spans="1:6" x14ac:dyDescent="0.25">
      <c r="A4098" s="1" t="s">
        <v>8202</v>
      </c>
      <c r="B4098" s="1" t="s">
        <v>20638</v>
      </c>
      <c r="C4098" s="1" t="s">
        <v>20636</v>
      </c>
      <c r="D4098" t="s">
        <v>8203</v>
      </c>
      <c r="E4098" s="1">
        <v>497</v>
      </c>
      <c r="F4098" s="5">
        <f t="shared" si="63"/>
        <v>497</v>
      </c>
    </row>
    <row r="4099" spans="1:6" x14ac:dyDescent="0.25">
      <c r="A4099" s="1" t="s">
        <v>8204</v>
      </c>
      <c r="B4099" s="1" t="s">
        <v>20638</v>
      </c>
      <c r="C4099" s="1" t="s">
        <v>20636</v>
      </c>
      <c r="D4099" t="s">
        <v>8205</v>
      </c>
      <c r="E4099" s="1">
        <v>500</v>
      </c>
      <c r="F4099" s="5">
        <f t="shared" ref="F4099:F4162" si="64">LEN(D4099)</f>
        <v>500</v>
      </c>
    </row>
    <row r="4100" spans="1:6" x14ac:dyDescent="0.25">
      <c r="A4100" s="1" t="s">
        <v>8206</v>
      </c>
      <c r="B4100" s="1" t="s">
        <v>20638</v>
      </c>
      <c r="C4100" s="1" t="s">
        <v>20636</v>
      </c>
      <c r="D4100" t="s">
        <v>8207</v>
      </c>
      <c r="E4100" s="1">
        <v>548</v>
      </c>
      <c r="F4100" s="5">
        <f t="shared" si="64"/>
        <v>548</v>
      </c>
    </row>
    <row r="4101" spans="1:6" x14ac:dyDescent="0.25">
      <c r="A4101" s="1" t="s">
        <v>8208</v>
      </c>
      <c r="B4101" s="1" t="s">
        <v>20638</v>
      </c>
      <c r="C4101" s="1" t="s">
        <v>20636</v>
      </c>
      <c r="D4101" t="s">
        <v>8209</v>
      </c>
      <c r="E4101" s="1">
        <v>514</v>
      </c>
      <c r="F4101" s="5">
        <f t="shared" si="64"/>
        <v>514</v>
      </c>
    </row>
    <row r="4102" spans="1:6" x14ac:dyDescent="0.25">
      <c r="A4102" s="1" t="s">
        <v>8210</v>
      </c>
      <c r="B4102" s="1" t="s">
        <v>20638</v>
      </c>
      <c r="C4102" s="1" t="s">
        <v>20636</v>
      </c>
      <c r="D4102" t="s">
        <v>8211</v>
      </c>
      <c r="E4102" s="1">
        <v>581</v>
      </c>
      <c r="F4102" s="5">
        <f t="shared" si="64"/>
        <v>581</v>
      </c>
    </row>
    <row r="4103" spans="1:6" x14ac:dyDescent="0.25">
      <c r="A4103" s="1" t="s">
        <v>8212</v>
      </c>
      <c r="B4103" s="1" t="s">
        <v>20638</v>
      </c>
      <c r="C4103" s="1" t="s">
        <v>20636</v>
      </c>
      <c r="D4103" t="s">
        <v>8213</v>
      </c>
      <c r="E4103" s="1">
        <v>496</v>
      </c>
      <c r="F4103" s="5">
        <f t="shared" si="64"/>
        <v>496</v>
      </c>
    </row>
    <row r="4104" spans="1:6" x14ac:dyDescent="0.25">
      <c r="A4104" s="1" t="s">
        <v>8214</v>
      </c>
      <c r="B4104" s="1" t="s">
        <v>20638</v>
      </c>
      <c r="C4104" s="1" t="s">
        <v>20636</v>
      </c>
      <c r="D4104" t="s">
        <v>8215</v>
      </c>
      <c r="E4104" s="1">
        <v>556</v>
      </c>
      <c r="F4104" s="5">
        <f t="shared" si="64"/>
        <v>556</v>
      </c>
    </row>
    <row r="4105" spans="1:6" x14ac:dyDescent="0.25">
      <c r="A4105" s="1" t="s">
        <v>8216</v>
      </c>
      <c r="B4105" s="1" t="s">
        <v>20638</v>
      </c>
      <c r="C4105" s="1" t="s">
        <v>20636</v>
      </c>
      <c r="D4105" t="s">
        <v>8217</v>
      </c>
      <c r="E4105" s="1">
        <v>525</v>
      </c>
      <c r="F4105" s="5">
        <f t="shared" si="64"/>
        <v>525</v>
      </c>
    </row>
    <row r="4106" spans="1:6" x14ac:dyDescent="0.25">
      <c r="A4106" s="1" t="s">
        <v>8218</v>
      </c>
      <c r="B4106" s="1" t="s">
        <v>20638</v>
      </c>
      <c r="C4106" s="1" t="s">
        <v>20636</v>
      </c>
      <c r="D4106" t="s">
        <v>8219</v>
      </c>
      <c r="E4106" s="1">
        <v>482</v>
      </c>
      <c r="F4106" s="5">
        <f t="shared" si="64"/>
        <v>482</v>
      </c>
    </row>
    <row r="4107" spans="1:6" x14ac:dyDescent="0.25">
      <c r="A4107" s="1" t="s">
        <v>8220</v>
      </c>
      <c r="B4107" s="1" t="s">
        <v>20638</v>
      </c>
      <c r="C4107" s="1" t="s">
        <v>20636</v>
      </c>
      <c r="D4107" t="s">
        <v>8221</v>
      </c>
      <c r="E4107" s="1">
        <v>573</v>
      </c>
      <c r="F4107" s="5">
        <f t="shared" si="64"/>
        <v>573</v>
      </c>
    </row>
    <row r="4108" spans="1:6" x14ac:dyDescent="0.25">
      <c r="A4108" s="1" t="s">
        <v>8222</v>
      </c>
      <c r="B4108" s="1" t="s">
        <v>20638</v>
      </c>
      <c r="C4108" s="1" t="s">
        <v>20636</v>
      </c>
      <c r="D4108" t="s">
        <v>8223</v>
      </c>
      <c r="E4108" s="1">
        <v>540</v>
      </c>
      <c r="F4108" s="5">
        <f t="shared" si="64"/>
        <v>540</v>
      </c>
    </row>
    <row r="4109" spans="1:6" x14ac:dyDescent="0.25">
      <c r="A4109" s="1" t="s">
        <v>8224</v>
      </c>
      <c r="B4109" s="1" t="s">
        <v>20638</v>
      </c>
      <c r="C4109" s="1" t="s">
        <v>20636</v>
      </c>
      <c r="D4109" t="s">
        <v>8225</v>
      </c>
      <c r="E4109" s="1">
        <v>520</v>
      </c>
      <c r="F4109" s="5">
        <f t="shared" si="64"/>
        <v>520</v>
      </c>
    </row>
    <row r="4110" spans="1:6" x14ac:dyDescent="0.25">
      <c r="A4110" s="1" t="s">
        <v>8226</v>
      </c>
      <c r="B4110" s="1" t="s">
        <v>20638</v>
      </c>
      <c r="C4110" s="1" t="s">
        <v>20636</v>
      </c>
      <c r="D4110" t="s">
        <v>8227</v>
      </c>
      <c r="E4110" s="1">
        <v>551</v>
      </c>
      <c r="F4110" s="5">
        <f t="shared" si="64"/>
        <v>551</v>
      </c>
    </row>
    <row r="4111" spans="1:6" x14ac:dyDescent="0.25">
      <c r="A4111" s="1" t="s">
        <v>8228</v>
      </c>
      <c r="B4111" s="1" t="s">
        <v>20638</v>
      </c>
      <c r="C4111" s="1" t="s">
        <v>20636</v>
      </c>
      <c r="D4111" t="s">
        <v>8229</v>
      </c>
      <c r="E4111" s="1">
        <v>513</v>
      </c>
      <c r="F4111" s="5">
        <f t="shared" si="64"/>
        <v>513</v>
      </c>
    </row>
    <row r="4112" spans="1:6" x14ac:dyDescent="0.25">
      <c r="A4112" s="1" t="s">
        <v>8230</v>
      </c>
      <c r="B4112" s="1" t="s">
        <v>20638</v>
      </c>
      <c r="C4112" s="1" t="s">
        <v>20636</v>
      </c>
      <c r="D4112" t="s">
        <v>8231</v>
      </c>
      <c r="E4112" s="1">
        <v>533</v>
      </c>
      <c r="F4112" s="5">
        <f t="shared" si="64"/>
        <v>533</v>
      </c>
    </row>
    <row r="4113" spans="1:6" x14ac:dyDescent="0.25">
      <c r="A4113" s="1" t="s">
        <v>8232</v>
      </c>
      <c r="B4113" s="1" t="s">
        <v>20638</v>
      </c>
      <c r="C4113" s="1" t="s">
        <v>20636</v>
      </c>
      <c r="D4113" t="s">
        <v>8233</v>
      </c>
      <c r="E4113" s="1">
        <v>520</v>
      </c>
      <c r="F4113" s="5">
        <f t="shared" si="64"/>
        <v>520</v>
      </c>
    </row>
    <row r="4114" spans="1:6" x14ac:dyDescent="0.25">
      <c r="A4114" s="1" t="s">
        <v>8234</v>
      </c>
      <c r="B4114" s="1" t="s">
        <v>20638</v>
      </c>
      <c r="C4114" s="1" t="s">
        <v>20636</v>
      </c>
      <c r="D4114" t="s">
        <v>8235</v>
      </c>
      <c r="E4114" s="1">
        <v>357</v>
      </c>
      <c r="F4114" s="5">
        <f t="shared" si="64"/>
        <v>357</v>
      </c>
    </row>
    <row r="4115" spans="1:6" x14ac:dyDescent="0.25">
      <c r="A4115" s="1" t="s">
        <v>8236</v>
      </c>
      <c r="B4115" s="1" t="s">
        <v>20638</v>
      </c>
      <c r="C4115" s="1" t="s">
        <v>20636</v>
      </c>
      <c r="D4115" t="s">
        <v>8237</v>
      </c>
      <c r="E4115" s="1">
        <v>539</v>
      </c>
      <c r="F4115" s="5">
        <f t="shared" si="64"/>
        <v>539</v>
      </c>
    </row>
    <row r="4116" spans="1:6" x14ac:dyDescent="0.25">
      <c r="A4116" s="1" t="s">
        <v>8238</v>
      </c>
      <c r="B4116" s="1" t="s">
        <v>20638</v>
      </c>
      <c r="C4116" s="1" t="s">
        <v>20636</v>
      </c>
      <c r="D4116" t="s">
        <v>8239</v>
      </c>
      <c r="E4116" s="1">
        <v>537</v>
      </c>
      <c r="F4116" s="5">
        <f t="shared" si="64"/>
        <v>537</v>
      </c>
    </row>
    <row r="4117" spans="1:6" x14ac:dyDescent="0.25">
      <c r="A4117" s="1" t="s">
        <v>8240</v>
      </c>
      <c r="B4117" s="1" t="s">
        <v>20638</v>
      </c>
      <c r="C4117" s="1" t="s">
        <v>20636</v>
      </c>
      <c r="D4117" t="s">
        <v>8241</v>
      </c>
      <c r="E4117" s="1">
        <v>560</v>
      </c>
      <c r="F4117" s="5">
        <f t="shared" si="64"/>
        <v>560</v>
      </c>
    </row>
    <row r="4118" spans="1:6" x14ac:dyDescent="0.25">
      <c r="A4118" s="1" t="s">
        <v>8242</v>
      </c>
      <c r="B4118" s="1" t="s">
        <v>20638</v>
      </c>
      <c r="C4118" s="1" t="s">
        <v>20636</v>
      </c>
      <c r="D4118" t="s">
        <v>8243</v>
      </c>
      <c r="E4118" s="1">
        <v>625</v>
      </c>
      <c r="F4118" s="5">
        <f t="shared" si="64"/>
        <v>625</v>
      </c>
    </row>
    <row r="4119" spans="1:6" x14ac:dyDescent="0.25">
      <c r="A4119" s="1" t="s">
        <v>8244</v>
      </c>
      <c r="B4119" s="1" t="s">
        <v>20638</v>
      </c>
      <c r="C4119" s="1" t="s">
        <v>20636</v>
      </c>
      <c r="D4119" t="s">
        <v>8245</v>
      </c>
      <c r="E4119" s="1">
        <v>577</v>
      </c>
      <c r="F4119" s="5">
        <f t="shared" si="64"/>
        <v>577</v>
      </c>
    </row>
    <row r="4120" spans="1:6" x14ac:dyDescent="0.25">
      <c r="A4120" s="1" t="s">
        <v>8246</v>
      </c>
      <c r="B4120" s="1" t="s">
        <v>20638</v>
      </c>
      <c r="C4120" s="1" t="s">
        <v>20635</v>
      </c>
      <c r="D4120" t="s">
        <v>8247</v>
      </c>
      <c r="E4120" s="1">
        <v>686</v>
      </c>
      <c r="F4120" s="5">
        <f t="shared" si="64"/>
        <v>686</v>
      </c>
    </row>
    <row r="4121" spans="1:6" x14ac:dyDescent="0.25">
      <c r="A4121" s="1" t="s">
        <v>8248</v>
      </c>
      <c r="B4121" s="1" t="s">
        <v>20638</v>
      </c>
      <c r="C4121" s="1" t="s">
        <v>20636</v>
      </c>
      <c r="D4121" t="s">
        <v>8249</v>
      </c>
      <c r="E4121" s="1">
        <v>572</v>
      </c>
      <c r="F4121" s="5">
        <f t="shared" si="64"/>
        <v>572</v>
      </c>
    </row>
    <row r="4122" spans="1:6" x14ac:dyDescent="0.25">
      <c r="A4122" s="1" t="s">
        <v>8250</v>
      </c>
      <c r="B4122" s="1" t="s">
        <v>20638</v>
      </c>
      <c r="C4122" s="1" t="s">
        <v>20636</v>
      </c>
      <c r="D4122" t="s">
        <v>8251</v>
      </c>
      <c r="E4122" s="1">
        <v>430</v>
      </c>
      <c r="F4122" s="5">
        <f t="shared" si="64"/>
        <v>430</v>
      </c>
    </row>
    <row r="4123" spans="1:6" x14ac:dyDescent="0.25">
      <c r="A4123" s="1" t="s">
        <v>8252</v>
      </c>
      <c r="B4123" s="1" t="s">
        <v>20638</v>
      </c>
      <c r="C4123" s="1" t="s">
        <v>20636</v>
      </c>
      <c r="D4123" t="s">
        <v>8253</v>
      </c>
      <c r="E4123" s="1">
        <v>534</v>
      </c>
      <c r="F4123" s="5">
        <f t="shared" si="64"/>
        <v>534</v>
      </c>
    </row>
    <row r="4124" spans="1:6" x14ac:dyDescent="0.25">
      <c r="A4124" s="1" t="s">
        <v>8254</v>
      </c>
      <c r="B4124" s="1" t="s">
        <v>20638</v>
      </c>
      <c r="C4124" s="1" t="s">
        <v>20636</v>
      </c>
      <c r="D4124" t="s">
        <v>8255</v>
      </c>
      <c r="E4124" s="1">
        <v>489</v>
      </c>
      <c r="F4124" s="5">
        <f t="shared" si="64"/>
        <v>489</v>
      </c>
    </row>
    <row r="4125" spans="1:6" x14ac:dyDescent="0.25">
      <c r="A4125" s="1" t="s">
        <v>8256</v>
      </c>
      <c r="B4125" s="1" t="s">
        <v>20638</v>
      </c>
      <c r="C4125" s="1" t="s">
        <v>20636</v>
      </c>
      <c r="D4125" t="s">
        <v>8257</v>
      </c>
      <c r="E4125" s="1">
        <v>531</v>
      </c>
      <c r="F4125" s="5">
        <f t="shared" si="64"/>
        <v>531</v>
      </c>
    </row>
    <row r="4126" spans="1:6" x14ac:dyDescent="0.25">
      <c r="A4126" s="1" t="s">
        <v>8258</v>
      </c>
      <c r="B4126" s="1" t="s">
        <v>20638</v>
      </c>
      <c r="C4126" s="1" t="s">
        <v>20636</v>
      </c>
      <c r="D4126" t="s">
        <v>8259</v>
      </c>
      <c r="E4126" s="1">
        <v>538</v>
      </c>
      <c r="F4126" s="5">
        <f t="shared" si="64"/>
        <v>538</v>
      </c>
    </row>
    <row r="4127" spans="1:6" x14ac:dyDescent="0.25">
      <c r="A4127" s="1" t="s">
        <v>8260</v>
      </c>
      <c r="B4127" s="1" t="s">
        <v>20638</v>
      </c>
      <c r="C4127" s="1" t="s">
        <v>20636</v>
      </c>
      <c r="D4127" t="s">
        <v>8261</v>
      </c>
      <c r="E4127" s="1">
        <v>503</v>
      </c>
      <c r="F4127" s="5">
        <f t="shared" si="64"/>
        <v>503</v>
      </c>
    </row>
    <row r="4128" spans="1:6" x14ac:dyDescent="0.25">
      <c r="A4128" s="1" t="s">
        <v>8262</v>
      </c>
      <c r="B4128" s="1" t="s">
        <v>20638</v>
      </c>
      <c r="C4128" s="1" t="s">
        <v>20636</v>
      </c>
      <c r="D4128" t="s">
        <v>8263</v>
      </c>
      <c r="E4128" s="1">
        <v>521</v>
      </c>
      <c r="F4128" s="5">
        <f t="shared" si="64"/>
        <v>521</v>
      </c>
    </row>
    <row r="4129" spans="1:6" x14ac:dyDescent="0.25">
      <c r="A4129" s="1" t="s">
        <v>8264</v>
      </c>
      <c r="B4129" s="1" t="s">
        <v>20638</v>
      </c>
      <c r="C4129" s="1" t="s">
        <v>20636</v>
      </c>
      <c r="D4129" t="s">
        <v>8265</v>
      </c>
      <c r="E4129" s="1">
        <v>555</v>
      </c>
      <c r="F4129" s="5">
        <f t="shared" si="64"/>
        <v>555</v>
      </c>
    </row>
    <row r="4130" spans="1:6" x14ac:dyDescent="0.25">
      <c r="A4130" s="1" t="s">
        <v>8266</v>
      </c>
      <c r="B4130" s="1" t="s">
        <v>20638</v>
      </c>
      <c r="C4130" s="1" t="s">
        <v>20636</v>
      </c>
      <c r="D4130" t="s">
        <v>8267</v>
      </c>
      <c r="E4130" s="1">
        <v>487</v>
      </c>
      <c r="F4130" s="5">
        <f t="shared" si="64"/>
        <v>487</v>
      </c>
    </row>
    <row r="4131" spans="1:6" x14ac:dyDescent="0.25">
      <c r="A4131" s="1" t="s">
        <v>8268</v>
      </c>
      <c r="B4131" s="1" t="s">
        <v>20638</v>
      </c>
      <c r="C4131" s="1" t="s">
        <v>20636</v>
      </c>
      <c r="D4131" t="s">
        <v>8269</v>
      </c>
      <c r="E4131" s="1">
        <v>493</v>
      </c>
      <c r="F4131" s="5">
        <f t="shared" si="64"/>
        <v>493</v>
      </c>
    </row>
    <row r="4132" spans="1:6" x14ac:dyDescent="0.25">
      <c r="A4132" s="1" t="s">
        <v>8270</v>
      </c>
      <c r="B4132" s="1" t="s">
        <v>20638</v>
      </c>
      <c r="C4132" s="1" t="s">
        <v>20636</v>
      </c>
      <c r="D4132" t="s">
        <v>8271</v>
      </c>
      <c r="E4132" s="1">
        <v>528</v>
      </c>
      <c r="F4132" s="5">
        <f t="shared" si="64"/>
        <v>528</v>
      </c>
    </row>
    <row r="4133" spans="1:6" x14ac:dyDescent="0.25">
      <c r="A4133" s="1" t="s">
        <v>8272</v>
      </c>
      <c r="B4133" s="1" t="s">
        <v>20640</v>
      </c>
      <c r="C4133" s="1" t="s">
        <v>20636</v>
      </c>
      <c r="D4133" t="s">
        <v>8273</v>
      </c>
      <c r="E4133" s="1">
        <v>467</v>
      </c>
      <c r="F4133" s="5">
        <f t="shared" si="64"/>
        <v>467</v>
      </c>
    </row>
    <row r="4134" spans="1:6" x14ac:dyDescent="0.25">
      <c r="A4134" s="1" t="s">
        <v>8274</v>
      </c>
      <c r="B4134" s="1" t="s">
        <v>20640</v>
      </c>
      <c r="C4134" s="1" t="s">
        <v>20636</v>
      </c>
      <c r="D4134" t="s">
        <v>8275</v>
      </c>
      <c r="E4134" s="1">
        <v>449</v>
      </c>
      <c r="F4134" s="5">
        <f t="shared" si="64"/>
        <v>449</v>
      </c>
    </row>
    <row r="4135" spans="1:6" x14ac:dyDescent="0.25">
      <c r="A4135" s="1" t="s">
        <v>8276</v>
      </c>
      <c r="B4135" s="1" t="s">
        <v>20642</v>
      </c>
      <c r="C4135" s="1" t="s">
        <v>20636</v>
      </c>
      <c r="D4135" t="s">
        <v>8277</v>
      </c>
      <c r="E4135" s="1">
        <v>559</v>
      </c>
      <c r="F4135" s="5">
        <f t="shared" si="64"/>
        <v>559</v>
      </c>
    </row>
    <row r="4136" spans="1:6" x14ac:dyDescent="0.25">
      <c r="A4136" s="1" t="s">
        <v>8278</v>
      </c>
      <c r="B4136" s="1" t="s">
        <v>20640</v>
      </c>
      <c r="C4136" s="1" t="s">
        <v>20636</v>
      </c>
      <c r="D4136" t="s">
        <v>8279</v>
      </c>
      <c r="E4136" s="1">
        <v>472</v>
      </c>
      <c r="F4136" s="5">
        <f t="shared" si="64"/>
        <v>472</v>
      </c>
    </row>
    <row r="4137" spans="1:6" x14ac:dyDescent="0.25">
      <c r="A4137" s="1" t="s">
        <v>8280</v>
      </c>
      <c r="B4137" s="1" t="s">
        <v>20640</v>
      </c>
      <c r="C4137" s="1" t="s">
        <v>20636</v>
      </c>
      <c r="D4137" t="s">
        <v>8281</v>
      </c>
      <c r="E4137" s="1">
        <v>517</v>
      </c>
      <c r="F4137" s="5">
        <f t="shared" si="64"/>
        <v>517</v>
      </c>
    </row>
    <row r="4138" spans="1:6" x14ac:dyDescent="0.25">
      <c r="A4138" s="1" t="s">
        <v>8282</v>
      </c>
      <c r="B4138" s="1" t="s">
        <v>20640</v>
      </c>
      <c r="C4138" s="1" t="s">
        <v>20636</v>
      </c>
      <c r="D4138" t="s">
        <v>8283</v>
      </c>
      <c r="E4138" s="1">
        <v>503</v>
      </c>
      <c r="F4138" s="5">
        <f t="shared" si="64"/>
        <v>503</v>
      </c>
    </row>
    <row r="4139" spans="1:6" x14ac:dyDescent="0.25">
      <c r="A4139" s="1" t="s">
        <v>8284</v>
      </c>
      <c r="B4139" s="1" t="s">
        <v>20640</v>
      </c>
      <c r="C4139" s="1" t="s">
        <v>20636</v>
      </c>
      <c r="D4139" t="s">
        <v>8285</v>
      </c>
      <c r="E4139" s="1">
        <v>442</v>
      </c>
      <c r="F4139" s="5">
        <f t="shared" si="64"/>
        <v>442</v>
      </c>
    </row>
    <row r="4140" spans="1:6" x14ac:dyDescent="0.25">
      <c r="A4140" s="1" t="s">
        <v>8286</v>
      </c>
      <c r="B4140" s="1" t="s">
        <v>20638</v>
      </c>
      <c r="C4140" s="1" t="s">
        <v>20636</v>
      </c>
      <c r="D4140" t="s">
        <v>8287</v>
      </c>
      <c r="E4140" s="1">
        <v>519</v>
      </c>
      <c r="F4140" s="5">
        <f t="shared" si="64"/>
        <v>519</v>
      </c>
    </row>
    <row r="4141" spans="1:6" x14ac:dyDescent="0.25">
      <c r="A4141" s="1" t="s">
        <v>8288</v>
      </c>
      <c r="B4141" s="1" t="s">
        <v>20638</v>
      </c>
      <c r="C4141" s="1" t="s">
        <v>20636</v>
      </c>
      <c r="D4141" t="s">
        <v>8289</v>
      </c>
      <c r="E4141" s="1">
        <v>528</v>
      </c>
      <c r="F4141" s="5">
        <f t="shared" si="64"/>
        <v>528</v>
      </c>
    </row>
    <row r="4142" spans="1:6" x14ac:dyDescent="0.25">
      <c r="A4142" s="1" t="s">
        <v>8290</v>
      </c>
      <c r="B4142" s="1" t="s">
        <v>20638</v>
      </c>
      <c r="C4142" s="1" t="s">
        <v>20636</v>
      </c>
      <c r="D4142" t="s">
        <v>8291</v>
      </c>
      <c r="E4142" s="1">
        <v>523</v>
      </c>
      <c r="F4142" s="5">
        <f t="shared" si="64"/>
        <v>523</v>
      </c>
    </row>
    <row r="4143" spans="1:6" x14ac:dyDescent="0.25">
      <c r="A4143" s="1" t="s">
        <v>8292</v>
      </c>
      <c r="B4143" s="1" t="s">
        <v>20638</v>
      </c>
      <c r="C4143" s="1" t="s">
        <v>20636</v>
      </c>
      <c r="D4143" t="s">
        <v>8293</v>
      </c>
      <c r="E4143" s="1">
        <v>509</v>
      </c>
      <c r="F4143" s="5">
        <f t="shared" si="64"/>
        <v>509</v>
      </c>
    </row>
    <row r="4144" spans="1:6" x14ac:dyDescent="0.25">
      <c r="A4144" s="1" t="s">
        <v>8294</v>
      </c>
      <c r="B4144" s="1" t="s">
        <v>20638</v>
      </c>
      <c r="C4144" s="1" t="s">
        <v>20636</v>
      </c>
      <c r="D4144" t="s">
        <v>8295</v>
      </c>
      <c r="E4144" s="1">
        <v>517</v>
      </c>
      <c r="F4144" s="5">
        <f t="shared" si="64"/>
        <v>517</v>
      </c>
    </row>
    <row r="4145" spans="1:6" x14ac:dyDescent="0.25">
      <c r="A4145" s="1" t="s">
        <v>8296</v>
      </c>
      <c r="B4145" s="1" t="s">
        <v>20638</v>
      </c>
      <c r="C4145" s="1" t="s">
        <v>20636</v>
      </c>
      <c r="D4145" t="s">
        <v>8297</v>
      </c>
      <c r="E4145" s="1">
        <v>525</v>
      </c>
      <c r="F4145" s="5">
        <f t="shared" si="64"/>
        <v>525</v>
      </c>
    </row>
    <row r="4146" spans="1:6" x14ac:dyDescent="0.25">
      <c r="A4146" s="1" t="s">
        <v>8298</v>
      </c>
      <c r="B4146" s="1" t="s">
        <v>20638</v>
      </c>
      <c r="C4146" s="1" t="s">
        <v>20636</v>
      </c>
      <c r="D4146" t="s">
        <v>8299</v>
      </c>
      <c r="E4146" s="1">
        <v>428</v>
      </c>
      <c r="F4146" s="5">
        <f t="shared" si="64"/>
        <v>428</v>
      </c>
    </row>
    <row r="4147" spans="1:6" x14ac:dyDescent="0.25">
      <c r="A4147" s="1" t="s">
        <v>8300</v>
      </c>
      <c r="B4147" s="1" t="s">
        <v>20638</v>
      </c>
      <c r="C4147" s="1" t="s">
        <v>20636</v>
      </c>
      <c r="D4147" t="s">
        <v>8301</v>
      </c>
      <c r="E4147" s="1">
        <v>542</v>
      </c>
      <c r="F4147" s="5">
        <f t="shared" si="64"/>
        <v>542</v>
      </c>
    </row>
    <row r="4148" spans="1:6" x14ac:dyDescent="0.25">
      <c r="A4148" s="1" t="s">
        <v>8302</v>
      </c>
      <c r="B4148" s="1" t="s">
        <v>20638</v>
      </c>
      <c r="C4148" s="1" t="s">
        <v>20636</v>
      </c>
      <c r="D4148" t="s">
        <v>8303</v>
      </c>
      <c r="E4148" s="1">
        <v>531</v>
      </c>
      <c r="F4148" s="5">
        <f t="shared" si="64"/>
        <v>531</v>
      </c>
    </row>
    <row r="4149" spans="1:6" x14ac:dyDescent="0.25">
      <c r="A4149" s="1" t="s">
        <v>8304</v>
      </c>
      <c r="B4149" s="1" t="s">
        <v>20638</v>
      </c>
      <c r="C4149" s="1" t="s">
        <v>20636</v>
      </c>
      <c r="D4149" t="s">
        <v>8305</v>
      </c>
      <c r="E4149" s="1">
        <v>538</v>
      </c>
      <c r="F4149" s="5">
        <f t="shared" si="64"/>
        <v>538</v>
      </c>
    </row>
    <row r="4150" spans="1:6" x14ac:dyDescent="0.25">
      <c r="A4150" s="1" t="s">
        <v>8306</v>
      </c>
      <c r="B4150" s="1" t="s">
        <v>20638</v>
      </c>
      <c r="C4150" s="1" t="s">
        <v>20636</v>
      </c>
      <c r="D4150" t="s">
        <v>8307</v>
      </c>
      <c r="E4150" s="1">
        <v>628</v>
      </c>
      <c r="F4150" s="5">
        <f t="shared" si="64"/>
        <v>628</v>
      </c>
    </row>
    <row r="4151" spans="1:6" x14ac:dyDescent="0.25">
      <c r="A4151" s="1" t="s">
        <v>8308</v>
      </c>
      <c r="B4151" s="1" t="s">
        <v>20638</v>
      </c>
      <c r="C4151" s="1" t="s">
        <v>20636</v>
      </c>
      <c r="D4151" t="s">
        <v>8309</v>
      </c>
      <c r="E4151" s="1">
        <v>585</v>
      </c>
      <c r="F4151" s="5">
        <f t="shared" si="64"/>
        <v>585</v>
      </c>
    </row>
    <row r="4152" spans="1:6" x14ac:dyDescent="0.25">
      <c r="A4152" s="1" t="s">
        <v>8310</v>
      </c>
      <c r="B4152" s="1" t="s">
        <v>20638</v>
      </c>
      <c r="C4152" s="1" t="s">
        <v>20636</v>
      </c>
      <c r="D4152" t="s">
        <v>8311</v>
      </c>
      <c r="E4152" s="1">
        <v>436</v>
      </c>
      <c r="F4152" s="5">
        <f t="shared" si="64"/>
        <v>436</v>
      </c>
    </row>
    <row r="4153" spans="1:6" x14ac:dyDescent="0.25">
      <c r="A4153" s="1" t="s">
        <v>8312</v>
      </c>
      <c r="B4153" s="1" t="s">
        <v>20638</v>
      </c>
      <c r="C4153" s="1" t="s">
        <v>20636</v>
      </c>
      <c r="D4153" t="s">
        <v>8313</v>
      </c>
      <c r="E4153" s="1">
        <v>527</v>
      </c>
      <c r="F4153" s="5">
        <f t="shared" si="64"/>
        <v>527</v>
      </c>
    </row>
    <row r="4154" spans="1:6" x14ac:dyDescent="0.25">
      <c r="A4154" s="1" t="s">
        <v>8314</v>
      </c>
      <c r="B4154" s="1" t="s">
        <v>20638</v>
      </c>
      <c r="C4154" s="1" t="s">
        <v>20636</v>
      </c>
      <c r="D4154" t="s">
        <v>8315</v>
      </c>
      <c r="E4154" s="1">
        <v>484</v>
      </c>
      <c r="F4154" s="5">
        <f t="shared" si="64"/>
        <v>484</v>
      </c>
    </row>
    <row r="4155" spans="1:6" x14ac:dyDescent="0.25">
      <c r="A4155" s="1" t="s">
        <v>8316</v>
      </c>
      <c r="B4155" s="1" t="s">
        <v>20638</v>
      </c>
      <c r="C4155" s="1" t="s">
        <v>20636</v>
      </c>
      <c r="D4155" t="s">
        <v>8317</v>
      </c>
      <c r="E4155" s="1">
        <v>484</v>
      </c>
      <c r="F4155" s="5">
        <f t="shared" si="64"/>
        <v>484</v>
      </c>
    </row>
    <row r="4156" spans="1:6" x14ac:dyDescent="0.25">
      <c r="A4156" s="1" t="s">
        <v>8318</v>
      </c>
      <c r="B4156" s="1" t="s">
        <v>20641</v>
      </c>
      <c r="C4156" s="1" t="s">
        <v>20636</v>
      </c>
      <c r="D4156" t="s">
        <v>8319</v>
      </c>
      <c r="E4156" s="1">
        <v>378</v>
      </c>
      <c r="F4156" s="5">
        <f t="shared" si="64"/>
        <v>378</v>
      </c>
    </row>
    <row r="4157" spans="1:6" x14ac:dyDescent="0.25">
      <c r="A4157" s="1" t="s">
        <v>8320</v>
      </c>
      <c r="B4157" s="1" t="s">
        <v>20638</v>
      </c>
      <c r="C4157" s="1" t="s">
        <v>20636</v>
      </c>
      <c r="D4157" t="s">
        <v>8321</v>
      </c>
      <c r="E4157" s="1">
        <v>313</v>
      </c>
      <c r="F4157" s="5">
        <f t="shared" si="64"/>
        <v>313</v>
      </c>
    </row>
    <row r="4158" spans="1:6" x14ac:dyDescent="0.25">
      <c r="A4158" s="1" t="s">
        <v>8322</v>
      </c>
      <c r="B4158" s="1" t="s">
        <v>20638</v>
      </c>
      <c r="C4158" s="1" t="s">
        <v>20636</v>
      </c>
      <c r="D4158" t="s">
        <v>8323</v>
      </c>
      <c r="E4158" s="1">
        <v>473</v>
      </c>
      <c r="F4158" s="5">
        <f t="shared" si="64"/>
        <v>473</v>
      </c>
    </row>
    <row r="4159" spans="1:6" x14ac:dyDescent="0.25">
      <c r="A4159" s="1" t="s">
        <v>8324</v>
      </c>
      <c r="B4159" s="1" t="s">
        <v>20638</v>
      </c>
      <c r="C4159" s="1" t="s">
        <v>20636</v>
      </c>
      <c r="D4159" t="s">
        <v>8325</v>
      </c>
      <c r="E4159" s="1">
        <v>499</v>
      </c>
      <c r="F4159" s="5">
        <f t="shared" si="64"/>
        <v>499</v>
      </c>
    </row>
    <row r="4160" spans="1:6" x14ac:dyDescent="0.25">
      <c r="A4160" s="1" t="s">
        <v>8326</v>
      </c>
      <c r="B4160" s="1" t="s">
        <v>20638</v>
      </c>
      <c r="C4160" s="1" t="s">
        <v>20636</v>
      </c>
      <c r="D4160" t="s">
        <v>8327</v>
      </c>
      <c r="E4160" s="1">
        <v>474</v>
      </c>
      <c r="F4160" s="5">
        <f t="shared" si="64"/>
        <v>474</v>
      </c>
    </row>
    <row r="4161" spans="1:6" x14ac:dyDescent="0.25">
      <c r="A4161" s="1" t="s">
        <v>8328</v>
      </c>
      <c r="B4161" s="1" t="s">
        <v>20638</v>
      </c>
      <c r="C4161" s="1" t="s">
        <v>20636</v>
      </c>
      <c r="D4161" t="s">
        <v>8329</v>
      </c>
      <c r="E4161" s="1">
        <v>297</v>
      </c>
      <c r="F4161" s="5">
        <f t="shared" si="64"/>
        <v>297</v>
      </c>
    </row>
    <row r="4162" spans="1:6" x14ac:dyDescent="0.25">
      <c r="A4162" s="1" t="s">
        <v>8330</v>
      </c>
      <c r="B4162" s="1" t="s">
        <v>20638</v>
      </c>
      <c r="C4162" s="1" t="s">
        <v>20635</v>
      </c>
      <c r="D4162" t="s">
        <v>8331</v>
      </c>
      <c r="E4162" s="1">
        <v>650</v>
      </c>
      <c r="F4162" s="5">
        <f t="shared" si="64"/>
        <v>650</v>
      </c>
    </row>
    <row r="4163" spans="1:6" x14ac:dyDescent="0.25">
      <c r="A4163" s="1" t="s">
        <v>8332</v>
      </c>
      <c r="B4163" s="1" t="s">
        <v>20638</v>
      </c>
      <c r="C4163" s="1" t="s">
        <v>20636</v>
      </c>
      <c r="D4163" t="s">
        <v>8333</v>
      </c>
      <c r="E4163" s="1">
        <v>456</v>
      </c>
      <c r="F4163" s="5">
        <f t="shared" ref="F4163:F4226" si="65">LEN(D4163)</f>
        <v>456</v>
      </c>
    </row>
    <row r="4164" spans="1:6" x14ac:dyDescent="0.25">
      <c r="A4164" s="1" t="s">
        <v>8334</v>
      </c>
      <c r="B4164" s="1" t="s">
        <v>20641</v>
      </c>
      <c r="C4164" s="1" t="s">
        <v>20636</v>
      </c>
      <c r="D4164" t="s">
        <v>8335</v>
      </c>
      <c r="E4164" s="1">
        <v>410</v>
      </c>
      <c r="F4164" s="5">
        <f t="shared" si="65"/>
        <v>410</v>
      </c>
    </row>
    <row r="4165" spans="1:6" x14ac:dyDescent="0.25">
      <c r="A4165" s="1" t="s">
        <v>8336</v>
      </c>
      <c r="B4165" s="1" t="s">
        <v>20638</v>
      </c>
      <c r="C4165" s="1" t="s">
        <v>20636</v>
      </c>
      <c r="D4165" t="s">
        <v>8337</v>
      </c>
      <c r="E4165" s="1">
        <v>312</v>
      </c>
      <c r="F4165" s="5">
        <f t="shared" si="65"/>
        <v>312</v>
      </c>
    </row>
    <row r="4166" spans="1:6" x14ac:dyDescent="0.25">
      <c r="A4166" s="1" t="s">
        <v>8338</v>
      </c>
      <c r="B4166" s="1" t="s">
        <v>20638</v>
      </c>
      <c r="C4166" s="1" t="s">
        <v>20636</v>
      </c>
      <c r="D4166" t="s">
        <v>8339</v>
      </c>
      <c r="E4166" s="1">
        <v>564</v>
      </c>
      <c r="F4166" s="5">
        <f t="shared" si="65"/>
        <v>564</v>
      </c>
    </row>
    <row r="4167" spans="1:6" x14ac:dyDescent="0.25">
      <c r="A4167" s="1" t="s">
        <v>8340</v>
      </c>
      <c r="B4167" s="1" t="s">
        <v>20638</v>
      </c>
      <c r="C4167" s="1" t="s">
        <v>20636</v>
      </c>
      <c r="D4167" t="s">
        <v>8341</v>
      </c>
      <c r="E4167" s="1">
        <v>531</v>
      </c>
      <c r="F4167" s="5">
        <f t="shared" si="65"/>
        <v>531</v>
      </c>
    </row>
    <row r="4168" spans="1:6" x14ac:dyDescent="0.25">
      <c r="A4168" s="1" t="s">
        <v>8342</v>
      </c>
      <c r="B4168" s="1" t="s">
        <v>20638</v>
      </c>
      <c r="C4168" s="1" t="s">
        <v>20636</v>
      </c>
      <c r="D4168" t="s">
        <v>8343</v>
      </c>
      <c r="E4168" s="1">
        <v>485</v>
      </c>
      <c r="F4168" s="5">
        <f t="shared" si="65"/>
        <v>485</v>
      </c>
    </row>
    <row r="4169" spans="1:6" x14ac:dyDescent="0.25">
      <c r="A4169" s="1" t="s">
        <v>8344</v>
      </c>
      <c r="B4169" s="1" t="s">
        <v>20638</v>
      </c>
      <c r="C4169" s="1" t="s">
        <v>20636</v>
      </c>
      <c r="D4169" t="s">
        <v>8345</v>
      </c>
      <c r="E4169" s="1">
        <v>504</v>
      </c>
      <c r="F4169" s="5">
        <f t="shared" si="65"/>
        <v>504</v>
      </c>
    </row>
    <row r="4170" spans="1:6" x14ac:dyDescent="0.25">
      <c r="A4170" s="1" t="s">
        <v>8346</v>
      </c>
      <c r="B4170" s="1" t="s">
        <v>20638</v>
      </c>
      <c r="C4170" s="1" t="s">
        <v>20636</v>
      </c>
      <c r="D4170" t="s">
        <v>8347</v>
      </c>
      <c r="E4170" s="1">
        <v>449</v>
      </c>
      <c r="F4170" s="5">
        <f t="shared" si="65"/>
        <v>449</v>
      </c>
    </row>
    <row r="4171" spans="1:6" x14ac:dyDescent="0.25">
      <c r="A4171" s="1" t="s">
        <v>8348</v>
      </c>
      <c r="B4171" s="1" t="s">
        <v>20638</v>
      </c>
      <c r="C4171" s="1" t="s">
        <v>20636</v>
      </c>
      <c r="D4171" t="s">
        <v>8349</v>
      </c>
      <c r="E4171" s="1">
        <v>435</v>
      </c>
      <c r="F4171" s="5">
        <f t="shared" si="65"/>
        <v>435</v>
      </c>
    </row>
    <row r="4172" spans="1:6" x14ac:dyDescent="0.25">
      <c r="A4172" s="1" t="s">
        <v>8350</v>
      </c>
      <c r="B4172" s="1" t="s">
        <v>20638</v>
      </c>
      <c r="C4172" s="1" t="s">
        <v>20636</v>
      </c>
      <c r="D4172" t="s">
        <v>8351</v>
      </c>
      <c r="E4172" s="1">
        <v>436</v>
      </c>
      <c r="F4172" s="5">
        <f t="shared" si="65"/>
        <v>436</v>
      </c>
    </row>
    <row r="4173" spans="1:6" x14ac:dyDescent="0.25">
      <c r="A4173" s="1" t="s">
        <v>8352</v>
      </c>
      <c r="B4173" s="1" t="s">
        <v>20638</v>
      </c>
      <c r="C4173" s="1" t="s">
        <v>20636</v>
      </c>
      <c r="D4173" t="s">
        <v>8353</v>
      </c>
      <c r="E4173" s="1">
        <v>611</v>
      </c>
      <c r="F4173" s="5">
        <f t="shared" si="65"/>
        <v>611</v>
      </c>
    </row>
    <row r="4174" spans="1:6" x14ac:dyDescent="0.25">
      <c r="A4174" s="1" t="s">
        <v>8354</v>
      </c>
      <c r="B4174" s="1" t="s">
        <v>20638</v>
      </c>
      <c r="C4174" s="1" t="s">
        <v>20636</v>
      </c>
      <c r="D4174" t="s">
        <v>8355</v>
      </c>
      <c r="E4174" s="1">
        <v>526</v>
      </c>
      <c r="F4174" s="5">
        <f t="shared" si="65"/>
        <v>526</v>
      </c>
    </row>
    <row r="4175" spans="1:6" x14ac:dyDescent="0.25">
      <c r="A4175" s="1" t="s">
        <v>8356</v>
      </c>
      <c r="B4175" s="1" t="s">
        <v>20638</v>
      </c>
      <c r="C4175" s="1" t="s">
        <v>20636</v>
      </c>
      <c r="D4175" t="s">
        <v>8357</v>
      </c>
      <c r="E4175" s="1">
        <v>535</v>
      </c>
      <c r="F4175" s="5">
        <f t="shared" si="65"/>
        <v>535</v>
      </c>
    </row>
    <row r="4176" spans="1:6" x14ac:dyDescent="0.25">
      <c r="A4176" s="1" t="s">
        <v>8358</v>
      </c>
      <c r="B4176" s="1" t="s">
        <v>20638</v>
      </c>
      <c r="C4176" s="1" t="s">
        <v>20636</v>
      </c>
      <c r="D4176" t="s">
        <v>8359</v>
      </c>
      <c r="E4176" s="1">
        <v>303</v>
      </c>
      <c r="F4176" s="5">
        <f t="shared" si="65"/>
        <v>303</v>
      </c>
    </row>
    <row r="4177" spans="1:6" x14ac:dyDescent="0.25">
      <c r="A4177" s="1" t="s">
        <v>8360</v>
      </c>
      <c r="B4177" s="1" t="s">
        <v>20640</v>
      </c>
      <c r="C4177" s="1" t="s">
        <v>20636</v>
      </c>
      <c r="D4177" t="s">
        <v>8361</v>
      </c>
      <c r="E4177" s="1">
        <v>459</v>
      </c>
      <c r="F4177" s="5">
        <f t="shared" si="65"/>
        <v>459</v>
      </c>
    </row>
    <row r="4178" spans="1:6" x14ac:dyDescent="0.25">
      <c r="A4178" s="1" t="s">
        <v>8362</v>
      </c>
      <c r="B4178" s="1" t="s">
        <v>20638</v>
      </c>
      <c r="C4178" s="1" t="s">
        <v>20636</v>
      </c>
      <c r="D4178" t="s">
        <v>8363</v>
      </c>
      <c r="E4178" s="1">
        <v>404</v>
      </c>
      <c r="F4178" s="5">
        <f t="shared" si="65"/>
        <v>404</v>
      </c>
    </row>
    <row r="4179" spans="1:6" x14ac:dyDescent="0.25">
      <c r="A4179" s="1" t="s">
        <v>8364</v>
      </c>
      <c r="B4179" s="1" t="s">
        <v>20638</v>
      </c>
      <c r="C4179" s="1" t="s">
        <v>20636</v>
      </c>
      <c r="D4179" t="s">
        <v>8365</v>
      </c>
      <c r="E4179" s="1">
        <v>563</v>
      </c>
      <c r="F4179" s="5">
        <f t="shared" si="65"/>
        <v>563</v>
      </c>
    </row>
    <row r="4180" spans="1:6" x14ac:dyDescent="0.25">
      <c r="A4180" s="1" t="s">
        <v>8366</v>
      </c>
      <c r="B4180" s="1" t="s">
        <v>20638</v>
      </c>
      <c r="C4180" s="1" t="s">
        <v>20636</v>
      </c>
      <c r="D4180" t="s">
        <v>8367</v>
      </c>
      <c r="E4180" s="1">
        <v>335</v>
      </c>
      <c r="F4180" s="5">
        <f t="shared" si="65"/>
        <v>335</v>
      </c>
    </row>
    <row r="4181" spans="1:6" x14ac:dyDescent="0.25">
      <c r="A4181" s="1" t="s">
        <v>8368</v>
      </c>
      <c r="B4181" s="1" t="s">
        <v>20638</v>
      </c>
      <c r="C4181" s="1" t="s">
        <v>20636</v>
      </c>
      <c r="D4181" t="s">
        <v>8369</v>
      </c>
      <c r="E4181" s="1">
        <v>559</v>
      </c>
      <c r="F4181" s="5">
        <f t="shared" si="65"/>
        <v>559</v>
      </c>
    </row>
    <row r="4182" spans="1:6" x14ac:dyDescent="0.25">
      <c r="A4182" s="1" t="s">
        <v>8370</v>
      </c>
      <c r="B4182" s="1" t="s">
        <v>20638</v>
      </c>
      <c r="C4182" s="1" t="s">
        <v>20636</v>
      </c>
      <c r="D4182" t="s">
        <v>8371</v>
      </c>
      <c r="E4182" s="1">
        <v>409</v>
      </c>
      <c r="F4182" s="5">
        <f t="shared" si="65"/>
        <v>409</v>
      </c>
    </row>
    <row r="4183" spans="1:6" x14ac:dyDescent="0.25">
      <c r="A4183" s="1" t="s">
        <v>8372</v>
      </c>
      <c r="B4183" s="1" t="s">
        <v>20638</v>
      </c>
      <c r="C4183" s="1" t="s">
        <v>20636</v>
      </c>
      <c r="D4183" t="s">
        <v>8373</v>
      </c>
      <c r="E4183" s="1">
        <v>517</v>
      </c>
      <c r="F4183" s="5">
        <f t="shared" si="65"/>
        <v>517</v>
      </c>
    </row>
    <row r="4184" spans="1:6" x14ac:dyDescent="0.25">
      <c r="A4184" s="1" t="s">
        <v>8374</v>
      </c>
      <c r="B4184" s="1" t="s">
        <v>20638</v>
      </c>
      <c r="C4184" s="1" t="s">
        <v>20636</v>
      </c>
      <c r="D4184" t="s">
        <v>8375</v>
      </c>
      <c r="E4184" s="1">
        <v>379</v>
      </c>
      <c r="F4184" s="5">
        <f t="shared" si="65"/>
        <v>379</v>
      </c>
    </row>
    <row r="4185" spans="1:6" x14ac:dyDescent="0.25">
      <c r="A4185" s="1" t="s">
        <v>8376</v>
      </c>
      <c r="B4185" s="1" t="s">
        <v>20638</v>
      </c>
      <c r="C4185" s="1" t="s">
        <v>20636</v>
      </c>
      <c r="D4185" t="s">
        <v>8377</v>
      </c>
      <c r="E4185" s="1">
        <v>540</v>
      </c>
      <c r="F4185" s="5">
        <f t="shared" si="65"/>
        <v>540</v>
      </c>
    </row>
    <row r="4186" spans="1:6" x14ac:dyDescent="0.25">
      <c r="A4186" s="1" t="s">
        <v>8378</v>
      </c>
      <c r="B4186" s="1" t="s">
        <v>20638</v>
      </c>
      <c r="C4186" s="1" t="s">
        <v>20636</v>
      </c>
      <c r="D4186" t="s">
        <v>8379</v>
      </c>
      <c r="E4186" s="1">
        <v>478</v>
      </c>
      <c r="F4186" s="5">
        <f t="shared" si="65"/>
        <v>478</v>
      </c>
    </row>
    <row r="4187" spans="1:6" x14ac:dyDescent="0.25">
      <c r="A4187" s="1" t="s">
        <v>8380</v>
      </c>
      <c r="B4187" s="1" t="s">
        <v>20638</v>
      </c>
      <c r="C4187" s="1" t="s">
        <v>20635</v>
      </c>
      <c r="D4187" t="s">
        <v>8381</v>
      </c>
      <c r="E4187" s="1">
        <v>808</v>
      </c>
      <c r="F4187" s="5">
        <f t="shared" si="65"/>
        <v>808</v>
      </c>
    </row>
    <row r="4188" spans="1:6" x14ac:dyDescent="0.25">
      <c r="A4188" s="1" t="s">
        <v>8382</v>
      </c>
      <c r="B4188" s="1" t="s">
        <v>20638</v>
      </c>
      <c r="C4188" s="1" t="s">
        <v>20636</v>
      </c>
      <c r="D4188" t="s">
        <v>8383</v>
      </c>
      <c r="E4188" s="1">
        <v>433</v>
      </c>
      <c r="F4188" s="5">
        <f t="shared" si="65"/>
        <v>433</v>
      </c>
    </row>
    <row r="4189" spans="1:6" x14ac:dyDescent="0.25">
      <c r="A4189" s="1" t="s">
        <v>8384</v>
      </c>
      <c r="B4189" s="1" t="s">
        <v>20641</v>
      </c>
      <c r="C4189" s="1" t="s">
        <v>20636</v>
      </c>
      <c r="D4189" t="s">
        <v>8385</v>
      </c>
      <c r="E4189" s="1">
        <v>405</v>
      </c>
      <c r="F4189" s="5">
        <f t="shared" si="65"/>
        <v>405</v>
      </c>
    </row>
    <row r="4190" spans="1:6" x14ac:dyDescent="0.25">
      <c r="A4190" s="1" t="s">
        <v>8386</v>
      </c>
      <c r="B4190" s="1" t="s">
        <v>20638</v>
      </c>
      <c r="C4190" s="1" t="s">
        <v>20636</v>
      </c>
      <c r="D4190" t="s">
        <v>8387</v>
      </c>
      <c r="E4190" s="1">
        <v>409</v>
      </c>
      <c r="F4190" s="5">
        <f t="shared" si="65"/>
        <v>409</v>
      </c>
    </row>
    <row r="4191" spans="1:6" x14ac:dyDescent="0.25">
      <c r="A4191" s="1" t="s">
        <v>8388</v>
      </c>
      <c r="B4191" s="1" t="s">
        <v>20638</v>
      </c>
      <c r="C4191" s="1" t="s">
        <v>20636</v>
      </c>
      <c r="D4191" t="s">
        <v>8389</v>
      </c>
      <c r="E4191" s="1">
        <v>535</v>
      </c>
      <c r="F4191" s="5">
        <f t="shared" si="65"/>
        <v>535</v>
      </c>
    </row>
    <row r="4192" spans="1:6" x14ac:dyDescent="0.25">
      <c r="A4192" s="1" t="s">
        <v>8390</v>
      </c>
      <c r="B4192" s="1" t="s">
        <v>20638</v>
      </c>
      <c r="C4192" s="1" t="s">
        <v>20636</v>
      </c>
      <c r="D4192" t="s">
        <v>8391</v>
      </c>
      <c r="E4192" s="1">
        <v>470</v>
      </c>
      <c r="F4192" s="5">
        <f t="shared" si="65"/>
        <v>470</v>
      </c>
    </row>
    <row r="4193" spans="1:6" x14ac:dyDescent="0.25">
      <c r="A4193" s="1" t="s">
        <v>8392</v>
      </c>
      <c r="B4193" s="1" t="s">
        <v>20638</v>
      </c>
      <c r="C4193" s="1" t="s">
        <v>20636</v>
      </c>
      <c r="D4193" t="s">
        <v>8393</v>
      </c>
      <c r="E4193" s="1">
        <v>589</v>
      </c>
      <c r="F4193" s="5">
        <f t="shared" si="65"/>
        <v>589</v>
      </c>
    </row>
    <row r="4194" spans="1:6" x14ac:dyDescent="0.25">
      <c r="A4194" s="1" t="s">
        <v>8394</v>
      </c>
      <c r="B4194" s="1" t="s">
        <v>20642</v>
      </c>
      <c r="C4194" s="1" t="s">
        <v>20636</v>
      </c>
      <c r="D4194" t="s">
        <v>8395</v>
      </c>
      <c r="E4194" s="1">
        <v>402</v>
      </c>
      <c r="F4194" s="5">
        <f t="shared" si="65"/>
        <v>402</v>
      </c>
    </row>
    <row r="4195" spans="1:6" x14ac:dyDescent="0.25">
      <c r="A4195" s="1" t="s">
        <v>8396</v>
      </c>
      <c r="B4195" s="1" t="s">
        <v>20640</v>
      </c>
      <c r="C4195" s="1" t="s">
        <v>20636</v>
      </c>
      <c r="D4195" t="s">
        <v>8397</v>
      </c>
      <c r="E4195" s="1">
        <v>467</v>
      </c>
      <c r="F4195" s="5">
        <f t="shared" si="65"/>
        <v>467</v>
      </c>
    </row>
    <row r="4196" spans="1:6" x14ac:dyDescent="0.25">
      <c r="A4196" s="1" t="s">
        <v>8398</v>
      </c>
      <c r="B4196" s="1" t="s">
        <v>20638</v>
      </c>
      <c r="C4196" s="1" t="s">
        <v>20636</v>
      </c>
      <c r="D4196" t="s">
        <v>8399</v>
      </c>
      <c r="E4196" s="1">
        <v>488</v>
      </c>
      <c r="F4196" s="5">
        <f t="shared" si="65"/>
        <v>488</v>
      </c>
    </row>
    <row r="4197" spans="1:6" x14ac:dyDescent="0.25">
      <c r="A4197" s="1" t="s">
        <v>8400</v>
      </c>
      <c r="B4197" s="1" t="s">
        <v>20638</v>
      </c>
      <c r="C4197" s="1" t="s">
        <v>20636</v>
      </c>
      <c r="D4197" t="s">
        <v>8401</v>
      </c>
      <c r="E4197" s="1">
        <v>533</v>
      </c>
      <c r="F4197" s="5">
        <f t="shared" si="65"/>
        <v>533</v>
      </c>
    </row>
    <row r="4198" spans="1:6" x14ac:dyDescent="0.25">
      <c r="A4198" s="1" t="s">
        <v>8402</v>
      </c>
      <c r="B4198" s="1" t="s">
        <v>20638</v>
      </c>
      <c r="C4198" s="1" t="s">
        <v>20636</v>
      </c>
      <c r="D4198" t="s">
        <v>8403</v>
      </c>
      <c r="E4198" s="1">
        <v>384</v>
      </c>
      <c r="F4198" s="5">
        <f t="shared" si="65"/>
        <v>384</v>
      </c>
    </row>
    <row r="4199" spans="1:6" x14ac:dyDescent="0.25">
      <c r="A4199" s="1" t="s">
        <v>8404</v>
      </c>
      <c r="B4199" s="1" t="s">
        <v>20638</v>
      </c>
      <c r="C4199" s="1" t="s">
        <v>20636</v>
      </c>
      <c r="D4199" t="s">
        <v>8405</v>
      </c>
      <c r="E4199" s="1">
        <v>481</v>
      </c>
      <c r="F4199" s="5">
        <f t="shared" si="65"/>
        <v>481</v>
      </c>
    </row>
    <row r="4200" spans="1:6" x14ac:dyDescent="0.25">
      <c r="A4200" s="1" t="s">
        <v>8406</v>
      </c>
      <c r="B4200" s="1" t="s">
        <v>20640</v>
      </c>
      <c r="C4200" s="1" t="s">
        <v>20635</v>
      </c>
      <c r="D4200" t="s">
        <v>8407</v>
      </c>
      <c r="E4200" s="1">
        <v>684</v>
      </c>
      <c r="F4200" s="5">
        <f t="shared" si="65"/>
        <v>684</v>
      </c>
    </row>
    <row r="4201" spans="1:6" x14ac:dyDescent="0.25">
      <c r="A4201" s="1" t="s">
        <v>8408</v>
      </c>
      <c r="B4201" s="1" t="s">
        <v>20641</v>
      </c>
      <c r="C4201" s="1" t="s">
        <v>20636</v>
      </c>
      <c r="D4201" t="s">
        <v>8409</v>
      </c>
      <c r="E4201" s="1">
        <v>380</v>
      </c>
      <c r="F4201" s="5">
        <f t="shared" si="65"/>
        <v>380</v>
      </c>
    </row>
    <row r="4202" spans="1:6" x14ac:dyDescent="0.25">
      <c r="A4202" s="1" t="s">
        <v>8410</v>
      </c>
      <c r="B4202" s="1" t="s">
        <v>20640</v>
      </c>
      <c r="C4202" s="1" t="s">
        <v>20636</v>
      </c>
      <c r="D4202" t="s">
        <v>8411</v>
      </c>
      <c r="E4202" s="1">
        <v>431</v>
      </c>
      <c r="F4202" s="5">
        <f t="shared" si="65"/>
        <v>431</v>
      </c>
    </row>
    <row r="4203" spans="1:6" x14ac:dyDescent="0.25">
      <c r="A4203" s="1" t="s">
        <v>8412</v>
      </c>
      <c r="B4203" s="1" t="s">
        <v>20642</v>
      </c>
      <c r="C4203" s="1" t="s">
        <v>20636</v>
      </c>
      <c r="D4203" t="s">
        <v>8413</v>
      </c>
      <c r="E4203" s="1">
        <v>491</v>
      </c>
      <c r="F4203" s="5">
        <f t="shared" si="65"/>
        <v>491</v>
      </c>
    </row>
    <row r="4204" spans="1:6" x14ac:dyDescent="0.25">
      <c r="A4204" s="1" t="s">
        <v>8414</v>
      </c>
      <c r="B4204" s="1" t="s">
        <v>20642</v>
      </c>
      <c r="C4204" s="1" t="s">
        <v>20636</v>
      </c>
      <c r="D4204" t="s">
        <v>8415</v>
      </c>
      <c r="E4204" s="1">
        <v>509</v>
      </c>
      <c r="F4204" s="5">
        <f t="shared" si="65"/>
        <v>509</v>
      </c>
    </row>
    <row r="4205" spans="1:6" x14ac:dyDescent="0.25">
      <c r="A4205" s="1" t="s">
        <v>8416</v>
      </c>
      <c r="B4205" s="1" t="s">
        <v>20638</v>
      </c>
      <c r="C4205" s="1" t="s">
        <v>20636</v>
      </c>
      <c r="D4205" t="s">
        <v>8417</v>
      </c>
      <c r="E4205" s="1">
        <v>507</v>
      </c>
      <c r="F4205" s="5">
        <f t="shared" si="65"/>
        <v>507</v>
      </c>
    </row>
    <row r="4206" spans="1:6" x14ac:dyDescent="0.25">
      <c r="A4206" s="1" t="s">
        <v>8418</v>
      </c>
      <c r="B4206" s="1" t="s">
        <v>20638</v>
      </c>
      <c r="C4206" s="1" t="s">
        <v>20636</v>
      </c>
      <c r="D4206" t="s">
        <v>8419</v>
      </c>
      <c r="E4206" s="1">
        <v>520</v>
      </c>
      <c r="F4206" s="5">
        <f t="shared" si="65"/>
        <v>520</v>
      </c>
    </row>
    <row r="4207" spans="1:6" x14ac:dyDescent="0.25">
      <c r="A4207" s="1" t="s">
        <v>8420</v>
      </c>
      <c r="B4207" s="1" t="s">
        <v>20638</v>
      </c>
      <c r="C4207" s="1" t="s">
        <v>20636</v>
      </c>
      <c r="D4207" t="s">
        <v>8421</v>
      </c>
      <c r="E4207" s="1">
        <v>522</v>
      </c>
      <c r="F4207" s="5">
        <f t="shared" si="65"/>
        <v>522</v>
      </c>
    </row>
    <row r="4208" spans="1:6" x14ac:dyDescent="0.25">
      <c r="A4208" s="1" t="s">
        <v>8422</v>
      </c>
      <c r="B4208" s="1" t="s">
        <v>20638</v>
      </c>
      <c r="C4208" s="1" t="s">
        <v>20636</v>
      </c>
      <c r="D4208" t="s">
        <v>8423</v>
      </c>
      <c r="E4208" s="1">
        <v>464</v>
      </c>
      <c r="F4208" s="5">
        <f t="shared" si="65"/>
        <v>464</v>
      </c>
    </row>
    <row r="4209" spans="1:6" x14ac:dyDescent="0.25">
      <c r="A4209" s="1" t="s">
        <v>8424</v>
      </c>
      <c r="B4209" s="1" t="s">
        <v>20638</v>
      </c>
      <c r="C4209" s="1" t="s">
        <v>20636</v>
      </c>
      <c r="D4209" t="s">
        <v>8425</v>
      </c>
      <c r="E4209" s="1">
        <v>481</v>
      </c>
      <c r="F4209" s="5">
        <f t="shared" si="65"/>
        <v>481</v>
      </c>
    </row>
    <row r="4210" spans="1:6" x14ac:dyDescent="0.25">
      <c r="A4210" s="1" t="s">
        <v>8426</v>
      </c>
      <c r="B4210" s="1" t="s">
        <v>20638</v>
      </c>
      <c r="C4210" s="1" t="s">
        <v>20636</v>
      </c>
      <c r="D4210" t="s">
        <v>8427</v>
      </c>
      <c r="E4210" s="1">
        <v>426</v>
      </c>
      <c r="F4210" s="5">
        <f t="shared" si="65"/>
        <v>426</v>
      </c>
    </row>
    <row r="4211" spans="1:6" x14ac:dyDescent="0.25">
      <c r="A4211" s="1" t="s">
        <v>8428</v>
      </c>
      <c r="B4211" s="1" t="s">
        <v>20638</v>
      </c>
      <c r="C4211" s="1" t="s">
        <v>20636</v>
      </c>
      <c r="D4211" t="s">
        <v>8429</v>
      </c>
      <c r="E4211" s="1">
        <v>513</v>
      </c>
      <c r="F4211" s="5">
        <f t="shared" si="65"/>
        <v>513</v>
      </c>
    </row>
    <row r="4212" spans="1:6" x14ac:dyDescent="0.25">
      <c r="A4212" s="1" t="s">
        <v>8430</v>
      </c>
      <c r="B4212" s="1" t="s">
        <v>20638</v>
      </c>
      <c r="C4212" s="1" t="s">
        <v>20636</v>
      </c>
      <c r="D4212" t="s">
        <v>8431</v>
      </c>
      <c r="E4212" s="1">
        <v>414</v>
      </c>
      <c r="F4212" s="5">
        <f t="shared" si="65"/>
        <v>414</v>
      </c>
    </row>
    <row r="4213" spans="1:6" x14ac:dyDescent="0.25">
      <c r="A4213" s="1" t="s">
        <v>8432</v>
      </c>
      <c r="B4213" s="1" t="s">
        <v>20638</v>
      </c>
      <c r="C4213" s="1" t="s">
        <v>20636</v>
      </c>
      <c r="D4213" t="s">
        <v>8433</v>
      </c>
      <c r="E4213" s="1">
        <v>530</v>
      </c>
      <c r="F4213" s="5">
        <f t="shared" si="65"/>
        <v>530</v>
      </c>
    </row>
    <row r="4214" spans="1:6" x14ac:dyDescent="0.25">
      <c r="A4214" s="1" t="s">
        <v>8434</v>
      </c>
      <c r="B4214" s="1" t="s">
        <v>20638</v>
      </c>
      <c r="C4214" s="1" t="s">
        <v>20636</v>
      </c>
      <c r="D4214" t="s">
        <v>8435</v>
      </c>
      <c r="E4214" s="1">
        <v>385</v>
      </c>
      <c r="F4214" s="5">
        <f t="shared" si="65"/>
        <v>385</v>
      </c>
    </row>
    <row r="4215" spans="1:6" x14ac:dyDescent="0.25">
      <c r="A4215" s="1" t="s">
        <v>8436</v>
      </c>
      <c r="B4215" s="1" t="s">
        <v>20638</v>
      </c>
      <c r="C4215" s="1" t="s">
        <v>20636</v>
      </c>
      <c r="D4215" t="s">
        <v>8437</v>
      </c>
      <c r="E4215" s="1">
        <v>465</v>
      </c>
      <c r="F4215" s="5">
        <f t="shared" si="65"/>
        <v>465</v>
      </c>
    </row>
    <row r="4216" spans="1:6" x14ac:dyDescent="0.25">
      <c r="A4216" s="1" t="s">
        <v>8438</v>
      </c>
      <c r="B4216" s="1" t="s">
        <v>20638</v>
      </c>
      <c r="C4216" s="1" t="s">
        <v>20636</v>
      </c>
      <c r="D4216" t="s">
        <v>8439</v>
      </c>
      <c r="E4216" s="1">
        <v>433</v>
      </c>
      <c r="F4216" s="5">
        <f t="shared" si="65"/>
        <v>433</v>
      </c>
    </row>
    <row r="4217" spans="1:6" x14ac:dyDescent="0.25">
      <c r="A4217" s="1" t="s">
        <v>8440</v>
      </c>
      <c r="B4217" s="1" t="s">
        <v>20638</v>
      </c>
      <c r="C4217" s="1" t="s">
        <v>20636</v>
      </c>
      <c r="D4217" t="s">
        <v>8441</v>
      </c>
      <c r="E4217" s="1">
        <v>468</v>
      </c>
      <c r="F4217" s="5">
        <f t="shared" si="65"/>
        <v>468</v>
      </c>
    </row>
    <row r="4218" spans="1:6" x14ac:dyDescent="0.25">
      <c r="A4218" s="1" t="s">
        <v>8442</v>
      </c>
      <c r="B4218" s="1" t="s">
        <v>20638</v>
      </c>
      <c r="C4218" s="1" t="s">
        <v>20636</v>
      </c>
      <c r="D4218" t="s">
        <v>8443</v>
      </c>
      <c r="E4218" s="1">
        <v>535</v>
      </c>
      <c r="F4218" s="5">
        <f t="shared" si="65"/>
        <v>535</v>
      </c>
    </row>
    <row r="4219" spans="1:6" x14ac:dyDescent="0.25">
      <c r="A4219" s="1" t="s">
        <v>8444</v>
      </c>
      <c r="B4219" s="1" t="s">
        <v>20638</v>
      </c>
      <c r="C4219" s="1" t="s">
        <v>20636</v>
      </c>
      <c r="D4219" t="s">
        <v>8445</v>
      </c>
      <c r="E4219" s="1">
        <v>505</v>
      </c>
      <c r="F4219" s="5">
        <f t="shared" si="65"/>
        <v>505</v>
      </c>
    </row>
    <row r="4220" spans="1:6" x14ac:dyDescent="0.25">
      <c r="A4220" s="1" t="s">
        <v>8446</v>
      </c>
      <c r="B4220" s="1" t="s">
        <v>20638</v>
      </c>
      <c r="C4220" s="1" t="s">
        <v>20636</v>
      </c>
      <c r="D4220" t="s">
        <v>8447</v>
      </c>
      <c r="E4220" s="1">
        <v>528</v>
      </c>
      <c r="F4220" s="5">
        <f t="shared" si="65"/>
        <v>528</v>
      </c>
    </row>
    <row r="4221" spans="1:6" x14ac:dyDescent="0.25">
      <c r="A4221" s="1" t="s">
        <v>8448</v>
      </c>
      <c r="B4221" s="1" t="s">
        <v>20638</v>
      </c>
      <c r="C4221" s="1" t="s">
        <v>20636</v>
      </c>
      <c r="D4221" t="s">
        <v>8449</v>
      </c>
      <c r="E4221" s="1">
        <v>387</v>
      </c>
      <c r="F4221" s="5">
        <f t="shared" si="65"/>
        <v>387</v>
      </c>
    </row>
    <row r="4222" spans="1:6" x14ac:dyDescent="0.25">
      <c r="A4222" s="1" t="s">
        <v>8450</v>
      </c>
      <c r="B4222" s="1" t="s">
        <v>20638</v>
      </c>
      <c r="C4222" s="1" t="s">
        <v>20636</v>
      </c>
      <c r="D4222" t="s">
        <v>8451</v>
      </c>
      <c r="E4222" s="1">
        <v>384</v>
      </c>
      <c r="F4222" s="5">
        <f t="shared" si="65"/>
        <v>384</v>
      </c>
    </row>
    <row r="4223" spans="1:6" x14ac:dyDescent="0.25">
      <c r="A4223" s="1" t="s">
        <v>8452</v>
      </c>
      <c r="B4223" s="1" t="s">
        <v>20638</v>
      </c>
      <c r="C4223" s="1" t="s">
        <v>20636</v>
      </c>
      <c r="D4223" t="s">
        <v>8453</v>
      </c>
      <c r="E4223" s="1">
        <v>503</v>
      </c>
      <c r="F4223" s="5">
        <f t="shared" si="65"/>
        <v>503</v>
      </c>
    </row>
    <row r="4224" spans="1:6" x14ac:dyDescent="0.25">
      <c r="A4224" s="1" t="s">
        <v>8454</v>
      </c>
      <c r="B4224" s="1" t="s">
        <v>20638</v>
      </c>
      <c r="C4224" s="1" t="s">
        <v>20636</v>
      </c>
      <c r="D4224" t="s">
        <v>8455</v>
      </c>
      <c r="E4224" s="1">
        <v>391</v>
      </c>
      <c r="F4224" s="5">
        <f t="shared" si="65"/>
        <v>391</v>
      </c>
    </row>
    <row r="4225" spans="1:6" x14ac:dyDescent="0.25">
      <c r="A4225" s="1" t="s">
        <v>8456</v>
      </c>
      <c r="B4225" s="1" t="s">
        <v>20638</v>
      </c>
      <c r="C4225" s="1" t="s">
        <v>20636</v>
      </c>
      <c r="D4225" t="s">
        <v>8457</v>
      </c>
      <c r="E4225" s="1">
        <v>556</v>
      </c>
      <c r="F4225" s="5">
        <f t="shared" si="65"/>
        <v>556</v>
      </c>
    </row>
    <row r="4226" spans="1:6" x14ac:dyDescent="0.25">
      <c r="A4226" s="1" t="s">
        <v>8458</v>
      </c>
      <c r="B4226" s="1" t="s">
        <v>20638</v>
      </c>
      <c r="C4226" s="1" t="s">
        <v>20636</v>
      </c>
      <c r="D4226" t="s">
        <v>8459</v>
      </c>
      <c r="E4226" s="1">
        <v>545</v>
      </c>
      <c r="F4226" s="5">
        <f t="shared" si="65"/>
        <v>545</v>
      </c>
    </row>
    <row r="4227" spans="1:6" x14ac:dyDescent="0.25">
      <c r="A4227" s="1" t="s">
        <v>8460</v>
      </c>
      <c r="B4227" s="1" t="s">
        <v>20638</v>
      </c>
      <c r="C4227" s="1" t="s">
        <v>20636</v>
      </c>
      <c r="D4227" t="s">
        <v>8461</v>
      </c>
      <c r="E4227" s="1">
        <v>466</v>
      </c>
      <c r="F4227" s="5">
        <f t="shared" ref="F4227:F4290" si="66">LEN(D4227)</f>
        <v>466</v>
      </c>
    </row>
    <row r="4228" spans="1:6" x14ac:dyDescent="0.25">
      <c r="A4228" s="1" t="s">
        <v>8462</v>
      </c>
      <c r="B4228" s="1" t="s">
        <v>20638</v>
      </c>
      <c r="C4228" s="1" t="s">
        <v>20636</v>
      </c>
      <c r="D4228" t="s">
        <v>8463</v>
      </c>
      <c r="E4228" s="1">
        <v>496</v>
      </c>
      <c r="F4228" s="5">
        <f t="shared" si="66"/>
        <v>496</v>
      </c>
    </row>
    <row r="4229" spans="1:6" x14ac:dyDescent="0.25">
      <c r="A4229" s="1" t="s">
        <v>8464</v>
      </c>
      <c r="B4229" s="1" t="s">
        <v>20638</v>
      </c>
      <c r="C4229" s="1" t="s">
        <v>20636</v>
      </c>
      <c r="D4229" t="s">
        <v>8465</v>
      </c>
      <c r="E4229" s="1">
        <v>523</v>
      </c>
      <c r="F4229" s="5">
        <f t="shared" si="66"/>
        <v>523</v>
      </c>
    </row>
    <row r="4230" spans="1:6" x14ac:dyDescent="0.25">
      <c r="A4230" s="1" t="s">
        <v>8466</v>
      </c>
      <c r="B4230" s="1" t="s">
        <v>20638</v>
      </c>
      <c r="C4230" s="1" t="s">
        <v>20636</v>
      </c>
      <c r="D4230" t="s">
        <v>8467</v>
      </c>
      <c r="E4230" s="1">
        <v>521</v>
      </c>
      <c r="F4230" s="5">
        <f t="shared" si="66"/>
        <v>521</v>
      </c>
    </row>
    <row r="4231" spans="1:6" x14ac:dyDescent="0.25">
      <c r="A4231" s="1" t="s">
        <v>8468</v>
      </c>
      <c r="B4231" s="1" t="s">
        <v>20638</v>
      </c>
      <c r="C4231" s="1" t="s">
        <v>20636</v>
      </c>
      <c r="D4231" t="s">
        <v>8469</v>
      </c>
      <c r="E4231" s="1">
        <v>538</v>
      </c>
      <c r="F4231" s="5">
        <f t="shared" si="66"/>
        <v>538</v>
      </c>
    </row>
    <row r="4232" spans="1:6" x14ac:dyDescent="0.25">
      <c r="A4232" s="1" t="s">
        <v>8470</v>
      </c>
      <c r="B4232" s="1" t="s">
        <v>20638</v>
      </c>
      <c r="C4232" s="1" t="s">
        <v>20636</v>
      </c>
      <c r="D4232" t="s">
        <v>8471</v>
      </c>
      <c r="E4232" s="1">
        <v>479</v>
      </c>
      <c r="F4232" s="5">
        <f t="shared" si="66"/>
        <v>479</v>
      </c>
    </row>
    <row r="4233" spans="1:6" x14ac:dyDescent="0.25">
      <c r="A4233" s="1" t="s">
        <v>8472</v>
      </c>
      <c r="B4233" s="1" t="s">
        <v>20638</v>
      </c>
      <c r="C4233" s="1" t="s">
        <v>20636</v>
      </c>
      <c r="D4233" t="s">
        <v>8473</v>
      </c>
      <c r="E4233" s="1">
        <v>502</v>
      </c>
      <c r="F4233" s="5">
        <f t="shared" si="66"/>
        <v>502</v>
      </c>
    </row>
    <row r="4234" spans="1:6" x14ac:dyDescent="0.25">
      <c r="A4234" s="1" t="s">
        <v>8474</v>
      </c>
      <c r="B4234" s="1" t="s">
        <v>20638</v>
      </c>
      <c r="C4234" s="1" t="s">
        <v>20636</v>
      </c>
      <c r="D4234" t="s">
        <v>8475</v>
      </c>
      <c r="E4234" s="1">
        <v>500</v>
      </c>
      <c r="F4234" s="5">
        <f t="shared" si="66"/>
        <v>500</v>
      </c>
    </row>
    <row r="4235" spans="1:6" x14ac:dyDescent="0.25">
      <c r="A4235" s="1" t="s">
        <v>8476</v>
      </c>
      <c r="B4235" s="1" t="s">
        <v>20638</v>
      </c>
      <c r="C4235" s="1" t="s">
        <v>20636</v>
      </c>
      <c r="D4235" t="s">
        <v>8477</v>
      </c>
      <c r="E4235" s="1">
        <v>485</v>
      </c>
      <c r="F4235" s="5">
        <f t="shared" si="66"/>
        <v>485</v>
      </c>
    </row>
    <row r="4236" spans="1:6" x14ac:dyDescent="0.25">
      <c r="A4236" s="1" t="s">
        <v>8478</v>
      </c>
      <c r="B4236" s="1" t="s">
        <v>20638</v>
      </c>
      <c r="C4236" s="1" t="s">
        <v>20636</v>
      </c>
      <c r="D4236" t="s">
        <v>8479</v>
      </c>
      <c r="E4236" s="1">
        <v>576</v>
      </c>
      <c r="F4236" s="5">
        <f t="shared" si="66"/>
        <v>576</v>
      </c>
    </row>
    <row r="4237" spans="1:6" x14ac:dyDescent="0.25">
      <c r="A4237" s="1" t="s">
        <v>8480</v>
      </c>
      <c r="B4237" s="1" t="s">
        <v>20640</v>
      </c>
      <c r="C4237" s="1" t="s">
        <v>20636</v>
      </c>
      <c r="D4237" t="s">
        <v>8481</v>
      </c>
      <c r="E4237" s="1">
        <v>449</v>
      </c>
      <c r="F4237" s="5">
        <f t="shared" si="66"/>
        <v>449</v>
      </c>
    </row>
    <row r="4238" spans="1:6" x14ac:dyDescent="0.25">
      <c r="A4238" s="1" t="s">
        <v>8482</v>
      </c>
      <c r="B4238" s="1" t="s">
        <v>20640</v>
      </c>
      <c r="C4238" s="1" t="s">
        <v>20636</v>
      </c>
      <c r="D4238" t="s">
        <v>8483</v>
      </c>
      <c r="E4238" s="1">
        <v>483</v>
      </c>
      <c r="F4238" s="5">
        <f t="shared" si="66"/>
        <v>483</v>
      </c>
    </row>
    <row r="4239" spans="1:6" x14ac:dyDescent="0.25">
      <c r="A4239" s="1" t="s">
        <v>8484</v>
      </c>
      <c r="B4239" s="1" t="s">
        <v>20640</v>
      </c>
      <c r="C4239" s="1" t="s">
        <v>20636</v>
      </c>
      <c r="D4239" t="s">
        <v>8485</v>
      </c>
      <c r="E4239" s="1">
        <v>410</v>
      </c>
      <c r="F4239" s="5">
        <f t="shared" si="66"/>
        <v>410</v>
      </c>
    </row>
    <row r="4240" spans="1:6" x14ac:dyDescent="0.25">
      <c r="A4240" s="1" t="s">
        <v>8486</v>
      </c>
      <c r="B4240" s="1" t="s">
        <v>20641</v>
      </c>
      <c r="C4240" s="1" t="s">
        <v>20636</v>
      </c>
      <c r="D4240" t="s">
        <v>8487</v>
      </c>
      <c r="E4240" s="1">
        <v>426</v>
      </c>
      <c r="F4240" s="5">
        <f t="shared" si="66"/>
        <v>426</v>
      </c>
    </row>
    <row r="4241" spans="1:6" x14ac:dyDescent="0.25">
      <c r="A4241" s="1" t="s">
        <v>8488</v>
      </c>
      <c r="B4241" s="1" t="s">
        <v>20638</v>
      </c>
      <c r="C4241" s="1" t="s">
        <v>20636</v>
      </c>
      <c r="D4241" t="s">
        <v>8489</v>
      </c>
      <c r="E4241" s="1">
        <v>474</v>
      </c>
      <c r="F4241" s="5">
        <f t="shared" si="66"/>
        <v>474</v>
      </c>
    </row>
    <row r="4242" spans="1:6" x14ac:dyDescent="0.25">
      <c r="A4242" s="1" t="s">
        <v>8490</v>
      </c>
      <c r="B4242" s="1" t="s">
        <v>20641</v>
      </c>
      <c r="C4242" s="1" t="s">
        <v>20636</v>
      </c>
      <c r="D4242" t="s">
        <v>8491</v>
      </c>
      <c r="E4242" s="1">
        <v>386</v>
      </c>
      <c r="F4242" s="5">
        <f t="shared" si="66"/>
        <v>386</v>
      </c>
    </row>
    <row r="4243" spans="1:6" x14ac:dyDescent="0.25">
      <c r="A4243" s="1" t="s">
        <v>8492</v>
      </c>
      <c r="B4243" s="1" t="s">
        <v>20641</v>
      </c>
      <c r="C4243" s="1" t="s">
        <v>20636</v>
      </c>
      <c r="D4243" t="s">
        <v>8493</v>
      </c>
      <c r="E4243" s="1">
        <v>311</v>
      </c>
      <c r="F4243" s="5">
        <f t="shared" si="66"/>
        <v>311</v>
      </c>
    </row>
    <row r="4244" spans="1:6" x14ac:dyDescent="0.25">
      <c r="A4244" s="1" t="s">
        <v>8494</v>
      </c>
      <c r="B4244" s="1" t="s">
        <v>20638</v>
      </c>
      <c r="C4244" s="1" t="s">
        <v>20636</v>
      </c>
      <c r="D4244" t="s">
        <v>8495</v>
      </c>
      <c r="E4244" s="1">
        <v>503</v>
      </c>
      <c r="F4244" s="5">
        <f t="shared" si="66"/>
        <v>503</v>
      </c>
    </row>
    <row r="4245" spans="1:6" x14ac:dyDescent="0.25">
      <c r="A4245" s="1" t="s">
        <v>8496</v>
      </c>
      <c r="B4245" s="1" t="s">
        <v>20642</v>
      </c>
      <c r="C4245" s="1" t="s">
        <v>20635</v>
      </c>
      <c r="D4245" t="s">
        <v>8497</v>
      </c>
      <c r="E4245" s="1">
        <v>632</v>
      </c>
      <c r="F4245" s="5">
        <f t="shared" si="66"/>
        <v>632</v>
      </c>
    </row>
    <row r="4246" spans="1:6" x14ac:dyDescent="0.25">
      <c r="A4246" s="1" t="s">
        <v>8498</v>
      </c>
      <c r="B4246" s="1" t="s">
        <v>20638</v>
      </c>
      <c r="C4246" s="1" t="s">
        <v>20635</v>
      </c>
      <c r="D4246" t="s">
        <v>8499</v>
      </c>
      <c r="E4246" s="1">
        <v>813</v>
      </c>
      <c r="F4246" s="5">
        <f t="shared" si="66"/>
        <v>813</v>
      </c>
    </row>
    <row r="4247" spans="1:6" x14ac:dyDescent="0.25">
      <c r="A4247" s="1" t="s">
        <v>8500</v>
      </c>
      <c r="B4247" s="1" t="s">
        <v>20638</v>
      </c>
      <c r="C4247" s="1" t="s">
        <v>20636</v>
      </c>
      <c r="D4247" t="s">
        <v>8501</v>
      </c>
      <c r="E4247" s="1">
        <v>492</v>
      </c>
      <c r="F4247" s="5">
        <f t="shared" si="66"/>
        <v>492</v>
      </c>
    </row>
    <row r="4248" spans="1:6" x14ac:dyDescent="0.25">
      <c r="A4248" s="1" t="s">
        <v>8502</v>
      </c>
      <c r="B4248" s="1" t="s">
        <v>20638</v>
      </c>
      <c r="C4248" s="1" t="s">
        <v>20636</v>
      </c>
      <c r="D4248" t="s">
        <v>8503</v>
      </c>
      <c r="E4248" s="1">
        <v>429</v>
      </c>
      <c r="F4248" s="5">
        <f t="shared" si="66"/>
        <v>429</v>
      </c>
    </row>
    <row r="4249" spans="1:6" x14ac:dyDescent="0.25">
      <c r="A4249" s="1" t="s">
        <v>8504</v>
      </c>
      <c r="B4249" s="1" t="s">
        <v>20638</v>
      </c>
      <c r="C4249" s="1" t="s">
        <v>20636</v>
      </c>
      <c r="D4249" t="s">
        <v>8505</v>
      </c>
      <c r="E4249" s="1">
        <v>461</v>
      </c>
      <c r="F4249" s="5">
        <f t="shared" si="66"/>
        <v>461</v>
      </c>
    </row>
    <row r="4250" spans="1:6" x14ac:dyDescent="0.25">
      <c r="A4250" s="1" t="s">
        <v>8506</v>
      </c>
      <c r="B4250" s="1" t="s">
        <v>20638</v>
      </c>
      <c r="C4250" s="1" t="s">
        <v>20636</v>
      </c>
      <c r="D4250" t="s">
        <v>8507</v>
      </c>
      <c r="E4250" s="1">
        <v>514</v>
      </c>
      <c r="F4250" s="5">
        <f t="shared" si="66"/>
        <v>514</v>
      </c>
    </row>
    <row r="4251" spans="1:6" x14ac:dyDescent="0.25">
      <c r="A4251" s="1" t="s">
        <v>8508</v>
      </c>
      <c r="B4251" s="1" t="s">
        <v>20638</v>
      </c>
      <c r="C4251" s="1" t="s">
        <v>20636</v>
      </c>
      <c r="D4251" t="s">
        <v>8509</v>
      </c>
      <c r="E4251" s="1">
        <v>475</v>
      </c>
      <c r="F4251" s="5">
        <f t="shared" si="66"/>
        <v>475</v>
      </c>
    </row>
    <row r="4252" spans="1:6" x14ac:dyDescent="0.25">
      <c r="A4252" s="1" t="s">
        <v>8510</v>
      </c>
      <c r="B4252" s="1" t="s">
        <v>20638</v>
      </c>
      <c r="C4252" s="1" t="s">
        <v>20636</v>
      </c>
      <c r="D4252" t="s">
        <v>8511</v>
      </c>
      <c r="E4252" s="1">
        <v>513</v>
      </c>
      <c r="F4252" s="5">
        <f t="shared" si="66"/>
        <v>513</v>
      </c>
    </row>
    <row r="4253" spans="1:6" x14ac:dyDescent="0.25">
      <c r="A4253" s="1" t="s">
        <v>8512</v>
      </c>
      <c r="B4253" s="1" t="s">
        <v>20638</v>
      </c>
      <c r="C4253" s="1" t="s">
        <v>20636</v>
      </c>
      <c r="D4253" t="s">
        <v>8513</v>
      </c>
      <c r="E4253" s="1">
        <v>508</v>
      </c>
      <c r="F4253" s="5">
        <f t="shared" si="66"/>
        <v>508</v>
      </c>
    </row>
    <row r="4254" spans="1:6" x14ac:dyDescent="0.25">
      <c r="A4254" s="1" t="s">
        <v>8514</v>
      </c>
      <c r="B4254" s="1" t="s">
        <v>20638</v>
      </c>
      <c r="C4254" s="1" t="s">
        <v>20636</v>
      </c>
      <c r="D4254" t="s">
        <v>8515</v>
      </c>
      <c r="E4254" s="1">
        <v>517</v>
      </c>
      <c r="F4254" s="5">
        <f t="shared" si="66"/>
        <v>517</v>
      </c>
    </row>
    <row r="4255" spans="1:6" x14ac:dyDescent="0.25">
      <c r="A4255" s="1" t="s">
        <v>8516</v>
      </c>
      <c r="B4255" s="1" t="s">
        <v>20638</v>
      </c>
      <c r="C4255" s="1" t="s">
        <v>20636</v>
      </c>
      <c r="D4255" t="s">
        <v>8517</v>
      </c>
      <c r="E4255" s="1">
        <v>451</v>
      </c>
      <c r="F4255" s="5">
        <f t="shared" si="66"/>
        <v>451</v>
      </c>
    </row>
    <row r="4256" spans="1:6" x14ac:dyDescent="0.25">
      <c r="A4256" s="1" t="s">
        <v>8518</v>
      </c>
      <c r="B4256" s="1" t="s">
        <v>20638</v>
      </c>
      <c r="C4256" s="1" t="s">
        <v>20636</v>
      </c>
      <c r="D4256" t="s">
        <v>8519</v>
      </c>
      <c r="E4256" s="1">
        <v>518</v>
      </c>
      <c r="F4256" s="5">
        <f t="shared" si="66"/>
        <v>518</v>
      </c>
    </row>
    <row r="4257" spans="1:6" x14ac:dyDescent="0.25">
      <c r="A4257" s="1" t="s">
        <v>8520</v>
      </c>
      <c r="B4257" s="1" t="s">
        <v>20638</v>
      </c>
      <c r="C4257" s="1" t="s">
        <v>20636</v>
      </c>
      <c r="D4257" t="s">
        <v>8521</v>
      </c>
      <c r="E4257" s="1">
        <v>515</v>
      </c>
      <c r="F4257" s="5">
        <f t="shared" si="66"/>
        <v>515</v>
      </c>
    </row>
    <row r="4258" spans="1:6" x14ac:dyDescent="0.25">
      <c r="A4258" s="1" t="s">
        <v>8522</v>
      </c>
      <c r="B4258" s="1" t="s">
        <v>20638</v>
      </c>
      <c r="C4258" s="1" t="s">
        <v>20636</v>
      </c>
      <c r="D4258" t="s">
        <v>8523</v>
      </c>
      <c r="E4258" s="1">
        <v>647</v>
      </c>
      <c r="F4258" s="5">
        <f t="shared" si="66"/>
        <v>647</v>
      </c>
    </row>
    <row r="4259" spans="1:6" x14ac:dyDescent="0.25">
      <c r="A4259" s="1" t="s">
        <v>8524</v>
      </c>
      <c r="B4259" s="1" t="s">
        <v>20638</v>
      </c>
      <c r="C4259" s="1" t="s">
        <v>20636</v>
      </c>
      <c r="D4259" t="s">
        <v>8525</v>
      </c>
      <c r="E4259" s="1">
        <v>469</v>
      </c>
      <c r="F4259" s="5">
        <f t="shared" si="66"/>
        <v>469</v>
      </c>
    </row>
    <row r="4260" spans="1:6" x14ac:dyDescent="0.25">
      <c r="A4260" s="1" t="s">
        <v>8526</v>
      </c>
      <c r="B4260" s="1" t="s">
        <v>20638</v>
      </c>
      <c r="C4260" s="1" t="s">
        <v>20636</v>
      </c>
      <c r="D4260" t="s">
        <v>8527</v>
      </c>
      <c r="E4260" s="1">
        <v>606</v>
      </c>
      <c r="F4260" s="5">
        <f t="shared" si="66"/>
        <v>606</v>
      </c>
    </row>
    <row r="4261" spans="1:6" x14ac:dyDescent="0.25">
      <c r="A4261" s="1" t="s">
        <v>8528</v>
      </c>
      <c r="B4261" s="1" t="s">
        <v>20638</v>
      </c>
      <c r="C4261" s="1" t="s">
        <v>20636</v>
      </c>
      <c r="D4261" t="s">
        <v>8529</v>
      </c>
      <c r="E4261" s="1">
        <v>635</v>
      </c>
      <c r="F4261" s="5">
        <f t="shared" si="66"/>
        <v>635</v>
      </c>
    </row>
    <row r="4262" spans="1:6" x14ac:dyDescent="0.25">
      <c r="A4262" s="1" t="s">
        <v>8530</v>
      </c>
      <c r="B4262" s="1" t="s">
        <v>20638</v>
      </c>
      <c r="C4262" s="1" t="s">
        <v>20636</v>
      </c>
      <c r="D4262" t="s">
        <v>8531</v>
      </c>
      <c r="E4262" s="1">
        <v>508</v>
      </c>
      <c r="F4262" s="5">
        <f t="shared" si="66"/>
        <v>508</v>
      </c>
    </row>
    <row r="4263" spans="1:6" x14ac:dyDescent="0.25">
      <c r="A4263" s="1" t="s">
        <v>8532</v>
      </c>
      <c r="B4263" s="1" t="s">
        <v>20638</v>
      </c>
      <c r="C4263" s="1" t="s">
        <v>20636</v>
      </c>
      <c r="D4263" t="s">
        <v>8533</v>
      </c>
      <c r="E4263" s="1">
        <v>333</v>
      </c>
      <c r="F4263" s="5">
        <f t="shared" si="66"/>
        <v>333</v>
      </c>
    </row>
    <row r="4264" spans="1:6" x14ac:dyDescent="0.25">
      <c r="A4264" s="1" t="s">
        <v>8534</v>
      </c>
      <c r="B4264" s="1" t="s">
        <v>20638</v>
      </c>
      <c r="C4264" s="1" t="s">
        <v>20636</v>
      </c>
      <c r="D4264" t="s">
        <v>8535</v>
      </c>
      <c r="E4264" s="1">
        <v>508</v>
      </c>
      <c r="F4264" s="5">
        <f t="shared" si="66"/>
        <v>508</v>
      </c>
    </row>
    <row r="4265" spans="1:6" x14ac:dyDescent="0.25">
      <c r="A4265" s="1" t="s">
        <v>8536</v>
      </c>
      <c r="B4265" s="1" t="s">
        <v>20638</v>
      </c>
      <c r="C4265" s="1" t="s">
        <v>20636</v>
      </c>
      <c r="D4265" t="s">
        <v>8537</v>
      </c>
      <c r="E4265" s="1">
        <v>542</v>
      </c>
      <c r="F4265" s="5">
        <f t="shared" si="66"/>
        <v>542</v>
      </c>
    </row>
    <row r="4266" spans="1:6" x14ac:dyDescent="0.25">
      <c r="A4266" s="1" t="s">
        <v>8538</v>
      </c>
      <c r="B4266" s="1" t="s">
        <v>20638</v>
      </c>
      <c r="C4266" s="1" t="s">
        <v>20636</v>
      </c>
      <c r="D4266" t="s">
        <v>8539</v>
      </c>
      <c r="E4266" s="1">
        <v>557</v>
      </c>
      <c r="F4266" s="5">
        <f t="shared" si="66"/>
        <v>557</v>
      </c>
    </row>
    <row r="4267" spans="1:6" x14ac:dyDescent="0.25">
      <c r="A4267" s="1" t="s">
        <v>8540</v>
      </c>
      <c r="B4267" s="1" t="s">
        <v>20640</v>
      </c>
      <c r="C4267" s="1" t="s">
        <v>20636</v>
      </c>
      <c r="D4267" t="s">
        <v>8541</v>
      </c>
      <c r="E4267" s="1">
        <v>437</v>
      </c>
      <c r="F4267" s="5">
        <f t="shared" si="66"/>
        <v>437</v>
      </c>
    </row>
    <row r="4268" spans="1:6" x14ac:dyDescent="0.25">
      <c r="A4268" s="1" t="s">
        <v>8542</v>
      </c>
      <c r="B4268" s="1" t="s">
        <v>20640</v>
      </c>
      <c r="C4268" s="1" t="s">
        <v>20636</v>
      </c>
      <c r="D4268" t="s">
        <v>8543</v>
      </c>
      <c r="E4268" s="1">
        <v>469</v>
      </c>
      <c r="F4268" s="5">
        <f t="shared" si="66"/>
        <v>469</v>
      </c>
    </row>
    <row r="4269" spans="1:6" x14ac:dyDescent="0.25">
      <c r="A4269" s="1" t="s">
        <v>8544</v>
      </c>
      <c r="B4269" s="1" t="s">
        <v>20640</v>
      </c>
      <c r="C4269" s="1" t="s">
        <v>20636</v>
      </c>
      <c r="D4269" t="s">
        <v>8545</v>
      </c>
      <c r="E4269" s="1">
        <v>449</v>
      </c>
      <c r="F4269" s="5">
        <f t="shared" si="66"/>
        <v>449</v>
      </c>
    </row>
    <row r="4270" spans="1:6" x14ac:dyDescent="0.25">
      <c r="A4270" s="1" t="s">
        <v>8546</v>
      </c>
      <c r="B4270" s="1" t="s">
        <v>20640</v>
      </c>
      <c r="C4270" s="1" t="s">
        <v>20636</v>
      </c>
      <c r="D4270" t="s">
        <v>8547</v>
      </c>
      <c r="E4270" s="1">
        <v>516</v>
      </c>
      <c r="F4270" s="5">
        <f t="shared" si="66"/>
        <v>516</v>
      </c>
    </row>
    <row r="4271" spans="1:6" x14ac:dyDescent="0.25">
      <c r="A4271" s="1" t="s">
        <v>8548</v>
      </c>
      <c r="B4271" s="1" t="s">
        <v>20640</v>
      </c>
      <c r="C4271" s="1" t="s">
        <v>20636</v>
      </c>
      <c r="D4271" t="s">
        <v>8549</v>
      </c>
      <c r="E4271" s="1">
        <v>526</v>
      </c>
      <c r="F4271" s="5">
        <f t="shared" si="66"/>
        <v>526</v>
      </c>
    </row>
    <row r="4272" spans="1:6" x14ac:dyDescent="0.25">
      <c r="A4272" s="1" t="s">
        <v>8550</v>
      </c>
      <c r="B4272" s="1" t="s">
        <v>20638</v>
      </c>
      <c r="C4272" s="1" t="s">
        <v>20636</v>
      </c>
      <c r="D4272" t="s">
        <v>8551</v>
      </c>
      <c r="E4272" s="1">
        <v>466</v>
      </c>
      <c r="F4272" s="5">
        <f t="shared" si="66"/>
        <v>466</v>
      </c>
    </row>
    <row r="4273" spans="1:6" x14ac:dyDescent="0.25">
      <c r="A4273" s="1" t="s">
        <v>8552</v>
      </c>
      <c r="B4273" s="1" t="s">
        <v>20638</v>
      </c>
      <c r="C4273" s="1" t="s">
        <v>20636</v>
      </c>
      <c r="D4273" t="s">
        <v>8553</v>
      </c>
      <c r="E4273" s="1">
        <v>411</v>
      </c>
      <c r="F4273" s="5">
        <f t="shared" si="66"/>
        <v>411</v>
      </c>
    </row>
    <row r="4274" spans="1:6" x14ac:dyDescent="0.25">
      <c r="A4274" s="1" t="s">
        <v>8554</v>
      </c>
      <c r="B4274" s="1" t="s">
        <v>20638</v>
      </c>
      <c r="C4274" s="1" t="s">
        <v>20636</v>
      </c>
      <c r="D4274" t="s">
        <v>8555</v>
      </c>
      <c r="E4274" s="1">
        <v>486</v>
      </c>
      <c r="F4274" s="5">
        <f t="shared" si="66"/>
        <v>486</v>
      </c>
    </row>
    <row r="4275" spans="1:6" x14ac:dyDescent="0.25">
      <c r="A4275" s="1" t="s">
        <v>8556</v>
      </c>
      <c r="B4275" s="1" t="s">
        <v>20638</v>
      </c>
      <c r="C4275" s="1" t="s">
        <v>20636</v>
      </c>
      <c r="D4275" t="s">
        <v>8557</v>
      </c>
      <c r="E4275" s="1">
        <v>496</v>
      </c>
      <c r="F4275" s="5">
        <f t="shared" si="66"/>
        <v>496</v>
      </c>
    </row>
    <row r="4276" spans="1:6" x14ac:dyDescent="0.25">
      <c r="A4276" s="1" t="s">
        <v>8558</v>
      </c>
      <c r="B4276" s="1" t="s">
        <v>20638</v>
      </c>
      <c r="C4276" s="1" t="s">
        <v>20636</v>
      </c>
      <c r="D4276" t="s">
        <v>8559</v>
      </c>
      <c r="E4276" s="1">
        <v>540</v>
      </c>
      <c r="F4276" s="5">
        <f t="shared" si="66"/>
        <v>540</v>
      </c>
    </row>
    <row r="4277" spans="1:6" x14ac:dyDescent="0.25">
      <c r="A4277" s="1" t="s">
        <v>8560</v>
      </c>
      <c r="B4277" s="1" t="s">
        <v>20638</v>
      </c>
      <c r="C4277" s="1" t="s">
        <v>20636</v>
      </c>
      <c r="D4277" t="s">
        <v>8561</v>
      </c>
      <c r="E4277" s="1">
        <v>506</v>
      </c>
      <c r="F4277" s="5">
        <f t="shared" si="66"/>
        <v>506</v>
      </c>
    </row>
    <row r="4278" spans="1:6" x14ac:dyDescent="0.25">
      <c r="A4278" s="1" t="s">
        <v>8562</v>
      </c>
      <c r="B4278" s="1" t="s">
        <v>20638</v>
      </c>
      <c r="C4278" s="1" t="s">
        <v>20636</v>
      </c>
      <c r="D4278" t="s">
        <v>8563</v>
      </c>
      <c r="E4278" s="1">
        <v>561</v>
      </c>
      <c r="F4278" s="5">
        <f t="shared" si="66"/>
        <v>561</v>
      </c>
    </row>
    <row r="4279" spans="1:6" x14ac:dyDescent="0.25">
      <c r="A4279" s="1" t="s">
        <v>8564</v>
      </c>
      <c r="B4279" s="1" t="s">
        <v>20638</v>
      </c>
      <c r="C4279" s="1" t="s">
        <v>20636</v>
      </c>
      <c r="D4279" t="s">
        <v>8565</v>
      </c>
      <c r="E4279" s="1">
        <v>515</v>
      </c>
      <c r="F4279" s="5">
        <f t="shared" si="66"/>
        <v>515</v>
      </c>
    </row>
    <row r="4280" spans="1:6" x14ac:dyDescent="0.25">
      <c r="A4280" s="1" t="s">
        <v>8566</v>
      </c>
      <c r="B4280" s="1" t="s">
        <v>20638</v>
      </c>
      <c r="C4280" s="1" t="s">
        <v>20636</v>
      </c>
      <c r="D4280" t="s">
        <v>8567</v>
      </c>
      <c r="E4280" s="1">
        <v>511</v>
      </c>
      <c r="F4280" s="5">
        <f t="shared" si="66"/>
        <v>511</v>
      </c>
    </row>
    <row r="4281" spans="1:6" x14ac:dyDescent="0.25">
      <c r="A4281" s="1" t="s">
        <v>8568</v>
      </c>
      <c r="B4281" s="1" t="s">
        <v>20638</v>
      </c>
      <c r="C4281" s="1" t="s">
        <v>20636</v>
      </c>
      <c r="D4281" t="s">
        <v>8569</v>
      </c>
      <c r="E4281" s="1">
        <v>496</v>
      </c>
      <c r="F4281" s="5">
        <f t="shared" si="66"/>
        <v>496</v>
      </c>
    </row>
    <row r="4282" spans="1:6" x14ac:dyDescent="0.25">
      <c r="A4282" s="1" t="s">
        <v>8570</v>
      </c>
      <c r="B4282" s="1" t="s">
        <v>20638</v>
      </c>
      <c r="C4282" s="1" t="s">
        <v>20636</v>
      </c>
      <c r="D4282" t="s">
        <v>8571</v>
      </c>
      <c r="E4282" s="1">
        <v>556</v>
      </c>
      <c r="F4282" s="5">
        <f t="shared" si="66"/>
        <v>556</v>
      </c>
    </row>
    <row r="4283" spans="1:6" x14ac:dyDescent="0.25">
      <c r="A4283" s="1" t="s">
        <v>8572</v>
      </c>
      <c r="B4283" s="1" t="s">
        <v>20638</v>
      </c>
      <c r="C4283" s="1" t="s">
        <v>20636</v>
      </c>
      <c r="D4283" t="s">
        <v>8573</v>
      </c>
      <c r="E4283" s="1">
        <v>426</v>
      </c>
      <c r="F4283" s="5">
        <f t="shared" si="66"/>
        <v>426</v>
      </c>
    </row>
    <row r="4284" spans="1:6" x14ac:dyDescent="0.25">
      <c r="A4284" s="1" t="s">
        <v>8574</v>
      </c>
      <c r="B4284" s="1" t="s">
        <v>20638</v>
      </c>
      <c r="C4284" s="1" t="s">
        <v>20636</v>
      </c>
      <c r="D4284" t="s">
        <v>8575</v>
      </c>
      <c r="E4284" s="1">
        <v>535</v>
      </c>
      <c r="F4284" s="5">
        <f t="shared" si="66"/>
        <v>535</v>
      </c>
    </row>
    <row r="4285" spans="1:6" x14ac:dyDescent="0.25">
      <c r="A4285" s="1" t="s">
        <v>8576</v>
      </c>
      <c r="B4285" s="1" t="s">
        <v>20638</v>
      </c>
      <c r="C4285" s="1" t="s">
        <v>20636</v>
      </c>
      <c r="D4285" t="s">
        <v>8577</v>
      </c>
      <c r="E4285" s="1">
        <v>467</v>
      </c>
      <c r="F4285" s="5">
        <f t="shared" si="66"/>
        <v>467</v>
      </c>
    </row>
    <row r="4286" spans="1:6" x14ac:dyDescent="0.25">
      <c r="A4286" s="1" t="s">
        <v>8578</v>
      </c>
      <c r="B4286" s="1" t="s">
        <v>20638</v>
      </c>
      <c r="C4286" s="1" t="s">
        <v>20636</v>
      </c>
      <c r="D4286" t="s">
        <v>8579</v>
      </c>
      <c r="E4286" s="1">
        <v>466</v>
      </c>
      <c r="F4286" s="5">
        <f t="shared" si="66"/>
        <v>466</v>
      </c>
    </row>
    <row r="4287" spans="1:6" x14ac:dyDescent="0.25">
      <c r="A4287" s="1" t="s">
        <v>8580</v>
      </c>
      <c r="B4287" s="1" t="s">
        <v>20638</v>
      </c>
      <c r="C4287" s="1" t="s">
        <v>20636</v>
      </c>
      <c r="D4287" t="s">
        <v>8581</v>
      </c>
      <c r="E4287" s="1">
        <v>516</v>
      </c>
      <c r="F4287" s="5">
        <f t="shared" si="66"/>
        <v>516</v>
      </c>
    </row>
    <row r="4288" spans="1:6" x14ac:dyDescent="0.25">
      <c r="A4288" s="1" t="s">
        <v>8582</v>
      </c>
      <c r="B4288" s="1" t="s">
        <v>20638</v>
      </c>
      <c r="C4288" s="1" t="s">
        <v>20636</v>
      </c>
      <c r="D4288" t="s">
        <v>8583</v>
      </c>
      <c r="E4288" s="1">
        <v>551</v>
      </c>
      <c r="F4288" s="5">
        <f t="shared" si="66"/>
        <v>551</v>
      </c>
    </row>
    <row r="4289" spans="1:6" x14ac:dyDescent="0.25">
      <c r="A4289" s="1" t="s">
        <v>8584</v>
      </c>
      <c r="B4289" s="1" t="s">
        <v>20638</v>
      </c>
      <c r="C4289" s="1" t="s">
        <v>20636</v>
      </c>
      <c r="D4289" t="s">
        <v>8585</v>
      </c>
      <c r="E4289" s="1">
        <v>478</v>
      </c>
      <c r="F4289" s="5">
        <f t="shared" si="66"/>
        <v>478</v>
      </c>
    </row>
    <row r="4290" spans="1:6" x14ac:dyDescent="0.25">
      <c r="A4290" s="1" t="s">
        <v>8586</v>
      </c>
      <c r="B4290" s="1" t="s">
        <v>20638</v>
      </c>
      <c r="C4290" s="1" t="s">
        <v>20636</v>
      </c>
      <c r="D4290" t="s">
        <v>8587</v>
      </c>
      <c r="E4290" s="1">
        <v>514</v>
      </c>
      <c r="F4290" s="5">
        <f t="shared" si="66"/>
        <v>514</v>
      </c>
    </row>
    <row r="4291" spans="1:6" x14ac:dyDescent="0.25">
      <c r="A4291" s="1" t="s">
        <v>8588</v>
      </c>
      <c r="B4291" s="1" t="s">
        <v>20638</v>
      </c>
      <c r="C4291" s="1" t="s">
        <v>20636</v>
      </c>
      <c r="D4291" t="s">
        <v>8589</v>
      </c>
      <c r="E4291" s="1">
        <v>495</v>
      </c>
      <c r="F4291" s="5">
        <f t="shared" ref="F4291:F4354" si="67">LEN(D4291)</f>
        <v>495</v>
      </c>
    </row>
    <row r="4292" spans="1:6" x14ac:dyDescent="0.25">
      <c r="A4292" s="1" t="s">
        <v>8590</v>
      </c>
      <c r="B4292" s="1" t="s">
        <v>20638</v>
      </c>
      <c r="C4292" s="1" t="s">
        <v>20636</v>
      </c>
      <c r="D4292" t="s">
        <v>8591</v>
      </c>
      <c r="E4292" s="1">
        <v>502</v>
      </c>
      <c r="F4292" s="5">
        <f t="shared" si="67"/>
        <v>502</v>
      </c>
    </row>
    <row r="4293" spans="1:6" x14ac:dyDescent="0.25">
      <c r="A4293" s="1" t="s">
        <v>8592</v>
      </c>
      <c r="B4293" s="1" t="s">
        <v>20638</v>
      </c>
      <c r="C4293" s="1" t="s">
        <v>20636</v>
      </c>
      <c r="D4293" t="s">
        <v>8593</v>
      </c>
      <c r="E4293" s="1">
        <v>445</v>
      </c>
      <c r="F4293" s="5">
        <f t="shared" si="67"/>
        <v>445</v>
      </c>
    </row>
    <row r="4294" spans="1:6" x14ac:dyDescent="0.25">
      <c r="A4294" s="1" t="s">
        <v>8594</v>
      </c>
      <c r="B4294" s="1" t="s">
        <v>20638</v>
      </c>
      <c r="C4294" s="1" t="s">
        <v>20636</v>
      </c>
      <c r="D4294" t="s">
        <v>8595</v>
      </c>
      <c r="E4294" s="1">
        <v>466</v>
      </c>
      <c r="F4294" s="5">
        <f t="shared" si="67"/>
        <v>466</v>
      </c>
    </row>
    <row r="4295" spans="1:6" x14ac:dyDescent="0.25">
      <c r="A4295" s="1" t="s">
        <v>8596</v>
      </c>
      <c r="B4295" s="1" t="s">
        <v>20638</v>
      </c>
      <c r="C4295" s="1" t="s">
        <v>20635</v>
      </c>
      <c r="D4295" t="s">
        <v>8597</v>
      </c>
      <c r="E4295" s="1">
        <v>609</v>
      </c>
      <c r="F4295" s="5">
        <f t="shared" si="67"/>
        <v>609</v>
      </c>
    </row>
    <row r="4296" spans="1:6" x14ac:dyDescent="0.25">
      <c r="A4296" s="1" t="s">
        <v>8598</v>
      </c>
      <c r="B4296" s="1" t="s">
        <v>20638</v>
      </c>
      <c r="C4296" s="1" t="s">
        <v>20636</v>
      </c>
      <c r="D4296" t="s">
        <v>8599</v>
      </c>
      <c r="E4296" s="1">
        <v>411</v>
      </c>
      <c r="F4296" s="5">
        <f t="shared" si="67"/>
        <v>411</v>
      </c>
    </row>
    <row r="4297" spans="1:6" x14ac:dyDescent="0.25">
      <c r="A4297" s="1" t="s">
        <v>8600</v>
      </c>
      <c r="B4297" s="1" t="s">
        <v>20638</v>
      </c>
      <c r="C4297" s="1" t="s">
        <v>20636</v>
      </c>
      <c r="D4297" t="s">
        <v>8601</v>
      </c>
      <c r="E4297" s="1">
        <v>431</v>
      </c>
      <c r="F4297" s="5">
        <f t="shared" si="67"/>
        <v>431</v>
      </c>
    </row>
    <row r="4298" spans="1:6" x14ac:dyDescent="0.25">
      <c r="A4298" s="1" t="s">
        <v>8602</v>
      </c>
      <c r="B4298" s="1" t="s">
        <v>20638</v>
      </c>
      <c r="C4298" s="1" t="s">
        <v>20636</v>
      </c>
      <c r="D4298" t="s">
        <v>8603</v>
      </c>
      <c r="E4298" s="1">
        <v>506</v>
      </c>
      <c r="F4298" s="5">
        <f t="shared" si="67"/>
        <v>506</v>
      </c>
    </row>
    <row r="4299" spans="1:6" x14ac:dyDescent="0.25">
      <c r="A4299" s="1" t="s">
        <v>8604</v>
      </c>
      <c r="B4299" s="1" t="s">
        <v>20640</v>
      </c>
      <c r="C4299" s="1" t="s">
        <v>20636</v>
      </c>
      <c r="D4299" t="s">
        <v>8605</v>
      </c>
      <c r="E4299" s="1">
        <v>463</v>
      </c>
      <c r="F4299" s="5">
        <f t="shared" si="67"/>
        <v>463</v>
      </c>
    </row>
    <row r="4300" spans="1:6" x14ac:dyDescent="0.25">
      <c r="A4300" s="1" t="s">
        <v>8606</v>
      </c>
      <c r="B4300" s="1" t="s">
        <v>20640</v>
      </c>
      <c r="C4300" s="1" t="s">
        <v>20636</v>
      </c>
      <c r="D4300" t="s">
        <v>8607</v>
      </c>
      <c r="E4300" s="1">
        <v>436</v>
      </c>
      <c r="F4300" s="5">
        <f t="shared" si="67"/>
        <v>436</v>
      </c>
    </row>
    <row r="4301" spans="1:6" x14ac:dyDescent="0.25">
      <c r="A4301" s="1" t="s">
        <v>8608</v>
      </c>
      <c r="B4301" s="1" t="s">
        <v>20640</v>
      </c>
      <c r="C4301" s="1" t="s">
        <v>20636</v>
      </c>
      <c r="D4301" t="s">
        <v>8609</v>
      </c>
      <c r="E4301" s="1">
        <v>460</v>
      </c>
      <c r="F4301" s="5">
        <f t="shared" si="67"/>
        <v>460</v>
      </c>
    </row>
    <row r="4302" spans="1:6" x14ac:dyDescent="0.25">
      <c r="A4302" s="1" t="s">
        <v>8610</v>
      </c>
      <c r="B4302" s="1" t="s">
        <v>20640</v>
      </c>
      <c r="C4302" s="1" t="s">
        <v>20636</v>
      </c>
      <c r="D4302" t="s">
        <v>8611</v>
      </c>
      <c r="E4302" s="1">
        <v>462</v>
      </c>
      <c r="F4302" s="5">
        <f t="shared" si="67"/>
        <v>462</v>
      </c>
    </row>
    <row r="4303" spans="1:6" x14ac:dyDescent="0.25">
      <c r="A4303" s="1" t="s">
        <v>8612</v>
      </c>
      <c r="B4303" s="1" t="s">
        <v>20640</v>
      </c>
      <c r="C4303" s="1" t="s">
        <v>20636</v>
      </c>
      <c r="D4303" t="s">
        <v>8613</v>
      </c>
      <c r="E4303" s="1">
        <v>476</v>
      </c>
      <c r="F4303" s="5">
        <f t="shared" si="67"/>
        <v>476</v>
      </c>
    </row>
    <row r="4304" spans="1:6" x14ac:dyDescent="0.25">
      <c r="A4304" s="1" t="s">
        <v>8614</v>
      </c>
      <c r="B4304" s="1" t="s">
        <v>20641</v>
      </c>
      <c r="C4304" s="1" t="s">
        <v>20636</v>
      </c>
      <c r="D4304" t="s">
        <v>8615</v>
      </c>
      <c r="E4304" s="1">
        <v>366</v>
      </c>
      <c r="F4304" s="5">
        <f t="shared" si="67"/>
        <v>366</v>
      </c>
    </row>
    <row r="4305" spans="1:6" x14ac:dyDescent="0.25">
      <c r="A4305" s="1" t="s">
        <v>8616</v>
      </c>
      <c r="B4305" s="1" t="s">
        <v>20640</v>
      </c>
      <c r="C4305" s="1" t="s">
        <v>20636</v>
      </c>
      <c r="D4305" t="s">
        <v>8617</v>
      </c>
      <c r="E4305" s="1">
        <v>445</v>
      </c>
      <c r="F4305" s="5">
        <f t="shared" si="67"/>
        <v>445</v>
      </c>
    </row>
    <row r="4306" spans="1:6" x14ac:dyDescent="0.25">
      <c r="A4306" s="1" t="s">
        <v>8618</v>
      </c>
      <c r="B4306" s="1" t="s">
        <v>20638</v>
      </c>
      <c r="C4306" s="1" t="s">
        <v>20636</v>
      </c>
      <c r="D4306" t="s">
        <v>8619</v>
      </c>
      <c r="E4306" s="1">
        <v>484</v>
      </c>
      <c r="F4306" s="5">
        <f t="shared" si="67"/>
        <v>484</v>
      </c>
    </row>
    <row r="4307" spans="1:6" x14ac:dyDescent="0.25">
      <c r="A4307" s="1" t="s">
        <v>8620</v>
      </c>
      <c r="B4307" s="1" t="s">
        <v>20638</v>
      </c>
      <c r="C4307" s="1" t="s">
        <v>20636</v>
      </c>
      <c r="D4307" t="s">
        <v>8621</v>
      </c>
      <c r="E4307" s="1">
        <v>457</v>
      </c>
      <c r="F4307" s="5">
        <f t="shared" si="67"/>
        <v>457</v>
      </c>
    </row>
    <row r="4308" spans="1:6" x14ac:dyDescent="0.25">
      <c r="A4308" s="1" t="s">
        <v>8622</v>
      </c>
      <c r="B4308" s="1" t="s">
        <v>20640</v>
      </c>
      <c r="C4308" s="1" t="s">
        <v>20636</v>
      </c>
      <c r="D4308" t="s">
        <v>8623</v>
      </c>
      <c r="E4308" s="1">
        <v>450</v>
      </c>
      <c r="F4308" s="5">
        <f t="shared" si="67"/>
        <v>450</v>
      </c>
    </row>
    <row r="4309" spans="1:6" x14ac:dyDescent="0.25">
      <c r="A4309" s="1" t="s">
        <v>8624</v>
      </c>
      <c r="B4309" s="1" t="s">
        <v>20640</v>
      </c>
      <c r="C4309" s="1" t="s">
        <v>20636</v>
      </c>
      <c r="D4309" t="s">
        <v>8625</v>
      </c>
      <c r="E4309" s="1">
        <v>452</v>
      </c>
      <c r="F4309" s="5">
        <f t="shared" si="67"/>
        <v>452</v>
      </c>
    </row>
    <row r="4310" spans="1:6" x14ac:dyDescent="0.25">
      <c r="A4310" s="1" t="s">
        <v>8626</v>
      </c>
      <c r="B4310" s="1" t="s">
        <v>20640</v>
      </c>
      <c r="C4310" s="1" t="s">
        <v>20636</v>
      </c>
      <c r="D4310" t="s">
        <v>8627</v>
      </c>
      <c r="E4310" s="1">
        <v>463</v>
      </c>
      <c r="F4310" s="5">
        <f t="shared" si="67"/>
        <v>463</v>
      </c>
    </row>
    <row r="4311" spans="1:6" x14ac:dyDescent="0.25">
      <c r="A4311" s="1" t="s">
        <v>8628</v>
      </c>
      <c r="B4311" s="1" t="s">
        <v>20638</v>
      </c>
      <c r="C4311" s="1" t="s">
        <v>20636</v>
      </c>
      <c r="D4311" t="s">
        <v>8629</v>
      </c>
      <c r="E4311" s="1">
        <v>413</v>
      </c>
      <c r="F4311" s="5">
        <f t="shared" si="67"/>
        <v>413</v>
      </c>
    </row>
    <row r="4312" spans="1:6" x14ac:dyDescent="0.25">
      <c r="A4312" s="1" t="s">
        <v>8630</v>
      </c>
      <c r="B4312" s="1" t="s">
        <v>20638</v>
      </c>
      <c r="C4312" s="1" t="s">
        <v>20636</v>
      </c>
      <c r="D4312" t="s">
        <v>8631</v>
      </c>
      <c r="E4312" s="1">
        <v>456</v>
      </c>
      <c r="F4312" s="5">
        <f t="shared" si="67"/>
        <v>456</v>
      </c>
    </row>
    <row r="4313" spans="1:6" x14ac:dyDescent="0.25">
      <c r="A4313" s="1" t="s">
        <v>8632</v>
      </c>
      <c r="B4313" s="1" t="s">
        <v>20638</v>
      </c>
      <c r="C4313" s="1" t="s">
        <v>20636</v>
      </c>
      <c r="D4313" t="s">
        <v>8633</v>
      </c>
      <c r="E4313" s="1">
        <v>433</v>
      </c>
      <c r="F4313" s="5">
        <f t="shared" si="67"/>
        <v>433</v>
      </c>
    </row>
    <row r="4314" spans="1:6" x14ac:dyDescent="0.25">
      <c r="A4314" s="1" t="s">
        <v>8634</v>
      </c>
      <c r="B4314" s="1" t="s">
        <v>20638</v>
      </c>
      <c r="C4314" s="1" t="s">
        <v>20636</v>
      </c>
      <c r="D4314" t="s">
        <v>8635</v>
      </c>
      <c r="E4314" s="1">
        <v>493</v>
      </c>
      <c r="F4314" s="5">
        <f t="shared" si="67"/>
        <v>493</v>
      </c>
    </row>
    <row r="4315" spans="1:6" x14ac:dyDescent="0.25">
      <c r="A4315" s="1" t="s">
        <v>8636</v>
      </c>
      <c r="B4315" s="1" t="s">
        <v>20638</v>
      </c>
      <c r="C4315" s="1" t="s">
        <v>20636</v>
      </c>
      <c r="D4315" t="s">
        <v>8637</v>
      </c>
      <c r="E4315" s="1">
        <v>481</v>
      </c>
      <c r="F4315" s="5">
        <f t="shared" si="67"/>
        <v>481</v>
      </c>
    </row>
    <row r="4316" spans="1:6" x14ac:dyDescent="0.25">
      <c r="A4316" s="1" t="s">
        <v>8638</v>
      </c>
      <c r="B4316" s="1" t="s">
        <v>20638</v>
      </c>
      <c r="C4316" s="1" t="s">
        <v>20636</v>
      </c>
      <c r="D4316" t="s">
        <v>8639</v>
      </c>
      <c r="E4316" s="1">
        <v>522</v>
      </c>
      <c r="F4316" s="5">
        <f t="shared" si="67"/>
        <v>522</v>
      </c>
    </row>
    <row r="4317" spans="1:6" x14ac:dyDescent="0.25">
      <c r="A4317" s="1" t="s">
        <v>8640</v>
      </c>
      <c r="B4317" s="1" t="s">
        <v>20638</v>
      </c>
      <c r="C4317" s="1" t="s">
        <v>20636</v>
      </c>
      <c r="D4317" t="s">
        <v>8641</v>
      </c>
      <c r="E4317" s="1">
        <v>523</v>
      </c>
      <c r="F4317" s="5">
        <f t="shared" si="67"/>
        <v>523</v>
      </c>
    </row>
    <row r="4318" spans="1:6" x14ac:dyDescent="0.25">
      <c r="A4318" s="1" t="s">
        <v>8642</v>
      </c>
      <c r="B4318" s="1" t="s">
        <v>20638</v>
      </c>
      <c r="C4318" s="1" t="s">
        <v>20636</v>
      </c>
      <c r="D4318" t="s">
        <v>8643</v>
      </c>
      <c r="E4318" s="1">
        <v>603</v>
      </c>
      <c r="F4318" s="5">
        <f t="shared" si="67"/>
        <v>603</v>
      </c>
    </row>
    <row r="4319" spans="1:6" x14ac:dyDescent="0.25">
      <c r="A4319" s="1" t="s">
        <v>8644</v>
      </c>
      <c r="B4319" s="1" t="s">
        <v>20638</v>
      </c>
      <c r="C4319" s="1" t="s">
        <v>20636</v>
      </c>
      <c r="D4319" t="s">
        <v>8645</v>
      </c>
      <c r="E4319" s="1">
        <v>510</v>
      </c>
      <c r="F4319" s="5">
        <f t="shared" si="67"/>
        <v>510</v>
      </c>
    </row>
    <row r="4320" spans="1:6" x14ac:dyDescent="0.25">
      <c r="A4320" s="1" t="s">
        <v>8646</v>
      </c>
      <c r="B4320" s="1" t="s">
        <v>20638</v>
      </c>
      <c r="C4320" s="1" t="s">
        <v>20636</v>
      </c>
      <c r="D4320" t="s">
        <v>8647</v>
      </c>
      <c r="E4320" s="1">
        <v>486</v>
      </c>
      <c r="F4320" s="5">
        <f t="shared" si="67"/>
        <v>486</v>
      </c>
    </row>
    <row r="4321" spans="1:6" x14ac:dyDescent="0.25">
      <c r="A4321" s="1" t="s">
        <v>8648</v>
      </c>
      <c r="B4321" s="1" t="s">
        <v>20638</v>
      </c>
      <c r="C4321" s="1" t="s">
        <v>20636</v>
      </c>
      <c r="D4321" t="s">
        <v>8649</v>
      </c>
      <c r="E4321" s="1">
        <v>471</v>
      </c>
      <c r="F4321" s="5">
        <f t="shared" si="67"/>
        <v>471</v>
      </c>
    </row>
    <row r="4322" spans="1:6" x14ac:dyDescent="0.25">
      <c r="A4322" s="1" t="s">
        <v>8650</v>
      </c>
      <c r="B4322" s="1" t="s">
        <v>20638</v>
      </c>
      <c r="C4322" s="1" t="s">
        <v>20636</v>
      </c>
      <c r="D4322" t="s">
        <v>8651</v>
      </c>
      <c r="E4322" s="1">
        <v>486</v>
      </c>
      <c r="F4322" s="5">
        <f t="shared" si="67"/>
        <v>486</v>
      </c>
    </row>
    <row r="4323" spans="1:6" x14ac:dyDescent="0.25">
      <c r="A4323" s="1" t="s">
        <v>8652</v>
      </c>
      <c r="B4323" s="1" t="s">
        <v>20638</v>
      </c>
      <c r="C4323" s="1" t="s">
        <v>20636</v>
      </c>
      <c r="D4323" t="s">
        <v>8653</v>
      </c>
      <c r="E4323" s="1">
        <v>428</v>
      </c>
      <c r="F4323" s="5">
        <f t="shared" si="67"/>
        <v>428</v>
      </c>
    </row>
    <row r="4324" spans="1:6" x14ac:dyDescent="0.25">
      <c r="A4324" s="1" t="s">
        <v>8654</v>
      </c>
      <c r="B4324" s="1" t="s">
        <v>20638</v>
      </c>
      <c r="C4324" s="1" t="s">
        <v>20636</v>
      </c>
      <c r="D4324" t="s">
        <v>8655</v>
      </c>
      <c r="E4324" s="1">
        <v>522</v>
      </c>
      <c r="F4324" s="5">
        <f t="shared" si="67"/>
        <v>522</v>
      </c>
    </row>
    <row r="4325" spans="1:6" x14ac:dyDescent="0.25">
      <c r="A4325" s="1" t="s">
        <v>8656</v>
      </c>
      <c r="B4325" s="1" t="s">
        <v>20638</v>
      </c>
      <c r="C4325" s="1" t="s">
        <v>20636</v>
      </c>
      <c r="D4325" t="s">
        <v>8657</v>
      </c>
      <c r="E4325" s="1">
        <v>398</v>
      </c>
      <c r="F4325" s="5">
        <f t="shared" si="67"/>
        <v>398</v>
      </c>
    </row>
    <row r="4326" spans="1:6" x14ac:dyDescent="0.25">
      <c r="A4326" s="1" t="s">
        <v>8658</v>
      </c>
      <c r="B4326" s="1" t="s">
        <v>20638</v>
      </c>
      <c r="C4326" s="1" t="s">
        <v>20635</v>
      </c>
      <c r="D4326" t="s">
        <v>8659</v>
      </c>
      <c r="E4326" s="1">
        <v>683</v>
      </c>
      <c r="F4326" s="5">
        <f t="shared" si="67"/>
        <v>683</v>
      </c>
    </row>
    <row r="4327" spans="1:6" x14ac:dyDescent="0.25">
      <c r="A4327" s="1" t="s">
        <v>8660</v>
      </c>
      <c r="B4327" s="1" t="s">
        <v>20638</v>
      </c>
      <c r="C4327" s="1" t="s">
        <v>20636</v>
      </c>
      <c r="D4327" t="s">
        <v>8661</v>
      </c>
      <c r="E4327" s="1">
        <v>463</v>
      </c>
      <c r="F4327" s="5">
        <f t="shared" si="67"/>
        <v>463</v>
      </c>
    </row>
    <row r="4328" spans="1:6" x14ac:dyDescent="0.25">
      <c r="A4328" s="1" t="s">
        <v>8662</v>
      </c>
      <c r="B4328" s="1" t="s">
        <v>20638</v>
      </c>
      <c r="C4328" s="1" t="s">
        <v>20636</v>
      </c>
      <c r="D4328" t="s">
        <v>8663</v>
      </c>
      <c r="E4328" s="1">
        <v>519</v>
      </c>
      <c r="F4328" s="5">
        <f t="shared" si="67"/>
        <v>519</v>
      </c>
    </row>
    <row r="4329" spans="1:6" x14ac:dyDescent="0.25">
      <c r="A4329" s="1" t="s">
        <v>8664</v>
      </c>
      <c r="B4329" s="1" t="s">
        <v>20638</v>
      </c>
      <c r="C4329" s="1" t="s">
        <v>20636</v>
      </c>
      <c r="D4329" t="s">
        <v>8665</v>
      </c>
      <c r="E4329" s="1">
        <v>486</v>
      </c>
      <c r="F4329" s="5">
        <f t="shared" si="67"/>
        <v>486</v>
      </c>
    </row>
    <row r="4330" spans="1:6" x14ac:dyDescent="0.25">
      <c r="A4330" s="1" t="s">
        <v>8666</v>
      </c>
      <c r="B4330" s="1" t="s">
        <v>20638</v>
      </c>
      <c r="C4330" s="1" t="s">
        <v>20636</v>
      </c>
      <c r="D4330" t="s">
        <v>8667</v>
      </c>
      <c r="E4330" s="1">
        <v>527</v>
      </c>
      <c r="F4330" s="5">
        <f t="shared" si="67"/>
        <v>527</v>
      </c>
    </row>
    <row r="4331" spans="1:6" x14ac:dyDescent="0.25">
      <c r="A4331" s="1" t="s">
        <v>8668</v>
      </c>
      <c r="B4331" s="1" t="s">
        <v>20638</v>
      </c>
      <c r="C4331" s="1" t="s">
        <v>20636</v>
      </c>
      <c r="D4331" t="s">
        <v>8669</v>
      </c>
      <c r="E4331" s="1">
        <v>436</v>
      </c>
      <c r="F4331" s="5">
        <f t="shared" si="67"/>
        <v>436</v>
      </c>
    </row>
    <row r="4332" spans="1:6" x14ac:dyDescent="0.25">
      <c r="A4332" s="1" t="s">
        <v>8670</v>
      </c>
      <c r="B4332" s="1" t="s">
        <v>20638</v>
      </c>
      <c r="C4332" s="1" t="s">
        <v>20636</v>
      </c>
      <c r="D4332" t="s">
        <v>8671</v>
      </c>
      <c r="E4332" s="1">
        <v>496</v>
      </c>
      <c r="F4332" s="5">
        <f t="shared" si="67"/>
        <v>496</v>
      </c>
    </row>
    <row r="4333" spans="1:6" x14ac:dyDescent="0.25">
      <c r="A4333" s="1" t="s">
        <v>8672</v>
      </c>
      <c r="B4333" s="1" t="s">
        <v>20638</v>
      </c>
      <c r="C4333" s="1" t="s">
        <v>20636</v>
      </c>
      <c r="D4333" t="s">
        <v>8673</v>
      </c>
      <c r="E4333" s="1">
        <v>454</v>
      </c>
      <c r="F4333" s="5">
        <f t="shared" si="67"/>
        <v>454</v>
      </c>
    </row>
    <row r="4334" spans="1:6" x14ac:dyDescent="0.25">
      <c r="A4334" s="1" t="s">
        <v>8674</v>
      </c>
      <c r="B4334" s="1" t="s">
        <v>20638</v>
      </c>
      <c r="C4334" s="1" t="s">
        <v>20636</v>
      </c>
      <c r="D4334" t="s">
        <v>8675</v>
      </c>
      <c r="E4334" s="1">
        <v>494</v>
      </c>
      <c r="F4334" s="5">
        <f t="shared" si="67"/>
        <v>494</v>
      </c>
    </row>
    <row r="4335" spans="1:6" x14ac:dyDescent="0.25">
      <c r="A4335" s="1" t="s">
        <v>8676</v>
      </c>
      <c r="B4335" s="1" t="s">
        <v>20638</v>
      </c>
      <c r="C4335" s="1" t="s">
        <v>20636</v>
      </c>
      <c r="D4335" t="s">
        <v>8677</v>
      </c>
      <c r="E4335" s="1">
        <v>471</v>
      </c>
      <c r="F4335" s="5">
        <f t="shared" si="67"/>
        <v>471</v>
      </c>
    </row>
    <row r="4336" spans="1:6" x14ac:dyDescent="0.25">
      <c r="A4336" s="1" t="s">
        <v>8678</v>
      </c>
      <c r="B4336" s="1" t="s">
        <v>20638</v>
      </c>
      <c r="C4336" s="1" t="s">
        <v>20636</v>
      </c>
      <c r="D4336" t="s">
        <v>8679</v>
      </c>
      <c r="E4336" s="1">
        <v>509</v>
      </c>
      <c r="F4336" s="5">
        <f t="shared" si="67"/>
        <v>509</v>
      </c>
    </row>
    <row r="4337" spans="1:6" x14ac:dyDescent="0.25">
      <c r="A4337" s="1" t="s">
        <v>8680</v>
      </c>
      <c r="B4337" s="1" t="s">
        <v>20638</v>
      </c>
      <c r="C4337" s="1" t="s">
        <v>20636</v>
      </c>
      <c r="D4337" t="s">
        <v>8681</v>
      </c>
      <c r="E4337" s="1">
        <v>407</v>
      </c>
      <c r="F4337" s="5">
        <f t="shared" si="67"/>
        <v>407</v>
      </c>
    </row>
    <row r="4338" spans="1:6" x14ac:dyDescent="0.25">
      <c r="A4338" s="1" t="s">
        <v>8682</v>
      </c>
      <c r="B4338" s="1" t="s">
        <v>20638</v>
      </c>
      <c r="C4338" s="1" t="s">
        <v>20636</v>
      </c>
      <c r="D4338" t="s">
        <v>8683</v>
      </c>
      <c r="E4338" s="1">
        <v>442</v>
      </c>
      <c r="F4338" s="5">
        <f t="shared" si="67"/>
        <v>442</v>
      </c>
    </row>
    <row r="4339" spans="1:6" x14ac:dyDescent="0.25">
      <c r="A4339" s="1" t="s">
        <v>8684</v>
      </c>
      <c r="B4339" s="1" t="s">
        <v>20638</v>
      </c>
      <c r="C4339" s="1" t="s">
        <v>20636</v>
      </c>
      <c r="D4339" t="s">
        <v>8685</v>
      </c>
      <c r="E4339" s="1">
        <v>476</v>
      </c>
      <c r="F4339" s="5">
        <f t="shared" si="67"/>
        <v>476</v>
      </c>
    </row>
    <row r="4340" spans="1:6" x14ac:dyDescent="0.25">
      <c r="A4340" s="1" t="s">
        <v>8686</v>
      </c>
      <c r="B4340" s="1" t="s">
        <v>20638</v>
      </c>
      <c r="C4340" s="1" t="s">
        <v>20635</v>
      </c>
      <c r="D4340" t="s">
        <v>8687</v>
      </c>
      <c r="E4340" s="1">
        <v>568</v>
      </c>
      <c r="F4340" s="5">
        <f t="shared" si="67"/>
        <v>568</v>
      </c>
    </row>
    <row r="4341" spans="1:6" x14ac:dyDescent="0.25">
      <c r="A4341" s="1" t="s">
        <v>8688</v>
      </c>
      <c r="B4341" s="1" t="s">
        <v>20638</v>
      </c>
      <c r="C4341" s="1" t="s">
        <v>20636</v>
      </c>
      <c r="D4341" t="s">
        <v>8689</v>
      </c>
      <c r="E4341" s="1">
        <v>505</v>
      </c>
      <c r="F4341" s="5">
        <f t="shared" si="67"/>
        <v>505</v>
      </c>
    </row>
    <row r="4342" spans="1:6" x14ac:dyDescent="0.25">
      <c r="A4342" s="1" t="s">
        <v>8690</v>
      </c>
      <c r="B4342" s="1" t="s">
        <v>20638</v>
      </c>
      <c r="C4342" s="1" t="s">
        <v>20636</v>
      </c>
      <c r="D4342" t="s">
        <v>8691</v>
      </c>
      <c r="E4342" s="1">
        <v>533</v>
      </c>
      <c r="F4342" s="5">
        <f t="shared" si="67"/>
        <v>533</v>
      </c>
    </row>
    <row r="4343" spans="1:6" x14ac:dyDescent="0.25">
      <c r="A4343" s="1" t="s">
        <v>8692</v>
      </c>
      <c r="B4343" s="1" t="s">
        <v>20638</v>
      </c>
      <c r="C4343" s="1" t="s">
        <v>20636</v>
      </c>
      <c r="D4343" t="s">
        <v>8693</v>
      </c>
      <c r="E4343" s="1">
        <v>428</v>
      </c>
      <c r="F4343" s="5">
        <f t="shared" si="67"/>
        <v>428</v>
      </c>
    </row>
    <row r="4344" spans="1:6" x14ac:dyDescent="0.25">
      <c r="A4344" s="1" t="s">
        <v>8694</v>
      </c>
      <c r="B4344" s="1" t="s">
        <v>20638</v>
      </c>
      <c r="C4344" s="1" t="s">
        <v>20636</v>
      </c>
      <c r="D4344" t="s">
        <v>8695</v>
      </c>
      <c r="E4344" s="1">
        <v>515</v>
      </c>
      <c r="F4344" s="5">
        <f t="shared" si="67"/>
        <v>515</v>
      </c>
    </row>
    <row r="4345" spans="1:6" x14ac:dyDescent="0.25">
      <c r="A4345" s="1" t="s">
        <v>8696</v>
      </c>
      <c r="B4345" s="1" t="s">
        <v>20638</v>
      </c>
      <c r="C4345" s="1" t="s">
        <v>20636</v>
      </c>
      <c r="D4345" t="s">
        <v>8697</v>
      </c>
      <c r="E4345" s="1">
        <v>355</v>
      </c>
      <c r="F4345" s="5">
        <f t="shared" si="67"/>
        <v>355</v>
      </c>
    </row>
    <row r="4346" spans="1:6" x14ac:dyDescent="0.25">
      <c r="A4346" s="1" t="s">
        <v>8698</v>
      </c>
      <c r="B4346" s="1" t="s">
        <v>20638</v>
      </c>
      <c r="C4346" s="1" t="s">
        <v>20636</v>
      </c>
      <c r="D4346" t="s">
        <v>8699</v>
      </c>
      <c r="E4346" s="1">
        <v>513</v>
      </c>
      <c r="F4346" s="5">
        <f t="shared" si="67"/>
        <v>513</v>
      </c>
    </row>
    <row r="4347" spans="1:6" x14ac:dyDescent="0.25">
      <c r="A4347" s="1" t="s">
        <v>8700</v>
      </c>
      <c r="B4347" s="1" t="s">
        <v>20638</v>
      </c>
      <c r="C4347" s="1" t="s">
        <v>20636</v>
      </c>
      <c r="D4347" t="s">
        <v>8701</v>
      </c>
      <c r="E4347" s="1">
        <v>521</v>
      </c>
      <c r="F4347" s="5">
        <f t="shared" si="67"/>
        <v>521</v>
      </c>
    </row>
    <row r="4348" spans="1:6" x14ac:dyDescent="0.25">
      <c r="A4348" s="1" t="s">
        <v>8702</v>
      </c>
      <c r="B4348" s="1" t="s">
        <v>20638</v>
      </c>
      <c r="C4348" s="1" t="s">
        <v>20636</v>
      </c>
      <c r="D4348" t="s">
        <v>8703</v>
      </c>
      <c r="E4348" s="1">
        <v>595</v>
      </c>
      <c r="F4348" s="5">
        <f t="shared" si="67"/>
        <v>595</v>
      </c>
    </row>
    <row r="4349" spans="1:6" x14ac:dyDescent="0.25">
      <c r="A4349" s="1" t="s">
        <v>8704</v>
      </c>
      <c r="B4349" s="1" t="s">
        <v>20638</v>
      </c>
      <c r="C4349" s="1" t="s">
        <v>20636</v>
      </c>
      <c r="D4349" t="s">
        <v>8705</v>
      </c>
      <c r="E4349" s="1">
        <v>463</v>
      </c>
      <c r="F4349" s="5">
        <f t="shared" si="67"/>
        <v>463</v>
      </c>
    </row>
    <row r="4350" spans="1:6" x14ac:dyDescent="0.25">
      <c r="A4350" s="1" t="s">
        <v>8706</v>
      </c>
      <c r="B4350" s="1" t="s">
        <v>20638</v>
      </c>
      <c r="C4350" s="1" t="s">
        <v>20636</v>
      </c>
      <c r="D4350" t="s">
        <v>8707</v>
      </c>
      <c r="E4350" s="1">
        <v>489</v>
      </c>
      <c r="F4350" s="5">
        <f t="shared" si="67"/>
        <v>489</v>
      </c>
    </row>
    <row r="4351" spans="1:6" x14ac:dyDescent="0.25">
      <c r="A4351" s="1" t="s">
        <v>8708</v>
      </c>
      <c r="B4351" s="1" t="s">
        <v>20638</v>
      </c>
      <c r="C4351" s="1" t="s">
        <v>20636</v>
      </c>
      <c r="D4351" t="s">
        <v>8709</v>
      </c>
      <c r="E4351" s="1">
        <v>439</v>
      </c>
      <c r="F4351" s="5">
        <f t="shared" si="67"/>
        <v>439</v>
      </c>
    </row>
    <row r="4352" spans="1:6" x14ac:dyDescent="0.25">
      <c r="A4352" s="1" t="s">
        <v>8710</v>
      </c>
      <c r="B4352" s="1" t="s">
        <v>20638</v>
      </c>
      <c r="C4352" s="1" t="s">
        <v>20636</v>
      </c>
      <c r="D4352" t="s">
        <v>8711</v>
      </c>
      <c r="E4352" s="1">
        <v>557</v>
      </c>
      <c r="F4352" s="5">
        <f t="shared" si="67"/>
        <v>557</v>
      </c>
    </row>
    <row r="4353" spans="1:6" x14ac:dyDescent="0.25">
      <c r="A4353" s="1" t="s">
        <v>8712</v>
      </c>
      <c r="B4353" s="1" t="s">
        <v>20638</v>
      </c>
      <c r="C4353" s="1" t="s">
        <v>20636</v>
      </c>
      <c r="D4353" t="s">
        <v>8713</v>
      </c>
      <c r="E4353" s="1">
        <v>449</v>
      </c>
      <c r="F4353" s="5">
        <f t="shared" si="67"/>
        <v>449</v>
      </c>
    </row>
    <row r="4354" spans="1:6" x14ac:dyDescent="0.25">
      <c r="A4354" s="1" t="s">
        <v>8714</v>
      </c>
      <c r="B4354" s="1" t="s">
        <v>20638</v>
      </c>
      <c r="C4354" s="1" t="s">
        <v>20636</v>
      </c>
      <c r="D4354" t="s">
        <v>8715</v>
      </c>
      <c r="E4354" s="1">
        <v>465</v>
      </c>
      <c r="F4354" s="5">
        <f t="shared" si="67"/>
        <v>465</v>
      </c>
    </row>
    <row r="4355" spans="1:6" x14ac:dyDescent="0.25">
      <c r="A4355" s="1" t="s">
        <v>8716</v>
      </c>
      <c r="B4355" s="1" t="s">
        <v>20638</v>
      </c>
      <c r="C4355" s="1" t="s">
        <v>20636</v>
      </c>
      <c r="D4355" t="s">
        <v>8717</v>
      </c>
      <c r="E4355" s="1">
        <v>425</v>
      </c>
      <c r="F4355" s="5">
        <f t="shared" ref="F4355:F4418" si="68">LEN(D4355)</f>
        <v>425</v>
      </c>
    </row>
    <row r="4356" spans="1:6" x14ac:dyDescent="0.25">
      <c r="A4356" s="1" t="s">
        <v>8718</v>
      </c>
      <c r="B4356" s="1" t="s">
        <v>20638</v>
      </c>
      <c r="C4356" s="1" t="s">
        <v>20636</v>
      </c>
      <c r="D4356" t="s">
        <v>8719</v>
      </c>
      <c r="E4356" s="1">
        <v>536</v>
      </c>
      <c r="F4356" s="5">
        <f t="shared" si="68"/>
        <v>536</v>
      </c>
    </row>
    <row r="4357" spans="1:6" x14ac:dyDescent="0.25">
      <c r="A4357" s="1" t="s">
        <v>8720</v>
      </c>
      <c r="B4357" s="1" t="s">
        <v>20638</v>
      </c>
      <c r="C4357" s="1" t="s">
        <v>20636</v>
      </c>
      <c r="D4357" t="s">
        <v>8721</v>
      </c>
      <c r="E4357" s="1">
        <v>492</v>
      </c>
      <c r="F4357" s="5">
        <f t="shared" si="68"/>
        <v>492</v>
      </c>
    </row>
    <row r="4358" spans="1:6" x14ac:dyDescent="0.25">
      <c r="A4358" s="1" t="s">
        <v>8722</v>
      </c>
      <c r="B4358" s="1" t="s">
        <v>20638</v>
      </c>
      <c r="C4358" s="1" t="s">
        <v>20636</v>
      </c>
      <c r="D4358" t="s">
        <v>8723</v>
      </c>
      <c r="E4358" s="1">
        <v>511</v>
      </c>
      <c r="F4358" s="5">
        <f t="shared" si="68"/>
        <v>511</v>
      </c>
    </row>
    <row r="4359" spans="1:6" x14ac:dyDescent="0.25">
      <c r="A4359" s="1" t="s">
        <v>8724</v>
      </c>
      <c r="B4359" s="1" t="s">
        <v>20638</v>
      </c>
      <c r="C4359" s="1" t="s">
        <v>20636</v>
      </c>
      <c r="D4359" t="s">
        <v>8725</v>
      </c>
      <c r="E4359" s="1">
        <v>514</v>
      </c>
      <c r="F4359" s="5">
        <f t="shared" si="68"/>
        <v>514</v>
      </c>
    </row>
    <row r="4360" spans="1:6" x14ac:dyDescent="0.25">
      <c r="A4360" s="1" t="s">
        <v>8726</v>
      </c>
      <c r="B4360" s="1" t="s">
        <v>20638</v>
      </c>
      <c r="C4360" s="1" t="s">
        <v>20636</v>
      </c>
      <c r="D4360" t="s">
        <v>8727</v>
      </c>
      <c r="E4360" s="1">
        <v>459</v>
      </c>
      <c r="F4360" s="5">
        <f t="shared" si="68"/>
        <v>459</v>
      </c>
    </row>
    <row r="4361" spans="1:6" x14ac:dyDescent="0.25">
      <c r="A4361" s="1" t="s">
        <v>8728</v>
      </c>
      <c r="B4361" s="1" t="s">
        <v>20638</v>
      </c>
      <c r="C4361" s="1" t="s">
        <v>20636</v>
      </c>
      <c r="D4361" t="s">
        <v>8729</v>
      </c>
      <c r="E4361" s="1">
        <v>501</v>
      </c>
      <c r="F4361" s="5">
        <f t="shared" si="68"/>
        <v>501</v>
      </c>
    </row>
    <row r="4362" spans="1:6" x14ac:dyDescent="0.25">
      <c r="A4362" s="1" t="s">
        <v>8730</v>
      </c>
      <c r="B4362" s="1" t="s">
        <v>20640</v>
      </c>
      <c r="C4362" s="1" t="s">
        <v>20636</v>
      </c>
      <c r="D4362" t="s">
        <v>8731</v>
      </c>
      <c r="E4362" s="1">
        <v>487</v>
      </c>
      <c r="F4362" s="5">
        <f t="shared" si="68"/>
        <v>487</v>
      </c>
    </row>
    <row r="4363" spans="1:6" x14ac:dyDescent="0.25">
      <c r="A4363" s="1" t="s">
        <v>8732</v>
      </c>
      <c r="B4363" s="1" t="s">
        <v>20640</v>
      </c>
      <c r="C4363" s="1" t="s">
        <v>20636</v>
      </c>
      <c r="D4363" t="s">
        <v>8733</v>
      </c>
      <c r="E4363" s="1">
        <v>384</v>
      </c>
      <c r="F4363" s="5">
        <f t="shared" si="68"/>
        <v>384</v>
      </c>
    </row>
    <row r="4364" spans="1:6" x14ac:dyDescent="0.25">
      <c r="A4364" s="1" t="s">
        <v>8734</v>
      </c>
      <c r="B4364" s="1" t="s">
        <v>20640</v>
      </c>
      <c r="C4364" s="1" t="s">
        <v>20636</v>
      </c>
      <c r="D4364" t="s">
        <v>8735</v>
      </c>
      <c r="E4364" s="1">
        <v>451</v>
      </c>
      <c r="F4364" s="5">
        <f t="shared" si="68"/>
        <v>451</v>
      </c>
    </row>
    <row r="4365" spans="1:6" x14ac:dyDescent="0.25">
      <c r="A4365" s="1" t="s">
        <v>8736</v>
      </c>
      <c r="B4365" s="1" t="s">
        <v>20640</v>
      </c>
      <c r="C4365" s="1" t="s">
        <v>20636</v>
      </c>
      <c r="D4365" t="s">
        <v>8737</v>
      </c>
      <c r="E4365" s="1">
        <v>455</v>
      </c>
      <c r="F4365" s="5">
        <f t="shared" si="68"/>
        <v>455</v>
      </c>
    </row>
    <row r="4366" spans="1:6" x14ac:dyDescent="0.25">
      <c r="A4366" s="1" t="s">
        <v>8738</v>
      </c>
      <c r="B4366" s="1" t="s">
        <v>20640</v>
      </c>
      <c r="C4366" s="1" t="s">
        <v>20636</v>
      </c>
      <c r="D4366" t="s">
        <v>8739</v>
      </c>
      <c r="E4366" s="1">
        <v>431</v>
      </c>
      <c r="F4366" s="5">
        <f t="shared" si="68"/>
        <v>431</v>
      </c>
    </row>
    <row r="4367" spans="1:6" x14ac:dyDescent="0.25">
      <c r="A4367" s="1" t="s">
        <v>8740</v>
      </c>
      <c r="B4367" s="1" t="s">
        <v>20638</v>
      </c>
      <c r="C4367" s="1" t="s">
        <v>20636</v>
      </c>
      <c r="D4367" t="s">
        <v>8741</v>
      </c>
      <c r="E4367" s="1">
        <v>439</v>
      </c>
      <c r="F4367" s="5">
        <f t="shared" si="68"/>
        <v>439</v>
      </c>
    </row>
    <row r="4368" spans="1:6" x14ac:dyDescent="0.25">
      <c r="A4368" s="1" t="s">
        <v>8742</v>
      </c>
      <c r="B4368" s="1" t="s">
        <v>20640</v>
      </c>
      <c r="C4368" s="1" t="s">
        <v>20636</v>
      </c>
      <c r="D4368" t="s">
        <v>8743</v>
      </c>
      <c r="E4368" s="1">
        <v>503</v>
      </c>
      <c r="F4368" s="5">
        <f t="shared" si="68"/>
        <v>503</v>
      </c>
    </row>
    <row r="4369" spans="1:6" x14ac:dyDescent="0.25">
      <c r="A4369" s="1" t="s">
        <v>8744</v>
      </c>
      <c r="B4369" s="1" t="s">
        <v>20638</v>
      </c>
      <c r="C4369" s="1" t="s">
        <v>20636</v>
      </c>
      <c r="D4369" t="s">
        <v>8745</v>
      </c>
      <c r="E4369" s="1">
        <v>481</v>
      </c>
      <c r="F4369" s="5">
        <f t="shared" si="68"/>
        <v>481</v>
      </c>
    </row>
    <row r="4370" spans="1:6" x14ac:dyDescent="0.25">
      <c r="A4370" s="1" t="s">
        <v>8746</v>
      </c>
      <c r="B4370" s="1" t="s">
        <v>20640</v>
      </c>
      <c r="C4370" s="1" t="s">
        <v>20636</v>
      </c>
      <c r="D4370" t="s">
        <v>8747</v>
      </c>
      <c r="E4370" s="1">
        <v>461</v>
      </c>
      <c r="F4370" s="5">
        <f t="shared" si="68"/>
        <v>461</v>
      </c>
    </row>
    <row r="4371" spans="1:6" x14ac:dyDescent="0.25">
      <c r="A4371" s="1" t="s">
        <v>8748</v>
      </c>
      <c r="B4371" s="1" t="s">
        <v>20640</v>
      </c>
      <c r="C4371" s="1" t="s">
        <v>20636</v>
      </c>
      <c r="D4371" t="s">
        <v>8749</v>
      </c>
      <c r="E4371" s="1">
        <v>439</v>
      </c>
      <c r="F4371" s="5">
        <f t="shared" si="68"/>
        <v>439</v>
      </c>
    </row>
    <row r="4372" spans="1:6" x14ac:dyDescent="0.25">
      <c r="A4372" s="1" t="s">
        <v>8750</v>
      </c>
      <c r="B4372" s="1" t="s">
        <v>20640</v>
      </c>
      <c r="C4372" s="1" t="s">
        <v>20636</v>
      </c>
      <c r="D4372" t="s">
        <v>8751</v>
      </c>
      <c r="E4372" s="1">
        <v>454</v>
      </c>
      <c r="F4372" s="5">
        <f t="shared" si="68"/>
        <v>454</v>
      </c>
    </row>
    <row r="4373" spans="1:6" x14ac:dyDescent="0.25">
      <c r="A4373" s="1" t="s">
        <v>8752</v>
      </c>
      <c r="B4373" s="1" t="s">
        <v>20640</v>
      </c>
      <c r="C4373" s="1" t="s">
        <v>20636</v>
      </c>
      <c r="D4373" t="s">
        <v>8753</v>
      </c>
      <c r="E4373" s="1">
        <v>473</v>
      </c>
      <c r="F4373" s="5">
        <f t="shared" si="68"/>
        <v>473</v>
      </c>
    </row>
    <row r="4374" spans="1:6" x14ac:dyDescent="0.25">
      <c r="A4374" s="1" t="s">
        <v>8754</v>
      </c>
      <c r="B4374" s="1" t="s">
        <v>20640</v>
      </c>
      <c r="C4374" s="1" t="s">
        <v>20636</v>
      </c>
      <c r="D4374" t="s">
        <v>8755</v>
      </c>
      <c r="E4374" s="1">
        <v>445</v>
      </c>
      <c r="F4374" s="5">
        <f t="shared" si="68"/>
        <v>445</v>
      </c>
    </row>
    <row r="4375" spans="1:6" x14ac:dyDescent="0.25">
      <c r="A4375" s="1" t="s">
        <v>8756</v>
      </c>
      <c r="B4375" s="1" t="s">
        <v>20640</v>
      </c>
      <c r="C4375" s="1" t="s">
        <v>20636</v>
      </c>
      <c r="D4375" t="s">
        <v>8757</v>
      </c>
      <c r="E4375" s="1">
        <v>432</v>
      </c>
      <c r="F4375" s="5">
        <f t="shared" si="68"/>
        <v>432</v>
      </c>
    </row>
    <row r="4376" spans="1:6" x14ac:dyDescent="0.25">
      <c r="A4376" s="1" t="s">
        <v>8758</v>
      </c>
      <c r="B4376" s="1" t="s">
        <v>20642</v>
      </c>
      <c r="C4376" s="1" t="s">
        <v>20635</v>
      </c>
      <c r="D4376" t="s">
        <v>8759</v>
      </c>
      <c r="E4376" s="1">
        <v>669</v>
      </c>
      <c r="F4376" s="5">
        <f t="shared" si="68"/>
        <v>669</v>
      </c>
    </row>
    <row r="4377" spans="1:6" x14ac:dyDescent="0.25">
      <c r="A4377" s="1" t="s">
        <v>8760</v>
      </c>
      <c r="B4377" s="1" t="s">
        <v>20642</v>
      </c>
      <c r="C4377" s="1" t="s">
        <v>20635</v>
      </c>
      <c r="D4377" t="s">
        <v>8761</v>
      </c>
      <c r="E4377" s="1">
        <v>770</v>
      </c>
      <c r="F4377" s="5">
        <f t="shared" si="68"/>
        <v>770</v>
      </c>
    </row>
    <row r="4378" spans="1:6" x14ac:dyDescent="0.25">
      <c r="A4378" s="1" t="s">
        <v>8762</v>
      </c>
      <c r="B4378" s="1" t="s">
        <v>20638</v>
      </c>
      <c r="C4378" s="1" t="s">
        <v>20636</v>
      </c>
      <c r="D4378" t="s">
        <v>8763</v>
      </c>
      <c r="E4378" s="1">
        <v>431</v>
      </c>
      <c r="F4378" s="5">
        <f t="shared" si="68"/>
        <v>431</v>
      </c>
    </row>
    <row r="4379" spans="1:6" x14ac:dyDescent="0.25">
      <c r="A4379" s="1" t="s">
        <v>8764</v>
      </c>
      <c r="B4379" s="1" t="s">
        <v>20638</v>
      </c>
      <c r="C4379" s="1" t="s">
        <v>20636</v>
      </c>
      <c r="D4379" t="s">
        <v>8765</v>
      </c>
      <c r="E4379" s="1">
        <v>515</v>
      </c>
      <c r="F4379" s="5">
        <f t="shared" si="68"/>
        <v>515</v>
      </c>
    </row>
    <row r="4380" spans="1:6" x14ac:dyDescent="0.25">
      <c r="A4380" s="1" t="s">
        <v>8766</v>
      </c>
      <c r="B4380" s="1" t="s">
        <v>20638</v>
      </c>
      <c r="C4380" s="1" t="s">
        <v>20636</v>
      </c>
      <c r="D4380" t="s">
        <v>8767</v>
      </c>
      <c r="E4380" s="1">
        <v>541</v>
      </c>
      <c r="F4380" s="5">
        <f t="shared" si="68"/>
        <v>541</v>
      </c>
    </row>
    <row r="4381" spans="1:6" x14ac:dyDescent="0.25">
      <c r="A4381" s="1" t="s">
        <v>8768</v>
      </c>
      <c r="B4381" s="1" t="s">
        <v>20638</v>
      </c>
      <c r="C4381" s="1" t="s">
        <v>20636</v>
      </c>
      <c r="D4381" t="s">
        <v>8769</v>
      </c>
      <c r="E4381" s="1">
        <v>455</v>
      </c>
      <c r="F4381" s="5">
        <f t="shared" si="68"/>
        <v>455</v>
      </c>
    </row>
    <row r="4382" spans="1:6" x14ac:dyDescent="0.25">
      <c r="A4382" s="1" t="s">
        <v>8770</v>
      </c>
      <c r="B4382" s="1" t="s">
        <v>20638</v>
      </c>
      <c r="C4382" s="1" t="s">
        <v>20636</v>
      </c>
      <c r="D4382" t="s">
        <v>8771</v>
      </c>
      <c r="E4382" s="1">
        <v>498</v>
      </c>
      <c r="F4382" s="5">
        <f t="shared" si="68"/>
        <v>498</v>
      </c>
    </row>
    <row r="4383" spans="1:6" x14ac:dyDescent="0.25">
      <c r="A4383" s="1" t="s">
        <v>8772</v>
      </c>
      <c r="B4383" s="1" t="s">
        <v>20638</v>
      </c>
      <c r="C4383" s="1" t="s">
        <v>20636</v>
      </c>
      <c r="D4383" t="s">
        <v>8773</v>
      </c>
      <c r="E4383" s="1">
        <v>493</v>
      </c>
      <c r="F4383" s="5">
        <f t="shared" si="68"/>
        <v>493</v>
      </c>
    </row>
    <row r="4384" spans="1:6" x14ac:dyDescent="0.25">
      <c r="A4384" s="1" t="s">
        <v>8774</v>
      </c>
      <c r="B4384" s="1" t="s">
        <v>20638</v>
      </c>
      <c r="C4384" s="1" t="s">
        <v>20636</v>
      </c>
      <c r="D4384" t="s">
        <v>8775</v>
      </c>
      <c r="E4384" s="1">
        <v>523</v>
      </c>
      <c r="F4384" s="5">
        <f t="shared" si="68"/>
        <v>523</v>
      </c>
    </row>
    <row r="4385" spans="1:6" x14ac:dyDescent="0.25">
      <c r="A4385" s="1" t="s">
        <v>8776</v>
      </c>
      <c r="B4385" s="1" t="s">
        <v>20638</v>
      </c>
      <c r="C4385" s="1" t="s">
        <v>20636</v>
      </c>
      <c r="D4385" t="s">
        <v>8777</v>
      </c>
      <c r="E4385" s="1">
        <v>455</v>
      </c>
      <c r="F4385" s="5">
        <f t="shared" si="68"/>
        <v>455</v>
      </c>
    </row>
    <row r="4386" spans="1:6" x14ac:dyDescent="0.25">
      <c r="A4386" s="1" t="s">
        <v>8778</v>
      </c>
      <c r="B4386" s="1" t="s">
        <v>20638</v>
      </c>
      <c r="C4386" s="1" t="s">
        <v>20636</v>
      </c>
      <c r="D4386" t="s">
        <v>8779</v>
      </c>
      <c r="E4386" s="1">
        <v>369</v>
      </c>
      <c r="F4386" s="5">
        <f t="shared" si="68"/>
        <v>369</v>
      </c>
    </row>
    <row r="4387" spans="1:6" x14ac:dyDescent="0.25">
      <c r="A4387" s="1" t="s">
        <v>8780</v>
      </c>
      <c r="B4387" s="1" t="s">
        <v>20638</v>
      </c>
      <c r="C4387" s="1" t="s">
        <v>20636</v>
      </c>
      <c r="D4387" t="s">
        <v>8781</v>
      </c>
      <c r="E4387" s="1">
        <v>470</v>
      </c>
      <c r="F4387" s="5">
        <f t="shared" si="68"/>
        <v>470</v>
      </c>
    </row>
    <row r="4388" spans="1:6" x14ac:dyDescent="0.25">
      <c r="A4388" s="1" t="s">
        <v>8782</v>
      </c>
      <c r="B4388" s="1" t="s">
        <v>20638</v>
      </c>
      <c r="C4388" s="1" t="s">
        <v>20636</v>
      </c>
      <c r="D4388" t="s">
        <v>8783</v>
      </c>
      <c r="E4388" s="1">
        <v>545</v>
      </c>
      <c r="F4388" s="5">
        <f t="shared" si="68"/>
        <v>545</v>
      </c>
    </row>
    <row r="4389" spans="1:6" x14ac:dyDescent="0.25">
      <c r="A4389" s="1" t="s">
        <v>8784</v>
      </c>
      <c r="B4389" s="1" t="s">
        <v>20638</v>
      </c>
      <c r="C4389" s="1" t="s">
        <v>20636</v>
      </c>
      <c r="D4389" t="s">
        <v>8785</v>
      </c>
      <c r="E4389" s="1">
        <v>506</v>
      </c>
      <c r="F4389" s="5">
        <f t="shared" si="68"/>
        <v>506</v>
      </c>
    </row>
    <row r="4390" spans="1:6" x14ac:dyDescent="0.25">
      <c r="A4390" s="1" t="s">
        <v>8786</v>
      </c>
      <c r="B4390" s="1" t="s">
        <v>20638</v>
      </c>
      <c r="C4390" s="1" t="s">
        <v>20636</v>
      </c>
      <c r="D4390" t="s">
        <v>8787</v>
      </c>
      <c r="E4390" s="1">
        <v>543</v>
      </c>
      <c r="F4390" s="5">
        <f t="shared" si="68"/>
        <v>543</v>
      </c>
    </row>
    <row r="4391" spans="1:6" x14ac:dyDescent="0.25">
      <c r="A4391" s="1" t="s">
        <v>8788</v>
      </c>
      <c r="B4391" s="1" t="s">
        <v>20638</v>
      </c>
      <c r="C4391" s="1" t="s">
        <v>20635</v>
      </c>
      <c r="D4391" t="s">
        <v>8789</v>
      </c>
      <c r="E4391" s="1">
        <v>595</v>
      </c>
      <c r="F4391" s="5">
        <f t="shared" si="68"/>
        <v>595</v>
      </c>
    </row>
    <row r="4392" spans="1:6" x14ac:dyDescent="0.25">
      <c r="A4392" s="1" t="s">
        <v>8790</v>
      </c>
      <c r="B4392" s="1" t="s">
        <v>20638</v>
      </c>
      <c r="C4392" s="1" t="s">
        <v>20636</v>
      </c>
      <c r="D4392" t="s">
        <v>8791</v>
      </c>
      <c r="E4392" s="1">
        <v>524</v>
      </c>
      <c r="F4392" s="5">
        <f t="shared" si="68"/>
        <v>524</v>
      </c>
    </row>
    <row r="4393" spans="1:6" x14ac:dyDescent="0.25">
      <c r="A4393" s="1" t="s">
        <v>8792</v>
      </c>
      <c r="B4393" s="1" t="s">
        <v>20638</v>
      </c>
      <c r="C4393" s="1" t="s">
        <v>20636</v>
      </c>
      <c r="D4393" t="s">
        <v>8793</v>
      </c>
      <c r="E4393" s="1">
        <v>510</v>
      </c>
      <c r="F4393" s="5">
        <f t="shared" si="68"/>
        <v>510</v>
      </c>
    </row>
    <row r="4394" spans="1:6" x14ac:dyDescent="0.25">
      <c r="A4394" s="1" t="s">
        <v>8794</v>
      </c>
      <c r="B4394" s="1" t="s">
        <v>20638</v>
      </c>
      <c r="C4394" s="1" t="s">
        <v>20636</v>
      </c>
      <c r="D4394" t="s">
        <v>8795</v>
      </c>
      <c r="E4394" s="1">
        <v>543</v>
      </c>
      <c r="F4394" s="5">
        <f t="shared" si="68"/>
        <v>543</v>
      </c>
    </row>
    <row r="4395" spans="1:6" x14ac:dyDescent="0.25">
      <c r="A4395" s="1" t="s">
        <v>8796</v>
      </c>
      <c r="B4395" s="1" t="s">
        <v>20638</v>
      </c>
      <c r="C4395" s="1" t="s">
        <v>20636</v>
      </c>
      <c r="D4395" t="s">
        <v>8797</v>
      </c>
      <c r="E4395" s="1">
        <v>444</v>
      </c>
      <c r="F4395" s="5">
        <f t="shared" si="68"/>
        <v>444</v>
      </c>
    </row>
    <row r="4396" spans="1:6" x14ac:dyDescent="0.25">
      <c r="A4396" s="1" t="s">
        <v>8798</v>
      </c>
      <c r="B4396" s="1" t="s">
        <v>20638</v>
      </c>
      <c r="C4396" s="1" t="s">
        <v>20636</v>
      </c>
      <c r="D4396" t="s">
        <v>8799</v>
      </c>
      <c r="E4396" s="1">
        <v>535</v>
      </c>
      <c r="F4396" s="5">
        <f t="shared" si="68"/>
        <v>535</v>
      </c>
    </row>
    <row r="4397" spans="1:6" x14ac:dyDescent="0.25">
      <c r="A4397" s="1" t="s">
        <v>8800</v>
      </c>
      <c r="B4397" s="1" t="s">
        <v>20638</v>
      </c>
      <c r="C4397" s="1" t="s">
        <v>20636</v>
      </c>
      <c r="D4397" t="s">
        <v>8801</v>
      </c>
      <c r="E4397" s="1">
        <v>403</v>
      </c>
      <c r="F4397" s="5">
        <f t="shared" si="68"/>
        <v>403</v>
      </c>
    </row>
    <row r="4398" spans="1:6" x14ac:dyDescent="0.25">
      <c r="A4398" s="1" t="s">
        <v>8802</v>
      </c>
      <c r="B4398" s="1" t="s">
        <v>20638</v>
      </c>
      <c r="C4398" s="1" t="s">
        <v>20636</v>
      </c>
      <c r="D4398" t="s">
        <v>8803</v>
      </c>
      <c r="E4398" s="1">
        <v>533</v>
      </c>
      <c r="F4398" s="5">
        <f t="shared" si="68"/>
        <v>533</v>
      </c>
    </row>
    <row r="4399" spans="1:6" x14ac:dyDescent="0.25">
      <c r="A4399" s="1" t="s">
        <v>8804</v>
      </c>
      <c r="B4399" s="1" t="s">
        <v>20638</v>
      </c>
      <c r="C4399" s="1" t="s">
        <v>20636</v>
      </c>
      <c r="D4399" t="s">
        <v>8805</v>
      </c>
      <c r="E4399" s="1">
        <v>502</v>
      </c>
      <c r="F4399" s="5">
        <f t="shared" si="68"/>
        <v>502</v>
      </c>
    </row>
    <row r="4400" spans="1:6" x14ac:dyDescent="0.25">
      <c r="A4400" s="1" t="s">
        <v>8806</v>
      </c>
      <c r="B4400" s="1" t="s">
        <v>20638</v>
      </c>
      <c r="C4400" s="1" t="s">
        <v>20636</v>
      </c>
      <c r="D4400" t="s">
        <v>8807</v>
      </c>
      <c r="E4400" s="1">
        <v>560</v>
      </c>
      <c r="F4400" s="5">
        <f t="shared" si="68"/>
        <v>560</v>
      </c>
    </row>
    <row r="4401" spans="1:6" x14ac:dyDescent="0.25">
      <c r="A4401" s="1" t="s">
        <v>8808</v>
      </c>
      <c r="B4401" s="1" t="s">
        <v>20638</v>
      </c>
      <c r="C4401" s="1" t="s">
        <v>20636</v>
      </c>
      <c r="D4401" t="s">
        <v>8809</v>
      </c>
      <c r="E4401" s="1">
        <v>541</v>
      </c>
      <c r="F4401" s="5">
        <f t="shared" si="68"/>
        <v>541</v>
      </c>
    </row>
    <row r="4402" spans="1:6" x14ac:dyDescent="0.25">
      <c r="A4402" s="1" t="s">
        <v>8810</v>
      </c>
      <c r="B4402" s="1" t="s">
        <v>20638</v>
      </c>
      <c r="C4402" s="1" t="s">
        <v>20636</v>
      </c>
      <c r="D4402" t="s">
        <v>8811</v>
      </c>
      <c r="E4402" s="1">
        <v>512</v>
      </c>
      <c r="F4402" s="5">
        <f t="shared" si="68"/>
        <v>512</v>
      </c>
    </row>
    <row r="4403" spans="1:6" x14ac:dyDescent="0.25">
      <c r="A4403" s="1" t="s">
        <v>8812</v>
      </c>
      <c r="B4403" s="1" t="s">
        <v>20638</v>
      </c>
      <c r="C4403" s="1" t="s">
        <v>20636</v>
      </c>
      <c r="D4403" t="s">
        <v>8813</v>
      </c>
      <c r="E4403" s="1">
        <v>430</v>
      </c>
      <c r="F4403" s="5">
        <f t="shared" si="68"/>
        <v>430</v>
      </c>
    </row>
    <row r="4404" spans="1:6" x14ac:dyDescent="0.25">
      <c r="A4404" s="1" t="s">
        <v>8814</v>
      </c>
      <c r="B4404" s="1" t="s">
        <v>20638</v>
      </c>
      <c r="C4404" s="1" t="s">
        <v>20636</v>
      </c>
      <c r="D4404" t="s">
        <v>8815</v>
      </c>
      <c r="E4404" s="1">
        <v>523</v>
      </c>
      <c r="F4404" s="5">
        <f t="shared" si="68"/>
        <v>523</v>
      </c>
    </row>
    <row r="4405" spans="1:6" x14ac:dyDescent="0.25">
      <c r="A4405" s="1" t="s">
        <v>8816</v>
      </c>
      <c r="B4405" s="1" t="s">
        <v>20638</v>
      </c>
      <c r="C4405" s="1" t="s">
        <v>20636</v>
      </c>
      <c r="D4405" t="s">
        <v>8817</v>
      </c>
      <c r="E4405" s="1">
        <v>514</v>
      </c>
      <c r="F4405" s="5">
        <f t="shared" si="68"/>
        <v>514</v>
      </c>
    </row>
    <row r="4406" spans="1:6" x14ac:dyDescent="0.25">
      <c r="A4406" s="1" t="s">
        <v>8818</v>
      </c>
      <c r="B4406" s="1" t="s">
        <v>20638</v>
      </c>
      <c r="C4406" s="1" t="s">
        <v>20636</v>
      </c>
      <c r="D4406" t="s">
        <v>8819</v>
      </c>
      <c r="E4406" s="1">
        <v>537</v>
      </c>
      <c r="F4406" s="5">
        <f t="shared" si="68"/>
        <v>537</v>
      </c>
    </row>
    <row r="4407" spans="1:6" x14ac:dyDescent="0.25">
      <c r="A4407" s="1" t="s">
        <v>8820</v>
      </c>
      <c r="B4407" s="1" t="s">
        <v>20638</v>
      </c>
      <c r="C4407" s="1" t="s">
        <v>20636</v>
      </c>
      <c r="D4407" t="s">
        <v>8821</v>
      </c>
      <c r="E4407" s="1">
        <v>515</v>
      </c>
      <c r="F4407" s="5">
        <f t="shared" si="68"/>
        <v>515</v>
      </c>
    </row>
    <row r="4408" spans="1:6" x14ac:dyDescent="0.25">
      <c r="A4408" s="1" t="s">
        <v>8822</v>
      </c>
      <c r="B4408" s="1" t="s">
        <v>20638</v>
      </c>
      <c r="C4408" s="1" t="s">
        <v>20636</v>
      </c>
      <c r="D4408" t="s">
        <v>8823</v>
      </c>
      <c r="E4408" s="1">
        <v>456</v>
      </c>
      <c r="F4408" s="5">
        <f t="shared" si="68"/>
        <v>456</v>
      </c>
    </row>
    <row r="4409" spans="1:6" x14ac:dyDescent="0.25">
      <c r="A4409" s="1" t="s">
        <v>8824</v>
      </c>
      <c r="B4409" s="1" t="s">
        <v>20638</v>
      </c>
      <c r="C4409" s="1" t="s">
        <v>20636</v>
      </c>
      <c r="D4409" t="s">
        <v>8825</v>
      </c>
      <c r="E4409" s="1">
        <v>270</v>
      </c>
      <c r="F4409" s="5">
        <f t="shared" si="68"/>
        <v>270</v>
      </c>
    </row>
    <row r="4410" spans="1:6" x14ac:dyDescent="0.25">
      <c r="A4410" s="1" t="s">
        <v>8826</v>
      </c>
      <c r="B4410" s="1" t="s">
        <v>20638</v>
      </c>
      <c r="C4410" s="1" t="s">
        <v>20636</v>
      </c>
      <c r="D4410" t="s">
        <v>8827</v>
      </c>
      <c r="E4410" s="1">
        <v>545</v>
      </c>
      <c r="F4410" s="5">
        <f t="shared" si="68"/>
        <v>545</v>
      </c>
    </row>
    <row r="4411" spans="1:6" x14ac:dyDescent="0.25">
      <c r="A4411" s="1" t="s">
        <v>8828</v>
      </c>
      <c r="B4411" s="1" t="s">
        <v>20638</v>
      </c>
      <c r="C4411" s="1" t="s">
        <v>20636</v>
      </c>
      <c r="D4411" t="s">
        <v>8829</v>
      </c>
      <c r="E4411" s="1">
        <v>405</v>
      </c>
      <c r="F4411" s="5">
        <f t="shared" si="68"/>
        <v>405</v>
      </c>
    </row>
    <row r="4412" spans="1:6" x14ac:dyDescent="0.25">
      <c r="A4412" s="1" t="s">
        <v>8830</v>
      </c>
      <c r="B4412" s="1" t="s">
        <v>20638</v>
      </c>
      <c r="C4412" s="1" t="s">
        <v>20636</v>
      </c>
      <c r="D4412" t="s">
        <v>8831</v>
      </c>
      <c r="E4412" s="1">
        <v>572</v>
      </c>
      <c r="F4412" s="5">
        <f t="shared" si="68"/>
        <v>572</v>
      </c>
    </row>
    <row r="4413" spans="1:6" x14ac:dyDescent="0.25">
      <c r="A4413" s="1" t="s">
        <v>8832</v>
      </c>
      <c r="B4413" s="1" t="s">
        <v>20638</v>
      </c>
      <c r="C4413" s="1" t="s">
        <v>20636</v>
      </c>
      <c r="D4413" t="s">
        <v>8833</v>
      </c>
      <c r="E4413" s="1">
        <v>263</v>
      </c>
      <c r="F4413" s="5">
        <f t="shared" si="68"/>
        <v>263</v>
      </c>
    </row>
    <row r="4414" spans="1:6" x14ac:dyDescent="0.25">
      <c r="A4414" s="1" t="s">
        <v>8834</v>
      </c>
      <c r="B4414" s="1" t="s">
        <v>20638</v>
      </c>
      <c r="C4414" s="1" t="s">
        <v>20636</v>
      </c>
      <c r="D4414" t="s">
        <v>8835</v>
      </c>
      <c r="E4414" s="1">
        <v>355</v>
      </c>
      <c r="F4414" s="5">
        <f t="shared" si="68"/>
        <v>355</v>
      </c>
    </row>
    <row r="4415" spans="1:6" x14ac:dyDescent="0.25">
      <c r="A4415" s="1" t="s">
        <v>8836</v>
      </c>
      <c r="B4415" s="1" t="s">
        <v>20638</v>
      </c>
      <c r="C4415" s="1" t="s">
        <v>20636</v>
      </c>
      <c r="D4415" t="s">
        <v>8837</v>
      </c>
      <c r="E4415" s="1">
        <v>464</v>
      </c>
      <c r="F4415" s="5">
        <f t="shared" si="68"/>
        <v>464</v>
      </c>
    </row>
    <row r="4416" spans="1:6" x14ac:dyDescent="0.25">
      <c r="A4416" s="1" t="s">
        <v>8838</v>
      </c>
      <c r="B4416" s="1" t="s">
        <v>20638</v>
      </c>
      <c r="C4416" s="1" t="s">
        <v>20636</v>
      </c>
      <c r="D4416" t="s">
        <v>8839</v>
      </c>
      <c r="E4416" s="1">
        <v>484</v>
      </c>
      <c r="F4416" s="5">
        <f t="shared" si="68"/>
        <v>484</v>
      </c>
    </row>
    <row r="4417" spans="1:6" x14ac:dyDescent="0.25">
      <c r="A4417" s="1" t="s">
        <v>8840</v>
      </c>
      <c r="B4417" s="1" t="s">
        <v>20638</v>
      </c>
      <c r="C4417" s="1" t="s">
        <v>20636</v>
      </c>
      <c r="D4417" t="s">
        <v>8841</v>
      </c>
      <c r="E4417" s="1">
        <v>641</v>
      </c>
      <c r="F4417" s="5">
        <f t="shared" si="68"/>
        <v>641</v>
      </c>
    </row>
    <row r="4418" spans="1:6" x14ac:dyDescent="0.25">
      <c r="A4418" s="1" t="s">
        <v>8842</v>
      </c>
      <c r="B4418" s="1" t="s">
        <v>20640</v>
      </c>
      <c r="C4418" s="1" t="s">
        <v>20636</v>
      </c>
      <c r="D4418" t="s">
        <v>8843</v>
      </c>
      <c r="E4418" s="1">
        <v>438</v>
      </c>
      <c r="F4418" s="5">
        <f t="shared" si="68"/>
        <v>438</v>
      </c>
    </row>
    <row r="4419" spans="1:6" x14ac:dyDescent="0.25">
      <c r="A4419" s="1" t="s">
        <v>8844</v>
      </c>
      <c r="B4419" s="1" t="s">
        <v>20638</v>
      </c>
      <c r="C4419" s="1" t="s">
        <v>20636</v>
      </c>
      <c r="D4419" t="s">
        <v>8845</v>
      </c>
      <c r="E4419" s="1">
        <v>473</v>
      </c>
      <c r="F4419" s="5">
        <f t="shared" ref="F4419:F4482" si="69">LEN(D4419)</f>
        <v>473</v>
      </c>
    </row>
    <row r="4420" spans="1:6" x14ac:dyDescent="0.25">
      <c r="A4420" s="1" t="s">
        <v>8846</v>
      </c>
      <c r="B4420" s="1" t="s">
        <v>20641</v>
      </c>
      <c r="C4420" s="1" t="s">
        <v>20636</v>
      </c>
      <c r="D4420" t="s">
        <v>8847</v>
      </c>
      <c r="E4420" s="1">
        <v>426</v>
      </c>
      <c r="F4420" s="5">
        <f t="shared" si="69"/>
        <v>426</v>
      </c>
    </row>
    <row r="4421" spans="1:6" x14ac:dyDescent="0.25">
      <c r="A4421" s="1" t="s">
        <v>8848</v>
      </c>
      <c r="B4421" s="1" t="s">
        <v>20641</v>
      </c>
      <c r="C4421" s="1" t="s">
        <v>20636</v>
      </c>
      <c r="D4421" t="s">
        <v>8849</v>
      </c>
      <c r="E4421" s="1">
        <v>433</v>
      </c>
      <c r="F4421" s="5">
        <f t="shared" si="69"/>
        <v>433</v>
      </c>
    </row>
    <row r="4422" spans="1:6" x14ac:dyDescent="0.25">
      <c r="A4422" s="1" t="s">
        <v>8850</v>
      </c>
      <c r="B4422" s="1" t="s">
        <v>20641</v>
      </c>
      <c r="C4422" s="1" t="s">
        <v>20636</v>
      </c>
      <c r="D4422" t="s">
        <v>8851</v>
      </c>
      <c r="E4422" s="1">
        <v>399</v>
      </c>
      <c r="F4422" s="5">
        <f t="shared" si="69"/>
        <v>399</v>
      </c>
    </row>
    <row r="4423" spans="1:6" x14ac:dyDescent="0.25">
      <c r="A4423" s="1" t="s">
        <v>8852</v>
      </c>
      <c r="B4423" s="1" t="s">
        <v>20641</v>
      </c>
      <c r="C4423" s="1" t="s">
        <v>20636</v>
      </c>
      <c r="D4423" t="s">
        <v>8853</v>
      </c>
      <c r="E4423" s="1">
        <v>405</v>
      </c>
      <c r="F4423" s="5">
        <f t="shared" si="69"/>
        <v>405</v>
      </c>
    </row>
    <row r="4424" spans="1:6" x14ac:dyDescent="0.25">
      <c r="A4424" s="1" t="s">
        <v>8854</v>
      </c>
      <c r="B4424" s="1" t="s">
        <v>20641</v>
      </c>
      <c r="C4424" s="1" t="s">
        <v>20636</v>
      </c>
      <c r="D4424" t="s">
        <v>8855</v>
      </c>
      <c r="E4424" s="1">
        <v>355</v>
      </c>
      <c r="F4424" s="5">
        <f t="shared" si="69"/>
        <v>355</v>
      </c>
    </row>
    <row r="4425" spans="1:6" x14ac:dyDescent="0.25">
      <c r="A4425" s="1" t="s">
        <v>8856</v>
      </c>
      <c r="B4425" s="1" t="s">
        <v>20642</v>
      </c>
      <c r="C4425" s="1" t="s">
        <v>20636</v>
      </c>
      <c r="D4425" t="s">
        <v>8857</v>
      </c>
      <c r="E4425" s="1">
        <v>431</v>
      </c>
      <c r="F4425" s="5">
        <f t="shared" si="69"/>
        <v>431</v>
      </c>
    </row>
    <row r="4426" spans="1:6" x14ac:dyDescent="0.25">
      <c r="A4426" s="1" t="s">
        <v>8858</v>
      </c>
      <c r="B4426" s="1" t="s">
        <v>20642</v>
      </c>
      <c r="C4426" s="1" t="s">
        <v>20636</v>
      </c>
      <c r="D4426" t="s">
        <v>8859</v>
      </c>
      <c r="E4426" s="1">
        <v>408</v>
      </c>
      <c r="F4426" s="5">
        <f t="shared" si="69"/>
        <v>408</v>
      </c>
    </row>
    <row r="4427" spans="1:6" x14ac:dyDescent="0.25">
      <c r="A4427" s="1" t="s">
        <v>8860</v>
      </c>
      <c r="B4427" s="1" t="s">
        <v>20638</v>
      </c>
      <c r="C4427" s="1" t="s">
        <v>20636</v>
      </c>
      <c r="D4427" t="s">
        <v>8861</v>
      </c>
      <c r="E4427" s="1">
        <v>512</v>
      </c>
      <c r="F4427" s="5">
        <f t="shared" si="69"/>
        <v>512</v>
      </c>
    </row>
    <row r="4428" spans="1:6" x14ac:dyDescent="0.25">
      <c r="A4428" s="1" t="s">
        <v>8862</v>
      </c>
      <c r="B4428" s="1" t="s">
        <v>20638</v>
      </c>
      <c r="C4428" s="1" t="s">
        <v>20636</v>
      </c>
      <c r="D4428" t="s">
        <v>8863</v>
      </c>
      <c r="E4428" s="1">
        <v>476</v>
      </c>
      <c r="F4428" s="5">
        <f t="shared" si="69"/>
        <v>476</v>
      </c>
    </row>
    <row r="4429" spans="1:6" x14ac:dyDescent="0.25">
      <c r="A4429" s="1" t="s">
        <v>8864</v>
      </c>
      <c r="B4429" s="1" t="s">
        <v>20638</v>
      </c>
      <c r="C4429" s="1" t="s">
        <v>20635</v>
      </c>
      <c r="D4429" t="s">
        <v>8865</v>
      </c>
      <c r="E4429" s="1">
        <v>567</v>
      </c>
      <c r="F4429" s="5">
        <f t="shared" si="69"/>
        <v>567</v>
      </c>
    </row>
    <row r="4430" spans="1:6" x14ac:dyDescent="0.25">
      <c r="A4430" s="1" t="s">
        <v>8866</v>
      </c>
      <c r="B4430" s="1" t="s">
        <v>20638</v>
      </c>
      <c r="C4430" s="1" t="s">
        <v>20636</v>
      </c>
      <c r="D4430" t="s">
        <v>8867</v>
      </c>
      <c r="E4430" s="1">
        <v>374</v>
      </c>
      <c r="F4430" s="5">
        <f t="shared" si="69"/>
        <v>374</v>
      </c>
    </row>
    <row r="4431" spans="1:6" x14ac:dyDescent="0.25">
      <c r="A4431" s="1" t="s">
        <v>8868</v>
      </c>
      <c r="B4431" s="1" t="s">
        <v>20638</v>
      </c>
      <c r="C4431" s="1" t="s">
        <v>20636</v>
      </c>
      <c r="D4431" t="s">
        <v>8869</v>
      </c>
      <c r="E4431" s="1">
        <v>519</v>
      </c>
      <c r="F4431" s="5">
        <f t="shared" si="69"/>
        <v>519</v>
      </c>
    </row>
    <row r="4432" spans="1:6" x14ac:dyDescent="0.25">
      <c r="A4432" s="1" t="s">
        <v>8870</v>
      </c>
      <c r="B4432" s="1" t="s">
        <v>20638</v>
      </c>
      <c r="C4432" s="1" t="s">
        <v>20636</v>
      </c>
      <c r="D4432" t="s">
        <v>8871</v>
      </c>
      <c r="E4432" s="1">
        <v>455</v>
      </c>
      <c r="F4432" s="5">
        <f t="shared" si="69"/>
        <v>455</v>
      </c>
    </row>
    <row r="4433" spans="1:6" x14ac:dyDescent="0.25">
      <c r="A4433" s="1" t="s">
        <v>8872</v>
      </c>
      <c r="B4433" s="1" t="s">
        <v>20638</v>
      </c>
      <c r="C4433" s="1" t="s">
        <v>20636</v>
      </c>
      <c r="D4433" t="s">
        <v>8873</v>
      </c>
      <c r="E4433" s="1">
        <v>441</v>
      </c>
      <c r="F4433" s="5">
        <f t="shared" si="69"/>
        <v>441</v>
      </c>
    </row>
    <row r="4434" spans="1:6" x14ac:dyDescent="0.25">
      <c r="A4434" s="1" t="s">
        <v>8874</v>
      </c>
      <c r="B4434" s="1" t="s">
        <v>20638</v>
      </c>
      <c r="C4434" s="1" t="s">
        <v>20636</v>
      </c>
      <c r="D4434" t="s">
        <v>8875</v>
      </c>
      <c r="E4434" s="1">
        <v>457</v>
      </c>
      <c r="F4434" s="5">
        <f t="shared" si="69"/>
        <v>457</v>
      </c>
    </row>
    <row r="4435" spans="1:6" x14ac:dyDescent="0.25">
      <c r="A4435" s="1" t="s">
        <v>8876</v>
      </c>
      <c r="B4435" s="1" t="s">
        <v>20638</v>
      </c>
      <c r="C4435" s="1" t="s">
        <v>20636</v>
      </c>
      <c r="D4435" t="s">
        <v>8877</v>
      </c>
      <c r="E4435" s="1">
        <v>433</v>
      </c>
      <c r="F4435" s="5">
        <f t="shared" si="69"/>
        <v>433</v>
      </c>
    </row>
    <row r="4436" spans="1:6" x14ac:dyDescent="0.25">
      <c r="A4436" s="1" t="s">
        <v>8878</v>
      </c>
      <c r="B4436" s="1" t="s">
        <v>20638</v>
      </c>
      <c r="C4436" s="1" t="s">
        <v>20636</v>
      </c>
      <c r="D4436" t="s">
        <v>8879</v>
      </c>
      <c r="E4436" s="1">
        <v>402</v>
      </c>
      <c r="F4436" s="5">
        <f t="shared" si="69"/>
        <v>402</v>
      </c>
    </row>
    <row r="4437" spans="1:6" x14ac:dyDescent="0.25">
      <c r="A4437" s="1" t="s">
        <v>8880</v>
      </c>
      <c r="B4437" s="1" t="s">
        <v>20638</v>
      </c>
      <c r="C4437" s="1" t="s">
        <v>20636</v>
      </c>
      <c r="D4437" t="s">
        <v>8881</v>
      </c>
      <c r="E4437" s="1">
        <v>521</v>
      </c>
      <c r="F4437" s="5">
        <f t="shared" si="69"/>
        <v>521</v>
      </c>
    </row>
    <row r="4438" spans="1:6" x14ac:dyDescent="0.25">
      <c r="A4438" s="1" t="s">
        <v>8882</v>
      </c>
      <c r="B4438" s="1" t="s">
        <v>20638</v>
      </c>
      <c r="C4438" s="1" t="s">
        <v>20636</v>
      </c>
      <c r="D4438" t="s">
        <v>8883</v>
      </c>
      <c r="E4438" s="1">
        <v>456</v>
      </c>
      <c r="F4438" s="5">
        <f t="shared" si="69"/>
        <v>456</v>
      </c>
    </row>
    <row r="4439" spans="1:6" x14ac:dyDescent="0.25">
      <c r="A4439" s="1" t="s">
        <v>8884</v>
      </c>
      <c r="B4439" s="1" t="s">
        <v>20638</v>
      </c>
      <c r="C4439" s="1" t="s">
        <v>20636</v>
      </c>
      <c r="D4439" t="s">
        <v>8885</v>
      </c>
      <c r="E4439" s="1">
        <v>416</v>
      </c>
      <c r="F4439" s="5">
        <f t="shared" si="69"/>
        <v>416</v>
      </c>
    </row>
    <row r="4440" spans="1:6" x14ac:dyDescent="0.25">
      <c r="A4440" s="1" t="s">
        <v>8886</v>
      </c>
      <c r="B4440" s="1" t="s">
        <v>20638</v>
      </c>
      <c r="C4440" s="1" t="s">
        <v>20636</v>
      </c>
      <c r="D4440" t="s">
        <v>8887</v>
      </c>
      <c r="E4440" s="1">
        <v>412</v>
      </c>
      <c r="F4440" s="5">
        <f t="shared" si="69"/>
        <v>412</v>
      </c>
    </row>
    <row r="4441" spans="1:6" x14ac:dyDescent="0.25">
      <c r="A4441" s="1" t="s">
        <v>8888</v>
      </c>
      <c r="B4441" s="1" t="s">
        <v>20638</v>
      </c>
      <c r="C4441" s="1" t="s">
        <v>20636</v>
      </c>
      <c r="D4441" t="s">
        <v>8889</v>
      </c>
      <c r="E4441" s="1">
        <v>471</v>
      </c>
      <c r="F4441" s="5">
        <f t="shared" si="69"/>
        <v>471</v>
      </c>
    </row>
    <row r="4442" spans="1:6" x14ac:dyDescent="0.25">
      <c r="A4442" s="1" t="s">
        <v>8890</v>
      </c>
      <c r="B4442" s="1" t="s">
        <v>20638</v>
      </c>
      <c r="C4442" s="1" t="s">
        <v>20636</v>
      </c>
      <c r="D4442" t="s">
        <v>8891</v>
      </c>
      <c r="E4442" s="1">
        <v>419</v>
      </c>
      <c r="F4442" s="5">
        <f t="shared" si="69"/>
        <v>419</v>
      </c>
    </row>
    <row r="4443" spans="1:6" x14ac:dyDescent="0.25">
      <c r="A4443" s="1" t="s">
        <v>8892</v>
      </c>
      <c r="B4443" s="1" t="s">
        <v>20638</v>
      </c>
      <c r="C4443" s="1" t="s">
        <v>20636</v>
      </c>
      <c r="D4443" t="s">
        <v>8893</v>
      </c>
      <c r="E4443" s="1">
        <v>412</v>
      </c>
      <c r="F4443" s="5">
        <f t="shared" si="69"/>
        <v>412</v>
      </c>
    </row>
    <row r="4444" spans="1:6" x14ac:dyDescent="0.25">
      <c r="A4444" s="1" t="s">
        <v>8894</v>
      </c>
      <c r="B4444" s="1" t="s">
        <v>20638</v>
      </c>
      <c r="C4444" s="1" t="s">
        <v>20636</v>
      </c>
      <c r="D4444" t="s">
        <v>8895</v>
      </c>
      <c r="E4444" s="1">
        <v>456</v>
      </c>
      <c r="F4444" s="5">
        <f t="shared" si="69"/>
        <v>456</v>
      </c>
    </row>
    <row r="4445" spans="1:6" x14ac:dyDescent="0.25">
      <c r="A4445" s="1" t="s">
        <v>8896</v>
      </c>
      <c r="B4445" s="1" t="s">
        <v>20641</v>
      </c>
      <c r="C4445" s="1" t="s">
        <v>20636</v>
      </c>
      <c r="D4445" t="s">
        <v>8897</v>
      </c>
      <c r="E4445" s="1">
        <v>422</v>
      </c>
      <c r="F4445" s="5">
        <f t="shared" si="69"/>
        <v>422</v>
      </c>
    </row>
    <row r="4446" spans="1:6" x14ac:dyDescent="0.25">
      <c r="A4446" s="1" t="s">
        <v>8898</v>
      </c>
      <c r="B4446" s="1" t="s">
        <v>20642</v>
      </c>
      <c r="C4446" s="1" t="s">
        <v>20636</v>
      </c>
      <c r="D4446" t="s">
        <v>8899</v>
      </c>
      <c r="E4446" s="1">
        <v>521</v>
      </c>
      <c r="F4446" s="5">
        <f t="shared" si="69"/>
        <v>521</v>
      </c>
    </row>
    <row r="4447" spans="1:6" x14ac:dyDescent="0.25">
      <c r="A4447" s="1" t="s">
        <v>8900</v>
      </c>
      <c r="B4447" s="1" t="s">
        <v>20638</v>
      </c>
      <c r="C4447" s="1" t="s">
        <v>20636</v>
      </c>
      <c r="D4447" t="s">
        <v>8901</v>
      </c>
      <c r="E4447" s="1">
        <v>468</v>
      </c>
      <c r="F4447" s="5">
        <f t="shared" si="69"/>
        <v>468</v>
      </c>
    </row>
    <row r="4448" spans="1:6" x14ac:dyDescent="0.25">
      <c r="A4448" s="1" t="s">
        <v>8902</v>
      </c>
      <c r="B4448" s="1" t="s">
        <v>20638</v>
      </c>
      <c r="C4448" s="1" t="s">
        <v>20635</v>
      </c>
      <c r="D4448" t="s">
        <v>8903</v>
      </c>
      <c r="E4448" s="1">
        <v>812</v>
      </c>
      <c r="F4448" s="5">
        <f t="shared" si="69"/>
        <v>812</v>
      </c>
    </row>
    <row r="4449" spans="1:6" x14ac:dyDescent="0.25">
      <c r="A4449" s="1" t="s">
        <v>8904</v>
      </c>
      <c r="B4449" s="1" t="s">
        <v>20638</v>
      </c>
      <c r="C4449" s="1" t="s">
        <v>20636</v>
      </c>
      <c r="D4449" t="s">
        <v>8905</v>
      </c>
      <c r="E4449" s="1">
        <v>517</v>
      </c>
      <c r="F4449" s="5">
        <f t="shared" si="69"/>
        <v>517</v>
      </c>
    </row>
    <row r="4450" spans="1:6" x14ac:dyDescent="0.25">
      <c r="A4450" s="1" t="s">
        <v>8906</v>
      </c>
      <c r="B4450" s="1" t="s">
        <v>20638</v>
      </c>
      <c r="C4450" s="1" t="s">
        <v>20636</v>
      </c>
      <c r="D4450" t="s">
        <v>8907</v>
      </c>
      <c r="E4450" s="1">
        <v>507</v>
      </c>
      <c r="F4450" s="5">
        <f t="shared" si="69"/>
        <v>507</v>
      </c>
    </row>
    <row r="4451" spans="1:6" x14ac:dyDescent="0.25">
      <c r="A4451" s="1" t="s">
        <v>8908</v>
      </c>
      <c r="B4451" s="1" t="s">
        <v>20638</v>
      </c>
      <c r="C4451" s="1" t="s">
        <v>20636</v>
      </c>
      <c r="D4451" t="s">
        <v>8909</v>
      </c>
      <c r="E4451" s="1">
        <v>444</v>
      </c>
      <c r="F4451" s="5">
        <f t="shared" si="69"/>
        <v>444</v>
      </c>
    </row>
    <row r="4452" spans="1:6" x14ac:dyDescent="0.25">
      <c r="A4452" s="1" t="s">
        <v>8910</v>
      </c>
      <c r="B4452" s="1" t="s">
        <v>20638</v>
      </c>
      <c r="C4452" s="1" t="s">
        <v>20636</v>
      </c>
      <c r="D4452" t="s">
        <v>8911</v>
      </c>
      <c r="E4452" s="1">
        <v>517</v>
      </c>
      <c r="F4452" s="5">
        <f t="shared" si="69"/>
        <v>517</v>
      </c>
    </row>
    <row r="4453" spans="1:6" x14ac:dyDescent="0.25">
      <c r="A4453" s="1" t="s">
        <v>8912</v>
      </c>
      <c r="B4453" s="1" t="s">
        <v>20640</v>
      </c>
      <c r="C4453" s="1" t="s">
        <v>20636</v>
      </c>
      <c r="D4453" t="s">
        <v>8913</v>
      </c>
      <c r="E4453" s="1">
        <v>446</v>
      </c>
      <c r="F4453" s="5">
        <f t="shared" si="69"/>
        <v>446</v>
      </c>
    </row>
    <row r="4454" spans="1:6" x14ac:dyDescent="0.25">
      <c r="A4454" s="1" t="s">
        <v>8914</v>
      </c>
      <c r="B4454" s="1" t="s">
        <v>20640</v>
      </c>
      <c r="C4454" s="1" t="s">
        <v>20636</v>
      </c>
      <c r="D4454" t="s">
        <v>8915</v>
      </c>
      <c r="E4454" s="1">
        <v>419</v>
      </c>
      <c r="F4454" s="5">
        <f t="shared" si="69"/>
        <v>419</v>
      </c>
    </row>
    <row r="4455" spans="1:6" x14ac:dyDescent="0.25">
      <c r="A4455" s="1" t="s">
        <v>8916</v>
      </c>
      <c r="B4455" s="1" t="s">
        <v>20638</v>
      </c>
      <c r="C4455" s="1" t="s">
        <v>20636</v>
      </c>
      <c r="D4455" t="s">
        <v>8917</v>
      </c>
      <c r="E4455" s="1">
        <v>445</v>
      </c>
      <c r="F4455" s="5">
        <f t="shared" si="69"/>
        <v>445</v>
      </c>
    </row>
    <row r="4456" spans="1:6" x14ac:dyDescent="0.25">
      <c r="A4456" s="1" t="s">
        <v>8918</v>
      </c>
      <c r="B4456" s="1" t="s">
        <v>20638</v>
      </c>
      <c r="C4456" s="1" t="s">
        <v>20636</v>
      </c>
      <c r="D4456" t="s">
        <v>8919</v>
      </c>
      <c r="E4456" s="1">
        <v>479</v>
      </c>
      <c r="F4456" s="5">
        <f t="shared" si="69"/>
        <v>479</v>
      </c>
    </row>
    <row r="4457" spans="1:6" x14ac:dyDescent="0.25">
      <c r="A4457" s="1" t="s">
        <v>8920</v>
      </c>
      <c r="B4457" s="1" t="s">
        <v>20638</v>
      </c>
      <c r="C4457" s="1" t="s">
        <v>20636</v>
      </c>
      <c r="D4457" t="s">
        <v>8921</v>
      </c>
      <c r="E4457" s="1">
        <v>423</v>
      </c>
      <c r="F4457" s="5">
        <f t="shared" si="69"/>
        <v>423</v>
      </c>
    </row>
    <row r="4458" spans="1:6" x14ac:dyDescent="0.25">
      <c r="A4458" s="1" t="s">
        <v>8922</v>
      </c>
      <c r="B4458" s="1" t="s">
        <v>20640</v>
      </c>
      <c r="C4458" s="1" t="s">
        <v>20636</v>
      </c>
      <c r="D4458" t="s">
        <v>8923</v>
      </c>
      <c r="E4458" s="1">
        <v>437</v>
      </c>
      <c r="F4458" s="5">
        <f t="shared" si="69"/>
        <v>437</v>
      </c>
    </row>
    <row r="4459" spans="1:6" x14ac:dyDescent="0.25">
      <c r="A4459" s="1" t="s">
        <v>8924</v>
      </c>
      <c r="B4459" s="1" t="s">
        <v>20642</v>
      </c>
      <c r="C4459" s="1" t="s">
        <v>20635</v>
      </c>
      <c r="D4459" t="s">
        <v>8925</v>
      </c>
      <c r="E4459" s="1">
        <v>656</v>
      </c>
      <c r="F4459" s="5">
        <f t="shared" si="69"/>
        <v>656</v>
      </c>
    </row>
    <row r="4460" spans="1:6" x14ac:dyDescent="0.25">
      <c r="A4460" s="1" t="s">
        <v>8926</v>
      </c>
      <c r="B4460" s="1" t="s">
        <v>20642</v>
      </c>
      <c r="C4460" s="1" t="s">
        <v>20635</v>
      </c>
      <c r="D4460" t="s">
        <v>8927</v>
      </c>
      <c r="E4460" s="1">
        <v>566</v>
      </c>
      <c r="F4460" s="5">
        <f t="shared" si="69"/>
        <v>566</v>
      </c>
    </row>
    <row r="4461" spans="1:6" x14ac:dyDescent="0.25">
      <c r="A4461" s="1" t="s">
        <v>8928</v>
      </c>
      <c r="B4461" s="1" t="s">
        <v>20641</v>
      </c>
      <c r="C4461" s="1" t="s">
        <v>20636</v>
      </c>
      <c r="D4461" t="s">
        <v>8929</v>
      </c>
      <c r="E4461" s="1">
        <v>343</v>
      </c>
      <c r="F4461" s="5">
        <f t="shared" si="69"/>
        <v>343</v>
      </c>
    </row>
    <row r="4462" spans="1:6" x14ac:dyDescent="0.25">
      <c r="A4462" s="1" t="s">
        <v>8930</v>
      </c>
      <c r="B4462" s="1" t="s">
        <v>20641</v>
      </c>
      <c r="C4462" s="1" t="s">
        <v>20636</v>
      </c>
      <c r="D4462" t="s">
        <v>8931</v>
      </c>
      <c r="E4462" s="1">
        <v>319</v>
      </c>
      <c r="F4462" s="5">
        <f t="shared" si="69"/>
        <v>319</v>
      </c>
    </row>
    <row r="4463" spans="1:6" x14ac:dyDescent="0.25">
      <c r="A4463" s="1" t="s">
        <v>8932</v>
      </c>
      <c r="B4463" s="1" t="s">
        <v>20638</v>
      </c>
      <c r="C4463" s="1" t="s">
        <v>20636</v>
      </c>
      <c r="D4463" t="s">
        <v>8933</v>
      </c>
      <c r="E4463" s="1">
        <v>517</v>
      </c>
      <c r="F4463" s="5">
        <f t="shared" si="69"/>
        <v>517</v>
      </c>
    </row>
    <row r="4464" spans="1:6" x14ac:dyDescent="0.25">
      <c r="A4464" s="1" t="s">
        <v>8934</v>
      </c>
      <c r="B4464" s="1" t="s">
        <v>20638</v>
      </c>
      <c r="C4464" s="1" t="s">
        <v>20636</v>
      </c>
      <c r="D4464" t="s">
        <v>8935</v>
      </c>
      <c r="E4464" s="1">
        <v>403</v>
      </c>
      <c r="F4464" s="5">
        <f t="shared" si="69"/>
        <v>403</v>
      </c>
    </row>
    <row r="4465" spans="1:6" x14ac:dyDescent="0.25">
      <c r="A4465" s="1" t="s">
        <v>8936</v>
      </c>
      <c r="B4465" s="1" t="s">
        <v>20638</v>
      </c>
      <c r="C4465" s="1" t="s">
        <v>20636</v>
      </c>
      <c r="D4465" t="s">
        <v>8937</v>
      </c>
      <c r="E4465" s="1">
        <v>482</v>
      </c>
      <c r="F4465" s="5">
        <f t="shared" si="69"/>
        <v>482</v>
      </c>
    </row>
    <row r="4466" spans="1:6" x14ac:dyDescent="0.25">
      <c r="A4466" s="1" t="s">
        <v>8938</v>
      </c>
      <c r="B4466" s="1" t="s">
        <v>20638</v>
      </c>
      <c r="C4466" s="1" t="s">
        <v>20636</v>
      </c>
      <c r="D4466" t="s">
        <v>8939</v>
      </c>
      <c r="E4466" s="1">
        <v>398</v>
      </c>
      <c r="F4466" s="5">
        <f t="shared" si="69"/>
        <v>398</v>
      </c>
    </row>
    <row r="4467" spans="1:6" x14ac:dyDescent="0.25">
      <c r="A4467" s="1" t="s">
        <v>8940</v>
      </c>
      <c r="B4467" s="1" t="s">
        <v>20638</v>
      </c>
      <c r="C4467" s="1" t="s">
        <v>20636</v>
      </c>
      <c r="D4467" t="s">
        <v>8941</v>
      </c>
      <c r="E4467" s="1">
        <v>498</v>
      </c>
      <c r="F4467" s="5">
        <f t="shared" si="69"/>
        <v>498</v>
      </c>
    </row>
    <row r="4468" spans="1:6" x14ac:dyDescent="0.25">
      <c r="A4468" s="1" t="s">
        <v>8942</v>
      </c>
      <c r="B4468" s="1" t="s">
        <v>20638</v>
      </c>
      <c r="C4468" s="1" t="s">
        <v>20636</v>
      </c>
      <c r="D4468" t="s">
        <v>8943</v>
      </c>
      <c r="E4468" s="1">
        <v>426</v>
      </c>
      <c r="F4468" s="5">
        <f t="shared" si="69"/>
        <v>426</v>
      </c>
    </row>
    <row r="4469" spans="1:6" x14ac:dyDescent="0.25">
      <c r="A4469" s="1" t="s">
        <v>8944</v>
      </c>
      <c r="B4469" s="1" t="s">
        <v>20638</v>
      </c>
      <c r="C4469" s="1" t="s">
        <v>20636</v>
      </c>
      <c r="D4469" t="s">
        <v>8945</v>
      </c>
      <c r="E4469" s="1">
        <v>504</v>
      </c>
      <c r="F4469" s="5">
        <f t="shared" si="69"/>
        <v>504</v>
      </c>
    </row>
    <row r="4470" spans="1:6" x14ac:dyDescent="0.25">
      <c r="A4470" s="1" t="s">
        <v>8946</v>
      </c>
      <c r="B4470" s="1" t="s">
        <v>20638</v>
      </c>
      <c r="C4470" s="1" t="s">
        <v>20636</v>
      </c>
      <c r="D4470" t="s">
        <v>8947</v>
      </c>
      <c r="E4470" s="1">
        <v>245</v>
      </c>
      <c r="F4470" s="5">
        <f t="shared" si="69"/>
        <v>245</v>
      </c>
    </row>
    <row r="4471" spans="1:6" x14ac:dyDescent="0.25">
      <c r="A4471" s="1" t="s">
        <v>8948</v>
      </c>
      <c r="B4471" s="1" t="s">
        <v>20638</v>
      </c>
      <c r="C4471" s="1" t="s">
        <v>20636</v>
      </c>
      <c r="D4471" t="s">
        <v>8949</v>
      </c>
      <c r="E4471" s="1">
        <v>528</v>
      </c>
      <c r="F4471" s="5">
        <f t="shared" si="69"/>
        <v>528</v>
      </c>
    </row>
    <row r="4472" spans="1:6" x14ac:dyDescent="0.25">
      <c r="A4472" s="1" t="s">
        <v>8950</v>
      </c>
      <c r="B4472" s="1" t="s">
        <v>20638</v>
      </c>
      <c r="C4472" s="1" t="s">
        <v>20636</v>
      </c>
      <c r="D4472" t="s">
        <v>8951</v>
      </c>
      <c r="E4472" s="1">
        <v>546</v>
      </c>
      <c r="F4472" s="5">
        <f t="shared" si="69"/>
        <v>546</v>
      </c>
    </row>
    <row r="4473" spans="1:6" x14ac:dyDescent="0.25">
      <c r="A4473" s="1" t="s">
        <v>8952</v>
      </c>
      <c r="B4473" s="1" t="s">
        <v>20638</v>
      </c>
      <c r="C4473" s="1" t="s">
        <v>20636</v>
      </c>
      <c r="D4473" t="s">
        <v>8953</v>
      </c>
      <c r="E4473" s="1">
        <v>434</v>
      </c>
      <c r="F4473" s="5">
        <f t="shared" si="69"/>
        <v>434</v>
      </c>
    </row>
    <row r="4474" spans="1:6" x14ac:dyDescent="0.25">
      <c r="A4474" s="1" t="s">
        <v>8954</v>
      </c>
      <c r="B4474" s="1" t="s">
        <v>20638</v>
      </c>
      <c r="C4474" s="1" t="s">
        <v>20636</v>
      </c>
      <c r="D4474" t="s">
        <v>8955</v>
      </c>
      <c r="E4474" s="1">
        <v>498</v>
      </c>
      <c r="F4474" s="5">
        <f t="shared" si="69"/>
        <v>498</v>
      </c>
    </row>
    <row r="4475" spans="1:6" x14ac:dyDescent="0.25">
      <c r="A4475" s="1" t="s">
        <v>8956</v>
      </c>
      <c r="B4475" s="1" t="s">
        <v>20638</v>
      </c>
      <c r="C4475" s="1" t="s">
        <v>20636</v>
      </c>
      <c r="D4475" t="s">
        <v>8957</v>
      </c>
      <c r="E4475" s="1">
        <v>580</v>
      </c>
      <c r="F4475" s="5">
        <f t="shared" si="69"/>
        <v>580</v>
      </c>
    </row>
    <row r="4476" spans="1:6" x14ac:dyDescent="0.25">
      <c r="A4476" s="1" t="s">
        <v>8958</v>
      </c>
      <c r="B4476" s="1" t="s">
        <v>20638</v>
      </c>
      <c r="C4476" s="1" t="s">
        <v>20636</v>
      </c>
      <c r="D4476" t="s">
        <v>8959</v>
      </c>
      <c r="E4476" s="1">
        <v>577</v>
      </c>
      <c r="F4476" s="5">
        <f t="shared" si="69"/>
        <v>577</v>
      </c>
    </row>
    <row r="4477" spans="1:6" x14ac:dyDescent="0.25">
      <c r="A4477" s="1" t="s">
        <v>8960</v>
      </c>
      <c r="B4477" s="1" t="s">
        <v>20638</v>
      </c>
      <c r="C4477" s="1" t="s">
        <v>20636</v>
      </c>
      <c r="D4477" t="s">
        <v>8961</v>
      </c>
      <c r="E4477" s="1">
        <v>516</v>
      </c>
      <c r="F4477" s="5">
        <f t="shared" si="69"/>
        <v>516</v>
      </c>
    </row>
    <row r="4478" spans="1:6" x14ac:dyDescent="0.25">
      <c r="A4478" s="1" t="s">
        <v>8962</v>
      </c>
      <c r="B4478" s="1" t="s">
        <v>20638</v>
      </c>
      <c r="C4478" s="1" t="s">
        <v>20636</v>
      </c>
      <c r="D4478" t="s">
        <v>8963</v>
      </c>
      <c r="E4478" s="1">
        <v>511</v>
      </c>
      <c r="F4478" s="5">
        <f t="shared" si="69"/>
        <v>511</v>
      </c>
    </row>
    <row r="4479" spans="1:6" x14ac:dyDescent="0.25">
      <c r="A4479" s="1" t="s">
        <v>8964</v>
      </c>
      <c r="B4479" s="1" t="s">
        <v>20638</v>
      </c>
      <c r="C4479" s="1" t="s">
        <v>20636</v>
      </c>
      <c r="D4479" t="s">
        <v>8965</v>
      </c>
      <c r="E4479" s="1">
        <v>536</v>
      </c>
      <c r="F4479" s="5">
        <f t="shared" si="69"/>
        <v>536</v>
      </c>
    </row>
    <row r="4480" spans="1:6" x14ac:dyDescent="0.25">
      <c r="A4480" s="1" t="s">
        <v>8966</v>
      </c>
      <c r="B4480" s="1" t="s">
        <v>20638</v>
      </c>
      <c r="C4480" s="1" t="s">
        <v>20636</v>
      </c>
      <c r="D4480" t="s">
        <v>8967</v>
      </c>
      <c r="E4480" s="1">
        <v>535</v>
      </c>
      <c r="F4480" s="5">
        <f t="shared" si="69"/>
        <v>535</v>
      </c>
    </row>
    <row r="4481" spans="1:6" x14ac:dyDescent="0.25">
      <c r="A4481" s="1" t="s">
        <v>8968</v>
      </c>
      <c r="B4481" s="1" t="s">
        <v>20638</v>
      </c>
      <c r="C4481" s="1" t="s">
        <v>20636</v>
      </c>
      <c r="D4481" t="s">
        <v>8969</v>
      </c>
      <c r="E4481" s="1">
        <v>500</v>
      </c>
      <c r="F4481" s="5">
        <f t="shared" si="69"/>
        <v>500</v>
      </c>
    </row>
    <row r="4482" spans="1:6" x14ac:dyDescent="0.25">
      <c r="A4482" s="1" t="s">
        <v>8970</v>
      </c>
      <c r="B4482" s="1" t="s">
        <v>20638</v>
      </c>
      <c r="C4482" s="1" t="s">
        <v>20636</v>
      </c>
      <c r="D4482" t="s">
        <v>8971</v>
      </c>
      <c r="E4482" s="1">
        <v>508</v>
      </c>
      <c r="F4482" s="5">
        <f t="shared" si="69"/>
        <v>508</v>
      </c>
    </row>
    <row r="4483" spans="1:6" x14ac:dyDescent="0.25">
      <c r="A4483" s="1" t="s">
        <v>8972</v>
      </c>
      <c r="B4483" s="1" t="s">
        <v>20638</v>
      </c>
      <c r="C4483" s="1" t="s">
        <v>20636</v>
      </c>
      <c r="D4483" t="s">
        <v>8973</v>
      </c>
      <c r="E4483" s="1">
        <v>492</v>
      </c>
      <c r="F4483" s="5">
        <f t="shared" ref="F4483:F4546" si="70">LEN(D4483)</f>
        <v>492</v>
      </c>
    </row>
    <row r="4484" spans="1:6" x14ac:dyDescent="0.25">
      <c r="A4484" s="1" t="s">
        <v>8974</v>
      </c>
      <c r="B4484" s="1" t="s">
        <v>20638</v>
      </c>
      <c r="C4484" s="1" t="s">
        <v>20636</v>
      </c>
      <c r="D4484" t="s">
        <v>8975</v>
      </c>
      <c r="E4484" s="1">
        <v>603</v>
      </c>
      <c r="F4484" s="5">
        <f t="shared" si="70"/>
        <v>603</v>
      </c>
    </row>
    <row r="4485" spans="1:6" x14ac:dyDescent="0.25">
      <c r="A4485" s="1" t="s">
        <v>8976</v>
      </c>
      <c r="B4485" s="1" t="s">
        <v>20638</v>
      </c>
      <c r="C4485" s="1" t="s">
        <v>20636</v>
      </c>
      <c r="D4485" t="s">
        <v>8977</v>
      </c>
      <c r="E4485" s="1">
        <v>583</v>
      </c>
      <c r="F4485" s="5">
        <f t="shared" si="70"/>
        <v>583</v>
      </c>
    </row>
    <row r="4486" spans="1:6" x14ac:dyDescent="0.25">
      <c r="A4486" s="1" t="s">
        <v>8978</v>
      </c>
      <c r="B4486" s="1" t="s">
        <v>20638</v>
      </c>
      <c r="C4486" s="1" t="s">
        <v>20636</v>
      </c>
      <c r="D4486" t="s">
        <v>8979</v>
      </c>
      <c r="E4486" s="1">
        <v>542</v>
      </c>
      <c r="F4486" s="5">
        <f t="shared" si="70"/>
        <v>542</v>
      </c>
    </row>
    <row r="4487" spans="1:6" x14ac:dyDescent="0.25">
      <c r="A4487" s="1" t="s">
        <v>8980</v>
      </c>
      <c r="B4487" s="1" t="s">
        <v>20638</v>
      </c>
      <c r="C4487" s="1" t="s">
        <v>20636</v>
      </c>
      <c r="D4487" t="s">
        <v>8981</v>
      </c>
      <c r="E4487" s="1">
        <v>552</v>
      </c>
      <c r="F4487" s="5">
        <f t="shared" si="70"/>
        <v>552</v>
      </c>
    </row>
    <row r="4488" spans="1:6" x14ac:dyDescent="0.25">
      <c r="A4488" s="1" t="s">
        <v>8982</v>
      </c>
      <c r="B4488" s="1" t="s">
        <v>20638</v>
      </c>
      <c r="C4488" s="1" t="s">
        <v>20636</v>
      </c>
      <c r="D4488" t="s">
        <v>8983</v>
      </c>
      <c r="E4488" s="1">
        <v>515</v>
      </c>
      <c r="F4488" s="5">
        <f t="shared" si="70"/>
        <v>515</v>
      </c>
    </row>
    <row r="4489" spans="1:6" x14ac:dyDescent="0.25">
      <c r="A4489" s="1" t="s">
        <v>8984</v>
      </c>
      <c r="B4489" s="1" t="s">
        <v>20638</v>
      </c>
      <c r="C4489" s="1" t="s">
        <v>20636</v>
      </c>
      <c r="D4489" t="s">
        <v>8985</v>
      </c>
      <c r="E4489" s="1">
        <v>477</v>
      </c>
      <c r="F4489" s="5">
        <f t="shared" si="70"/>
        <v>477</v>
      </c>
    </row>
    <row r="4490" spans="1:6" x14ac:dyDescent="0.25">
      <c r="A4490" s="1" t="s">
        <v>8986</v>
      </c>
      <c r="B4490" s="1" t="s">
        <v>20638</v>
      </c>
      <c r="C4490" s="1" t="s">
        <v>20636</v>
      </c>
      <c r="D4490" t="s">
        <v>8987</v>
      </c>
      <c r="E4490" s="1">
        <v>541</v>
      </c>
      <c r="F4490" s="5">
        <f t="shared" si="70"/>
        <v>541</v>
      </c>
    </row>
    <row r="4491" spans="1:6" x14ac:dyDescent="0.25">
      <c r="A4491" s="1" t="s">
        <v>8988</v>
      </c>
      <c r="B4491" s="1" t="s">
        <v>20638</v>
      </c>
      <c r="C4491" s="1" t="s">
        <v>20636</v>
      </c>
      <c r="D4491" t="s">
        <v>8989</v>
      </c>
      <c r="E4491" s="1">
        <v>497</v>
      </c>
      <c r="F4491" s="5">
        <f t="shared" si="70"/>
        <v>497</v>
      </c>
    </row>
    <row r="4492" spans="1:6" x14ac:dyDescent="0.25">
      <c r="A4492" s="1" t="s">
        <v>8990</v>
      </c>
      <c r="B4492" s="1" t="s">
        <v>20638</v>
      </c>
      <c r="C4492" s="1" t="s">
        <v>20636</v>
      </c>
      <c r="D4492" t="s">
        <v>8991</v>
      </c>
      <c r="E4492" s="1">
        <v>562</v>
      </c>
      <c r="F4492" s="5">
        <f t="shared" si="70"/>
        <v>562</v>
      </c>
    </row>
    <row r="4493" spans="1:6" x14ac:dyDescent="0.25">
      <c r="A4493" s="1" t="s">
        <v>8992</v>
      </c>
      <c r="B4493" s="1" t="s">
        <v>20638</v>
      </c>
      <c r="C4493" s="1" t="s">
        <v>20636</v>
      </c>
      <c r="D4493" t="s">
        <v>8993</v>
      </c>
      <c r="E4493" s="1">
        <v>450</v>
      </c>
      <c r="F4493" s="5">
        <f t="shared" si="70"/>
        <v>450</v>
      </c>
    </row>
    <row r="4494" spans="1:6" x14ac:dyDescent="0.25">
      <c r="A4494" s="1" t="s">
        <v>8994</v>
      </c>
      <c r="B4494" s="1" t="s">
        <v>20638</v>
      </c>
      <c r="C4494" s="1" t="s">
        <v>20636</v>
      </c>
      <c r="D4494" t="s">
        <v>8995</v>
      </c>
      <c r="E4494" s="1">
        <v>532</v>
      </c>
      <c r="F4494" s="5">
        <f t="shared" si="70"/>
        <v>532</v>
      </c>
    </row>
    <row r="4495" spans="1:6" x14ac:dyDescent="0.25">
      <c r="A4495" s="1" t="s">
        <v>8996</v>
      </c>
      <c r="B4495" s="1" t="s">
        <v>20640</v>
      </c>
      <c r="C4495" s="1" t="s">
        <v>20636</v>
      </c>
      <c r="D4495" t="s">
        <v>8997</v>
      </c>
      <c r="E4495" s="1">
        <v>521</v>
      </c>
      <c r="F4495" s="5">
        <f t="shared" si="70"/>
        <v>521</v>
      </c>
    </row>
    <row r="4496" spans="1:6" x14ac:dyDescent="0.25">
      <c r="A4496" s="1" t="s">
        <v>8998</v>
      </c>
      <c r="B4496" s="1" t="s">
        <v>20640</v>
      </c>
      <c r="C4496" s="1" t="s">
        <v>20636</v>
      </c>
      <c r="D4496" t="s">
        <v>8999</v>
      </c>
      <c r="E4496" s="1">
        <v>452</v>
      </c>
      <c r="F4496" s="5">
        <f t="shared" si="70"/>
        <v>452</v>
      </c>
    </row>
    <row r="4497" spans="1:6" x14ac:dyDescent="0.25">
      <c r="A4497" s="1" t="s">
        <v>9000</v>
      </c>
      <c r="B4497" s="1" t="s">
        <v>20640</v>
      </c>
      <c r="C4497" s="1" t="s">
        <v>20636</v>
      </c>
      <c r="D4497" t="s">
        <v>9001</v>
      </c>
      <c r="E4497" s="1">
        <v>450</v>
      </c>
      <c r="F4497" s="5">
        <f t="shared" si="70"/>
        <v>450</v>
      </c>
    </row>
    <row r="4498" spans="1:6" x14ac:dyDescent="0.25">
      <c r="A4498" s="1" t="s">
        <v>9002</v>
      </c>
      <c r="B4498" s="1" t="s">
        <v>20642</v>
      </c>
      <c r="C4498" s="1" t="s">
        <v>20635</v>
      </c>
      <c r="D4498" t="s">
        <v>9003</v>
      </c>
      <c r="E4498" s="1">
        <v>699</v>
      </c>
      <c r="F4498" s="5">
        <f t="shared" si="70"/>
        <v>699</v>
      </c>
    </row>
    <row r="4499" spans="1:6" x14ac:dyDescent="0.25">
      <c r="A4499" s="1" t="s">
        <v>9004</v>
      </c>
      <c r="B4499" s="1" t="s">
        <v>20640</v>
      </c>
      <c r="C4499" s="1" t="s">
        <v>20636</v>
      </c>
      <c r="D4499" t="s">
        <v>9005</v>
      </c>
      <c r="E4499" s="1">
        <v>318</v>
      </c>
      <c r="F4499" s="5">
        <f t="shared" si="70"/>
        <v>318</v>
      </c>
    </row>
    <row r="4500" spans="1:6" x14ac:dyDescent="0.25">
      <c r="A4500" s="1" t="s">
        <v>9006</v>
      </c>
      <c r="B4500" s="1" t="s">
        <v>20640</v>
      </c>
      <c r="C4500" s="1" t="s">
        <v>20636</v>
      </c>
      <c r="D4500" t="s">
        <v>9007</v>
      </c>
      <c r="E4500" s="1">
        <v>473</v>
      </c>
      <c r="F4500" s="5">
        <f t="shared" si="70"/>
        <v>473</v>
      </c>
    </row>
    <row r="4501" spans="1:6" x14ac:dyDescent="0.25">
      <c r="A4501" s="1" t="s">
        <v>9008</v>
      </c>
      <c r="B4501" s="1" t="s">
        <v>20640</v>
      </c>
      <c r="C4501" s="1" t="s">
        <v>20636</v>
      </c>
      <c r="D4501" t="s">
        <v>9009</v>
      </c>
      <c r="E4501" s="1">
        <v>459</v>
      </c>
      <c r="F4501" s="5">
        <f t="shared" si="70"/>
        <v>459</v>
      </c>
    </row>
    <row r="4502" spans="1:6" x14ac:dyDescent="0.25">
      <c r="A4502" s="1" t="s">
        <v>9010</v>
      </c>
      <c r="B4502" s="1" t="s">
        <v>20640</v>
      </c>
      <c r="C4502" s="1" t="s">
        <v>20636</v>
      </c>
      <c r="D4502" t="s">
        <v>9011</v>
      </c>
      <c r="E4502" s="1">
        <v>452</v>
      </c>
      <c r="F4502" s="5">
        <f t="shared" si="70"/>
        <v>452</v>
      </c>
    </row>
    <row r="4503" spans="1:6" x14ac:dyDescent="0.25">
      <c r="A4503" s="1" t="s">
        <v>9012</v>
      </c>
      <c r="B4503" s="1" t="s">
        <v>20638</v>
      </c>
      <c r="C4503" s="1" t="s">
        <v>20636</v>
      </c>
      <c r="D4503" t="s">
        <v>9013</v>
      </c>
      <c r="E4503" s="1">
        <v>514</v>
      </c>
      <c r="F4503" s="5">
        <f t="shared" si="70"/>
        <v>514</v>
      </c>
    </row>
    <row r="4504" spans="1:6" x14ac:dyDescent="0.25">
      <c r="A4504" s="1" t="s">
        <v>9014</v>
      </c>
      <c r="B4504" s="1" t="s">
        <v>20638</v>
      </c>
      <c r="C4504" s="1" t="s">
        <v>20636</v>
      </c>
      <c r="D4504" t="s">
        <v>9015</v>
      </c>
      <c r="E4504" s="1">
        <v>540</v>
      </c>
      <c r="F4504" s="5">
        <f t="shared" si="70"/>
        <v>540</v>
      </c>
    </row>
    <row r="4505" spans="1:6" x14ac:dyDescent="0.25">
      <c r="A4505" s="1" t="s">
        <v>9016</v>
      </c>
      <c r="B4505" s="1" t="s">
        <v>20638</v>
      </c>
      <c r="C4505" s="1" t="s">
        <v>20636</v>
      </c>
      <c r="D4505" t="s">
        <v>9017</v>
      </c>
      <c r="E4505" s="1">
        <v>502</v>
      </c>
      <c r="F4505" s="5">
        <f t="shared" si="70"/>
        <v>502</v>
      </c>
    </row>
    <row r="4506" spans="1:6" x14ac:dyDescent="0.25">
      <c r="A4506" s="1" t="s">
        <v>9018</v>
      </c>
      <c r="B4506" s="1" t="s">
        <v>20638</v>
      </c>
      <c r="C4506" s="1" t="s">
        <v>20635</v>
      </c>
      <c r="D4506" t="s">
        <v>9019</v>
      </c>
      <c r="E4506" s="1">
        <v>649</v>
      </c>
      <c r="F4506" s="5">
        <f t="shared" si="70"/>
        <v>649</v>
      </c>
    </row>
    <row r="4507" spans="1:6" x14ac:dyDescent="0.25">
      <c r="A4507" s="1" t="s">
        <v>9020</v>
      </c>
      <c r="B4507" s="1" t="s">
        <v>20641</v>
      </c>
      <c r="C4507" s="1" t="s">
        <v>20636</v>
      </c>
      <c r="D4507" t="s">
        <v>9021</v>
      </c>
      <c r="E4507" s="1">
        <v>417</v>
      </c>
      <c r="F4507" s="5">
        <f t="shared" si="70"/>
        <v>417</v>
      </c>
    </row>
    <row r="4508" spans="1:6" x14ac:dyDescent="0.25">
      <c r="A4508" s="1" t="s">
        <v>9022</v>
      </c>
      <c r="B4508" s="1" t="s">
        <v>20642</v>
      </c>
      <c r="C4508" s="1" t="s">
        <v>20636</v>
      </c>
      <c r="D4508" t="s">
        <v>9023</v>
      </c>
      <c r="E4508" s="1">
        <v>539</v>
      </c>
      <c r="F4508" s="5">
        <f t="shared" si="70"/>
        <v>539</v>
      </c>
    </row>
    <row r="4509" spans="1:6" x14ac:dyDescent="0.25">
      <c r="A4509" s="1" t="s">
        <v>9024</v>
      </c>
      <c r="B4509" s="1" t="s">
        <v>20640</v>
      </c>
      <c r="C4509" s="1" t="s">
        <v>20636</v>
      </c>
      <c r="D4509" t="s">
        <v>9025</v>
      </c>
      <c r="E4509" s="1">
        <v>454</v>
      </c>
      <c r="F4509" s="5">
        <f t="shared" si="70"/>
        <v>454</v>
      </c>
    </row>
    <row r="4510" spans="1:6" x14ac:dyDescent="0.25">
      <c r="A4510" s="1" t="s">
        <v>9026</v>
      </c>
      <c r="B4510" s="1" t="s">
        <v>20638</v>
      </c>
      <c r="C4510" s="1" t="s">
        <v>20636</v>
      </c>
      <c r="D4510" t="s">
        <v>9027</v>
      </c>
      <c r="E4510" s="1">
        <v>481</v>
      </c>
      <c r="F4510" s="5">
        <f t="shared" si="70"/>
        <v>481</v>
      </c>
    </row>
    <row r="4511" spans="1:6" x14ac:dyDescent="0.25">
      <c r="A4511" s="1" t="s">
        <v>9028</v>
      </c>
      <c r="B4511" s="1" t="s">
        <v>20638</v>
      </c>
      <c r="C4511" s="1" t="s">
        <v>20636</v>
      </c>
      <c r="D4511" t="s">
        <v>9029</v>
      </c>
      <c r="E4511" s="1">
        <v>532</v>
      </c>
      <c r="F4511" s="5">
        <f t="shared" si="70"/>
        <v>532</v>
      </c>
    </row>
    <row r="4512" spans="1:6" x14ac:dyDescent="0.25">
      <c r="A4512" s="1" t="s">
        <v>9030</v>
      </c>
      <c r="B4512" s="1" t="s">
        <v>20638</v>
      </c>
      <c r="C4512" s="1" t="s">
        <v>20636</v>
      </c>
      <c r="D4512" t="s">
        <v>9031</v>
      </c>
      <c r="E4512" s="1">
        <v>497</v>
      </c>
      <c r="F4512" s="5">
        <f t="shared" si="70"/>
        <v>497</v>
      </c>
    </row>
    <row r="4513" spans="1:6" x14ac:dyDescent="0.25">
      <c r="A4513" s="1" t="s">
        <v>9032</v>
      </c>
      <c r="B4513" s="1" t="s">
        <v>20638</v>
      </c>
      <c r="C4513" s="1" t="s">
        <v>20636</v>
      </c>
      <c r="D4513" t="s">
        <v>9033</v>
      </c>
      <c r="E4513" s="1">
        <v>503</v>
      </c>
      <c r="F4513" s="5">
        <f t="shared" si="70"/>
        <v>503</v>
      </c>
    </row>
    <row r="4514" spans="1:6" x14ac:dyDescent="0.25">
      <c r="A4514" s="1" t="s">
        <v>9034</v>
      </c>
      <c r="B4514" s="1" t="s">
        <v>20638</v>
      </c>
      <c r="C4514" s="1" t="s">
        <v>20635</v>
      </c>
      <c r="D4514" t="s">
        <v>9035</v>
      </c>
      <c r="E4514" s="1">
        <v>804</v>
      </c>
      <c r="F4514" s="5">
        <f t="shared" si="70"/>
        <v>804</v>
      </c>
    </row>
    <row r="4515" spans="1:6" x14ac:dyDescent="0.25">
      <c r="A4515" s="1" t="s">
        <v>9036</v>
      </c>
      <c r="B4515" s="1" t="s">
        <v>20638</v>
      </c>
      <c r="C4515" s="1" t="s">
        <v>20636</v>
      </c>
      <c r="D4515" t="s">
        <v>9037</v>
      </c>
      <c r="E4515" s="1">
        <v>490</v>
      </c>
      <c r="F4515" s="5">
        <f t="shared" si="70"/>
        <v>490</v>
      </c>
    </row>
    <row r="4516" spans="1:6" x14ac:dyDescent="0.25">
      <c r="A4516" s="1" t="s">
        <v>9038</v>
      </c>
      <c r="B4516" s="1" t="s">
        <v>20638</v>
      </c>
      <c r="C4516" s="1" t="s">
        <v>20636</v>
      </c>
      <c r="D4516" t="s">
        <v>9039</v>
      </c>
      <c r="E4516" s="1">
        <v>532</v>
      </c>
      <c r="F4516" s="5">
        <f t="shared" si="70"/>
        <v>532</v>
      </c>
    </row>
    <row r="4517" spans="1:6" x14ac:dyDescent="0.25">
      <c r="A4517" s="1" t="s">
        <v>9040</v>
      </c>
      <c r="B4517" s="1" t="s">
        <v>20638</v>
      </c>
      <c r="C4517" s="1" t="s">
        <v>20636</v>
      </c>
      <c r="D4517" t="s">
        <v>9041</v>
      </c>
      <c r="E4517" s="1">
        <v>546</v>
      </c>
      <c r="F4517" s="5">
        <f t="shared" si="70"/>
        <v>546</v>
      </c>
    </row>
    <row r="4518" spans="1:6" x14ac:dyDescent="0.25">
      <c r="A4518" s="1" t="s">
        <v>9042</v>
      </c>
      <c r="B4518" s="1" t="s">
        <v>20638</v>
      </c>
      <c r="C4518" s="1" t="s">
        <v>20636</v>
      </c>
      <c r="D4518" t="s">
        <v>9043</v>
      </c>
      <c r="E4518" s="1">
        <v>532</v>
      </c>
      <c r="F4518" s="5">
        <f t="shared" si="70"/>
        <v>532</v>
      </c>
    </row>
    <row r="4519" spans="1:6" x14ac:dyDescent="0.25">
      <c r="A4519" s="1" t="s">
        <v>9044</v>
      </c>
      <c r="B4519" s="1" t="s">
        <v>20638</v>
      </c>
      <c r="C4519" s="1" t="s">
        <v>20636</v>
      </c>
      <c r="D4519" t="s">
        <v>9045</v>
      </c>
      <c r="E4519" s="1">
        <v>463</v>
      </c>
      <c r="F4519" s="5">
        <f t="shared" si="70"/>
        <v>463</v>
      </c>
    </row>
    <row r="4520" spans="1:6" x14ac:dyDescent="0.25">
      <c r="A4520" s="1" t="s">
        <v>9046</v>
      </c>
      <c r="B4520" s="1" t="s">
        <v>20638</v>
      </c>
      <c r="C4520" s="1" t="s">
        <v>20636</v>
      </c>
      <c r="D4520" t="s">
        <v>9047</v>
      </c>
      <c r="E4520" s="1">
        <v>513</v>
      </c>
      <c r="F4520" s="5">
        <f t="shared" si="70"/>
        <v>513</v>
      </c>
    </row>
    <row r="4521" spans="1:6" x14ac:dyDescent="0.25">
      <c r="A4521" s="1" t="s">
        <v>9048</v>
      </c>
      <c r="B4521" s="1" t="s">
        <v>20638</v>
      </c>
      <c r="C4521" s="1" t="s">
        <v>20636</v>
      </c>
      <c r="D4521" t="s">
        <v>9049</v>
      </c>
      <c r="E4521" s="1">
        <v>446</v>
      </c>
      <c r="F4521" s="5">
        <f t="shared" si="70"/>
        <v>446</v>
      </c>
    </row>
    <row r="4522" spans="1:6" x14ac:dyDescent="0.25">
      <c r="A4522" s="1" t="s">
        <v>9050</v>
      </c>
      <c r="B4522" s="1" t="s">
        <v>20638</v>
      </c>
      <c r="C4522" s="1" t="s">
        <v>20636</v>
      </c>
      <c r="D4522" t="s">
        <v>9051</v>
      </c>
      <c r="E4522" s="1">
        <v>474</v>
      </c>
      <c r="F4522" s="5">
        <f t="shared" si="70"/>
        <v>474</v>
      </c>
    </row>
    <row r="4523" spans="1:6" x14ac:dyDescent="0.25">
      <c r="A4523" s="1" t="s">
        <v>9052</v>
      </c>
      <c r="B4523" s="1" t="s">
        <v>20638</v>
      </c>
      <c r="C4523" s="1" t="s">
        <v>20636</v>
      </c>
      <c r="D4523" t="s">
        <v>9053</v>
      </c>
      <c r="E4523" s="1">
        <v>422</v>
      </c>
      <c r="F4523" s="5">
        <f t="shared" si="70"/>
        <v>422</v>
      </c>
    </row>
    <row r="4524" spans="1:6" x14ac:dyDescent="0.25">
      <c r="A4524" s="1" t="s">
        <v>9054</v>
      </c>
      <c r="B4524" s="1" t="s">
        <v>20638</v>
      </c>
      <c r="C4524" s="1" t="s">
        <v>20636</v>
      </c>
      <c r="D4524" t="s">
        <v>9055</v>
      </c>
      <c r="E4524" s="1">
        <v>463</v>
      </c>
      <c r="F4524" s="5">
        <f t="shared" si="70"/>
        <v>463</v>
      </c>
    </row>
    <row r="4525" spans="1:6" x14ac:dyDescent="0.25">
      <c r="A4525" s="1" t="s">
        <v>9056</v>
      </c>
      <c r="B4525" s="1" t="s">
        <v>20638</v>
      </c>
      <c r="C4525" s="1" t="s">
        <v>20636</v>
      </c>
      <c r="D4525" t="s">
        <v>9057</v>
      </c>
      <c r="E4525" s="1">
        <v>460</v>
      </c>
      <c r="F4525" s="5">
        <f t="shared" si="70"/>
        <v>460</v>
      </c>
    </row>
    <row r="4526" spans="1:6" x14ac:dyDescent="0.25">
      <c r="A4526" s="1" t="s">
        <v>9058</v>
      </c>
      <c r="B4526" s="1" t="s">
        <v>20638</v>
      </c>
      <c r="C4526" s="1" t="s">
        <v>20636</v>
      </c>
      <c r="D4526" t="s">
        <v>9059</v>
      </c>
      <c r="E4526" s="1">
        <v>497</v>
      </c>
      <c r="F4526" s="5">
        <f t="shared" si="70"/>
        <v>497</v>
      </c>
    </row>
    <row r="4527" spans="1:6" x14ac:dyDescent="0.25">
      <c r="A4527" s="1" t="s">
        <v>9060</v>
      </c>
      <c r="B4527" s="1" t="s">
        <v>20638</v>
      </c>
      <c r="C4527" s="1" t="s">
        <v>20636</v>
      </c>
      <c r="D4527" t="s">
        <v>9061</v>
      </c>
      <c r="E4527" s="1">
        <v>447</v>
      </c>
      <c r="F4527" s="5">
        <f t="shared" si="70"/>
        <v>447</v>
      </c>
    </row>
    <row r="4528" spans="1:6" x14ac:dyDescent="0.25">
      <c r="A4528" s="1" t="s">
        <v>9062</v>
      </c>
      <c r="B4528" s="1" t="s">
        <v>20638</v>
      </c>
      <c r="C4528" s="1" t="s">
        <v>20636</v>
      </c>
      <c r="D4528" t="s">
        <v>9063</v>
      </c>
      <c r="E4528" s="1">
        <v>508</v>
      </c>
      <c r="F4528" s="5">
        <f t="shared" si="70"/>
        <v>508</v>
      </c>
    </row>
    <row r="4529" spans="1:6" x14ac:dyDescent="0.25">
      <c r="A4529" s="1" t="s">
        <v>9064</v>
      </c>
      <c r="B4529" s="1" t="s">
        <v>20638</v>
      </c>
      <c r="C4529" s="1" t="s">
        <v>20636</v>
      </c>
      <c r="D4529" t="s">
        <v>9065</v>
      </c>
      <c r="E4529" s="1">
        <v>545</v>
      </c>
      <c r="F4529" s="5">
        <f t="shared" si="70"/>
        <v>545</v>
      </c>
    </row>
    <row r="4530" spans="1:6" x14ac:dyDescent="0.25">
      <c r="A4530" s="1" t="s">
        <v>9066</v>
      </c>
      <c r="B4530" s="1" t="s">
        <v>20638</v>
      </c>
      <c r="C4530" s="1" t="s">
        <v>20636</v>
      </c>
      <c r="D4530" t="s">
        <v>9067</v>
      </c>
      <c r="E4530" s="1">
        <v>541</v>
      </c>
      <c r="F4530" s="5">
        <f t="shared" si="70"/>
        <v>541</v>
      </c>
    </row>
    <row r="4531" spans="1:6" x14ac:dyDescent="0.25">
      <c r="A4531" s="1" t="s">
        <v>9068</v>
      </c>
      <c r="B4531" s="1" t="s">
        <v>20638</v>
      </c>
      <c r="C4531" s="1" t="s">
        <v>20636</v>
      </c>
      <c r="D4531" t="s">
        <v>9069</v>
      </c>
      <c r="E4531" s="1">
        <v>482</v>
      </c>
      <c r="F4531" s="5">
        <f t="shared" si="70"/>
        <v>482</v>
      </c>
    </row>
    <row r="4532" spans="1:6" x14ac:dyDescent="0.25">
      <c r="A4532" s="1" t="s">
        <v>9070</v>
      </c>
      <c r="B4532" s="1" t="s">
        <v>20642</v>
      </c>
      <c r="C4532" s="1" t="s">
        <v>20636</v>
      </c>
      <c r="D4532" t="s">
        <v>9071</v>
      </c>
      <c r="E4532" s="1">
        <v>409</v>
      </c>
      <c r="F4532" s="5">
        <f t="shared" si="70"/>
        <v>409</v>
      </c>
    </row>
    <row r="4533" spans="1:6" x14ac:dyDescent="0.25">
      <c r="A4533" s="1" t="s">
        <v>9072</v>
      </c>
      <c r="B4533" s="1" t="s">
        <v>20642</v>
      </c>
      <c r="C4533" s="1" t="s">
        <v>20636</v>
      </c>
      <c r="D4533" t="s">
        <v>9073</v>
      </c>
      <c r="E4533" s="1">
        <v>480</v>
      </c>
      <c r="F4533" s="5">
        <f t="shared" si="70"/>
        <v>480</v>
      </c>
    </row>
    <row r="4534" spans="1:6" x14ac:dyDescent="0.25">
      <c r="A4534" s="1" t="s">
        <v>9074</v>
      </c>
      <c r="B4534" s="1" t="s">
        <v>20640</v>
      </c>
      <c r="C4534" s="1" t="s">
        <v>20636</v>
      </c>
      <c r="D4534" t="s">
        <v>9075</v>
      </c>
      <c r="E4534" s="1">
        <v>424</v>
      </c>
      <c r="F4534" s="5">
        <f t="shared" si="70"/>
        <v>424</v>
      </c>
    </row>
    <row r="4535" spans="1:6" x14ac:dyDescent="0.25">
      <c r="A4535" s="1" t="s">
        <v>9076</v>
      </c>
      <c r="B4535" s="1" t="s">
        <v>20640</v>
      </c>
      <c r="C4535" s="1" t="s">
        <v>20636</v>
      </c>
      <c r="D4535" t="s">
        <v>9077</v>
      </c>
      <c r="E4535" s="1">
        <v>503</v>
      </c>
      <c r="F4535" s="5">
        <f t="shared" si="70"/>
        <v>503</v>
      </c>
    </row>
    <row r="4536" spans="1:6" x14ac:dyDescent="0.25">
      <c r="A4536" s="1" t="s">
        <v>9078</v>
      </c>
      <c r="B4536" s="1" t="s">
        <v>20640</v>
      </c>
      <c r="C4536" s="1" t="s">
        <v>20636</v>
      </c>
      <c r="D4536" t="s">
        <v>9079</v>
      </c>
      <c r="E4536" s="1">
        <v>453</v>
      </c>
      <c r="F4536" s="5">
        <f t="shared" si="70"/>
        <v>453</v>
      </c>
    </row>
    <row r="4537" spans="1:6" x14ac:dyDescent="0.25">
      <c r="A4537" s="1" t="s">
        <v>9080</v>
      </c>
      <c r="B4537" s="1" t="s">
        <v>20642</v>
      </c>
      <c r="C4537" s="1" t="s">
        <v>20636</v>
      </c>
      <c r="D4537" t="s">
        <v>9081</v>
      </c>
      <c r="E4537" s="1">
        <v>546</v>
      </c>
      <c r="F4537" s="5">
        <f t="shared" si="70"/>
        <v>546</v>
      </c>
    </row>
    <row r="4538" spans="1:6" x14ac:dyDescent="0.25">
      <c r="A4538" s="1" t="s">
        <v>9082</v>
      </c>
      <c r="B4538" s="1" t="s">
        <v>20642</v>
      </c>
      <c r="C4538" s="1" t="s">
        <v>20636</v>
      </c>
      <c r="D4538" t="s">
        <v>9083</v>
      </c>
      <c r="E4538" s="1">
        <v>547</v>
      </c>
      <c r="F4538" s="5">
        <f t="shared" si="70"/>
        <v>547</v>
      </c>
    </row>
    <row r="4539" spans="1:6" x14ac:dyDescent="0.25">
      <c r="A4539" s="1" t="s">
        <v>9084</v>
      </c>
      <c r="B4539" s="1" t="s">
        <v>20640</v>
      </c>
      <c r="C4539" s="1" t="s">
        <v>20636</v>
      </c>
      <c r="D4539" t="s">
        <v>9085</v>
      </c>
      <c r="E4539" s="1">
        <v>446</v>
      </c>
      <c r="F4539" s="5">
        <f t="shared" si="70"/>
        <v>446</v>
      </c>
    </row>
    <row r="4540" spans="1:6" x14ac:dyDescent="0.25">
      <c r="A4540" s="1" t="s">
        <v>9086</v>
      </c>
      <c r="B4540" s="1" t="s">
        <v>20640</v>
      </c>
      <c r="C4540" s="1" t="s">
        <v>20636</v>
      </c>
      <c r="D4540" t="s">
        <v>9087</v>
      </c>
      <c r="E4540" s="1">
        <v>422</v>
      </c>
      <c r="F4540" s="5">
        <f t="shared" si="70"/>
        <v>422</v>
      </c>
    </row>
    <row r="4541" spans="1:6" x14ac:dyDescent="0.25">
      <c r="A4541" s="1" t="s">
        <v>9088</v>
      </c>
      <c r="B4541" s="1" t="s">
        <v>20640</v>
      </c>
      <c r="C4541" s="1" t="s">
        <v>20636</v>
      </c>
      <c r="D4541" t="s">
        <v>9089</v>
      </c>
      <c r="E4541" s="1">
        <v>465</v>
      </c>
      <c r="F4541" s="5">
        <f t="shared" si="70"/>
        <v>465</v>
      </c>
    </row>
    <row r="4542" spans="1:6" x14ac:dyDescent="0.25">
      <c r="A4542" s="1" t="s">
        <v>9090</v>
      </c>
      <c r="B4542" s="1" t="s">
        <v>20640</v>
      </c>
      <c r="C4542" s="1" t="s">
        <v>20636</v>
      </c>
      <c r="D4542" t="s">
        <v>9091</v>
      </c>
      <c r="E4542" s="1">
        <v>474</v>
      </c>
      <c r="F4542" s="5">
        <f t="shared" si="70"/>
        <v>474</v>
      </c>
    </row>
    <row r="4543" spans="1:6" x14ac:dyDescent="0.25">
      <c r="A4543" s="1" t="s">
        <v>9092</v>
      </c>
      <c r="B4543" s="1" t="s">
        <v>20640</v>
      </c>
      <c r="C4543" s="1" t="s">
        <v>20636</v>
      </c>
      <c r="D4543" t="s">
        <v>9093</v>
      </c>
      <c r="E4543" s="1">
        <v>459</v>
      </c>
      <c r="F4543" s="5">
        <f t="shared" si="70"/>
        <v>459</v>
      </c>
    </row>
    <row r="4544" spans="1:6" x14ac:dyDescent="0.25">
      <c r="A4544" s="1" t="s">
        <v>9094</v>
      </c>
      <c r="B4544" s="1" t="s">
        <v>20638</v>
      </c>
      <c r="C4544" s="1" t="s">
        <v>20636</v>
      </c>
      <c r="D4544" t="s">
        <v>9095</v>
      </c>
      <c r="E4544" s="1">
        <v>558</v>
      </c>
      <c r="F4544" s="5">
        <f t="shared" si="70"/>
        <v>558</v>
      </c>
    </row>
    <row r="4545" spans="1:6" x14ac:dyDescent="0.25">
      <c r="A4545" s="1" t="s">
        <v>9096</v>
      </c>
      <c r="B4545" s="1" t="s">
        <v>20638</v>
      </c>
      <c r="C4545" s="1" t="s">
        <v>20636</v>
      </c>
      <c r="D4545" t="s">
        <v>9097</v>
      </c>
      <c r="E4545" s="1">
        <v>506</v>
      </c>
      <c r="F4545" s="5">
        <f t="shared" si="70"/>
        <v>506</v>
      </c>
    </row>
    <row r="4546" spans="1:6" x14ac:dyDescent="0.25">
      <c r="A4546" s="1" t="s">
        <v>9098</v>
      </c>
      <c r="B4546" s="1" t="s">
        <v>20638</v>
      </c>
      <c r="C4546" s="1" t="s">
        <v>20636</v>
      </c>
      <c r="D4546" t="s">
        <v>9099</v>
      </c>
      <c r="E4546" s="1">
        <v>461</v>
      </c>
      <c r="F4546" s="5">
        <f t="shared" si="70"/>
        <v>461</v>
      </c>
    </row>
    <row r="4547" spans="1:6" x14ac:dyDescent="0.25">
      <c r="A4547" s="1" t="s">
        <v>9100</v>
      </c>
      <c r="B4547" s="1" t="s">
        <v>20638</v>
      </c>
      <c r="C4547" s="1" t="s">
        <v>20636</v>
      </c>
      <c r="D4547" t="s">
        <v>9101</v>
      </c>
      <c r="E4547" s="1">
        <v>522</v>
      </c>
      <c r="F4547" s="5">
        <f t="shared" ref="F4547:F4610" si="71">LEN(D4547)</f>
        <v>522</v>
      </c>
    </row>
    <row r="4548" spans="1:6" x14ac:dyDescent="0.25">
      <c r="A4548" s="1" t="s">
        <v>9102</v>
      </c>
      <c r="B4548" s="1" t="s">
        <v>20638</v>
      </c>
      <c r="C4548" s="1" t="s">
        <v>20636</v>
      </c>
      <c r="D4548" t="s">
        <v>9103</v>
      </c>
      <c r="E4548" s="1">
        <v>533</v>
      </c>
      <c r="F4548" s="5">
        <f t="shared" si="71"/>
        <v>533</v>
      </c>
    </row>
    <row r="4549" spans="1:6" x14ac:dyDescent="0.25">
      <c r="A4549" s="1" t="s">
        <v>9104</v>
      </c>
      <c r="B4549" s="1" t="s">
        <v>20638</v>
      </c>
      <c r="C4549" s="1" t="s">
        <v>20636</v>
      </c>
      <c r="D4549" t="s">
        <v>9105</v>
      </c>
      <c r="E4549" s="1">
        <v>484</v>
      </c>
      <c r="F4549" s="5">
        <f t="shared" si="71"/>
        <v>484</v>
      </c>
    </row>
    <row r="4550" spans="1:6" x14ac:dyDescent="0.25">
      <c r="A4550" s="1" t="s">
        <v>9106</v>
      </c>
      <c r="B4550" s="1" t="s">
        <v>20638</v>
      </c>
      <c r="C4550" s="1" t="s">
        <v>20636</v>
      </c>
      <c r="D4550" t="s">
        <v>9107</v>
      </c>
      <c r="E4550" s="1">
        <v>540</v>
      </c>
      <c r="F4550" s="5">
        <f t="shared" si="71"/>
        <v>540</v>
      </c>
    </row>
    <row r="4551" spans="1:6" x14ac:dyDescent="0.25">
      <c r="A4551" s="1" t="s">
        <v>9108</v>
      </c>
      <c r="B4551" s="1" t="s">
        <v>20638</v>
      </c>
      <c r="C4551" s="1" t="s">
        <v>20636</v>
      </c>
      <c r="D4551" t="s">
        <v>9109</v>
      </c>
      <c r="E4551" s="1">
        <v>542</v>
      </c>
      <c r="F4551" s="5">
        <f t="shared" si="71"/>
        <v>542</v>
      </c>
    </row>
    <row r="4552" spans="1:6" x14ac:dyDescent="0.25">
      <c r="A4552" s="1" t="s">
        <v>9110</v>
      </c>
      <c r="B4552" s="1" t="s">
        <v>20638</v>
      </c>
      <c r="C4552" s="1" t="s">
        <v>20636</v>
      </c>
      <c r="D4552" t="s">
        <v>9111</v>
      </c>
      <c r="E4552" s="1">
        <v>509</v>
      </c>
      <c r="F4552" s="5">
        <f t="shared" si="71"/>
        <v>509</v>
      </c>
    </row>
    <row r="4553" spans="1:6" x14ac:dyDescent="0.25">
      <c r="A4553" s="1" t="s">
        <v>9112</v>
      </c>
      <c r="B4553" s="1" t="s">
        <v>20638</v>
      </c>
      <c r="C4553" s="1" t="s">
        <v>20636</v>
      </c>
      <c r="D4553" t="s">
        <v>9113</v>
      </c>
      <c r="E4553" s="1">
        <v>521</v>
      </c>
      <c r="F4553" s="5">
        <f t="shared" si="71"/>
        <v>521</v>
      </c>
    </row>
    <row r="4554" spans="1:6" x14ac:dyDescent="0.25">
      <c r="A4554" s="1" t="s">
        <v>9114</v>
      </c>
      <c r="B4554" s="1" t="s">
        <v>20638</v>
      </c>
      <c r="C4554" s="1" t="s">
        <v>20636</v>
      </c>
      <c r="D4554" t="s">
        <v>9115</v>
      </c>
      <c r="E4554" s="1">
        <v>485</v>
      </c>
      <c r="F4554" s="5">
        <f t="shared" si="71"/>
        <v>485</v>
      </c>
    </row>
    <row r="4555" spans="1:6" x14ac:dyDescent="0.25">
      <c r="A4555" s="1" t="s">
        <v>9116</v>
      </c>
      <c r="B4555" s="1" t="s">
        <v>20638</v>
      </c>
      <c r="C4555" s="1" t="s">
        <v>20636</v>
      </c>
      <c r="D4555" t="s">
        <v>9117</v>
      </c>
      <c r="E4555" s="1">
        <v>519</v>
      </c>
      <c r="F4555" s="5">
        <f t="shared" si="71"/>
        <v>519</v>
      </c>
    </row>
    <row r="4556" spans="1:6" x14ac:dyDescent="0.25">
      <c r="A4556" s="1" t="s">
        <v>9118</v>
      </c>
      <c r="B4556" s="1" t="s">
        <v>20638</v>
      </c>
      <c r="C4556" s="1" t="s">
        <v>20636</v>
      </c>
      <c r="D4556" t="s">
        <v>9119</v>
      </c>
      <c r="E4556" s="1">
        <v>575</v>
      </c>
      <c r="F4556" s="5">
        <f t="shared" si="71"/>
        <v>575</v>
      </c>
    </row>
    <row r="4557" spans="1:6" x14ac:dyDescent="0.25">
      <c r="A4557" s="1" t="s">
        <v>9120</v>
      </c>
      <c r="B4557" s="1" t="s">
        <v>20638</v>
      </c>
      <c r="C4557" s="1" t="s">
        <v>20636</v>
      </c>
      <c r="D4557" t="s">
        <v>9121</v>
      </c>
      <c r="E4557" s="1">
        <v>498</v>
      </c>
      <c r="F4557" s="5">
        <f t="shared" si="71"/>
        <v>498</v>
      </c>
    </row>
    <row r="4558" spans="1:6" x14ac:dyDescent="0.25">
      <c r="A4558" s="1" t="s">
        <v>9122</v>
      </c>
      <c r="B4558" s="1" t="s">
        <v>20638</v>
      </c>
      <c r="C4558" s="1" t="s">
        <v>20636</v>
      </c>
      <c r="D4558" t="s">
        <v>9123</v>
      </c>
      <c r="E4558" s="1">
        <v>546</v>
      </c>
      <c r="F4558" s="5">
        <f t="shared" si="71"/>
        <v>546</v>
      </c>
    </row>
    <row r="4559" spans="1:6" x14ac:dyDescent="0.25">
      <c r="A4559" s="1" t="s">
        <v>9124</v>
      </c>
      <c r="B4559" s="1" t="s">
        <v>20638</v>
      </c>
      <c r="C4559" s="1" t="s">
        <v>20636</v>
      </c>
      <c r="D4559" t="s">
        <v>9125</v>
      </c>
      <c r="E4559" s="1">
        <v>564</v>
      </c>
      <c r="F4559" s="5">
        <f t="shared" si="71"/>
        <v>564</v>
      </c>
    </row>
    <row r="4560" spans="1:6" x14ac:dyDescent="0.25">
      <c r="A4560" s="1" t="s">
        <v>9126</v>
      </c>
      <c r="B4560" s="1" t="s">
        <v>20638</v>
      </c>
      <c r="C4560" s="1" t="s">
        <v>20636</v>
      </c>
      <c r="D4560" t="s">
        <v>9127</v>
      </c>
      <c r="E4560" s="1">
        <v>573</v>
      </c>
      <c r="F4560" s="5">
        <f t="shared" si="71"/>
        <v>573</v>
      </c>
    </row>
    <row r="4561" spans="1:6" x14ac:dyDescent="0.25">
      <c r="A4561" s="1" t="s">
        <v>9128</v>
      </c>
      <c r="B4561" s="1" t="s">
        <v>20638</v>
      </c>
      <c r="C4561" s="1" t="s">
        <v>20636</v>
      </c>
      <c r="D4561" t="s">
        <v>9129</v>
      </c>
      <c r="E4561" s="1">
        <v>476</v>
      </c>
      <c r="F4561" s="5">
        <f t="shared" si="71"/>
        <v>476</v>
      </c>
    </row>
    <row r="4562" spans="1:6" x14ac:dyDescent="0.25">
      <c r="A4562" s="1" t="s">
        <v>9130</v>
      </c>
      <c r="B4562" s="1" t="s">
        <v>20638</v>
      </c>
      <c r="C4562" s="1" t="s">
        <v>20636</v>
      </c>
      <c r="D4562" t="s">
        <v>9131</v>
      </c>
      <c r="E4562" s="1">
        <v>464</v>
      </c>
      <c r="F4562" s="5">
        <f t="shared" si="71"/>
        <v>464</v>
      </c>
    </row>
    <row r="4563" spans="1:6" x14ac:dyDescent="0.25">
      <c r="A4563" s="1" t="s">
        <v>9132</v>
      </c>
      <c r="B4563" s="1" t="s">
        <v>20638</v>
      </c>
      <c r="C4563" s="1" t="s">
        <v>20636</v>
      </c>
      <c r="D4563" t="s">
        <v>9133</v>
      </c>
      <c r="E4563" s="1">
        <v>526</v>
      </c>
      <c r="F4563" s="5">
        <f t="shared" si="71"/>
        <v>526</v>
      </c>
    </row>
    <row r="4564" spans="1:6" x14ac:dyDescent="0.25">
      <c r="A4564" s="1" t="s">
        <v>9134</v>
      </c>
      <c r="B4564" s="1" t="s">
        <v>20638</v>
      </c>
      <c r="C4564" s="1" t="s">
        <v>20636</v>
      </c>
      <c r="D4564" t="s">
        <v>9135</v>
      </c>
      <c r="E4564" s="1">
        <v>558</v>
      </c>
      <c r="F4564" s="5">
        <f t="shared" si="71"/>
        <v>558</v>
      </c>
    </row>
    <row r="4565" spans="1:6" x14ac:dyDescent="0.25">
      <c r="A4565" s="1" t="s">
        <v>9136</v>
      </c>
      <c r="B4565" s="1" t="s">
        <v>20638</v>
      </c>
      <c r="C4565" s="1" t="s">
        <v>20636</v>
      </c>
      <c r="D4565" t="s">
        <v>9137</v>
      </c>
      <c r="E4565" s="1">
        <v>505</v>
      </c>
      <c r="F4565" s="5">
        <f t="shared" si="71"/>
        <v>505</v>
      </c>
    </row>
    <row r="4566" spans="1:6" x14ac:dyDescent="0.25">
      <c r="A4566" s="1" t="s">
        <v>9138</v>
      </c>
      <c r="B4566" s="1" t="s">
        <v>20638</v>
      </c>
      <c r="C4566" s="1" t="s">
        <v>20636</v>
      </c>
      <c r="D4566" t="s">
        <v>9139</v>
      </c>
      <c r="E4566" s="1">
        <v>502</v>
      </c>
      <c r="F4566" s="5">
        <f t="shared" si="71"/>
        <v>502</v>
      </c>
    </row>
    <row r="4567" spans="1:6" x14ac:dyDescent="0.25">
      <c r="A4567" s="1" t="s">
        <v>9140</v>
      </c>
      <c r="B4567" s="1" t="s">
        <v>20638</v>
      </c>
      <c r="C4567" s="1" t="s">
        <v>20636</v>
      </c>
      <c r="D4567" t="s">
        <v>9141</v>
      </c>
      <c r="E4567" s="1">
        <v>510</v>
      </c>
      <c r="F4567" s="5">
        <f t="shared" si="71"/>
        <v>510</v>
      </c>
    </row>
    <row r="4568" spans="1:6" x14ac:dyDescent="0.25">
      <c r="A4568" s="1" t="s">
        <v>9142</v>
      </c>
      <c r="B4568" s="1" t="s">
        <v>20638</v>
      </c>
      <c r="C4568" s="1" t="s">
        <v>20636</v>
      </c>
      <c r="D4568" t="s">
        <v>9143</v>
      </c>
      <c r="E4568" s="1">
        <v>576</v>
      </c>
      <c r="F4568" s="5">
        <f t="shared" si="71"/>
        <v>576</v>
      </c>
    </row>
    <row r="4569" spans="1:6" x14ac:dyDescent="0.25">
      <c r="A4569" s="1" t="s">
        <v>9144</v>
      </c>
      <c r="B4569" s="1" t="s">
        <v>20638</v>
      </c>
      <c r="C4569" s="1" t="s">
        <v>20636</v>
      </c>
      <c r="D4569" t="s">
        <v>9145</v>
      </c>
      <c r="E4569" s="1">
        <v>524</v>
      </c>
      <c r="F4569" s="5">
        <f t="shared" si="71"/>
        <v>524</v>
      </c>
    </row>
    <row r="4570" spans="1:6" x14ac:dyDescent="0.25">
      <c r="A4570" s="1" t="s">
        <v>9146</v>
      </c>
      <c r="B4570" s="1" t="s">
        <v>20638</v>
      </c>
      <c r="C4570" s="1" t="s">
        <v>20636</v>
      </c>
      <c r="D4570" t="s">
        <v>9147</v>
      </c>
      <c r="E4570" s="1">
        <v>541</v>
      </c>
      <c r="F4570" s="5">
        <f t="shared" si="71"/>
        <v>541</v>
      </c>
    </row>
    <row r="4571" spans="1:6" x14ac:dyDescent="0.25">
      <c r="A4571" s="1" t="s">
        <v>9148</v>
      </c>
      <c r="B4571" s="1" t="s">
        <v>20638</v>
      </c>
      <c r="C4571" s="1" t="s">
        <v>20636</v>
      </c>
      <c r="D4571" t="s">
        <v>9149</v>
      </c>
      <c r="E4571" s="1">
        <v>522</v>
      </c>
      <c r="F4571" s="5">
        <f t="shared" si="71"/>
        <v>522</v>
      </c>
    </row>
    <row r="4572" spans="1:6" x14ac:dyDescent="0.25">
      <c r="A4572" s="1" t="s">
        <v>9150</v>
      </c>
      <c r="B4572" s="1" t="s">
        <v>20638</v>
      </c>
      <c r="C4572" s="1" t="s">
        <v>20635</v>
      </c>
      <c r="D4572" t="s">
        <v>9151</v>
      </c>
      <c r="E4572" s="1">
        <v>692</v>
      </c>
      <c r="F4572" s="5">
        <f t="shared" si="71"/>
        <v>692</v>
      </c>
    </row>
    <row r="4573" spans="1:6" x14ac:dyDescent="0.25">
      <c r="A4573" s="1" t="s">
        <v>9152</v>
      </c>
      <c r="B4573" s="1" t="s">
        <v>20638</v>
      </c>
      <c r="C4573" s="1" t="s">
        <v>20636</v>
      </c>
      <c r="D4573" t="s">
        <v>9153</v>
      </c>
      <c r="E4573" s="1">
        <v>494</v>
      </c>
      <c r="F4573" s="5">
        <f t="shared" si="71"/>
        <v>494</v>
      </c>
    </row>
    <row r="4574" spans="1:6" x14ac:dyDescent="0.25">
      <c r="A4574" s="1" t="s">
        <v>9154</v>
      </c>
      <c r="B4574" s="1" t="s">
        <v>20638</v>
      </c>
      <c r="C4574" s="1" t="s">
        <v>20636</v>
      </c>
      <c r="D4574" t="s">
        <v>9155</v>
      </c>
      <c r="E4574" s="1">
        <v>518</v>
      </c>
      <c r="F4574" s="5">
        <f t="shared" si="71"/>
        <v>518</v>
      </c>
    </row>
    <row r="4575" spans="1:6" x14ac:dyDescent="0.25">
      <c r="A4575" s="1" t="s">
        <v>9156</v>
      </c>
      <c r="B4575" s="1" t="s">
        <v>20638</v>
      </c>
      <c r="C4575" s="1" t="s">
        <v>20636</v>
      </c>
      <c r="D4575" t="s">
        <v>9157</v>
      </c>
      <c r="E4575" s="1">
        <v>489</v>
      </c>
      <c r="F4575" s="5">
        <f t="shared" si="71"/>
        <v>489</v>
      </c>
    </row>
    <row r="4576" spans="1:6" x14ac:dyDescent="0.25">
      <c r="A4576" s="1" t="s">
        <v>9158</v>
      </c>
      <c r="B4576" s="1" t="s">
        <v>20638</v>
      </c>
      <c r="C4576" s="1" t="s">
        <v>20636</v>
      </c>
      <c r="D4576" t="s">
        <v>9159</v>
      </c>
      <c r="E4576" s="1">
        <v>493</v>
      </c>
      <c r="F4576" s="5">
        <f t="shared" si="71"/>
        <v>493</v>
      </c>
    </row>
    <row r="4577" spans="1:6" x14ac:dyDescent="0.25">
      <c r="A4577" s="1" t="s">
        <v>9160</v>
      </c>
      <c r="B4577" s="1" t="s">
        <v>20638</v>
      </c>
      <c r="C4577" s="1" t="s">
        <v>20636</v>
      </c>
      <c r="D4577" t="s">
        <v>9161</v>
      </c>
      <c r="E4577" s="1">
        <v>477</v>
      </c>
      <c r="F4577" s="5">
        <f t="shared" si="71"/>
        <v>477</v>
      </c>
    </row>
    <row r="4578" spans="1:6" x14ac:dyDescent="0.25">
      <c r="A4578" s="1" t="s">
        <v>9162</v>
      </c>
      <c r="B4578" s="1" t="s">
        <v>20638</v>
      </c>
      <c r="C4578" s="1" t="s">
        <v>20636</v>
      </c>
      <c r="D4578" t="s">
        <v>9163</v>
      </c>
      <c r="E4578" s="1">
        <v>527</v>
      </c>
      <c r="F4578" s="5">
        <f t="shared" si="71"/>
        <v>527</v>
      </c>
    </row>
    <row r="4579" spans="1:6" x14ac:dyDescent="0.25">
      <c r="A4579" s="1" t="s">
        <v>9164</v>
      </c>
      <c r="B4579" s="1" t="s">
        <v>20638</v>
      </c>
      <c r="C4579" s="1" t="s">
        <v>20636</v>
      </c>
      <c r="D4579" t="s">
        <v>9165</v>
      </c>
      <c r="E4579" s="1">
        <v>477</v>
      </c>
      <c r="F4579" s="5">
        <f t="shared" si="71"/>
        <v>477</v>
      </c>
    </row>
    <row r="4580" spans="1:6" x14ac:dyDescent="0.25">
      <c r="A4580" s="1" t="s">
        <v>9166</v>
      </c>
      <c r="B4580" s="1" t="s">
        <v>20638</v>
      </c>
      <c r="C4580" s="1" t="s">
        <v>20636</v>
      </c>
      <c r="D4580" t="s">
        <v>9167</v>
      </c>
      <c r="E4580" s="1">
        <v>562</v>
      </c>
      <c r="F4580" s="5">
        <f t="shared" si="71"/>
        <v>562</v>
      </c>
    </row>
    <row r="4581" spans="1:6" x14ac:dyDescent="0.25">
      <c r="A4581" s="1" t="s">
        <v>9168</v>
      </c>
      <c r="B4581" s="1" t="s">
        <v>20638</v>
      </c>
      <c r="C4581" s="1" t="s">
        <v>20636</v>
      </c>
      <c r="D4581" t="s">
        <v>9169</v>
      </c>
      <c r="E4581" s="1">
        <v>499</v>
      </c>
      <c r="F4581" s="5">
        <f t="shared" si="71"/>
        <v>499</v>
      </c>
    </row>
    <row r="4582" spans="1:6" x14ac:dyDescent="0.25">
      <c r="A4582" s="1" t="s">
        <v>9170</v>
      </c>
      <c r="B4582" s="1" t="s">
        <v>20638</v>
      </c>
      <c r="C4582" s="1" t="s">
        <v>20635</v>
      </c>
      <c r="D4582" t="s">
        <v>9171</v>
      </c>
      <c r="E4582" s="1">
        <v>642</v>
      </c>
      <c r="F4582" s="5">
        <f t="shared" si="71"/>
        <v>642</v>
      </c>
    </row>
    <row r="4583" spans="1:6" x14ac:dyDescent="0.25">
      <c r="A4583" s="1" t="s">
        <v>9172</v>
      </c>
      <c r="B4583" s="1" t="s">
        <v>20638</v>
      </c>
      <c r="C4583" s="1" t="s">
        <v>20636</v>
      </c>
      <c r="D4583" t="s">
        <v>9173</v>
      </c>
      <c r="E4583" s="1">
        <v>530</v>
      </c>
      <c r="F4583" s="5">
        <f t="shared" si="71"/>
        <v>530</v>
      </c>
    </row>
    <row r="4584" spans="1:6" x14ac:dyDescent="0.25">
      <c r="A4584" s="1" t="s">
        <v>9174</v>
      </c>
      <c r="B4584" s="1" t="s">
        <v>20638</v>
      </c>
      <c r="C4584" s="1" t="s">
        <v>20636</v>
      </c>
      <c r="D4584" t="s">
        <v>9175</v>
      </c>
      <c r="E4584" s="1">
        <v>507</v>
      </c>
      <c r="F4584" s="5">
        <f t="shared" si="71"/>
        <v>507</v>
      </c>
    </row>
    <row r="4585" spans="1:6" x14ac:dyDescent="0.25">
      <c r="A4585" s="1" t="s">
        <v>9176</v>
      </c>
      <c r="B4585" s="1" t="s">
        <v>20638</v>
      </c>
      <c r="C4585" s="1" t="s">
        <v>20636</v>
      </c>
      <c r="D4585" t="s">
        <v>9177</v>
      </c>
      <c r="E4585" s="1">
        <v>524</v>
      </c>
      <c r="F4585" s="5">
        <f t="shared" si="71"/>
        <v>524</v>
      </c>
    </row>
    <row r="4586" spans="1:6" x14ac:dyDescent="0.25">
      <c r="A4586" s="1" t="s">
        <v>9178</v>
      </c>
      <c r="B4586" s="1" t="s">
        <v>20638</v>
      </c>
      <c r="C4586" s="1" t="s">
        <v>20636</v>
      </c>
      <c r="D4586" t="s">
        <v>9179</v>
      </c>
      <c r="E4586" s="1">
        <v>496</v>
      </c>
      <c r="F4586" s="5">
        <f t="shared" si="71"/>
        <v>496</v>
      </c>
    </row>
    <row r="4587" spans="1:6" x14ac:dyDescent="0.25">
      <c r="A4587" s="1" t="s">
        <v>9180</v>
      </c>
      <c r="B4587" s="1" t="s">
        <v>20638</v>
      </c>
      <c r="C4587" s="1" t="s">
        <v>20636</v>
      </c>
      <c r="D4587" t="s">
        <v>9181</v>
      </c>
      <c r="E4587" s="1">
        <v>548</v>
      </c>
      <c r="F4587" s="5">
        <f t="shared" si="71"/>
        <v>548</v>
      </c>
    </row>
    <row r="4588" spans="1:6" x14ac:dyDescent="0.25">
      <c r="A4588" s="1" t="s">
        <v>9182</v>
      </c>
      <c r="B4588" s="1" t="s">
        <v>20638</v>
      </c>
      <c r="C4588" s="1" t="s">
        <v>20636</v>
      </c>
      <c r="D4588" t="s">
        <v>9183</v>
      </c>
      <c r="E4588" s="1">
        <v>507</v>
      </c>
      <c r="F4588" s="5">
        <f t="shared" si="71"/>
        <v>507</v>
      </c>
    </row>
    <row r="4589" spans="1:6" x14ac:dyDescent="0.25">
      <c r="A4589" s="1" t="s">
        <v>9184</v>
      </c>
      <c r="B4589" s="1" t="s">
        <v>20638</v>
      </c>
      <c r="C4589" s="1" t="s">
        <v>20636</v>
      </c>
      <c r="D4589" t="s">
        <v>9185</v>
      </c>
      <c r="E4589" s="1">
        <v>516</v>
      </c>
      <c r="F4589" s="5">
        <f t="shared" si="71"/>
        <v>516</v>
      </c>
    </row>
    <row r="4590" spans="1:6" x14ac:dyDescent="0.25">
      <c r="A4590" s="1" t="s">
        <v>9186</v>
      </c>
      <c r="B4590" s="1" t="s">
        <v>20638</v>
      </c>
      <c r="C4590" s="1" t="s">
        <v>20636</v>
      </c>
      <c r="D4590" t="s">
        <v>9187</v>
      </c>
      <c r="E4590" s="1">
        <v>494</v>
      </c>
      <c r="F4590" s="5">
        <f t="shared" si="71"/>
        <v>494</v>
      </c>
    </row>
    <row r="4591" spans="1:6" x14ac:dyDescent="0.25">
      <c r="A4591" s="1" t="s">
        <v>9188</v>
      </c>
      <c r="B4591" s="1" t="s">
        <v>20638</v>
      </c>
      <c r="C4591" s="1" t="s">
        <v>20636</v>
      </c>
      <c r="D4591" t="s">
        <v>9189</v>
      </c>
      <c r="E4591" s="1">
        <v>512</v>
      </c>
      <c r="F4591" s="5">
        <f t="shared" si="71"/>
        <v>512</v>
      </c>
    </row>
    <row r="4592" spans="1:6" x14ac:dyDescent="0.25">
      <c r="A4592" s="1" t="s">
        <v>9190</v>
      </c>
      <c r="B4592" s="1" t="s">
        <v>20638</v>
      </c>
      <c r="C4592" s="1" t="s">
        <v>20636</v>
      </c>
      <c r="D4592" t="s">
        <v>9191</v>
      </c>
      <c r="E4592" s="1">
        <v>405</v>
      </c>
      <c r="F4592" s="5">
        <f t="shared" si="71"/>
        <v>405</v>
      </c>
    </row>
    <row r="4593" spans="1:6" x14ac:dyDescent="0.25">
      <c r="A4593" s="1" t="s">
        <v>9192</v>
      </c>
      <c r="B4593" s="1" t="s">
        <v>20638</v>
      </c>
      <c r="C4593" s="1" t="s">
        <v>20635</v>
      </c>
      <c r="D4593" t="s">
        <v>9193</v>
      </c>
      <c r="E4593" s="1">
        <v>915</v>
      </c>
      <c r="F4593" s="5">
        <f t="shared" si="71"/>
        <v>915</v>
      </c>
    </row>
    <row r="4594" spans="1:6" x14ac:dyDescent="0.25">
      <c r="A4594" s="1" t="s">
        <v>9194</v>
      </c>
      <c r="B4594" s="1" t="s">
        <v>20638</v>
      </c>
      <c r="C4594" s="1" t="s">
        <v>20636</v>
      </c>
      <c r="D4594" t="s">
        <v>9195</v>
      </c>
      <c r="E4594" s="1">
        <v>498</v>
      </c>
      <c r="F4594" s="5">
        <f t="shared" si="71"/>
        <v>498</v>
      </c>
    </row>
    <row r="4595" spans="1:6" x14ac:dyDescent="0.25">
      <c r="A4595" s="1" t="s">
        <v>9196</v>
      </c>
      <c r="B4595" s="1" t="s">
        <v>20638</v>
      </c>
      <c r="C4595" s="1" t="s">
        <v>20636</v>
      </c>
      <c r="D4595" t="s">
        <v>9197</v>
      </c>
      <c r="E4595" s="1">
        <v>583</v>
      </c>
      <c r="F4595" s="5">
        <f t="shared" si="71"/>
        <v>583</v>
      </c>
    </row>
    <row r="4596" spans="1:6" x14ac:dyDescent="0.25">
      <c r="A4596" s="1" t="s">
        <v>9198</v>
      </c>
      <c r="B4596" s="1" t="s">
        <v>20638</v>
      </c>
      <c r="C4596" s="1" t="s">
        <v>20636</v>
      </c>
      <c r="D4596" t="s">
        <v>9199</v>
      </c>
      <c r="E4596" s="1">
        <v>519</v>
      </c>
      <c r="F4596" s="5">
        <f t="shared" si="71"/>
        <v>519</v>
      </c>
    </row>
    <row r="4597" spans="1:6" x14ac:dyDescent="0.25">
      <c r="A4597" s="1" t="s">
        <v>9200</v>
      </c>
      <c r="B4597" s="1" t="s">
        <v>20638</v>
      </c>
      <c r="C4597" s="1" t="s">
        <v>20636</v>
      </c>
      <c r="D4597" t="s">
        <v>9201</v>
      </c>
      <c r="E4597" s="1">
        <v>494</v>
      </c>
      <c r="F4597" s="5">
        <f t="shared" si="71"/>
        <v>494</v>
      </c>
    </row>
    <row r="4598" spans="1:6" x14ac:dyDescent="0.25">
      <c r="A4598" s="1" t="s">
        <v>9202</v>
      </c>
      <c r="B4598" s="1" t="s">
        <v>20638</v>
      </c>
      <c r="C4598" s="1" t="s">
        <v>20636</v>
      </c>
      <c r="D4598" t="s">
        <v>9203</v>
      </c>
      <c r="E4598" s="1">
        <v>533</v>
      </c>
      <c r="F4598" s="5">
        <f t="shared" si="71"/>
        <v>533</v>
      </c>
    </row>
    <row r="4599" spans="1:6" x14ac:dyDescent="0.25">
      <c r="A4599" s="1" t="s">
        <v>9204</v>
      </c>
      <c r="B4599" s="1" t="s">
        <v>20638</v>
      </c>
      <c r="C4599" s="1" t="s">
        <v>20636</v>
      </c>
      <c r="D4599" t="s">
        <v>9205</v>
      </c>
      <c r="E4599" s="1">
        <v>588</v>
      </c>
      <c r="F4599" s="5">
        <f t="shared" si="71"/>
        <v>588</v>
      </c>
    </row>
    <row r="4600" spans="1:6" x14ac:dyDescent="0.25">
      <c r="A4600" s="1" t="s">
        <v>9206</v>
      </c>
      <c r="B4600" s="1" t="s">
        <v>20640</v>
      </c>
      <c r="C4600" s="1" t="s">
        <v>20635</v>
      </c>
      <c r="D4600" t="s">
        <v>9207</v>
      </c>
      <c r="E4600" s="1">
        <v>601</v>
      </c>
      <c r="F4600" s="5">
        <f t="shared" si="71"/>
        <v>601</v>
      </c>
    </row>
    <row r="4601" spans="1:6" x14ac:dyDescent="0.25">
      <c r="A4601" s="1" t="s">
        <v>9208</v>
      </c>
      <c r="B4601" s="1" t="s">
        <v>20640</v>
      </c>
      <c r="C4601" s="1" t="s">
        <v>20636</v>
      </c>
      <c r="D4601" t="s">
        <v>9209</v>
      </c>
      <c r="E4601" s="1">
        <v>504</v>
      </c>
      <c r="F4601" s="5">
        <f t="shared" si="71"/>
        <v>504</v>
      </c>
    </row>
    <row r="4602" spans="1:6" x14ac:dyDescent="0.25">
      <c r="A4602" s="1" t="s">
        <v>9210</v>
      </c>
      <c r="B4602" s="1" t="s">
        <v>20640</v>
      </c>
      <c r="C4602" s="1" t="s">
        <v>20636</v>
      </c>
      <c r="D4602" t="s">
        <v>9211</v>
      </c>
      <c r="E4602" s="1">
        <v>495</v>
      </c>
      <c r="F4602" s="5">
        <f t="shared" si="71"/>
        <v>495</v>
      </c>
    </row>
    <row r="4603" spans="1:6" x14ac:dyDescent="0.25">
      <c r="A4603" s="1" t="s">
        <v>9212</v>
      </c>
      <c r="B4603" s="1" t="s">
        <v>20640</v>
      </c>
      <c r="C4603" s="1" t="s">
        <v>20636</v>
      </c>
      <c r="D4603" t="s">
        <v>9213</v>
      </c>
      <c r="E4603" s="1">
        <v>478</v>
      </c>
      <c r="F4603" s="5">
        <f t="shared" si="71"/>
        <v>478</v>
      </c>
    </row>
    <row r="4604" spans="1:6" x14ac:dyDescent="0.25">
      <c r="A4604" s="1" t="s">
        <v>9214</v>
      </c>
      <c r="B4604" s="1" t="s">
        <v>20640</v>
      </c>
      <c r="C4604" s="1" t="s">
        <v>20636</v>
      </c>
      <c r="D4604" t="s">
        <v>9215</v>
      </c>
      <c r="E4604" s="1">
        <v>432</v>
      </c>
      <c r="F4604" s="5">
        <f t="shared" si="71"/>
        <v>432</v>
      </c>
    </row>
    <row r="4605" spans="1:6" x14ac:dyDescent="0.25">
      <c r="A4605" s="1" t="s">
        <v>9216</v>
      </c>
      <c r="B4605" s="1" t="s">
        <v>20638</v>
      </c>
      <c r="C4605" s="1" t="s">
        <v>20636</v>
      </c>
      <c r="D4605" t="s">
        <v>9217</v>
      </c>
      <c r="E4605" s="1">
        <v>443</v>
      </c>
      <c r="F4605" s="5">
        <f t="shared" si="71"/>
        <v>443</v>
      </c>
    </row>
    <row r="4606" spans="1:6" x14ac:dyDescent="0.25">
      <c r="A4606" s="1" t="s">
        <v>9218</v>
      </c>
      <c r="B4606" s="1" t="s">
        <v>20638</v>
      </c>
      <c r="C4606" s="1" t="s">
        <v>20636</v>
      </c>
      <c r="D4606" t="s">
        <v>9219</v>
      </c>
      <c r="E4606" s="1">
        <v>570</v>
      </c>
      <c r="F4606" s="5">
        <f t="shared" si="71"/>
        <v>570</v>
      </c>
    </row>
    <row r="4607" spans="1:6" x14ac:dyDescent="0.25">
      <c r="A4607" s="1" t="s">
        <v>9220</v>
      </c>
      <c r="B4607" s="1" t="s">
        <v>20640</v>
      </c>
      <c r="C4607" s="1" t="s">
        <v>20636</v>
      </c>
      <c r="D4607" t="s">
        <v>9221</v>
      </c>
      <c r="E4607" s="1">
        <v>495</v>
      </c>
      <c r="F4607" s="5">
        <f t="shared" si="71"/>
        <v>495</v>
      </c>
    </row>
    <row r="4608" spans="1:6" x14ac:dyDescent="0.25">
      <c r="A4608" s="1" t="s">
        <v>9222</v>
      </c>
      <c r="B4608" s="1" t="s">
        <v>20640</v>
      </c>
      <c r="C4608" s="1" t="s">
        <v>20636</v>
      </c>
      <c r="D4608" t="s">
        <v>9223</v>
      </c>
      <c r="E4608" s="1">
        <v>434</v>
      </c>
      <c r="F4608" s="5">
        <f t="shared" si="71"/>
        <v>434</v>
      </c>
    </row>
    <row r="4609" spans="1:6" x14ac:dyDescent="0.25">
      <c r="A4609" s="1" t="s">
        <v>9224</v>
      </c>
      <c r="B4609" s="1" t="s">
        <v>20638</v>
      </c>
      <c r="C4609" s="1" t="s">
        <v>20635</v>
      </c>
      <c r="D4609" t="s">
        <v>9225</v>
      </c>
      <c r="E4609" s="1">
        <v>902</v>
      </c>
      <c r="F4609" s="5">
        <f t="shared" si="71"/>
        <v>902</v>
      </c>
    </row>
    <row r="4610" spans="1:6" x14ac:dyDescent="0.25">
      <c r="A4610" s="1" t="s">
        <v>9226</v>
      </c>
      <c r="B4610" s="1" t="s">
        <v>20638</v>
      </c>
      <c r="C4610" s="1" t="s">
        <v>20636</v>
      </c>
      <c r="D4610" t="s">
        <v>9227</v>
      </c>
      <c r="E4610" s="1">
        <v>544</v>
      </c>
      <c r="F4610" s="5">
        <f t="shared" si="71"/>
        <v>544</v>
      </c>
    </row>
    <row r="4611" spans="1:6" x14ac:dyDescent="0.25">
      <c r="A4611" s="1" t="s">
        <v>9228</v>
      </c>
      <c r="B4611" s="1" t="s">
        <v>20638</v>
      </c>
      <c r="C4611" s="1" t="s">
        <v>20636</v>
      </c>
      <c r="D4611" t="s">
        <v>9229</v>
      </c>
      <c r="E4611" s="1">
        <v>556</v>
      </c>
      <c r="F4611" s="5">
        <f t="shared" ref="F4611:F4674" si="72">LEN(D4611)</f>
        <v>556</v>
      </c>
    </row>
    <row r="4612" spans="1:6" x14ac:dyDescent="0.25">
      <c r="A4612" s="1" t="s">
        <v>9230</v>
      </c>
      <c r="B4612" s="1" t="s">
        <v>20638</v>
      </c>
      <c r="C4612" s="1" t="s">
        <v>20636</v>
      </c>
      <c r="D4612" t="s">
        <v>9231</v>
      </c>
      <c r="E4612" s="1">
        <v>558</v>
      </c>
      <c r="F4612" s="5">
        <f t="shared" si="72"/>
        <v>558</v>
      </c>
    </row>
    <row r="4613" spans="1:6" x14ac:dyDescent="0.25">
      <c r="A4613" s="1" t="s">
        <v>9232</v>
      </c>
      <c r="B4613" s="1" t="s">
        <v>20638</v>
      </c>
      <c r="C4613" s="1" t="s">
        <v>20636</v>
      </c>
      <c r="D4613" t="s">
        <v>9233</v>
      </c>
      <c r="E4613" s="1">
        <v>517</v>
      </c>
      <c r="F4613" s="5">
        <f t="shared" si="72"/>
        <v>517</v>
      </c>
    </row>
    <row r="4614" spans="1:6" x14ac:dyDescent="0.25">
      <c r="A4614" s="1" t="s">
        <v>9234</v>
      </c>
      <c r="B4614" s="1" t="s">
        <v>20638</v>
      </c>
      <c r="C4614" s="1" t="s">
        <v>20636</v>
      </c>
      <c r="D4614" t="s">
        <v>9235</v>
      </c>
      <c r="E4614" s="1">
        <v>503</v>
      </c>
      <c r="F4614" s="5">
        <f t="shared" si="72"/>
        <v>503</v>
      </c>
    </row>
    <row r="4615" spans="1:6" x14ac:dyDescent="0.25">
      <c r="A4615" s="1" t="s">
        <v>9236</v>
      </c>
      <c r="B4615" s="1" t="s">
        <v>20638</v>
      </c>
      <c r="C4615" s="1" t="s">
        <v>20636</v>
      </c>
      <c r="D4615" t="s">
        <v>9237</v>
      </c>
      <c r="E4615" s="1">
        <v>483</v>
      </c>
      <c r="F4615" s="5">
        <f t="shared" si="72"/>
        <v>483</v>
      </c>
    </row>
    <row r="4616" spans="1:6" x14ac:dyDescent="0.25">
      <c r="A4616" s="1" t="s">
        <v>9238</v>
      </c>
      <c r="B4616" s="1" t="s">
        <v>20638</v>
      </c>
      <c r="C4616" s="1" t="s">
        <v>20636</v>
      </c>
      <c r="D4616" t="s">
        <v>9239</v>
      </c>
      <c r="E4616" s="1">
        <v>503</v>
      </c>
      <c r="F4616" s="5">
        <f t="shared" si="72"/>
        <v>503</v>
      </c>
    </row>
    <row r="4617" spans="1:6" x14ac:dyDescent="0.25">
      <c r="A4617" s="1" t="s">
        <v>9240</v>
      </c>
      <c r="B4617" s="1" t="s">
        <v>20638</v>
      </c>
      <c r="C4617" s="1" t="s">
        <v>20636</v>
      </c>
      <c r="D4617" t="s">
        <v>9241</v>
      </c>
      <c r="E4617" s="1">
        <v>530</v>
      </c>
      <c r="F4617" s="5">
        <f t="shared" si="72"/>
        <v>530</v>
      </c>
    </row>
    <row r="4618" spans="1:6" x14ac:dyDescent="0.25">
      <c r="A4618" s="1" t="s">
        <v>9242</v>
      </c>
      <c r="B4618" s="1" t="s">
        <v>20638</v>
      </c>
      <c r="C4618" s="1" t="s">
        <v>20636</v>
      </c>
      <c r="D4618" t="s">
        <v>9243</v>
      </c>
      <c r="E4618" s="1">
        <v>551</v>
      </c>
      <c r="F4618" s="5">
        <f t="shared" si="72"/>
        <v>551</v>
      </c>
    </row>
    <row r="4619" spans="1:6" x14ac:dyDescent="0.25">
      <c r="A4619" s="1" t="s">
        <v>9244</v>
      </c>
      <c r="B4619" s="1" t="s">
        <v>20638</v>
      </c>
      <c r="C4619" s="1" t="s">
        <v>20636</v>
      </c>
      <c r="D4619" t="s">
        <v>9245</v>
      </c>
      <c r="E4619" s="1">
        <v>484</v>
      </c>
      <c r="F4619" s="5">
        <f t="shared" si="72"/>
        <v>484</v>
      </c>
    </row>
    <row r="4620" spans="1:6" x14ac:dyDescent="0.25">
      <c r="A4620" s="1" t="s">
        <v>9246</v>
      </c>
      <c r="B4620" s="1" t="s">
        <v>20638</v>
      </c>
      <c r="C4620" s="1" t="s">
        <v>20636</v>
      </c>
      <c r="D4620" t="s">
        <v>9247</v>
      </c>
      <c r="E4620" s="1">
        <v>503</v>
      </c>
      <c r="F4620" s="5">
        <f t="shared" si="72"/>
        <v>503</v>
      </c>
    </row>
    <row r="4621" spans="1:6" x14ac:dyDescent="0.25">
      <c r="A4621" s="1" t="s">
        <v>9248</v>
      </c>
      <c r="B4621" s="1" t="s">
        <v>20638</v>
      </c>
      <c r="C4621" s="1" t="s">
        <v>20636</v>
      </c>
      <c r="D4621" t="s">
        <v>9249</v>
      </c>
      <c r="E4621" s="1">
        <v>485</v>
      </c>
      <c r="F4621" s="5">
        <f t="shared" si="72"/>
        <v>485</v>
      </c>
    </row>
    <row r="4622" spans="1:6" x14ac:dyDescent="0.25">
      <c r="A4622" s="1" t="s">
        <v>9250</v>
      </c>
      <c r="B4622" s="1" t="s">
        <v>20638</v>
      </c>
      <c r="C4622" s="1" t="s">
        <v>20636</v>
      </c>
      <c r="D4622" t="s">
        <v>9251</v>
      </c>
      <c r="E4622" s="1">
        <v>489</v>
      </c>
      <c r="F4622" s="5">
        <f t="shared" si="72"/>
        <v>489</v>
      </c>
    </row>
    <row r="4623" spans="1:6" x14ac:dyDescent="0.25">
      <c r="A4623" s="1" t="s">
        <v>9252</v>
      </c>
      <c r="B4623" s="1" t="s">
        <v>20638</v>
      </c>
      <c r="C4623" s="1" t="s">
        <v>20636</v>
      </c>
      <c r="D4623" t="s">
        <v>9253</v>
      </c>
      <c r="E4623" s="1">
        <v>492</v>
      </c>
      <c r="F4623" s="5">
        <f t="shared" si="72"/>
        <v>492</v>
      </c>
    </row>
    <row r="4624" spans="1:6" x14ac:dyDescent="0.25">
      <c r="A4624" s="1" t="s">
        <v>9254</v>
      </c>
      <c r="B4624" s="1" t="s">
        <v>20638</v>
      </c>
      <c r="C4624" s="1" t="s">
        <v>20636</v>
      </c>
      <c r="D4624" t="s">
        <v>9255</v>
      </c>
      <c r="E4624" s="1">
        <v>505</v>
      </c>
      <c r="F4624" s="5">
        <f t="shared" si="72"/>
        <v>505</v>
      </c>
    </row>
    <row r="4625" spans="1:6" x14ac:dyDescent="0.25">
      <c r="A4625" s="1" t="s">
        <v>9256</v>
      </c>
      <c r="B4625" s="1" t="s">
        <v>20638</v>
      </c>
      <c r="C4625" s="1" t="s">
        <v>20636</v>
      </c>
      <c r="D4625" t="s">
        <v>9257</v>
      </c>
      <c r="E4625" s="1">
        <v>553</v>
      </c>
      <c r="F4625" s="5">
        <f t="shared" si="72"/>
        <v>553</v>
      </c>
    </row>
    <row r="4626" spans="1:6" x14ac:dyDescent="0.25">
      <c r="A4626" s="1" t="s">
        <v>9258</v>
      </c>
      <c r="B4626" s="1" t="s">
        <v>20638</v>
      </c>
      <c r="C4626" s="1" t="s">
        <v>20636</v>
      </c>
      <c r="D4626" t="s">
        <v>9259</v>
      </c>
      <c r="E4626" s="1">
        <v>580</v>
      </c>
      <c r="F4626" s="5">
        <f t="shared" si="72"/>
        <v>580</v>
      </c>
    </row>
    <row r="4627" spans="1:6" x14ac:dyDescent="0.25">
      <c r="A4627" s="1" t="s">
        <v>9260</v>
      </c>
      <c r="B4627" s="1" t="s">
        <v>20638</v>
      </c>
      <c r="C4627" s="1" t="s">
        <v>20636</v>
      </c>
      <c r="D4627" t="s">
        <v>9261</v>
      </c>
      <c r="E4627" s="1">
        <v>469</v>
      </c>
      <c r="F4627" s="5">
        <f t="shared" si="72"/>
        <v>469</v>
      </c>
    </row>
    <row r="4628" spans="1:6" x14ac:dyDescent="0.25">
      <c r="A4628" s="1" t="s">
        <v>9262</v>
      </c>
      <c r="B4628" s="1" t="s">
        <v>20638</v>
      </c>
      <c r="C4628" s="1" t="s">
        <v>20636</v>
      </c>
      <c r="D4628" t="s">
        <v>9263</v>
      </c>
      <c r="E4628" s="1">
        <v>561</v>
      </c>
      <c r="F4628" s="5">
        <f t="shared" si="72"/>
        <v>561</v>
      </c>
    </row>
    <row r="4629" spans="1:6" x14ac:dyDescent="0.25">
      <c r="A4629" s="1" t="s">
        <v>9264</v>
      </c>
      <c r="B4629" s="1" t="s">
        <v>20638</v>
      </c>
      <c r="C4629" s="1" t="s">
        <v>20636</v>
      </c>
      <c r="D4629" t="s">
        <v>9265</v>
      </c>
      <c r="E4629" s="1">
        <v>515</v>
      </c>
      <c r="F4629" s="5">
        <f t="shared" si="72"/>
        <v>515</v>
      </c>
    </row>
    <row r="4630" spans="1:6" x14ac:dyDescent="0.25">
      <c r="A4630" s="1" t="s">
        <v>9266</v>
      </c>
      <c r="B4630" s="1" t="s">
        <v>20638</v>
      </c>
      <c r="C4630" s="1" t="s">
        <v>20636</v>
      </c>
      <c r="D4630" t="s">
        <v>9267</v>
      </c>
      <c r="E4630" s="1">
        <v>556</v>
      </c>
      <c r="F4630" s="5">
        <f t="shared" si="72"/>
        <v>556</v>
      </c>
    </row>
    <row r="4631" spans="1:6" x14ac:dyDescent="0.25">
      <c r="A4631" s="1" t="s">
        <v>9268</v>
      </c>
      <c r="B4631" s="1" t="s">
        <v>20638</v>
      </c>
      <c r="C4631" s="1" t="s">
        <v>20636</v>
      </c>
      <c r="D4631" t="s">
        <v>9269</v>
      </c>
      <c r="E4631" s="1">
        <v>564</v>
      </c>
      <c r="F4631" s="5">
        <f t="shared" si="72"/>
        <v>564</v>
      </c>
    </row>
    <row r="4632" spans="1:6" x14ac:dyDescent="0.25">
      <c r="A4632" s="1" t="s">
        <v>9270</v>
      </c>
      <c r="B4632" s="1" t="s">
        <v>20638</v>
      </c>
      <c r="C4632" s="1" t="s">
        <v>20636</v>
      </c>
      <c r="D4632" t="s">
        <v>9271</v>
      </c>
      <c r="E4632" s="1">
        <v>494</v>
      </c>
      <c r="F4632" s="5">
        <f t="shared" si="72"/>
        <v>494</v>
      </c>
    </row>
    <row r="4633" spans="1:6" x14ac:dyDescent="0.25">
      <c r="A4633" s="1" t="s">
        <v>9272</v>
      </c>
      <c r="B4633" s="1" t="s">
        <v>20638</v>
      </c>
      <c r="C4633" s="1" t="s">
        <v>20636</v>
      </c>
      <c r="D4633" t="s">
        <v>9273</v>
      </c>
      <c r="E4633" s="1">
        <v>528</v>
      </c>
      <c r="F4633" s="5">
        <f t="shared" si="72"/>
        <v>528</v>
      </c>
    </row>
    <row r="4634" spans="1:6" x14ac:dyDescent="0.25">
      <c r="A4634" s="1" t="s">
        <v>9274</v>
      </c>
      <c r="B4634" s="1" t="s">
        <v>20638</v>
      </c>
      <c r="C4634" s="1" t="s">
        <v>20636</v>
      </c>
      <c r="D4634" t="s">
        <v>9275</v>
      </c>
      <c r="E4634" s="1">
        <v>573</v>
      </c>
      <c r="F4634" s="5">
        <f t="shared" si="72"/>
        <v>573</v>
      </c>
    </row>
    <row r="4635" spans="1:6" x14ac:dyDescent="0.25">
      <c r="A4635" s="1" t="s">
        <v>9276</v>
      </c>
      <c r="B4635" s="1" t="s">
        <v>20638</v>
      </c>
      <c r="C4635" s="1" t="s">
        <v>20636</v>
      </c>
      <c r="D4635" t="s">
        <v>9277</v>
      </c>
      <c r="E4635" s="1">
        <v>490</v>
      </c>
      <c r="F4635" s="5">
        <f t="shared" si="72"/>
        <v>490</v>
      </c>
    </row>
    <row r="4636" spans="1:6" x14ac:dyDescent="0.25">
      <c r="A4636" s="1" t="s">
        <v>9278</v>
      </c>
      <c r="B4636" s="1" t="s">
        <v>20638</v>
      </c>
      <c r="C4636" s="1" t="s">
        <v>20636</v>
      </c>
      <c r="D4636" t="s">
        <v>9279</v>
      </c>
      <c r="E4636" s="1">
        <v>525</v>
      </c>
      <c r="F4636" s="5">
        <f t="shared" si="72"/>
        <v>525</v>
      </c>
    </row>
    <row r="4637" spans="1:6" x14ac:dyDescent="0.25">
      <c r="A4637" s="1" t="s">
        <v>9280</v>
      </c>
      <c r="B4637" s="1" t="s">
        <v>20638</v>
      </c>
      <c r="C4637" s="1" t="s">
        <v>20636</v>
      </c>
      <c r="D4637" t="s">
        <v>9281</v>
      </c>
      <c r="E4637" s="1">
        <v>555</v>
      </c>
      <c r="F4637" s="5">
        <f t="shared" si="72"/>
        <v>555</v>
      </c>
    </row>
    <row r="4638" spans="1:6" x14ac:dyDescent="0.25">
      <c r="A4638" s="1" t="s">
        <v>9282</v>
      </c>
      <c r="B4638" s="1" t="s">
        <v>20638</v>
      </c>
      <c r="C4638" s="1" t="s">
        <v>20635</v>
      </c>
      <c r="D4638" t="s">
        <v>9283</v>
      </c>
      <c r="E4638" s="1">
        <v>813</v>
      </c>
      <c r="F4638" s="5">
        <f t="shared" si="72"/>
        <v>813</v>
      </c>
    </row>
    <row r="4639" spans="1:6" x14ac:dyDescent="0.25">
      <c r="A4639" s="1" t="s">
        <v>9284</v>
      </c>
      <c r="B4639" s="1" t="s">
        <v>20638</v>
      </c>
      <c r="C4639" s="1" t="s">
        <v>20636</v>
      </c>
      <c r="D4639" t="s">
        <v>9285</v>
      </c>
      <c r="E4639" s="1">
        <v>537</v>
      </c>
      <c r="F4639" s="5">
        <f t="shared" si="72"/>
        <v>537</v>
      </c>
    </row>
    <row r="4640" spans="1:6" x14ac:dyDescent="0.25">
      <c r="A4640" s="1" t="s">
        <v>9286</v>
      </c>
      <c r="B4640" s="1" t="s">
        <v>20638</v>
      </c>
      <c r="C4640" s="1" t="s">
        <v>20636</v>
      </c>
      <c r="D4640" t="s">
        <v>9287</v>
      </c>
      <c r="E4640" s="1">
        <v>492</v>
      </c>
      <c r="F4640" s="5">
        <f t="shared" si="72"/>
        <v>492</v>
      </c>
    </row>
    <row r="4641" spans="1:6" x14ac:dyDescent="0.25">
      <c r="A4641" s="1" t="s">
        <v>9288</v>
      </c>
      <c r="B4641" s="1" t="s">
        <v>20638</v>
      </c>
      <c r="C4641" s="1" t="s">
        <v>20636</v>
      </c>
      <c r="D4641" t="s">
        <v>9289</v>
      </c>
      <c r="E4641" s="1">
        <v>495</v>
      </c>
      <c r="F4641" s="5">
        <f t="shared" si="72"/>
        <v>495</v>
      </c>
    </row>
    <row r="4642" spans="1:6" x14ac:dyDescent="0.25">
      <c r="A4642" s="1" t="s">
        <v>9290</v>
      </c>
      <c r="B4642" s="1" t="s">
        <v>20638</v>
      </c>
      <c r="C4642" s="1" t="s">
        <v>20636</v>
      </c>
      <c r="D4642" t="s">
        <v>9291</v>
      </c>
      <c r="E4642" s="1">
        <v>521</v>
      </c>
      <c r="F4642" s="5">
        <f t="shared" si="72"/>
        <v>521</v>
      </c>
    </row>
    <row r="4643" spans="1:6" x14ac:dyDescent="0.25">
      <c r="A4643" s="1" t="s">
        <v>9292</v>
      </c>
      <c r="B4643" s="1" t="s">
        <v>20638</v>
      </c>
      <c r="C4643" s="1" t="s">
        <v>20636</v>
      </c>
      <c r="D4643" t="s">
        <v>9293</v>
      </c>
      <c r="E4643" s="1">
        <v>566</v>
      </c>
      <c r="F4643" s="5">
        <f t="shared" si="72"/>
        <v>566</v>
      </c>
    </row>
    <row r="4644" spans="1:6" x14ac:dyDescent="0.25">
      <c r="A4644" s="1" t="s">
        <v>9294</v>
      </c>
      <c r="B4644" s="1" t="s">
        <v>20638</v>
      </c>
      <c r="C4644" s="1" t="s">
        <v>20636</v>
      </c>
      <c r="D4644" t="s">
        <v>9295</v>
      </c>
      <c r="E4644" s="1">
        <v>524</v>
      </c>
      <c r="F4644" s="5">
        <f t="shared" si="72"/>
        <v>524</v>
      </c>
    </row>
    <row r="4645" spans="1:6" x14ac:dyDescent="0.25">
      <c r="A4645" s="1" t="s">
        <v>9296</v>
      </c>
      <c r="B4645" s="1" t="s">
        <v>20638</v>
      </c>
      <c r="C4645" s="1" t="s">
        <v>20636</v>
      </c>
      <c r="D4645" t="s">
        <v>9297</v>
      </c>
      <c r="E4645" s="1">
        <v>504</v>
      </c>
      <c r="F4645" s="5">
        <f t="shared" si="72"/>
        <v>504</v>
      </c>
    </row>
    <row r="4646" spans="1:6" x14ac:dyDescent="0.25">
      <c r="A4646" s="1" t="s">
        <v>9298</v>
      </c>
      <c r="B4646" s="1" t="s">
        <v>20638</v>
      </c>
      <c r="C4646" s="1" t="s">
        <v>20636</v>
      </c>
      <c r="D4646" t="s">
        <v>9299</v>
      </c>
      <c r="E4646" s="1">
        <v>531</v>
      </c>
      <c r="F4646" s="5">
        <f t="shared" si="72"/>
        <v>531</v>
      </c>
    </row>
    <row r="4647" spans="1:6" x14ac:dyDescent="0.25">
      <c r="A4647" s="1" t="s">
        <v>9300</v>
      </c>
      <c r="B4647" s="1" t="s">
        <v>20638</v>
      </c>
      <c r="C4647" s="1" t="s">
        <v>20636</v>
      </c>
      <c r="D4647" t="s">
        <v>9301</v>
      </c>
      <c r="E4647" s="1">
        <v>554</v>
      </c>
      <c r="F4647" s="5">
        <f t="shared" si="72"/>
        <v>554</v>
      </c>
    </row>
    <row r="4648" spans="1:6" x14ac:dyDescent="0.25">
      <c r="A4648" s="1" t="s">
        <v>9302</v>
      </c>
      <c r="B4648" s="1" t="s">
        <v>20638</v>
      </c>
      <c r="C4648" s="1" t="s">
        <v>20636</v>
      </c>
      <c r="D4648" t="s">
        <v>9303</v>
      </c>
      <c r="E4648" s="1">
        <v>516</v>
      </c>
      <c r="F4648" s="5">
        <f t="shared" si="72"/>
        <v>516</v>
      </c>
    </row>
    <row r="4649" spans="1:6" x14ac:dyDescent="0.25">
      <c r="A4649" s="1" t="s">
        <v>9304</v>
      </c>
      <c r="B4649" s="1" t="s">
        <v>20638</v>
      </c>
      <c r="C4649" s="1" t="s">
        <v>20636</v>
      </c>
      <c r="D4649" t="s">
        <v>9305</v>
      </c>
      <c r="E4649" s="1">
        <v>513</v>
      </c>
      <c r="F4649" s="5">
        <f t="shared" si="72"/>
        <v>513</v>
      </c>
    </row>
    <row r="4650" spans="1:6" x14ac:dyDescent="0.25">
      <c r="A4650" s="1" t="s">
        <v>9306</v>
      </c>
      <c r="B4650" s="1" t="s">
        <v>20638</v>
      </c>
      <c r="C4650" s="1" t="s">
        <v>20636</v>
      </c>
      <c r="D4650" t="s">
        <v>9307</v>
      </c>
      <c r="E4650" s="1">
        <v>487</v>
      </c>
      <c r="F4650" s="5">
        <f t="shared" si="72"/>
        <v>487</v>
      </c>
    </row>
    <row r="4651" spans="1:6" x14ac:dyDescent="0.25">
      <c r="A4651" s="1" t="s">
        <v>9308</v>
      </c>
      <c r="B4651" s="1" t="s">
        <v>20638</v>
      </c>
      <c r="C4651" s="1" t="s">
        <v>20636</v>
      </c>
      <c r="D4651" t="s">
        <v>9309</v>
      </c>
      <c r="E4651" s="1">
        <v>544</v>
      </c>
      <c r="F4651" s="5">
        <f t="shared" si="72"/>
        <v>544</v>
      </c>
    </row>
    <row r="4652" spans="1:6" x14ac:dyDescent="0.25">
      <c r="A4652" s="1" t="s">
        <v>9310</v>
      </c>
      <c r="B4652" s="1" t="s">
        <v>20638</v>
      </c>
      <c r="C4652" s="1" t="s">
        <v>20636</v>
      </c>
      <c r="D4652" t="s">
        <v>9311</v>
      </c>
      <c r="E4652" s="1">
        <v>534</v>
      </c>
      <c r="F4652" s="5">
        <f t="shared" si="72"/>
        <v>534</v>
      </c>
    </row>
    <row r="4653" spans="1:6" x14ac:dyDescent="0.25">
      <c r="A4653" s="1" t="s">
        <v>9312</v>
      </c>
      <c r="B4653" s="1" t="s">
        <v>20638</v>
      </c>
      <c r="C4653" s="1" t="s">
        <v>20636</v>
      </c>
      <c r="D4653" t="s">
        <v>9313</v>
      </c>
      <c r="E4653" s="1">
        <v>517</v>
      </c>
      <c r="F4653" s="5">
        <f t="shared" si="72"/>
        <v>517</v>
      </c>
    </row>
    <row r="4654" spans="1:6" x14ac:dyDescent="0.25">
      <c r="A4654" s="1" t="s">
        <v>9314</v>
      </c>
      <c r="B4654" s="1" t="s">
        <v>20638</v>
      </c>
      <c r="C4654" s="1" t="s">
        <v>20636</v>
      </c>
      <c r="D4654" t="s">
        <v>9315</v>
      </c>
      <c r="E4654" s="1">
        <v>531</v>
      </c>
      <c r="F4654" s="5">
        <f t="shared" si="72"/>
        <v>531</v>
      </c>
    </row>
    <row r="4655" spans="1:6" x14ac:dyDescent="0.25">
      <c r="A4655" s="1" t="s">
        <v>9316</v>
      </c>
      <c r="B4655" s="1" t="s">
        <v>20638</v>
      </c>
      <c r="C4655" s="1" t="s">
        <v>20636</v>
      </c>
      <c r="D4655" t="s">
        <v>9317</v>
      </c>
      <c r="E4655" s="1">
        <v>547</v>
      </c>
      <c r="F4655" s="5">
        <f t="shared" si="72"/>
        <v>547</v>
      </c>
    </row>
    <row r="4656" spans="1:6" x14ac:dyDescent="0.25">
      <c r="A4656" s="1" t="s">
        <v>9318</v>
      </c>
      <c r="B4656" s="1" t="s">
        <v>20638</v>
      </c>
      <c r="C4656" s="1" t="s">
        <v>20636</v>
      </c>
      <c r="D4656" t="s">
        <v>9319</v>
      </c>
      <c r="E4656" s="1">
        <v>545</v>
      </c>
      <c r="F4656" s="5">
        <f t="shared" si="72"/>
        <v>545</v>
      </c>
    </row>
    <row r="4657" spans="1:6" x14ac:dyDescent="0.25">
      <c r="A4657" s="1" t="s">
        <v>9320</v>
      </c>
      <c r="B4657" s="1" t="s">
        <v>20638</v>
      </c>
      <c r="C4657" s="1" t="s">
        <v>20636</v>
      </c>
      <c r="D4657" t="s">
        <v>9321</v>
      </c>
      <c r="E4657" s="1">
        <v>533</v>
      </c>
      <c r="F4657" s="5">
        <f t="shared" si="72"/>
        <v>533</v>
      </c>
    </row>
    <row r="4658" spans="1:6" x14ac:dyDescent="0.25">
      <c r="A4658" s="1" t="s">
        <v>9322</v>
      </c>
      <c r="B4658" s="1" t="s">
        <v>20640</v>
      </c>
      <c r="C4658" s="1" t="s">
        <v>20636</v>
      </c>
      <c r="D4658" t="s">
        <v>9323</v>
      </c>
      <c r="E4658" s="1">
        <v>446</v>
      </c>
      <c r="F4658" s="5">
        <f t="shared" si="72"/>
        <v>446</v>
      </c>
    </row>
    <row r="4659" spans="1:6" x14ac:dyDescent="0.25">
      <c r="A4659" s="1" t="s">
        <v>9324</v>
      </c>
      <c r="B4659" s="1" t="s">
        <v>20640</v>
      </c>
      <c r="C4659" s="1" t="s">
        <v>20636</v>
      </c>
      <c r="D4659" t="s">
        <v>9325</v>
      </c>
      <c r="E4659" s="1">
        <v>486</v>
      </c>
      <c r="F4659" s="5">
        <f t="shared" si="72"/>
        <v>486</v>
      </c>
    </row>
    <row r="4660" spans="1:6" x14ac:dyDescent="0.25">
      <c r="A4660" s="1" t="s">
        <v>9326</v>
      </c>
      <c r="B4660" s="1" t="s">
        <v>20640</v>
      </c>
      <c r="C4660" s="1" t="s">
        <v>20636</v>
      </c>
      <c r="D4660" t="s">
        <v>9327</v>
      </c>
      <c r="E4660" s="1">
        <v>479</v>
      </c>
      <c r="F4660" s="5">
        <f t="shared" si="72"/>
        <v>479</v>
      </c>
    </row>
    <row r="4661" spans="1:6" x14ac:dyDescent="0.25">
      <c r="A4661" s="1" t="s">
        <v>9328</v>
      </c>
      <c r="B4661" s="1" t="s">
        <v>20640</v>
      </c>
      <c r="C4661" s="1" t="s">
        <v>20636</v>
      </c>
      <c r="D4661" t="s">
        <v>9329</v>
      </c>
      <c r="E4661" s="1">
        <v>468</v>
      </c>
      <c r="F4661" s="5">
        <f t="shared" si="72"/>
        <v>468</v>
      </c>
    </row>
    <row r="4662" spans="1:6" x14ac:dyDescent="0.25">
      <c r="A4662" s="1" t="s">
        <v>9330</v>
      </c>
      <c r="B4662" s="1" t="s">
        <v>20640</v>
      </c>
      <c r="C4662" s="1" t="s">
        <v>20636</v>
      </c>
      <c r="D4662" t="s">
        <v>9331</v>
      </c>
      <c r="E4662" s="1">
        <v>479</v>
      </c>
      <c r="F4662" s="5">
        <f t="shared" si="72"/>
        <v>479</v>
      </c>
    </row>
    <row r="4663" spans="1:6" x14ac:dyDescent="0.25">
      <c r="A4663" s="1" t="s">
        <v>9332</v>
      </c>
      <c r="B4663" s="1" t="s">
        <v>20640</v>
      </c>
      <c r="C4663" s="1" t="s">
        <v>20636</v>
      </c>
      <c r="D4663" t="s">
        <v>9333</v>
      </c>
      <c r="E4663" s="1">
        <v>487</v>
      </c>
      <c r="F4663" s="5">
        <f t="shared" si="72"/>
        <v>487</v>
      </c>
    </row>
    <row r="4664" spans="1:6" x14ac:dyDescent="0.25">
      <c r="A4664" s="1" t="s">
        <v>9334</v>
      </c>
      <c r="B4664" s="1" t="s">
        <v>20642</v>
      </c>
      <c r="C4664" s="1" t="s">
        <v>20636</v>
      </c>
      <c r="D4664" t="s">
        <v>9335</v>
      </c>
      <c r="E4664" s="1">
        <v>510</v>
      </c>
      <c r="F4664" s="5">
        <f t="shared" si="72"/>
        <v>510</v>
      </c>
    </row>
    <row r="4665" spans="1:6" x14ac:dyDescent="0.25">
      <c r="A4665" s="1" t="s">
        <v>9336</v>
      </c>
      <c r="B4665" s="1" t="s">
        <v>20640</v>
      </c>
      <c r="C4665" s="1" t="s">
        <v>20636</v>
      </c>
      <c r="D4665" t="s">
        <v>9337</v>
      </c>
      <c r="E4665" s="1">
        <v>445</v>
      </c>
      <c r="F4665" s="5">
        <f t="shared" si="72"/>
        <v>445</v>
      </c>
    </row>
    <row r="4666" spans="1:6" x14ac:dyDescent="0.25">
      <c r="A4666" s="1" t="s">
        <v>9338</v>
      </c>
      <c r="B4666" s="1" t="s">
        <v>20638</v>
      </c>
      <c r="C4666" s="1" t="s">
        <v>20636</v>
      </c>
      <c r="D4666" t="s">
        <v>9339</v>
      </c>
      <c r="E4666" s="1">
        <v>551</v>
      </c>
      <c r="F4666" s="5">
        <f t="shared" si="72"/>
        <v>551</v>
      </c>
    </row>
    <row r="4667" spans="1:6" x14ac:dyDescent="0.25">
      <c r="A4667" s="1" t="s">
        <v>9340</v>
      </c>
      <c r="B4667" s="1" t="s">
        <v>20638</v>
      </c>
      <c r="C4667" s="1" t="s">
        <v>20636</v>
      </c>
      <c r="D4667" t="s">
        <v>9341</v>
      </c>
      <c r="E4667" s="1">
        <v>416</v>
      </c>
      <c r="F4667" s="5">
        <f t="shared" si="72"/>
        <v>416</v>
      </c>
    </row>
    <row r="4668" spans="1:6" x14ac:dyDescent="0.25">
      <c r="A4668" s="1" t="s">
        <v>9342</v>
      </c>
      <c r="B4668" s="1" t="s">
        <v>20638</v>
      </c>
      <c r="C4668" s="1" t="s">
        <v>20636</v>
      </c>
      <c r="D4668" t="s">
        <v>9343</v>
      </c>
      <c r="E4668" s="1">
        <v>496</v>
      </c>
      <c r="F4668" s="5">
        <f t="shared" si="72"/>
        <v>496</v>
      </c>
    </row>
    <row r="4669" spans="1:6" x14ac:dyDescent="0.25">
      <c r="A4669" s="1" t="s">
        <v>9344</v>
      </c>
      <c r="B4669" s="1" t="s">
        <v>20638</v>
      </c>
      <c r="C4669" s="1" t="s">
        <v>20636</v>
      </c>
      <c r="D4669" t="s">
        <v>9345</v>
      </c>
      <c r="E4669" s="1">
        <v>487</v>
      </c>
      <c r="F4669" s="5">
        <f t="shared" si="72"/>
        <v>487</v>
      </c>
    </row>
    <row r="4670" spans="1:6" x14ac:dyDescent="0.25">
      <c r="A4670" s="1" t="s">
        <v>9346</v>
      </c>
      <c r="B4670" s="1" t="s">
        <v>20641</v>
      </c>
      <c r="C4670" s="1" t="s">
        <v>20636</v>
      </c>
      <c r="D4670" t="s">
        <v>9347</v>
      </c>
      <c r="E4670" s="1">
        <v>395</v>
      </c>
      <c r="F4670" s="5">
        <f t="shared" si="72"/>
        <v>395</v>
      </c>
    </row>
    <row r="4671" spans="1:6" x14ac:dyDescent="0.25">
      <c r="A4671" s="1" t="s">
        <v>9348</v>
      </c>
      <c r="B4671" s="1" t="s">
        <v>20642</v>
      </c>
      <c r="C4671" s="1" t="s">
        <v>20636</v>
      </c>
      <c r="D4671" t="s">
        <v>9349</v>
      </c>
      <c r="E4671" s="1">
        <v>559</v>
      </c>
      <c r="F4671" s="5">
        <f t="shared" si="72"/>
        <v>559</v>
      </c>
    </row>
    <row r="4672" spans="1:6" x14ac:dyDescent="0.25">
      <c r="A4672" s="1" t="s">
        <v>9350</v>
      </c>
      <c r="B4672" s="1" t="s">
        <v>20638</v>
      </c>
      <c r="C4672" s="1" t="s">
        <v>20636</v>
      </c>
      <c r="D4672" t="s">
        <v>9351</v>
      </c>
      <c r="E4672" s="1">
        <v>476</v>
      </c>
      <c r="F4672" s="5">
        <f t="shared" si="72"/>
        <v>476</v>
      </c>
    </row>
    <row r="4673" spans="1:6" x14ac:dyDescent="0.25">
      <c r="A4673" s="1" t="s">
        <v>9352</v>
      </c>
      <c r="B4673" s="1" t="s">
        <v>20638</v>
      </c>
      <c r="C4673" s="1" t="s">
        <v>20636</v>
      </c>
      <c r="D4673" t="s">
        <v>9353</v>
      </c>
      <c r="E4673" s="1">
        <v>494</v>
      </c>
      <c r="F4673" s="5">
        <f t="shared" si="72"/>
        <v>494</v>
      </c>
    </row>
    <row r="4674" spans="1:6" x14ac:dyDescent="0.25">
      <c r="A4674" s="1" t="s">
        <v>9354</v>
      </c>
      <c r="B4674" s="1" t="s">
        <v>20638</v>
      </c>
      <c r="C4674" s="1" t="s">
        <v>20636</v>
      </c>
      <c r="D4674" t="s">
        <v>9355</v>
      </c>
      <c r="E4674" s="1">
        <v>499</v>
      </c>
      <c r="F4674" s="5">
        <f t="shared" si="72"/>
        <v>499</v>
      </c>
    </row>
    <row r="4675" spans="1:6" x14ac:dyDescent="0.25">
      <c r="A4675" s="1" t="s">
        <v>9356</v>
      </c>
      <c r="B4675" s="1" t="s">
        <v>20638</v>
      </c>
      <c r="C4675" s="1" t="s">
        <v>20636</v>
      </c>
      <c r="D4675" t="s">
        <v>9357</v>
      </c>
      <c r="E4675" s="1">
        <v>543</v>
      </c>
      <c r="F4675" s="5">
        <f t="shared" ref="F4675:F4738" si="73">LEN(D4675)</f>
        <v>543</v>
      </c>
    </row>
    <row r="4676" spans="1:6" x14ac:dyDescent="0.25">
      <c r="A4676" s="1" t="s">
        <v>9358</v>
      </c>
      <c r="B4676" s="1" t="s">
        <v>20638</v>
      </c>
      <c r="C4676" s="1" t="s">
        <v>20636</v>
      </c>
      <c r="D4676" t="s">
        <v>9359</v>
      </c>
      <c r="E4676" s="1">
        <v>501</v>
      </c>
      <c r="F4676" s="5">
        <f t="shared" si="73"/>
        <v>501</v>
      </c>
    </row>
    <row r="4677" spans="1:6" x14ac:dyDescent="0.25">
      <c r="A4677" s="1" t="s">
        <v>9360</v>
      </c>
      <c r="B4677" s="1" t="s">
        <v>20638</v>
      </c>
      <c r="C4677" s="1" t="s">
        <v>20636</v>
      </c>
      <c r="D4677" t="s">
        <v>9361</v>
      </c>
      <c r="E4677" s="1">
        <v>579</v>
      </c>
      <c r="F4677" s="5">
        <f t="shared" si="73"/>
        <v>579</v>
      </c>
    </row>
    <row r="4678" spans="1:6" x14ac:dyDescent="0.25">
      <c r="A4678" s="1" t="s">
        <v>9362</v>
      </c>
      <c r="B4678" s="1" t="s">
        <v>20638</v>
      </c>
      <c r="C4678" s="1" t="s">
        <v>20636</v>
      </c>
      <c r="D4678" t="s">
        <v>9363</v>
      </c>
      <c r="E4678" s="1">
        <v>491</v>
      </c>
      <c r="F4678" s="5">
        <f t="shared" si="73"/>
        <v>491</v>
      </c>
    </row>
    <row r="4679" spans="1:6" x14ac:dyDescent="0.25">
      <c r="A4679" s="1" t="s">
        <v>9364</v>
      </c>
      <c r="B4679" s="1" t="s">
        <v>20638</v>
      </c>
      <c r="C4679" s="1" t="s">
        <v>20636</v>
      </c>
      <c r="D4679" t="s">
        <v>9365</v>
      </c>
      <c r="E4679" s="1">
        <v>520</v>
      </c>
      <c r="F4679" s="5">
        <f t="shared" si="73"/>
        <v>520</v>
      </c>
    </row>
    <row r="4680" spans="1:6" x14ac:dyDescent="0.25">
      <c r="A4680" s="1" t="s">
        <v>9366</v>
      </c>
      <c r="B4680" s="1" t="s">
        <v>20638</v>
      </c>
      <c r="C4680" s="1" t="s">
        <v>20636</v>
      </c>
      <c r="D4680" t="s">
        <v>9367</v>
      </c>
      <c r="E4680" s="1">
        <v>490</v>
      </c>
      <c r="F4680" s="5">
        <f t="shared" si="73"/>
        <v>490</v>
      </c>
    </row>
    <row r="4681" spans="1:6" x14ac:dyDescent="0.25">
      <c r="A4681" s="1" t="s">
        <v>9368</v>
      </c>
      <c r="B4681" s="1" t="s">
        <v>20638</v>
      </c>
      <c r="C4681" s="1" t="s">
        <v>20636</v>
      </c>
      <c r="D4681" t="s">
        <v>9369</v>
      </c>
      <c r="E4681" s="1">
        <v>527</v>
      </c>
      <c r="F4681" s="5">
        <f t="shared" si="73"/>
        <v>527</v>
      </c>
    </row>
    <row r="4682" spans="1:6" x14ac:dyDescent="0.25">
      <c r="A4682" s="1" t="s">
        <v>9370</v>
      </c>
      <c r="B4682" s="1" t="s">
        <v>20638</v>
      </c>
      <c r="C4682" s="1" t="s">
        <v>20636</v>
      </c>
      <c r="D4682" t="s">
        <v>9371</v>
      </c>
      <c r="E4682" s="1">
        <v>505</v>
      </c>
      <c r="F4682" s="5">
        <f t="shared" si="73"/>
        <v>505</v>
      </c>
    </row>
    <row r="4683" spans="1:6" x14ac:dyDescent="0.25">
      <c r="A4683" s="1" t="s">
        <v>9372</v>
      </c>
      <c r="B4683" s="1" t="s">
        <v>20638</v>
      </c>
      <c r="C4683" s="1" t="s">
        <v>20636</v>
      </c>
      <c r="D4683" t="s">
        <v>9373</v>
      </c>
      <c r="E4683" s="1">
        <v>518</v>
      </c>
      <c r="F4683" s="5">
        <f t="shared" si="73"/>
        <v>518</v>
      </c>
    </row>
    <row r="4684" spans="1:6" x14ac:dyDescent="0.25">
      <c r="A4684" s="1" t="s">
        <v>9374</v>
      </c>
      <c r="B4684" s="1" t="s">
        <v>20638</v>
      </c>
      <c r="C4684" s="1" t="s">
        <v>20636</v>
      </c>
      <c r="D4684" t="s">
        <v>9375</v>
      </c>
      <c r="E4684" s="1">
        <v>520</v>
      </c>
      <c r="F4684" s="5">
        <f t="shared" si="73"/>
        <v>520</v>
      </c>
    </row>
    <row r="4685" spans="1:6" x14ac:dyDescent="0.25">
      <c r="A4685" s="1" t="s">
        <v>9376</v>
      </c>
      <c r="B4685" s="1" t="s">
        <v>20638</v>
      </c>
      <c r="C4685" s="1" t="s">
        <v>20636</v>
      </c>
      <c r="D4685" t="s">
        <v>9377</v>
      </c>
      <c r="E4685" s="1">
        <v>552</v>
      </c>
      <c r="F4685" s="5">
        <f t="shared" si="73"/>
        <v>552</v>
      </c>
    </row>
    <row r="4686" spans="1:6" x14ac:dyDescent="0.25">
      <c r="A4686" s="1" t="s">
        <v>9378</v>
      </c>
      <c r="B4686" s="1" t="s">
        <v>20638</v>
      </c>
      <c r="C4686" s="1" t="s">
        <v>20636</v>
      </c>
      <c r="D4686" t="s">
        <v>9379</v>
      </c>
      <c r="E4686" s="1">
        <v>515</v>
      </c>
      <c r="F4686" s="5">
        <f t="shared" si="73"/>
        <v>515</v>
      </c>
    </row>
    <row r="4687" spans="1:6" x14ac:dyDescent="0.25">
      <c r="A4687" s="1" t="s">
        <v>9380</v>
      </c>
      <c r="B4687" s="1" t="s">
        <v>20638</v>
      </c>
      <c r="C4687" s="1" t="s">
        <v>20636</v>
      </c>
      <c r="D4687" t="s">
        <v>9381</v>
      </c>
      <c r="E4687" s="1">
        <v>576</v>
      </c>
      <c r="F4687" s="5">
        <f t="shared" si="73"/>
        <v>576</v>
      </c>
    </row>
    <row r="4688" spans="1:6" x14ac:dyDescent="0.25">
      <c r="A4688" s="1" t="s">
        <v>9382</v>
      </c>
      <c r="B4688" s="1" t="s">
        <v>20638</v>
      </c>
      <c r="C4688" s="1" t="s">
        <v>20636</v>
      </c>
      <c r="D4688" t="s">
        <v>9383</v>
      </c>
      <c r="E4688" s="1">
        <v>505</v>
      </c>
      <c r="F4688" s="5">
        <f t="shared" si="73"/>
        <v>505</v>
      </c>
    </row>
    <row r="4689" spans="1:6" x14ac:dyDescent="0.25">
      <c r="A4689" s="1" t="s">
        <v>9384</v>
      </c>
      <c r="B4689" s="1" t="s">
        <v>20638</v>
      </c>
      <c r="C4689" s="1" t="s">
        <v>20636</v>
      </c>
      <c r="D4689" t="s">
        <v>9385</v>
      </c>
      <c r="E4689" s="1">
        <v>553</v>
      </c>
      <c r="F4689" s="5">
        <f t="shared" si="73"/>
        <v>553</v>
      </c>
    </row>
    <row r="4690" spans="1:6" x14ac:dyDescent="0.25">
      <c r="A4690" s="1" t="s">
        <v>9386</v>
      </c>
      <c r="B4690" s="1" t="s">
        <v>20638</v>
      </c>
      <c r="C4690" s="1" t="s">
        <v>20636</v>
      </c>
      <c r="D4690" t="s">
        <v>9387</v>
      </c>
      <c r="E4690" s="1">
        <v>507</v>
      </c>
      <c r="F4690" s="5">
        <f t="shared" si="73"/>
        <v>507</v>
      </c>
    </row>
    <row r="4691" spans="1:6" x14ac:dyDescent="0.25">
      <c r="A4691" s="1" t="s">
        <v>9388</v>
      </c>
      <c r="B4691" s="1" t="s">
        <v>20638</v>
      </c>
      <c r="C4691" s="1" t="s">
        <v>20636</v>
      </c>
      <c r="D4691" t="s">
        <v>9389</v>
      </c>
      <c r="E4691" s="1">
        <v>513</v>
      </c>
      <c r="F4691" s="5">
        <f t="shared" si="73"/>
        <v>513</v>
      </c>
    </row>
    <row r="4692" spans="1:6" x14ac:dyDescent="0.25">
      <c r="A4692" s="1" t="s">
        <v>9390</v>
      </c>
      <c r="B4692" s="1" t="s">
        <v>20638</v>
      </c>
      <c r="C4692" s="1" t="s">
        <v>20636</v>
      </c>
      <c r="D4692" t="s">
        <v>9391</v>
      </c>
      <c r="E4692" s="1">
        <v>456</v>
      </c>
      <c r="F4692" s="5">
        <f t="shared" si="73"/>
        <v>456</v>
      </c>
    </row>
    <row r="4693" spans="1:6" x14ac:dyDescent="0.25">
      <c r="A4693" s="1" t="s">
        <v>9392</v>
      </c>
      <c r="B4693" s="1" t="s">
        <v>20638</v>
      </c>
      <c r="C4693" s="1" t="s">
        <v>20636</v>
      </c>
      <c r="D4693" t="s">
        <v>9393</v>
      </c>
      <c r="E4693" s="1">
        <v>585</v>
      </c>
      <c r="F4693" s="5">
        <f t="shared" si="73"/>
        <v>585</v>
      </c>
    </row>
    <row r="4694" spans="1:6" x14ac:dyDescent="0.25">
      <c r="A4694" s="1" t="s">
        <v>9394</v>
      </c>
      <c r="B4694" s="1" t="s">
        <v>20638</v>
      </c>
      <c r="C4694" s="1" t="s">
        <v>20636</v>
      </c>
      <c r="D4694" t="s">
        <v>9395</v>
      </c>
      <c r="E4694" s="1">
        <v>526</v>
      </c>
      <c r="F4694" s="5">
        <f t="shared" si="73"/>
        <v>526</v>
      </c>
    </row>
    <row r="4695" spans="1:6" x14ac:dyDescent="0.25">
      <c r="A4695" s="1" t="s">
        <v>9396</v>
      </c>
      <c r="B4695" s="1" t="s">
        <v>20638</v>
      </c>
      <c r="C4695" s="1" t="s">
        <v>20636</v>
      </c>
      <c r="D4695" t="s">
        <v>9397</v>
      </c>
      <c r="E4695" s="1">
        <v>552</v>
      </c>
      <c r="F4695" s="5">
        <f t="shared" si="73"/>
        <v>552</v>
      </c>
    </row>
    <row r="4696" spans="1:6" x14ac:dyDescent="0.25">
      <c r="A4696" s="1" t="s">
        <v>9398</v>
      </c>
      <c r="B4696" s="1" t="s">
        <v>20638</v>
      </c>
      <c r="C4696" s="1" t="s">
        <v>20636</v>
      </c>
      <c r="D4696" t="s">
        <v>9399</v>
      </c>
      <c r="E4696" s="1">
        <v>594</v>
      </c>
      <c r="F4696" s="5">
        <f t="shared" si="73"/>
        <v>594</v>
      </c>
    </row>
    <row r="4697" spans="1:6" x14ac:dyDescent="0.25">
      <c r="A4697" s="1" t="s">
        <v>9400</v>
      </c>
      <c r="B4697" s="1" t="s">
        <v>20638</v>
      </c>
      <c r="C4697" s="1" t="s">
        <v>20636</v>
      </c>
      <c r="D4697" t="s">
        <v>9401</v>
      </c>
      <c r="E4697" s="1">
        <v>479</v>
      </c>
      <c r="F4697" s="5">
        <f t="shared" si="73"/>
        <v>479</v>
      </c>
    </row>
    <row r="4698" spans="1:6" x14ac:dyDescent="0.25">
      <c r="A4698" s="1" t="s">
        <v>9402</v>
      </c>
      <c r="B4698" s="1" t="s">
        <v>20638</v>
      </c>
      <c r="C4698" s="1" t="s">
        <v>20636</v>
      </c>
      <c r="D4698" t="s">
        <v>9403</v>
      </c>
      <c r="E4698" s="1">
        <v>495</v>
      </c>
      <c r="F4698" s="5">
        <f t="shared" si="73"/>
        <v>495</v>
      </c>
    </row>
    <row r="4699" spans="1:6" x14ac:dyDescent="0.25">
      <c r="A4699" s="1" t="s">
        <v>9404</v>
      </c>
      <c r="B4699" s="1" t="s">
        <v>20638</v>
      </c>
      <c r="C4699" s="1" t="s">
        <v>20636</v>
      </c>
      <c r="D4699" t="s">
        <v>9405</v>
      </c>
      <c r="E4699" s="1">
        <v>485</v>
      </c>
      <c r="F4699" s="5">
        <f t="shared" si="73"/>
        <v>485</v>
      </c>
    </row>
    <row r="4700" spans="1:6" x14ac:dyDescent="0.25">
      <c r="A4700" s="1" t="s">
        <v>9406</v>
      </c>
      <c r="B4700" s="1" t="s">
        <v>20638</v>
      </c>
      <c r="C4700" s="1" t="s">
        <v>20636</v>
      </c>
      <c r="D4700" t="s">
        <v>9407</v>
      </c>
      <c r="E4700" s="1">
        <v>512</v>
      </c>
      <c r="F4700" s="5">
        <f t="shared" si="73"/>
        <v>512</v>
      </c>
    </row>
    <row r="4701" spans="1:6" x14ac:dyDescent="0.25">
      <c r="A4701" s="1" t="s">
        <v>9408</v>
      </c>
      <c r="B4701" s="1" t="s">
        <v>20638</v>
      </c>
      <c r="C4701" s="1" t="s">
        <v>20636</v>
      </c>
      <c r="D4701" t="s">
        <v>9409</v>
      </c>
      <c r="E4701" s="1">
        <v>520</v>
      </c>
      <c r="F4701" s="5">
        <f t="shared" si="73"/>
        <v>520</v>
      </c>
    </row>
    <row r="4702" spans="1:6" x14ac:dyDescent="0.25">
      <c r="A4702" s="1" t="s">
        <v>9410</v>
      </c>
      <c r="B4702" s="1" t="s">
        <v>20638</v>
      </c>
      <c r="C4702" s="1" t="s">
        <v>20636</v>
      </c>
      <c r="D4702" t="s">
        <v>9411</v>
      </c>
      <c r="E4702" s="1">
        <v>530</v>
      </c>
      <c r="F4702" s="5">
        <f t="shared" si="73"/>
        <v>530</v>
      </c>
    </row>
    <row r="4703" spans="1:6" x14ac:dyDescent="0.25">
      <c r="A4703" s="1" t="s">
        <v>9412</v>
      </c>
      <c r="B4703" s="1" t="s">
        <v>20638</v>
      </c>
      <c r="C4703" s="1" t="s">
        <v>20636</v>
      </c>
      <c r="D4703" t="s">
        <v>9413</v>
      </c>
      <c r="E4703" s="1">
        <v>541</v>
      </c>
      <c r="F4703" s="5">
        <f t="shared" si="73"/>
        <v>541</v>
      </c>
    </row>
    <row r="4704" spans="1:6" x14ac:dyDescent="0.25">
      <c r="A4704" s="1" t="s">
        <v>9414</v>
      </c>
      <c r="B4704" s="1" t="s">
        <v>20638</v>
      </c>
      <c r="C4704" s="1" t="s">
        <v>20636</v>
      </c>
      <c r="D4704" t="s">
        <v>9415</v>
      </c>
      <c r="E4704" s="1">
        <v>575</v>
      </c>
      <c r="F4704" s="5">
        <f t="shared" si="73"/>
        <v>575</v>
      </c>
    </row>
    <row r="4705" spans="1:6" x14ac:dyDescent="0.25">
      <c r="A4705" s="1" t="s">
        <v>9416</v>
      </c>
      <c r="B4705" s="1" t="s">
        <v>20640</v>
      </c>
      <c r="C4705" s="1" t="s">
        <v>20636</v>
      </c>
      <c r="D4705" t="s">
        <v>9417</v>
      </c>
      <c r="E4705" s="1">
        <v>520</v>
      </c>
      <c r="F4705" s="5">
        <f t="shared" si="73"/>
        <v>520</v>
      </c>
    </row>
    <row r="4706" spans="1:6" x14ac:dyDescent="0.25">
      <c r="A4706" s="1" t="s">
        <v>9418</v>
      </c>
      <c r="B4706" s="1" t="s">
        <v>20640</v>
      </c>
      <c r="C4706" s="1" t="s">
        <v>20636</v>
      </c>
      <c r="D4706" t="s">
        <v>9419</v>
      </c>
      <c r="E4706" s="1">
        <v>483</v>
      </c>
      <c r="F4706" s="5">
        <f t="shared" si="73"/>
        <v>483</v>
      </c>
    </row>
    <row r="4707" spans="1:6" x14ac:dyDescent="0.25">
      <c r="A4707" s="1" t="s">
        <v>9420</v>
      </c>
      <c r="B4707" s="1" t="s">
        <v>20638</v>
      </c>
      <c r="C4707" s="1" t="s">
        <v>20636</v>
      </c>
      <c r="D4707" t="s">
        <v>9421</v>
      </c>
      <c r="E4707" s="1">
        <v>516</v>
      </c>
      <c r="F4707" s="5">
        <f t="shared" si="73"/>
        <v>516</v>
      </c>
    </row>
    <row r="4708" spans="1:6" x14ac:dyDescent="0.25">
      <c r="A4708" s="1" t="s">
        <v>9422</v>
      </c>
      <c r="B4708" s="1" t="s">
        <v>20638</v>
      </c>
      <c r="C4708" s="1" t="s">
        <v>20636</v>
      </c>
      <c r="D4708" t="s">
        <v>9423</v>
      </c>
      <c r="E4708" s="1">
        <v>505</v>
      </c>
      <c r="F4708" s="5">
        <f t="shared" si="73"/>
        <v>505</v>
      </c>
    </row>
    <row r="4709" spans="1:6" x14ac:dyDescent="0.25">
      <c r="A4709" s="1" t="s">
        <v>9424</v>
      </c>
      <c r="B4709" s="1" t="s">
        <v>20638</v>
      </c>
      <c r="C4709" s="1" t="s">
        <v>20636</v>
      </c>
      <c r="D4709" t="s">
        <v>9425</v>
      </c>
      <c r="E4709" s="1">
        <v>500</v>
      </c>
      <c r="F4709" s="5">
        <f t="shared" si="73"/>
        <v>500</v>
      </c>
    </row>
    <row r="4710" spans="1:6" x14ac:dyDescent="0.25">
      <c r="A4710" s="1" t="s">
        <v>9426</v>
      </c>
      <c r="B4710" s="1" t="s">
        <v>20640</v>
      </c>
      <c r="C4710" s="1" t="s">
        <v>20636</v>
      </c>
      <c r="D4710" t="s">
        <v>9427</v>
      </c>
      <c r="E4710" s="1">
        <v>451</v>
      </c>
      <c r="F4710" s="5">
        <f t="shared" si="73"/>
        <v>451</v>
      </c>
    </row>
    <row r="4711" spans="1:6" x14ac:dyDescent="0.25">
      <c r="A4711" s="1" t="s">
        <v>9428</v>
      </c>
      <c r="B4711" s="1" t="s">
        <v>20638</v>
      </c>
      <c r="C4711" s="1" t="s">
        <v>20636</v>
      </c>
      <c r="D4711" t="s">
        <v>9429</v>
      </c>
      <c r="E4711" s="1">
        <v>520</v>
      </c>
      <c r="F4711" s="5">
        <f t="shared" si="73"/>
        <v>520</v>
      </c>
    </row>
    <row r="4712" spans="1:6" x14ac:dyDescent="0.25">
      <c r="A4712" s="1" t="s">
        <v>9430</v>
      </c>
      <c r="B4712" s="1" t="s">
        <v>20638</v>
      </c>
      <c r="C4712" s="1" t="s">
        <v>20636</v>
      </c>
      <c r="D4712" t="s">
        <v>9431</v>
      </c>
      <c r="E4712" s="1">
        <v>495</v>
      </c>
      <c r="F4712" s="5">
        <f t="shared" si="73"/>
        <v>495</v>
      </c>
    </row>
    <row r="4713" spans="1:6" x14ac:dyDescent="0.25">
      <c r="A4713" s="1" t="s">
        <v>9432</v>
      </c>
      <c r="B4713" s="1" t="s">
        <v>20638</v>
      </c>
      <c r="C4713" s="1" t="s">
        <v>20636</v>
      </c>
      <c r="D4713" t="s">
        <v>9433</v>
      </c>
      <c r="E4713" s="1">
        <v>507</v>
      </c>
      <c r="F4713" s="5">
        <f t="shared" si="73"/>
        <v>507</v>
      </c>
    </row>
    <row r="4714" spans="1:6" x14ac:dyDescent="0.25">
      <c r="A4714" s="1" t="s">
        <v>9434</v>
      </c>
      <c r="B4714" s="1" t="s">
        <v>20638</v>
      </c>
      <c r="C4714" s="1" t="s">
        <v>20635</v>
      </c>
      <c r="D4714" t="s">
        <v>9435</v>
      </c>
      <c r="E4714" s="1">
        <v>821</v>
      </c>
      <c r="F4714" s="5">
        <f t="shared" si="73"/>
        <v>821</v>
      </c>
    </row>
    <row r="4715" spans="1:6" x14ac:dyDescent="0.25">
      <c r="A4715" s="1" t="s">
        <v>9436</v>
      </c>
      <c r="B4715" s="1" t="s">
        <v>20638</v>
      </c>
      <c r="C4715" s="1" t="s">
        <v>20636</v>
      </c>
      <c r="D4715" t="s">
        <v>9437</v>
      </c>
      <c r="E4715" s="1">
        <v>559</v>
      </c>
      <c r="F4715" s="5">
        <f t="shared" si="73"/>
        <v>559</v>
      </c>
    </row>
    <row r="4716" spans="1:6" x14ac:dyDescent="0.25">
      <c r="A4716" s="1" t="s">
        <v>9438</v>
      </c>
      <c r="B4716" s="1" t="s">
        <v>20638</v>
      </c>
      <c r="C4716" s="1" t="s">
        <v>20636</v>
      </c>
      <c r="D4716" t="s">
        <v>9439</v>
      </c>
      <c r="E4716" s="1">
        <v>540</v>
      </c>
      <c r="F4716" s="5">
        <f t="shared" si="73"/>
        <v>540</v>
      </c>
    </row>
    <row r="4717" spans="1:6" x14ac:dyDescent="0.25">
      <c r="A4717" s="1" t="s">
        <v>9440</v>
      </c>
      <c r="B4717" s="1" t="s">
        <v>20638</v>
      </c>
      <c r="C4717" s="1" t="s">
        <v>20636</v>
      </c>
      <c r="D4717" t="s">
        <v>9441</v>
      </c>
      <c r="E4717" s="1">
        <v>586</v>
      </c>
      <c r="F4717" s="5">
        <f t="shared" si="73"/>
        <v>586</v>
      </c>
    </row>
    <row r="4718" spans="1:6" x14ac:dyDescent="0.25">
      <c r="A4718" s="1" t="s">
        <v>9442</v>
      </c>
      <c r="B4718" s="1" t="s">
        <v>20638</v>
      </c>
      <c r="C4718" s="1" t="s">
        <v>20636</v>
      </c>
      <c r="D4718" t="s">
        <v>9443</v>
      </c>
      <c r="E4718" s="1">
        <v>486</v>
      </c>
      <c r="F4718" s="5">
        <f t="shared" si="73"/>
        <v>486</v>
      </c>
    </row>
    <row r="4719" spans="1:6" x14ac:dyDescent="0.25">
      <c r="A4719" s="1" t="s">
        <v>9444</v>
      </c>
      <c r="B4719" s="1" t="s">
        <v>20638</v>
      </c>
      <c r="C4719" s="1" t="s">
        <v>20636</v>
      </c>
      <c r="D4719" t="s">
        <v>9445</v>
      </c>
      <c r="E4719" s="1">
        <v>494</v>
      </c>
      <c r="F4719" s="5">
        <f t="shared" si="73"/>
        <v>494</v>
      </c>
    </row>
    <row r="4720" spans="1:6" x14ac:dyDescent="0.25">
      <c r="A4720" s="1" t="s">
        <v>9446</v>
      </c>
      <c r="B4720" s="1" t="s">
        <v>20638</v>
      </c>
      <c r="C4720" s="1" t="s">
        <v>20636</v>
      </c>
      <c r="D4720" t="s">
        <v>9447</v>
      </c>
      <c r="E4720" s="1">
        <v>406</v>
      </c>
      <c r="F4720" s="5">
        <f t="shared" si="73"/>
        <v>406</v>
      </c>
    </row>
    <row r="4721" spans="1:6" x14ac:dyDescent="0.25">
      <c r="A4721" s="1" t="s">
        <v>9448</v>
      </c>
      <c r="B4721" s="1" t="s">
        <v>20638</v>
      </c>
      <c r="C4721" s="1" t="s">
        <v>20636</v>
      </c>
      <c r="D4721" t="s">
        <v>9449</v>
      </c>
      <c r="E4721" s="1">
        <v>554</v>
      </c>
      <c r="F4721" s="5">
        <f t="shared" si="73"/>
        <v>554</v>
      </c>
    </row>
    <row r="4722" spans="1:6" x14ac:dyDescent="0.25">
      <c r="A4722" s="1" t="s">
        <v>9450</v>
      </c>
      <c r="B4722" s="1" t="s">
        <v>20638</v>
      </c>
      <c r="C4722" s="1" t="s">
        <v>20636</v>
      </c>
      <c r="D4722" t="s">
        <v>9451</v>
      </c>
      <c r="E4722" s="1">
        <v>563</v>
      </c>
      <c r="F4722" s="5">
        <f t="shared" si="73"/>
        <v>563</v>
      </c>
    </row>
    <row r="4723" spans="1:6" x14ac:dyDescent="0.25">
      <c r="A4723" s="1" t="s">
        <v>9452</v>
      </c>
      <c r="B4723" s="1" t="s">
        <v>20638</v>
      </c>
      <c r="C4723" s="1" t="s">
        <v>20636</v>
      </c>
      <c r="D4723" t="s">
        <v>9453</v>
      </c>
      <c r="E4723" s="1">
        <v>504</v>
      </c>
      <c r="F4723" s="5">
        <f t="shared" si="73"/>
        <v>504</v>
      </c>
    </row>
    <row r="4724" spans="1:6" x14ac:dyDescent="0.25">
      <c r="A4724" s="1" t="s">
        <v>9454</v>
      </c>
      <c r="B4724" s="1" t="s">
        <v>20638</v>
      </c>
      <c r="C4724" s="1" t="s">
        <v>20636</v>
      </c>
      <c r="D4724" t="s">
        <v>9455</v>
      </c>
      <c r="E4724" s="1">
        <v>568</v>
      </c>
      <c r="F4724" s="5">
        <f t="shared" si="73"/>
        <v>568</v>
      </c>
    </row>
    <row r="4725" spans="1:6" x14ac:dyDescent="0.25">
      <c r="A4725" s="1" t="s">
        <v>9456</v>
      </c>
      <c r="B4725" s="1" t="s">
        <v>20638</v>
      </c>
      <c r="C4725" s="1" t="s">
        <v>20636</v>
      </c>
      <c r="D4725" t="s">
        <v>9457</v>
      </c>
      <c r="E4725" s="1">
        <v>479</v>
      </c>
      <c r="F4725" s="5">
        <f t="shared" si="73"/>
        <v>479</v>
      </c>
    </row>
    <row r="4726" spans="1:6" x14ac:dyDescent="0.25">
      <c r="A4726" s="1" t="s">
        <v>9458</v>
      </c>
      <c r="B4726" s="1" t="s">
        <v>20638</v>
      </c>
      <c r="C4726" s="1" t="s">
        <v>20636</v>
      </c>
      <c r="D4726" t="s">
        <v>9459</v>
      </c>
      <c r="E4726" s="1">
        <v>542</v>
      </c>
      <c r="F4726" s="5">
        <f t="shared" si="73"/>
        <v>542</v>
      </c>
    </row>
    <row r="4727" spans="1:6" x14ac:dyDescent="0.25">
      <c r="A4727" s="1" t="s">
        <v>9460</v>
      </c>
      <c r="B4727" s="1" t="s">
        <v>20638</v>
      </c>
      <c r="C4727" s="1" t="s">
        <v>20636</v>
      </c>
      <c r="D4727" t="s">
        <v>9461</v>
      </c>
      <c r="E4727" s="1">
        <v>563</v>
      </c>
      <c r="F4727" s="5">
        <f t="shared" si="73"/>
        <v>563</v>
      </c>
    </row>
    <row r="4728" spans="1:6" x14ac:dyDescent="0.25">
      <c r="A4728" s="1" t="s">
        <v>9462</v>
      </c>
      <c r="B4728" s="1" t="s">
        <v>20638</v>
      </c>
      <c r="C4728" s="1" t="s">
        <v>20636</v>
      </c>
      <c r="D4728" t="s">
        <v>9463</v>
      </c>
      <c r="E4728" s="1">
        <v>489</v>
      </c>
      <c r="F4728" s="5">
        <f t="shared" si="73"/>
        <v>489</v>
      </c>
    </row>
    <row r="4729" spans="1:6" x14ac:dyDescent="0.25">
      <c r="A4729" s="1" t="s">
        <v>9464</v>
      </c>
      <c r="B4729" s="1" t="s">
        <v>20638</v>
      </c>
      <c r="C4729" s="1" t="s">
        <v>20636</v>
      </c>
      <c r="D4729" t="s">
        <v>9465</v>
      </c>
      <c r="E4729" s="1">
        <v>552</v>
      </c>
      <c r="F4729" s="5">
        <f t="shared" si="73"/>
        <v>552</v>
      </c>
    </row>
    <row r="4730" spans="1:6" x14ac:dyDescent="0.25">
      <c r="A4730" s="1" t="s">
        <v>9466</v>
      </c>
      <c r="B4730" s="1" t="s">
        <v>20638</v>
      </c>
      <c r="C4730" s="1" t="s">
        <v>20636</v>
      </c>
      <c r="D4730" t="s">
        <v>9467</v>
      </c>
      <c r="E4730" s="1">
        <v>545</v>
      </c>
      <c r="F4730" s="5">
        <f t="shared" si="73"/>
        <v>545</v>
      </c>
    </row>
    <row r="4731" spans="1:6" x14ac:dyDescent="0.25">
      <c r="A4731" s="1" t="s">
        <v>9468</v>
      </c>
      <c r="B4731" s="1" t="s">
        <v>20638</v>
      </c>
      <c r="C4731" s="1" t="s">
        <v>20636</v>
      </c>
      <c r="D4731" t="s">
        <v>9469</v>
      </c>
      <c r="E4731" s="1">
        <v>523</v>
      </c>
      <c r="F4731" s="5">
        <f t="shared" si="73"/>
        <v>523</v>
      </c>
    </row>
    <row r="4732" spans="1:6" x14ac:dyDescent="0.25">
      <c r="A4732" s="1" t="s">
        <v>9470</v>
      </c>
      <c r="B4732" s="1" t="s">
        <v>20641</v>
      </c>
      <c r="C4732" s="1" t="s">
        <v>20636</v>
      </c>
      <c r="D4732" t="s">
        <v>9471</v>
      </c>
      <c r="E4732" s="1">
        <v>416</v>
      </c>
      <c r="F4732" s="5">
        <f t="shared" si="73"/>
        <v>416</v>
      </c>
    </row>
    <row r="4733" spans="1:6" x14ac:dyDescent="0.25">
      <c r="A4733" s="1" t="s">
        <v>9472</v>
      </c>
      <c r="B4733" s="1" t="s">
        <v>20638</v>
      </c>
      <c r="C4733" s="1" t="s">
        <v>20636</v>
      </c>
      <c r="D4733" t="s">
        <v>9473</v>
      </c>
      <c r="E4733" s="1">
        <v>529</v>
      </c>
      <c r="F4733" s="5">
        <f t="shared" si="73"/>
        <v>529</v>
      </c>
    </row>
    <row r="4734" spans="1:6" x14ac:dyDescent="0.25">
      <c r="A4734" s="1" t="s">
        <v>9474</v>
      </c>
      <c r="B4734" s="1" t="s">
        <v>20638</v>
      </c>
      <c r="C4734" s="1" t="s">
        <v>20636</v>
      </c>
      <c r="D4734" t="s">
        <v>9475</v>
      </c>
      <c r="E4734" s="1">
        <v>511</v>
      </c>
      <c r="F4734" s="5">
        <f t="shared" si="73"/>
        <v>511</v>
      </c>
    </row>
    <row r="4735" spans="1:6" x14ac:dyDescent="0.25">
      <c r="A4735" s="1" t="s">
        <v>9476</v>
      </c>
      <c r="B4735" s="1" t="s">
        <v>20638</v>
      </c>
      <c r="C4735" s="1" t="s">
        <v>20636</v>
      </c>
      <c r="D4735" t="s">
        <v>9477</v>
      </c>
      <c r="E4735" s="1">
        <v>543</v>
      </c>
      <c r="F4735" s="5">
        <f t="shared" si="73"/>
        <v>543</v>
      </c>
    </row>
    <row r="4736" spans="1:6" x14ac:dyDescent="0.25">
      <c r="A4736" s="1" t="s">
        <v>9478</v>
      </c>
      <c r="B4736" s="1" t="s">
        <v>20638</v>
      </c>
      <c r="C4736" s="1" t="s">
        <v>20636</v>
      </c>
      <c r="D4736" t="s">
        <v>9479</v>
      </c>
      <c r="E4736" s="1">
        <v>552</v>
      </c>
      <c r="F4736" s="5">
        <f t="shared" si="73"/>
        <v>552</v>
      </c>
    </row>
    <row r="4737" spans="1:6" x14ac:dyDescent="0.25">
      <c r="A4737" s="1" t="s">
        <v>9480</v>
      </c>
      <c r="B4737" s="1" t="s">
        <v>20638</v>
      </c>
      <c r="C4737" s="1" t="s">
        <v>20636</v>
      </c>
      <c r="D4737" t="s">
        <v>9481</v>
      </c>
      <c r="E4737" s="1">
        <v>516</v>
      </c>
      <c r="F4737" s="5">
        <f t="shared" si="73"/>
        <v>516</v>
      </c>
    </row>
    <row r="4738" spans="1:6" x14ac:dyDescent="0.25">
      <c r="A4738" s="1" t="s">
        <v>9482</v>
      </c>
      <c r="B4738" s="1" t="s">
        <v>20638</v>
      </c>
      <c r="C4738" s="1" t="s">
        <v>20636</v>
      </c>
      <c r="D4738" t="s">
        <v>9483</v>
      </c>
      <c r="E4738" s="1">
        <v>544</v>
      </c>
      <c r="F4738" s="5">
        <f t="shared" si="73"/>
        <v>544</v>
      </c>
    </row>
    <row r="4739" spans="1:6" x14ac:dyDescent="0.25">
      <c r="A4739" s="1" t="s">
        <v>9484</v>
      </c>
      <c r="B4739" s="1" t="s">
        <v>20638</v>
      </c>
      <c r="C4739" s="1" t="s">
        <v>20636</v>
      </c>
      <c r="D4739" t="s">
        <v>9485</v>
      </c>
      <c r="E4739" s="1">
        <v>473</v>
      </c>
      <c r="F4739" s="5">
        <f t="shared" ref="F4739:F4802" si="74">LEN(D4739)</f>
        <v>473</v>
      </c>
    </row>
    <row r="4740" spans="1:6" x14ac:dyDescent="0.25">
      <c r="A4740" s="1" t="s">
        <v>9486</v>
      </c>
      <c r="B4740" s="1" t="s">
        <v>20638</v>
      </c>
      <c r="C4740" s="1" t="s">
        <v>20636</v>
      </c>
      <c r="D4740" t="s">
        <v>9487</v>
      </c>
      <c r="E4740" s="1">
        <v>530</v>
      </c>
      <c r="F4740" s="5">
        <f t="shared" si="74"/>
        <v>530</v>
      </c>
    </row>
    <row r="4741" spans="1:6" x14ac:dyDescent="0.25">
      <c r="A4741" s="1" t="s">
        <v>9488</v>
      </c>
      <c r="B4741" s="1" t="s">
        <v>20638</v>
      </c>
      <c r="C4741" s="1" t="s">
        <v>20635</v>
      </c>
      <c r="D4741" t="s">
        <v>9489</v>
      </c>
      <c r="E4741" s="1">
        <v>699</v>
      </c>
      <c r="F4741" s="5">
        <f t="shared" si="74"/>
        <v>699</v>
      </c>
    </row>
    <row r="4742" spans="1:6" x14ac:dyDescent="0.25">
      <c r="A4742" s="1" t="s">
        <v>9490</v>
      </c>
      <c r="B4742" s="1" t="s">
        <v>20638</v>
      </c>
      <c r="C4742" s="1" t="s">
        <v>20636</v>
      </c>
      <c r="D4742" t="s">
        <v>9491</v>
      </c>
      <c r="E4742" s="1">
        <v>530</v>
      </c>
      <c r="F4742" s="5">
        <f t="shared" si="74"/>
        <v>530</v>
      </c>
    </row>
    <row r="4743" spans="1:6" x14ac:dyDescent="0.25">
      <c r="A4743" s="1" t="s">
        <v>9492</v>
      </c>
      <c r="B4743" s="1" t="s">
        <v>20638</v>
      </c>
      <c r="C4743" s="1" t="s">
        <v>20636</v>
      </c>
      <c r="D4743" t="s">
        <v>9493</v>
      </c>
      <c r="E4743" s="1">
        <v>533</v>
      </c>
      <c r="F4743" s="5">
        <f t="shared" si="74"/>
        <v>533</v>
      </c>
    </row>
    <row r="4744" spans="1:6" x14ac:dyDescent="0.25">
      <c r="A4744" s="1" t="s">
        <v>9494</v>
      </c>
      <c r="B4744" s="1" t="s">
        <v>20638</v>
      </c>
      <c r="C4744" s="1" t="s">
        <v>20636</v>
      </c>
      <c r="D4744" t="s">
        <v>9495</v>
      </c>
      <c r="E4744" s="1">
        <v>483</v>
      </c>
      <c r="F4744" s="5">
        <f t="shared" si="74"/>
        <v>483</v>
      </c>
    </row>
    <row r="4745" spans="1:6" x14ac:dyDescent="0.25">
      <c r="A4745" s="1" t="s">
        <v>9496</v>
      </c>
      <c r="B4745" s="1" t="s">
        <v>20638</v>
      </c>
      <c r="C4745" s="1" t="s">
        <v>20636</v>
      </c>
      <c r="D4745" t="s">
        <v>9497</v>
      </c>
      <c r="E4745" s="1">
        <v>598</v>
      </c>
      <c r="F4745" s="5">
        <f t="shared" si="74"/>
        <v>598</v>
      </c>
    </row>
    <row r="4746" spans="1:6" x14ac:dyDescent="0.25">
      <c r="A4746" s="1" t="s">
        <v>9498</v>
      </c>
      <c r="B4746" s="1" t="s">
        <v>20641</v>
      </c>
      <c r="C4746" s="1" t="s">
        <v>20636</v>
      </c>
      <c r="D4746" t="s">
        <v>9499</v>
      </c>
      <c r="E4746" s="1">
        <v>443</v>
      </c>
      <c r="F4746" s="5">
        <f t="shared" si="74"/>
        <v>443</v>
      </c>
    </row>
    <row r="4747" spans="1:6" x14ac:dyDescent="0.25">
      <c r="A4747" s="1" t="s">
        <v>9500</v>
      </c>
      <c r="B4747" s="1" t="s">
        <v>20638</v>
      </c>
      <c r="C4747" s="1" t="s">
        <v>20636</v>
      </c>
      <c r="D4747" t="s">
        <v>9501</v>
      </c>
      <c r="E4747" s="1">
        <v>482</v>
      </c>
      <c r="F4747" s="5">
        <f t="shared" si="74"/>
        <v>482</v>
      </c>
    </row>
    <row r="4748" spans="1:6" x14ac:dyDescent="0.25">
      <c r="A4748" s="1" t="s">
        <v>9502</v>
      </c>
      <c r="B4748" s="1" t="s">
        <v>20638</v>
      </c>
      <c r="C4748" s="1" t="s">
        <v>20636</v>
      </c>
      <c r="D4748" t="s">
        <v>9503</v>
      </c>
      <c r="E4748" s="1">
        <v>533</v>
      </c>
      <c r="F4748" s="5">
        <f t="shared" si="74"/>
        <v>533</v>
      </c>
    </row>
    <row r="4749" spans="1:6" x14ac:dyDescent="0.25">
      <c r="A4749" s="1" t="s">
        <v>9504</v>
      </c>
      <c r="B4749" s="1" t="s">
        <v>20640</v>
      </c>
      <c r="C4749" s="1" t="s">
        <v>20635</v>
      </c>
      <c r="D4749" t="s">
        <v>9505</v>
      </c>
      <c r="E4749" s="1">
        <v>689</v>
      </c>
      <c r="F4749" s="5">
        <f t="shared" si="74"/>
        <v>689</v>
      </c>
    </row>
    <row r="4750" spans="1:6" x14ac:dyDescent="0.25">
      <c r="A4750" s="1" t="s">
        <v>9506</v>
      </c>
      <c r="B4750" s="1" t="s">
        <v>20642</v>
      </c>
      <c r="C4750" s="1" t="s">
        <v>20636</v>
      </c>
      <c r="D4750" t="s">
        <v>9507</v>
      </c>
      <c r="E4750" s="1">
        <v>552</v>
      </c>
      <c r="F4750" s="5">
        <f t="shared" si="74"/>
        <v>552</v>
      </c>
    </row>
    <row r="4751" spans="1:6" x14ac:dyDescent="0.25">
      <c r="A4751" s="1" t="s">
        <v>9508</v>
      </c>
      <c r="B4751" s="1" t="s">
        <v>20642</v>
      </c>
      <c r="C4751" s="1" t="s">
        <v>20636</v>
      </c>
      <c r="D4751" t="s">
        <v>9509</v>
      </c>
      <c r="E4751" s="1">
        <v>537</v>
      </c>
      <c r="F4751" s="5">
        <f t="shared" si="74"/>
        <v>537</v>
      </c>
    </row>
    <row r="4752" spans="1:6" x14ac:dyDescent="0.25">
      <c r="A4752" s="1" t="s">
        <v>9510</v>
      </c>
      <c r="B4752" s="1" t="s">
        <v>20642</v>
      </c>
      <c r="C4752" s="1" t="s">
        <v>20636</v>
      </c>
      <c r="D4752" t="s">
        <v>9511</v>
      </c>
      <c r="E4752" s="1">
        <v>523</v>
      </c>
      <c r="F4752" s="5">
        <f t="shared" si="74"/>
        <v>523</v>
      </c>
    </row>
    <row r="4753" spans="1:6" x14ac:dyDescent="0.25">
      <c r="A4753" s="1" t="s">
        <v>9512</v>
      </c>
      <c r="B4753" s="1" t="s">
        <v>20638</v>
      </c>
      <c r="C4753" s="1" t="s">
        <v>20636</v>
      </c>
      <c r="D4753" t="s">
        <v>9513</v>
      </c>
      <c r="E4753" s="1">
        <v>540</v>
      </c>
      <c r="F4753" s="5">
        <f t="shared" si="74"/>
        <v>540</v>
      </c>
    </row>
    <row r="4754" spans="1:6" x14ac:dyDescent="0.25">
      <c r="A4754" s="1" t="s">
        <v>9514</v>
      </c>
      <c r="B4754" s="1" t="s">
        <v>20638</v>
      </c>
      <c r="C4754" s="1" t="s">
        <v>20636</v>
      </c>
      <c r="D4754" t="s">
        <v>9515</v>
      </c>
      <c r="E4754" s="1">
        <v>508</v>
      </c>
      <c r="F4754" s="5">
        <f t="shared" si="74"/>
        <v>508</v>
      </c>
    </row>
    <row r="4755" spans="1:6" x14ac:dyDescent="0.25">
      <c r="A4755" s="1" t="s">
        <v>9516</v>
      </c>
      <c r="B4755" s="1" t="s">
        <v>20638</v>
      </c>
      <c r="C4755" s="1" t="s">
        <v>20636</v>
      </c>
      <c r="D4755" t="s">
        <v>9517</v>
      </c>
      <c r="E4755" s="1">
        <v>549</v>
      </c>
      <c r="F4755" s="5">
        <f t="shared" si="74"/>
        <v>549</v>
      </c>
    </row>
    <row r="4756" spans="1:6" x14ac:dyDescent="0.25">
      <c r="A4756" s="1" t="s">
        <v>9518</v>
      </c>
      <c r="B4756" s="1" t="s">
        <v>20638</v>
      </c>
      <c r="C4756" s="1" t="s">
        <v>20636</v>
      </c>
      <c r="D4756" t="s">
        <v>9519</v>
      </c>
      <c r="E4756" s="1">
        <v>546</v>
      </c>
      <c r="F4756" s="5">
        <f t="shared" si="74"/>
        <v>546</v>
      </c>
    </row>
    <row r="4757" spans="1:6" x14ac:dyDescent="0.25">
      <c r="A4757" s="1" t="s">
        <v>9520</v>
      </c>
      <c r="B4757" s="1" t="s">
        <v>20641</v>
      </c>
      <c r="C4757" s="1" t="s">
        <v>20636</v>
      </c>
      <c r="D4757" t="s">
        <v>9521</v>
      </c>
      <c r="E4757" s="1">
        <v>353</v>
      </c>
      <c r="F4757" s="5">
        <f t="shared" si="74"/>
        <v>353</v>
      </c>
    </row>
    <row r="4758" spans="1:6" x14ac:dyDescent="0.25">
      <c r="A4758" s="1" t="s">
        <v>9522</v>
      </c>
      <c r="B4758" s="1" t="s">
        <v>20641</v>
      </c>
      <c r="C4758" s="1" t="s">
        <v>20636</v>
      </c>
      <c r="D4758" t="s">
        <v>9523</v>
      </c>
      <c r="E4758" s="1">
        <v>422</v>
      </c>
      <c r="F4758" s="5">
        <f t="shared" si="74"/>
        <v>422</v>
      </c>
    </row>
    <row r="4759" spans="1:6" x14ac:dyDescent="0.25">
      <c r="A4759" s="1" t="s">
        <v>9524</v>
      </c>
      <c r="B4759" s="1" t="s">
        <v>20641</v>
      </c>
      <c r="C4759" s="1" t="s">
        <v>20636</v>
      </c>
      <c r="D4759" t="s">
        <v>9525</v>
      </c>
      <c r="E4759" s="1">
        <v>372</v>
      </c>
      <c r="F4759" s="5">
        <f t="shared" si="74"/>
        <v>372</v>
      </c>
    </row>
    <row r="4760" spans="1:6" x14ac:dyDescent="0.25">
      <c r="A4760" s="1" t="s">
        <v>9526</v>
      </c>
      <c r="B4760" s="1" t="s">
        <v>20638</v>
      </c>
      <c r="C4760" s="1" t="s">
        <v>20636</v>
      </c>
      <c r="D4760" t="s">
        <v>9527</v>
      </c>
      <c r="E4760" s="1">
        <v>502</v>
      </c>
      <c r="F4760" s="5">
        <f t="shared" si="74"/>
        <v>502</v>
      </c>
    </row>
    <row r="4761" spans="1:6" x14ac:dyDescent="0.25">
      <c r="A4761" s="1" t="s">
        <v>9528</v>
      </c>
      <c r="B4761" s="1" t="s">
        <v>20638</v>
      </c>
      <c r="C4761" s="1" t="s">
        <v>20636</v>
      </c>
      <c r="D4761" t="s">
        <v>9529</v>
      </c>
      <c r="E4761" s="1">
        <v>451</v>
      </c>
      <c r="F4761" s="5">
        <f t="shared" si="74"/>
        <v>451</v>
      </c>
    </row>
    <row r="4762" spans="1:6" x14ac:dyDescent="0.25">
      <c r="A4762" s="1" t="s">
        <v>9530</v>
      </c>
      <c r="B4762" s="1" t="s">
        <v>20642</v>
      </c>
      <c r="C4762" s="1" t="s">
        <v>20636</v>
      </c>
      <c r="D4762" t="s">
        <v>9531</v>
      </c>
      <c r="E4762" s="1">
        <v>558</v>
      </c>
      <c r="F4762" s="5">
        <f t="shared" si="74"/>
        <v>558</v>
      </c>
    </row>
    <row r="4763" spans="1:6" x14ac:dyDescent="0.25">
      <c r="A4763" s="1" t="s">
        <v>9532</v>
      </c>
      <c r="B4763" s="1" t="s">
        <v>20638</v>
      </c>
      <c r="C4763" s="1" t="s">
        <v>20636</v>
      </c>
      <c r="D4763" t="s">
        <v>9533</v>
      </c>
      <c r="E4763" s="1">
        <v>584</v>
      </c>
      <c r="F4763" s="5">
        <f t="shared" si="74"/>
        <v>584</v>
      </c>
    </row>
    <row r="4764" spans="1:6" x14ac:dyDescent="0.25">
      <c r="A4764" s="1" t="s">
        <v>9534</v>
      </c>
      <c r="B4764" s="1" t="s">
        <v>20638</v>
      </c>
      <c r="C4764" s="1" t="s">
        <v>20636</v>
      </c>
      <c r="D4764" t="s">
        <v>9535</v>
      </c>
      <c r="E4764" s="1">
        <v>524</v>
      </c>
      <c r="F4764" s="5">
        <f t="shared" si="74"/>
        <v>524</v>
      </c>
    </row>
    <row r="4765" spans="1:6" x14ac:dyDescent="0.25">
      <c r="A4765" s="1" t="s">
        <v>9536</v>
      </c>
      <c r="B4765" s="1" t="s">
        <v>20638</v>
      </c>
      <c r="C4765" s="1" t="s">
        <v>20636</v>
      </c>
      <c r="D4765" t="s">
        <v>9537</v>
      </c>
      <c r="E4765" s="1">
        <v>577</v>
      </c>
      <c r="F4765" s="5">
        <f t="shared" si="74"/>
        <v>577</v>
      </c>
    </row>
    <row r="4766" spans="1:6" x14ac:dyDescent="0.25">
      <c r="A4766" s="1" t="s">
        <v>9538</v>
      </c>
      <c r="B4766" s="1" t="s">
        <v>20638</v>
      </c>
      <c r="C4766" s="1" t="s">
        <v>20636</v>
      </c>
      <c r="D4766" t="s">
        <v>9539</v>
      </c>
      <c r="E4766" s="1">
        <v>583</v>
      </c>
      <c r="F4766" s="5">
        <f t="shared" si="74"/>
        <v>583</v>
      </c>
    </row>
    <row r="4767" spans="1:6" x14ac:dyDescent="0.25">
      <c r="A4767" s="1" t="s">
        <v>9540</v>
      </c>
      <c r="B4767" s="1" t="s">
        <v>20638</v>
      </c>
      <c r="C4767" s="1" t="s">
        <v>20636</v>
      </c>
      <c r="D4767" t="s">
        <v>9541</v>
      </c>
      <c r="E4767" s="1">
        <v>516</v>
      </c>
      <c r="F4767" s="5">
        <f t="shared" si="74"/>
        <v>516</v>
      </c>
    </row>
    <row r="4768" spans="1:6" x14ac:dyDescent="0.25">
      <c r="A4768" s="1" t="s">
        <v>9542</v>
      </c>
      <c r="B4768" s="1" t="s">
        <v>20638</v>
      </c>
      <c r="C4768" s="1" t="s">
        <v>20636</v>
      </c>
      <c r="D4768" t="s">
        <v>9543</v>
      </c>
      <c r="E4768" s="1">
        <v>580</v>
      </c>
      <c r="F4768" s="5">
        <f t="shared" si="74"/>
        <v>580</v>
      </c>
    </row>
    <row r="4769" spans="1:6" x14ac:dyDescent="0.25">
      <c r="A4769" s="1" t="s">
        <v>9544</v>
      </c>
      <c r="B4769" s="1" t="s">
        <v>20638</v>
      </c>
      <c r="C4769" s="1" t="s">
        <v>20636</v>
      </c>
      <c r="D4769" t="s">
        <v>9545</v>
      </c>
      <c r="E4769" s="1">
        <v>497</v>
      </c>
      <c r="F4769" s="5">
        <f t="shared" si="74"/>
        <v>497</v>
      </c>
    </row>
    <row r="4770" spans="1:6" x14ac:dyDescent="0.25">
      <c r="A4770" s="1" t="s">
        <v>9546</v>
      </c>
      <c r="B4770" s="1" t="s">
        <v>20638</v>
      </c>
      <c r="C4770" s="1" t="s">
        <v>20636</v>
      </c>
      <c r="D4770" t="s">
        <v>9547</v>
      </c>
      <c r="E4770" s="1">
        <v>498</v>
      </c>
      <c r="F4770" s="5">
        <f t="shared" si="74"/>
        <v>498</v>
      </c>
    </row>
    <row r="4771" spans="1:6" x14ac:dyDescent="0.25">
      <c r="A4771" s="1" t="s">
        <v>9548</v>
      </c>
      <c r="B4771" s="1" t="s">
        <v>20638</v>
      </c>
      <c r="C4771" s="1" t="s">
        <v>20636</v>
      </c>
      <c r="D4771" t="s">
        <v>9549</v>
      </c>
      <c r="E4771" s="1">
        <v>475</v>
      </c>
      <c r="F4771" s="5">
        <f t="shared" si="74"/>
        <v>475</v>
      </c>
    </row>
    <row r="4772" spans="1:6" x14ac:dyDescent="0.25">
      <c r="A4772" s="1" t="s">
        <v>9550</v>
      </c>
      <c r="B4772" s="1" t="s">
        <v>20638</v>
      </c>
      <c r="C4772" s="1" t="s">
        <v>20636</v>
      </c>
      <c r="D4772" t="s">
        <v>9551</v>
      </c>
      <c r="E4772" s="1">
        <v>551</v>
      </c>
      <c r="F4772" s="5">
        <f t="shared" si="74"/>
        <v>551</v>
      </c>
    </row>
    <row r="4773" spans="1:6" x14ac:dyDescent="0.25">
      <c r="A4773" s="1" t="s">
        <v>9552</v>
      </c>
      <c r="B4773" s="1" t="s">
        <v>20638</v>
      </c>
      <c r="C4773" s="1" t="s">
        <v>20636</v>
      </c>
      <c r="D4773" t="s">
        <v>9553</v>
      </c>
      <c r="E4773" s="1">
        <v>505</v>
      </c>
      <c r="F4773" s="5">
        <f t="shared" si="74"/>
        <v>505</v>
      </c>
    </row>
    <row r="4774" spans="1:6" x14ac:dyDescent="0.25">
      <c r="A4774" s="1" t="s">
        <v>9554</v>
      </c>
      <c r="B4774" s="1" t="s">
        <v>20638</v>
      </c>
      <c r="C4774" s="1" t="s">
        <v>20636</v>
      </c>
      <c r="D4774" t="s">
        <v>9555</v>
      </c>
      <c r="E4774" s="1">
        <v>535</v>
      </c>
      <c r="F4774" s="5">
        <f t="shared" si="74"/>
        <v>535</v>
      </c>
    </row>
    <row r="4775" spans="1:6" x14ac:dyDescent="0.25">
      <c r="A4775" s="1" t="s">
        <v>9556</v>
      </c>
      <c r="B4775" s="1" t="s">
        <v>20638</v>
      </c>
      <c r="C4775" s="1" t="s">
        <v>20636</v>
      </c>
      <c r="D4775" t="s">
        <v>9557</v>
      </c>
      <c r="E4775" s="1">
        <v>525</v>
      </c>
      <c r="F4775" s="5">
        <f t="shared" si="74"/>
        <v>525</v>
      </c>
    </row>
    <row r="4776" spans="1:6" x14ac:dyDescent="0.25">
      <c r="A4776" s="1" t="s">
        <v>9558</v>
      </c>
      <c r="B4776" s="1" t="s">
        <v>20638</v>
      </c>
      <c r="C4776" s="1" t="s">
        <v>20636</v>
      </c>
      <c r="D4776" t="s">
        <v>9559</v>
      </c>
      <c r="E4776" s="1">
        <v>496</v>
      </c>
      <c r="F4776" s="5">
        <f t="shared" si="74"/>
        <v>496</v>
      </c>
    </row>
    <row r="4777" spans="1:6" x14ac:dyDescent="0.25">
      <c r="A4777" s="1" t="s">
        <v>9560</v>
      </c>
      <c r="B4777" s="1" t="s">
        <v>20638</v>
      </c>
      <c r="C4777" s="1" t="s">
        <v>20636</v>
      </c>
      <c r="D4777" t="s">
        <v>9561</v>
      </c>
      <c r="E4777" s="1">
        <v>538</v>
      </c>
      <c r="F4777" s="5">
        <f t="shared" si="74"/>
        <v>538</v>
      </c>
    </row>
    <row r="4778" spans="1:6" x14ac:dyDescent="0.25">
      <c r="A4778" s="1" t="s">
        <v>9562</v>
      </c>
      <c r="B4778" s="1" t="s">
        <v>20638</v>
      </c>
      <c r="C4778" s="1" t="s">
        <v>20636</v>
      </c>
      <c r="D4778" t="s">
        <v>9563</v>
      </c>
      <c r="E4778" s="1">
        <v>489</v>
      </c>
      <c r="F4778" s="5">
        <f t="shared" si="74"/>
        <v>489</v>
      </c>
    </row>
    <row r="4779" spans="1:6" x14ac:dyDescent="0.25">
      <c r="A4779" s="1" t="s">
        <v>9564</v>
      </c>
      <c r="B4779" s="1" t="s">
        <v>20638</v>
      </c>
      <c r="C4779" s="1" t="s">
        <v>20636</v>
      </c>
      <c r="D4779" t="s">
        <v>9565</v>
      </c>
      <c r="E4779" s="1">
        <v>554</v>
      </c>
      <c r="F4779" s="5">
        <f t="shared" si="74"/>
        <v>554</v>
      </c>
    </row>
    <row r="4780" spans="1:6" x14ac:dyDescent="0.25">
      <c r="A4780" s="1" t="s">
        <v>9566</v>
      </c>
      <c r="B4780" s="1" t="s">
        <v>20638</v>
      </c>
      <c r="C4780" s="1" t="s">
        <v>20636</v>
      </c>
      <c r="D4780" t="s">
        <v>9567</v>
      </c>
      <c r="E4780" s="1">
        <v>505</v>
      </c>
      <c r="F4780" s="5">
        <f t="shared" si="74"/>
        <v>505</v>
      </c>
    </row>
    <row r="4781" spans="1:6" x14ac:dyDescent="0.25">
      <c r="A4781" s="1" t="s">
        <v>9568</v>
      </c>
      <c r="B4781" s="1" t="s">
        <v>20638</v>
      </c>
      <c r="C4781" s="1" t="s">
        <v>20636</v>
      </c>
      <c r="D4781" t="s">
        <v>9569</v>
      </c>
      <c r="E4781" s="1">
        <v>514</v>
      </c>
      <c r="F4781" s="5">
        <f t="shared" si="74"/>
        <v>514</v>
      </c>
    </row>
    <row r="4782" spans="1:6" x14ac:dyDescent="0.25">
      <c r="A4782" s="1" t="s">
        <v>9570</v>
      </c>
      <c r="B4782" s="1" t="s">
        <v>20640</v>
      </c>
      <c r="C4782" s="1" t="s">
        <v>20636</v>
      </c>
      <c r="D4782" t="s">
        <v>9571</v>
      </c>
      <c r="E4782" s="1">
        <v>464</v>
      </c>
      <c r="F4782" s="5">
        <f t="shared" si="74"/>
        <v>464</v>
      </c>
    </row>
    <row r="4783" spans="1:6" x14ac:dyDescent="0.25">
      <c r="A4783" s="1" t="s">
        <v>9572</v>
      </c>
      <c r="B4783" s="1" t="s">
        <v>20640</v>
      </c>
      <c r="C4783" s="1" t="s">
        <v>20636</v>
      </c>
      <c r="D4783" t="s">
        <v>9573</v>
      </c>
      <c r="E4783" s="1">
        <v>456</v>
      </c>
      <c r="F4783" s="5">
        <f t="shared" si="74"/>
        <v>456</v>
      </c>
    </row>
    <row r="4784" spans="1:6" x14ac:dyDescent="0.25">
      <c r="A4784" s="1" t="s">
        <v>9574</v>
      </c>
      <c r="B4784" s="1" t="s">
        <v>20640</v>
      </c>
      <c r="C4784" s="1" t="s">
        <v>20636</v>
      </c>
      <c r="D4784" t="s">
        <v>9575</v>
      </c>
      <c r="E4784" s="1">
        <v>453</v>
      </c>
      <c r="F4784" s="5">
        <f t="shared" si="74"/>
        <v>453</v>
      </c>
    </row>
    <row r="4785" spans="1:6" x14ac:dyDescent="0.25">
      <c r="A4785" s="1" t="s">
        <v>9576</v>
      </c>
      <c r="B4785" s="1" t="s">
        <v>20640</v>
      </c>
      <c r="C4785" s="1" t="s">
        <v>20636</v>
      </c>
      <c r="D4785" t="s">
        <v>9577</v>
      </c>
      <c r="E4785" s="1">
        <v>534</v>
      </c>
      <c r="F4785" s="5">
        <f t="shared" si="74"/>
        <v>534</v>
      </c>
    </row>
    <row r="4786" spans="1:6" x14ac:dyDescent="0.25">
      <c r="A4786" s="1" t="s">
        <v>9578</v>
      </c>
      <c r="B4786" s="1" t="s">
        <v>20638</v>
      </c>
      <c r="C4786" s="1" t="s">
        <v>20636</v>
      </c>
      <c r="D4786" t="s">
        <v>9579</v>
      </c>
      <c r="E4786" s="1">
        <v>518</v>
      </c>
      <c r="F4786" s="5">
        <f t="shared" si="74"/>
        <v>518</v>
      </c>
    </row>
    <row r="4787" spans="1:6" x14ac:dyDescent="0.25">
      <c r="A4787" s="1" t="s">
        <v>9580</v>
      </c>
      <c r="B4787" s="1" t="s">
        <v>20638</v>
      </c>
      <c r="C4787" s="1" t="s">
        <v>20636</v>
      </c>
      <c r="D4787" t="s">
        <v>9581</v>
      </c>
      <c r="E4787" s="1">
        <v>534</v>
      </c>
      <c r="F4787" s="5">
        <f t="shared" si="74"/>
        <v>534</v>
      </c>
    </row>
    <row r="4788" spans="1:6" x14ac:dyDescent="0.25">
      <c r="A4788" s="1" t="s">
        <v>9582</v>
      </c>
      <c r="B4788" s="1" t="s">
        <v>20640</v>
      </c>
      <c r="C4788" s="1" t="s">
        <v>20636</v>
      </c>
      <c r="D4788" t="s">
        <v>9583</v>
      </c>
      <c r="E4788" s="1">
        <v>482</v>
      </c>
      <c r="F4788" s="5">
        <f t="shared" si="74"/>
        <v>482</v>
      </c>
    </row>
    <row r="4789" spans="1:6" x14ac:dyDescent="0.25">
      <c r="A4789" s="1" t="s">
        <v>9584</v>
      </c>
      <c r="B4789" s="1" t="s">
        <v>20640</v>
      </c>
      <c r="C4789" s="1" t="s">
        <v>20636</v>
      </c>
      <c r="D4789" t="s">
        <v>9585</v>
      </c>
      <c r="E4789" s="1">
        <v>469</v>
      </c>
      <c r="F4789" s="5">
        <f t="shared" si="74"/>
        <v>469</v>
      </c>
    </row>
    <row r="4790" spans="1:6" x14ac:dyDescent="0.25">
      <c r="A4790" s="1" t="s">
        <v>9586</v>
      </c>
      <c r="B4790" s="1" t="s">
        <v>20640</v>
      </c>
      <c r="C4790" s="1" t="s">
        <v>20636</v>
      </c>
      <c r="D4790" t="s">
        <v>9587</v>
      </c>
      <c r="E4790" s="1">
        <v>477</v>
      </c>
      <c r="F4790" s="5">
        <f t="shared" si="74"/>
        <v>477</v>
      </c>
    </row>
    <row r="4791" spans="1:6" x14ac:dyDescent="0.25">
      <c r="A4791" s="1" t="s">
        <v>9588</v>
      </c>
      <c r="B4791" s="1" t="s">
        <v>20642</v>
      </c>
      <c r="C4791" s="1" t="s">
        <v>20636</v>
      </c>
      <c r="D4791" t="s">
        <v>9589</v>
      </c>
      <c r="E4791" s="1">
        <v>506</v>
      </c>
      <c r="F4791" s="5">
        <f t="shared" si="74"/>
        <v>506</v>
      </c>
    </row>
    <row r="4792" spans="1:6" x14ac:dyDescent="0.25">
      <c r="A4792" s="1" t="s">
        <v>9590</v>
      </c>
      <c r="B4792" s="1" t="s">
        <v>20642</v>
      </c>
      <c r="C4792" s="1" t="s">
        <v>20636</v>
      </c>
      <c r="D4792" t="s">
        <v>9591</v>
      </c>
      <c r="E4792" s="1">
        <v>458</v>
      </c>
      <c r="F4792" s="5">
        <f t="shared" si="74"/>
        <v>458</v>
      </c>
    </row>
    <row r="4793" spans="1:6" x14ac:dyDescent="0.25">
      <c r="A4793" s="1" t="s">
        <v>9592</v>
      </c>
      <c r="B4793" s="1" t="s">
        <v>20642</v>
      </c>
      <c r="C4793" s="1" t="s">
        <v>20636</v>
      </c>
      <c r="D4793" t="s">
        <v>9593</v>
      </c>
      <c r="E4793" s="1">
        <v>537</v>
      </c>
      <c r="F4793" s="5">
        <f t="shared" si="74"/>
        <v>537</v>
      </c>
    </row>
    <row r="4794" spans="1:6" x14ac:dyDescent="0.25">
      <c r="A4794" s="1" t="s">
        <v>9594</v>
      </c>
      <c r="B4794" s="1" t="s">
        <v>20642</v>
      </c>
      <c r="C4794" s="1" t="s">
        <v>20636</v>
      </c>
      <c r="D4794" t="s">
        <v>9595</v>
      </c>
      <c r="E4794" s="1">
        <v>556</v>
      </c>
      <c r="F4794" s="5">
        <f t="shared" si="74"/>
        <v>556</v>
      </c>
    </row>
    <row r="4795" spans="1:6" x14ac:dyDescent="0.25">
      <c r="A4795" s="1" t="s">
        <v>9596</v>
      </c>
      <c r="B4795" s="1" t="s">
        <v>20638</v>
      </c>
      <c r="C4795" s="1" t="s">
        <v>20636</v>
      </c>
      <c r="D4795" t="s">
        <v>9597</v>
      </c>
      <c r="E4795" s="1">
        <v>447</v>
      </c>
      <c r="F4795" s="5">
        <f t="shared" si="74"/>
        <v>447</v>
      </c>
    </row>
    <row r="4796" spans="1:6" x14ac:dyDescent="0.25">
      <c r="A4796" s="1" t="s">
        <v>9598</v>
      </c>
      <c r="B4796" s="1" t="s">
        <v>20642</v>
      </c>
      <c r="C4796" s="1" t="s">
        <v>20636</v>
      </c>
      <c r="D4796" t="s">
        <v>9599</v>
      </c>
      <c r="E4796" s="1">
        <v>529</v>
      </c>
      <c r="F4796" s="5">
        <f t="shared" si="74"/>
        <v>529</v>
      </c>
    </row>
    <row r="4797" spans="1:6" x14ac:dyDescent="0.25">
      <c r="A4797" s="1" t="s">
        <v>9600</v>
      </c>
      <c r="B4797" s="1" t="s">
        <v>20642</v>
      </c>
      <c r="C4797" s="1" t="s">
        <v>20636</v>
      </c>
      <c r="D4797" t="s">
        <v>9601</v>
      </c>
      <c r="E4797" s="1">
        <v>524</v>
      </c>
      <c r="F4797" s="5">
        <f t="shared" si="74"/>
        <v>524</v>
      </c>
    </row>
    <row r="4798" spans="1:6" x14ac:dyDescent="0.25">
      <c r="A4798" s="1" t="s">
        <v>9602</v>
      </c>
      <c r="B4798" s="1" t="s">
        <v>20642</v>
      </c>
      <c r="C4798" s="1" t="s">
        <v>20636</v>
      </c>
      <c r="D4798" t="s">
        <v>9603</v>
      </c>
      <c r="E4798" s="1">
        <v>554</v>
      </c>
      <c r="F4798" s="5">
        <f t="shared" si="74"/>
        <v>554</v>
      </c>
    </row>
    <row r="4799" spans="1:6" x14ac:dyDescent="0.25">
      <c r="A4799" s="1" t="s">
        <v>9604</v>
      </c>
      <c r="B4799" s="1" t="s">
        <v>20642</v>
      </c>
      <c r="C4799" s="1" t="s">
        <v>20636</v>
      </c>
      <c r="D4799" t="s">
        <v>9605</v>
      </c>
      <c r="E4799" s="1">
        <v>542</v>
      </c>
      <c r="F4799" s="5">
        <f t="shared" si="74"/>
        <v>542</v>
      </c>
    </row>
    <row r="4800" spans="1:6" x14ac:dyDescent="0.25">
      <c r="A4800" s="1" t="s">
        <v>9606</v>
      </c>
      <c r="B4800" s="1" t="s">
        <v>20642</v>
      </c>
      <c r="C4800" s="1" t="s">
        <v>20636</v>
      </c>
      <c r="D4800" t="s">
        <v>9607</v>
      </c>
      <c r="E4800" s="1">
        <v>573</v>
      </c>
      <c r="F4800" s="5">
        <f t="shared" si="74"/>
        <v>573</v>
      </c>
    </row>
    <row r="4801" spans="1:6" x14ac:dyDescent="0.25">
      <c r="A4801" s="1" t="s">
        <v>9608</v>
      </c>
      <c r="B4801" s="1" t="s">
        <v>20642</v>
      </c>
      <c r="C4801" s="1" t="s">
        <v>20636</v>
      </c>
      <c r="D4801" t="s">
        <v>9609</v>
      </c>
      <c r="E4801" s="1">
        <v>571</v>
      </c>
      <c r="F4801" s="5">
        <f t="shared" si="74"/>
        <v>571</v>
      </c>
    </row>
    <row r="4802" spans="1:6" x14ac:dyDescent="0.25">
      <c r="A4802" s="1" t="s">
        <v>9610</v>
      </c>
      <c r="B4802" s="1" t="s">
        <v>20638</v>
      </c>
      <c r="C4802" s="1" t="s">
        <v>20636</v>
      </c>
      <c r="D4802" t="s">
        <v>9611</v>
      </c>
      <c r="E4802" s="1">
        <v>530</v>
      </c>
      <c r="F4802" s="5">
        <f t="shared" si="74"/>
        <v>530</v>
      </c>
    </row>
    <row r="4803" spans="1:6" x14ac:dyDescent="0.25">
      <c r="A4803" s="1" t="s">
        <v>9612</v>
      </c>
      <c r="B4803" s="1" t="s">
        <v>20638</v>
      </c>
      <c r="C4803" s="1" t="s">
        <v>20636</v>
      </c>
      <c r="D4803" t="s">
        <v>9613</v>
      </c>
      <c r="E4803" s="1">
        <v>481</v>
      </c>
      <c r="F4803" s="5">
        <f t="shared" ref="F4803:F4866" si="75">LEN(D4803)</f>
        <v>481</v>
      </c>
    </row>
    <row r="4804" spans="1:6" x14ac:dyDescent="0.25">
      <c r="A4804" s="1" t="s">
        <v>9614</v>
      </c>
      <c r="B4804" s="1" t="s">
        <v>20638</v>
      </c>
      <c r="C4804" s="1" t="s">
        <v>20636</v>
      </c>
      <c r="D4804" t="s">
        <v>9615</v>
      </c>
      <c r="E4804" s="1">
        <v>489</v>
      </c>
      <c r="F4804" s="5">
        <f t="shared" si="75"/>
        <v>489</v>
      </c>
    </row>
    <row r="4805" spans="1:6" x14ac:dyDescent="0.25">
      <c r="A4805" s="1" t="s">
        <v>9616</v>
      </c>
      <c r="B4805" s="1" t="s">
        <v>20638</v>
      </c>
      <c r="C4805" s="1" t="s">
        <v>20636</v>
      </c>
      <c r="D4805" t="s">
        <v>9617</v>
      </c>
      <c r="E4805" s="1">
        <v>458</v>
      </c>
      <c r="F4805" s="5">
        <f t="shared" si="75"/>
        <v>458</v>
      </c>
    </row>
    <row r="4806" spans="1:6" x14ac:dyDescent="0.25">
      <c r="A4806" s="1" t="s">
        <v>9618</v>
      </c>
      <c r="B4806" s="1" t="s">
        <v>20638</v>
      </c>
      <c r="C4806" s="1" t="s">
        <v>20636</v>
      </c>
      <c r="D4806" t="s">
        <v>9619</v>
      </c>
      <c r="E4806" s="1">
        <v>552</v>
      </c>
      <c r="F4806" s="5">
        <f t="shared" si="75"/>
        <v>552</v>
      </c>
    </row>
    <row r="4807" spans="1:6" x14ac:dyDescent="0.25">
      <c r="A4807" s="1" t="s">
        <v>9620</v>
      </c>
      <c r="B4807" s="1" t="s">
        <v>20638</v>
      </c>
      <c r="C4807" s="1" t="s">
        <v>20636</v>
      </c>
      <c r="D4807" t="s">
        <v>9621</v>
      </c>
      <c r="E4807" s="1">
        <v>437</v>
      </c>
      <c r="F4807" s="5">
        <f t="shared" si="75"/>
        <v>437</v>
      </c>
    </row>
    <row r="4808" spans="1:6" x14ac:dyDescent="0.25">
      <c r="A4808" s="1" t="s">
        <v>9622</v>
      </c>
      <c r="B4808" s="1" t="s">
        <v>20638</v>
      </c>
      <c r="C4808" s="1" t="s">
        <v>20636</v>
      </c>
      <c r="D4808" t="s">
        <v>9623</v>
      </c>
      <c r="E4808" s="1">
        <v>494</v>
      </c>
      <c r="F4808" s="5">
        <f t="shared" si="75"/>
        <v>494</v>
      </c>
    </row>
    <row r="4809" spans="1:6" x14ac:dyDescent="0.25">
      <c r="A4809" s="1" t="s">
        <v>9624</v>
      </c>
      <c r="B4809" s="1" t="s">
        <v>20638</v>
      </c>
      <c r="C4809" s="1" t="s">
        <v>20636</v>
      </c>
      <c r="D4809" t="s">
        <v>9625</v>
      </c>
      <c r="E4809" s="1">
        <v>502</v>
      </c>
      <c r="F4809" s="5">
        <f t="shared" si="75"/>
        <v>502</v>
      </c>
    </row>
    <row r="4810" spans="1:6" x14ac:dyDescent="0.25">
      <c r="A4810" s="1" t="s">
        <v>9626</v>
      </c>
      <c r="B4810" s="1" t="s">
        <v>20638</v>
      </c>
      <c r="C4810" s="1" t="s">
        <v>20636</v>
      </c>
      <c r="D4810" t="s">
        <v>9627</v>
      </c>
      <c r="E4810" s="1">
        <v>479</v>
      </c>
      <c r="F4810" s="5">
        <f t="shared" si="75"/>
        <v>479</v>
      </c>
    </row>
    <row r="4811" spans="1:6" x14ac:dyDescent="0.25">
      <c r="A4811" s="1" t="s">
        <v>9628</v>
      </c>
      <c r="B4811" s="1" t="s">
        <v>20638</v>
      </c>
      <c r="C4811" s="1" t="s">
        <v>20636</v>
      </c>
      <c r="D4811" t="s">
        <v>9629</v>
      </c>
      <c r="E4811" s="1">
        <v>509</v>
      </c>
      <c r="F4811" s="5">
        <f t="shared" si="75"/>
        <v>509</v>
      </c>
    </row>
    <row r="4812" spans="1:6" x14ac:dyDescent="0.25">
      <c r="A4812" s="1" t="s">
        <v>9630</v>
      </c>
      <c r="B4812" s="1" t="s">
        <v>20638</v>
      </c>
      <c r="C4812" s="1" t="s">
        <v>20636</v>
      </c>
      <c r="D4812" t="s">
        <v>9631</v>
      </c>
      <c r="E4812" s="1">
        <v>544</v>
      </c>
      <c r="F4812" s="5">
        <f t="shared" si="75"/>
        <v>544</v>
      </c>
    </row>
    <row r="4813" spans="1:6" x14ac:dyDescent="0.25">
      <c r="A4813" s="1" t="s">
        <v>9632</v>
      </c>
      <c r="B4813" s="1" t="s">
        <v>20638</v>
      </c>
      <c r="C4813" s="1" t="s">
        <v>20636</v>
      </c>
      <c r="D4813" t="s">
        <v>9633</v>
      </c>
      <c r="E4813" s="1">
        <v>535</v>
      </c>
      <c r="F4813" s="5">
        <f t="shared" si="75"/>
        <v>535</v>
      </c>
    </row>
    <row r="4814" spans="1:6" x14ac:dyDescent="0.25">
      <c r="A4814" s="1" t="s">
        <v>9634</v>
      </c>
      <c r="B4814" s="1" t="s">
        <v>20638</v>
      </c>
      <c r="C4814" s="1" t="s">
        <v>20636</v>
      </c>
      <c r="D4814" t="s">
        <v>9635</v>
      </c>
      <c r="E4814" s="1">
        <v>439</v>
      </c>
      <c r="F4814" s="5">
        <f t="shared" si="75"/>
        <v>439</v>
      </c>
    </row>
    <row r="4815" spans="1:6" x14ac:dyDescent="0.25">
      <c r="A4815" s="1" t="s">
        <v>9636</v>
      </c>
      <c r="B4815" s="1" t="s">
        <v>20638</v>
      </c>
      <c r="C4815" s="1" t="s">
        <v>20636</v>
      </c>
      <c r="D4815" t="s">
        <v>9637</v>
      </c>
      <c r="E4815" s="1">
        <v>571</v>
      </c>
      <c r="F4815" s="5">
        <f t="shared" si="75"/>
        <v>571</v>
      </c>
    </row>
    <row r="4816" spans="1:6" x14ac:dyDescent="0.25">
      <c r="A4816" s="1" t="s">
        <v>9638</v>
      </c>
      <c r="B4816" s="1" t="s">
        <v>20638</v>
      </c>
      <c r="C4816" s="1" t="s">
        <v>20636</v>
      </c>
      <c r="D4816" t="s">
        <v>9639</v>
      </c>
      <c r="E4816" s="1">
        <v>577</v>
      </c>
      <c r="F4816" s="5">
        <f t="shared" si="75"/>
        <v>577</v>
      </c>
    </row>
    <row r="4817" spans="1:6" x14ac:dyDescent="0.25">
      <c r="A4817" s="1" t="s">
        <v>9640</v>
      </c>
      <c r="B4817" s="1" t="s">
        <v>20638</v>
      </c>
      <c r="C4817" s="1" t="s">
        <v>20636</v>
      </c>
      <c r="D4817" t="s">
        <v>9641</v>
      </c>
      <c r="E4817" s="1">
        <v>556</v>
      </c>
      <c r="F4817" s="5">
        <f t="shared" si="75"/>
        <v>556</v>
      </c>
    </row>
    <row r="4818" spans="1:6" x14ac:dyDescent="0.25">
      <c r="A4818" s="1" t="s">
        <v>9642</v>
      </c>
      <c r="B4818" s="1" t="s">
        <v>20638</v>
      </c>
      <c r="C4818" s="1" t="s">
        <v>20636</v>
      </c>
      <c r="D4818" t="s">
        <v>9643</v>
      </c>
      <c r="E4818" s="1">
        <v>484</v>
      </c>
      <c r="F4818" s="5">
        <f t="shared" si="75"/>
        <v>484</v>
      </c>
    </row>
    <row r="4819" spans="1:6" x14ac:dyDescent="0.25">
      <c r="A4819" s="1" t="s">
        <v>9644</v>
      </c>
      <c r="B4819" s="1" t="s">
        <v>20638</v>
      </c>
      <c r="C4819" s="1" t="s">
        <v>20636</v>
      </c>
      <c r="D4819" t="s">
        <v>9645</v>
      </c>
      <c r="E4819" s="1">
        <v>561</v>
      </c>
      <c r="F4819" s="5">
        <f t="shared" si="75"/>
        <v>561</v>
      </c>
    </row>
    <row r="4820" spans="1:6" x14ac:dyDescent="0.25">
      <c r="A4820" s="1" t="s">
        <v>9646</v>
      </c>
      <c r="B4820" s="1" t="s">
        <v>20638</v>
      </c>
      <c r="C4820" s="1" t="s">
        <v>20636</v>
      </c>
      <c r="D4820" t="s">
        <v>9647</v>
      </c>
      <c r="E4820" s="1">
        <v>532</v>
      </c>
      <c r="F4820" s="5">
        <f t="shared" si="75"/>
        <v>532</v>
      </c>
    </row>
    <row r="4821" spans="1:6" x14ac:dyDescent="0.25">
      <c r="A4821" s="1" t="s">
        <v>9648</v>
      </c>
      <c r="B4821" s="1" t="s">
        <v>20638</v>
      </c>
      <c r="C4821" s="1" t="s">
        <v>20636</v>
      </c>
      <c r="D4821" t="s">
        <v>9649</v>
      </c>
      <c r="E4821" s="1">
        <v>533</v>
      </c>
      <c r="F4821" s="5">
        <f t="shared" si="75"/>
        <v>533</v>
      </c>
    </row>
    <row r="4822" spans="1:6" x14ac:dyDescent="0.25">
      <c r="A4822" s="1" t="s">
        <v>9650</v>
      </c>
      <c r="B4822" s="1" t="s">
        <v>20638</v>
      </c>
      <c r="C4822" s="1" t="s">
        <v>20635</v>
      </c>
      <c r="D4822" t="s">
        <v>9651</v>
      </c>
      <c r="E4822" s="1">
        <v>653</v>
      </c>
      <c r="F4822" s="5">
        <f t="shared" si="75"/>
        <v>653</v>
      </c>
    </row>
    <row r="4823" spans="1:6" x14ac:dyDescent="0.25">
      <c r="A4823" s="1" t="s">
        <v>9652</v>
      </c>
      <c r="B4823" s="1" t="s">
        <v>20638</v>
      </c>
      <c r="C4823" s="1" t="s">
        <v>20635</v>
      </c>
      <c r="D4823" t="s">
        <v>9653</v>
      </c>
      <c r="E4823" s="1">
        <v>629</v>
      </c>
      <c r="F4823" s="5">
        <f t="shared" si="75"/>
        <v>629</v>
      </c>
    </row>
    <row r="4824" spans="1:6" x14ac:dyDescent="0.25">
      <c r="A4824" s="1" t="s">
        <v>9654</v>
      </c>
      <c r="B4824" s="1" t="s">
        <v>20638</v>
      </c>
      <c r="C4824" s="1" t="s">
        <v>20636</v>
      </c>
      <c r="D4824" t="s">
        <v>9655</v>
      </c>
      <c r="E4824" s="1">
        <v>458</v>
      </c>
      <c r="F4824" s="5">
        <f t="shared" si="75"/>
        <v>458</v>
      </c>
    </row>
    <row r="4825" spans="1:6" x14ac:dyDescent="0.25">
      <c r="A4825" s="1" t="s">
        <v>9656</v>
      </c>
      <c r="B4825" s="1" t="s">
        <v>20638</v>
      </c>
      <c r="C4825" s="1" t="s">
        <v>20636</v>
      </c>
      <c r="D4825" t="s">
        <v>9657</v>
      </c>
      <c r="E4825" s="1">
        <v>547</v>
      </c>
      <c r="F4825" s="5">
        <f t="shared" si="75"/>
        <v>547</v>
      </c>
    </row>
    <row r="4826" spans="1:6" x14ac:dyDescent="0.25">
      <c r="A4826" s="1" t="s">
        <v>9658</v>
      </c>
      <c r="B4826" s="1" t="s">
        <v>20638</v>
      </c>
      <c r="C4826" s="1" t="s">
        <v>20636</v>
      </c>
      <c r="D4826" t="s">
        <v>9659</v>
      </c>
      <c r="E4826" s="1">
        <v>408</v>
      </c>
      <c r="F4826" s="5">
        <f t="shared" si="75"/>
        <v>408</v>
      </c>
    </row>
    <row r="4827" spans="1:6" x14ac:dyDescent="0.25">
      <c r="A4827" s="1" t="s">
        <v>9660</v>
      </c>
      <c r="B4827" s="1" t="s">
        <v>20638</v>
      </c>
      <c r="C4827" s="1" t="s">
        <v>20636</v>
      </c>
      <c r="D4827" t="s">
        <v>9661</v>
      </c>
      <c r="E4827" s="1">
        <v>457</v>
      </c>
      <c r="F4827" s="5">
        <f t="shared" si="75"/>
        <v>457</v>
      </c>
    </row>
    <row r="4828" spans="1:6" x14ac:dyDescent="0.25">
      <c r="A4828" s="1" t="s">
        <v>9662</v>
      </c>
      <c r="B4828" s="1" t="s">
        <v>20638</v>
      </c>
      <c r="C4828" s="1" t="s">
        <v>20636</v>
      </c>
      <c r="D4828" t="s">
        <v>9663</v>
      </c>
      <c r="E4828" s="1">
        <v>509</v>
      </c>
      <c r="F4828" s="5">
        <f t="shared" si="75"/>
        <v>509</v>
      </c>
    </row>
    <row r="4829" spans="1:6" x14ac:dyDescent="0.25">
      <c r="A4829" s="1" t="s">
        <v>9664</v>
      </c>
      <c r="B4829" s="1" t="s">
        <v>20638</v>
      </c>
      <c r="C4829" s="1" t="s">
        <v>20636</v>
      </c>
      <c r="D4829" t="s">
        <v>9665</v>
      </c>
      <c r="E4829" s="1">
        <v>521</v>
      </c>
      <c r="F4829" s="5">
        <f t="shared" si="75"/>
        <v>521</v>
      </c>
    </row>
    <row r="4830" spans="1:6" x14ac:dyDescent="0.25">
      <c r="A4830" s="1" t="s">
        <v>9666</v>
      </c>
      <c r="B4830" s="1" t="s">
        <v>20638</v>
      </c>
      <c r="C4830" s="1" t="s">
        <v>20636</v>
      </c>
      <c r="D4830" t="s">
        <v>9667</v>
      </c>
      <c r="E4830" s="1">
        <v>568</v>
      </c>
      <c r="F4830" s="5">
        <f t="shared" si="75"/>
        <v>568</v>
      </c>
    </row>
    <row r="4831" spans="1:6" x14ac:dyDescent="0.25">
      <c r="A4831" s="1" t="s">
        <v>9668</v>
      </c>
      <c r="B4831" s="1" t="s">
        <v>20638</v>
      </c>
      <c r="C4831" s="1" t="s">
        <v>20636</v>
      </c>
      <c r="D4831" t="s">
        <v>9669</v>
      </c>
      <c r="E4831" s="1">
        <v>545</v>
      </c>
      <c r="F4831" s="5">
        <f t="shared" si="75"/>
        <v>545</v>
      </c>
    </row>
    <row r="4832" spans="1:6" x14ac:dyDescent="0.25">
      <c r="A4832" s="1" t="s">
        <v>9670</v>
      </c>
      <c r="B4832" s="1" t="s">
        <v>20638</v>
      </c>
      <c r="C4832" s="1" t="s">
        <v>20636</v>
      </c>
      <c r="D4832" t="s">
        <v>9671</v>
      </c>
      <c r="E4832" s="1">
        <v>541</v>
      </c>
      <c r="F4832" s="5">
        <f t="shared" si="75"/>
        <v>541</v>
      </c>
    </row>
    <row r="4833" spans="1:6" x14ac:dyDescent="0.25">
      <c r="A4833" s="1" t="s">
        <v>9672</v>
      </c>
      <c r="B4833" s="1" t="s">
        <v>20638</v>
      </c>
      <c r="C4833" s="1" t="s">
        <v>20636</v>
      </c>
      <c r="D4833" t="s">
        <v>9673</v>
      </c>
      <c r="E4833" s="1">
        <v>479</v>
      </c>
      <c r="F4833" s="5">
        <f t="shared" si="75"/>
        <v>479</v>
      </c>
    </row>
    <row r="4834" spans="1:6" x14ac:dyDescent="0.25">
      <c r="A4834" s="1" t="s">
        <v>9674</v>
      </c>
      <c r="B4834" s="1" t="s">
        <v>20638</v>
      </c>
      <c r="C4834" s="1" t="s">
        <v>20636</v>
      </c>
      <c r="D4834" t="s">
        <v>9675</v>
      </c>
      <c r="E4834" s="1">
        <v>517</v>
      </c>
      <c r="F4834" s="5">
        <f t="shared" si="75"/>
        <v>517</v>
      </c>
    </row>
    <row r="4835" spans="1:6" x14ac:dyDescent="0.25">
      <c r="A4835" s="1" t="s">
        <v>9676</v>
      </c>
      <c r="B4835" s="1" t="s">
        <v>20638</v>
      </c>
      <c r="C4835" s="1" t="s">
        <v>20636</v>
      </c>
      <c r="D4835" t="s">
        <v>9677</v>
      </c>
      <c r="E4835" s="1">
        <v>538</v>
      </c>
      <c r="F4835" s="5">
        <f t="shared" si="75"/>
        <v>538</v>
      </c>
    </row>
    <row r="4836" spans="1:6" x14ac:dyDescent="0.25">
      <c r="A4836" s="1" t="s">
        <v>9678</v>
      </c>
      <c r="B4836" s="1" t="s">
        <v>20638</v>
      </c>
      <c r="C4836" s="1" t="s">
        <v>20636</v>
      </c>
      <c r="D4836" t="s">
        <v>9679</v>
      </c>
      <c r="E4836" s="1">
        <v>525</v>
      </c>
      <c r="F4836" s="5">
        <f t="shared" si="75"/>
        <v>525</v>
      </c>
    </row>
    <row r="4837" spans="1:6" x14ac:dyDescent="0.25">
      <c r="A4837" s="1" t="s">
        <v>9680</v>
      </c>
      <c r="B4837" s="1" t="s">
        <v>20638</v>
      </c>
      <c r="C4837" s="1" t="s">
        <v>20636</v>
      </c>
      <c r="D4837" t="s">
        <v>9681</v>
      </c>
      <c r="E4837" s="1">
        <v>503</v>
      </c>
      <c r="F4837" s="5">
        <f t="shared" si="75"/>
        <v>503</v>
      </c>
    </row>
    <row r="4838" spans="1:6" x14ac:dyDescent="0.25">
      <c r="A4838" s="1" t="s">
        <v>9682</v>
      </c>
      <c r="B4838" s="1" t="s">
        <v>20638</v>
      </c>
      <c r="C4838" s="1" t="s">
        <v>20636</v>
      </c>
      <c r="D4838" t="s">
        <v>9683</v>
      </c>
      <c r="E4838" s="1">
        <v>507</v>
      </c>
      <c r="F4838" s="5">
        <f t="shared" si="75"/>
        <v>507</v>
      </c>
    </row>
    <row r="4839" spans="1:6" x14ac:dyDescent="0.25">
      <c r="A4839" s="1" t="s">
        <v>9684</v>
      </c>
      <c r="B4839" s="1" t="s">
        <v>20638</v>
      </c>
      <c r="C4839" s="1" t="s">
        <v>20636</v>
      </c>
      <c r="D4839" t="s">
        <v>9685</v>
      </c>
      <c r="E4839" s="1">
        <v>558</v>
      </c>
      <c r="F4839" s="5">
        <f t="shared" si="75"/>
        <v>558</v>
      </c>
    </row>
    <row r="4840" spans="1:6" x14ac:dyDescent="0.25">
      <c r="A4840" s="1" t="s">
        <v>9686</v>
      </c>
      <c r="B4840" s="1" t="s">
        <v>20638</v>
      </c>
      <c r="C4840" s="1" t="s">
        <v>20636</v>
      </c>
      <c r="D4840" t="s">
        <v>9687</v>
      </c>
      <c r="E4840" s="1">
        <v>422</v>
      </c>
      <c r="F4840" s="5">
        <f t="shared" si="75"/>
        <v>422</v>
      </c>
    </row>
    <row r="4841" spans="1:6" x14ac:dyDescent="0.25">
      <c r="A4841" s="1" t="s">
        <v>9688</v>
      </c>
      <c r="B4841" s="1" t="s">
        <v>20638</v>
      </c>
      <c r="C4841" s="1" t="s">
        <v>20636</v>
      </c>
      <c r="D4841" t="s">
        <v>9689</v>
      </c>
      <c r="E4841" s="1">
        <v>486</v>
      </c>
      <c r="F4841" s="5">
        <f t="shared" si="75"/>
        <v>486</v>
      </c>
    </row>
    <row r="4842" spans="1:6" x14ac:dyDescent="0.25">
      <c r="A4842" s="1" t="s">
        <v>9690</v>
      </c>
      <c r="B4842" s="1" t="s">
        <v>20638</v>
      </c>
      <c r="C4842" s="1" t="s">
        <v>20636</v>
      </c>
      <c r="D4842" t="s">
        <v>9691</v>
      </c>
      <c r="E4842" s="1">
        <v>426</v>
      </c>
      <c r="F4842" s="5">
        <f t="shared" si="75"/>
        <v>426</v>
      </c>
    </row>
    <row r="4843" spans="1:6" x14ac:dyDescent="0.25">
      <c r="A4843" s="1" t="s">
        <v>9692</v>
      </c>
      <c r="B4843" s="1" t="s">
        <v>20638</v>
      </c>
      <c r="C4843" s="1" t="s">
        <v>20636</v>
      </c>
      <c r="D4843" t="s">
        <v>9693</v>
      </c>
      <c r="E4843" s="1">
        <v>514</v>
      </c>
      <c r="F4843" s="5">
        <f t="shared" si="75"/>
        <v>514</v>
      </c>
    </row>
    <row r="4844" spans="1:6" x14ac:dyDescent="0.25">
      <c r="A4844" s="1" t="s">
        <v>9694</v>
      </c>
      <c r="B4844" s="1" t="s">
        <v>20638</v>
      </c>
      <c r="C4844" s="1" t="s">
        <v>20636</v>
      </c>
      <c r="D4844" t="s">
        <v>9695</v>
      </c>
      <c r="E4844" s="1">
        <v>542</v>
      </c>
      <c r="F4844" s="5">
        <f t="shared" si="75"/>
        <v>542</v>
      </c>
    </row>
    <row r="4845" spans="1:6" x14ac:dyDescent="0.25">
      <c r="A4845" s="1" t="s">
        <v>9696</v>
      </c>
      <c r="B4845" s="1" t="s">
        <v>20638</v>
      </c>
      <c r="C4845" s="1" t="s">
        <v>20636</v>
      </c>
      <c r="D4845" t="s">
        <v>9697</v>
      </c>
      <c r="E4845" s="1">
        <v>487</v>
      </c>
      <c r="F4845" s="5">
        <f t="shared" si="75"/>
        <v>487</v>
      </c>
    </row>
    <row r="4846" spans="1:6" x14ac:dyDescent="0.25">
      <c r="A4846" s="1" t="s">
        <v>9698</v>
      </c>
      <c r="B4846" s="1" t="s">
        <v>20638</v>
      </c>
      <c r="C4846" s="1" t="s">
        <v>20636</v>
      </c>
      <c r="D4846" t="s">
        <v>9699</v>
      </c>
      <c r="E4846" s="1">
        <v>508</v>
      </c>
      <c r="F4846" s="5">
        <f t="shared" si="75"/>
        <v>508</v>
      </c>
    </row>
    <row r="4847" spans="1:6" x14ac:dyDescent="0.25">
      <c r="A4847" s="1" t="s">
        <v>9700</v>
      </c>
      <c r="B4847" s="1" t="s">
        <v>20638</v>
      </c>
      <c r="C4847" s="1" t="s">
        <v>20636</v>
      </c>
      <c r="D4847" t="s">
        <v>9701</v>
      </c>
      <c r="E4847" s="1">
        <v>580</v>
      </c>
      <c r="F4847" s="5">
        <f t="shared" si="75"/>
        <v>580</v>
      </c>
    </row>
    <row r="4848" spans="1:6" x14ac:dyDescent="0.25">
      <c r="A4848" s="1" t="s">
        <v>9702</v>
      </c>
      <c r="B4848" s="1" t="s">
        <v>20638</v>
      </c>
      <c r="C4848" s="1" t="s">
        <v>20636</v>
      </c>
      <c r="D4848" t="s">
        <v>9703</v>
      </c>
      <c r="E4848" s="1">
        <v>370</v>
      </c>
      <c r="F4848" s="5">
        <f t="shared" si="75"/>
        <v>370</v>
      </c>
    </row>
    <row r="4849" spans="1:6" x14ac:dyDescent="0.25">
      <c r="A4849" s="1" t="s">
        <v>9704</v>
      </c>
      <c r="B4849" s="1" t="s">
        <v>20638</v>
      </c>
      <c r="C4849" s="1" t="s">
        <v>20636</v>
      </c>
      <c r="D4849" t="s">
        <v>9705</v>
      </c>
      <c r="E4849" s="1">
        <v>330</v>
      </c>
      <c r="F4849" s="5">
        <f t="shared" si="75"/>
        <v>330</v>
      </c>
    </row>
    <row r="4850" spans="1:6" x14ac:dyDescent="0.25">
      <c r="A4850" s="1" t="s">
        <v>9706</v>
      </c>
      <c r="B4850" s="1" t="s">
        <v>20638</v>
      </c>
      <c r="C4850" s="1" t="s">
        <v>20636</v>
      </c>
      <c r="D4850" t="s">
        <v>9707</v>
      </c>
      <c r="E4850" s="1">
        <v>548</v>
      </c>
      <c r="F4850" s="5">
        <f t="shared" si="75"/>
        <v>548</v>
      </c>
    </row>
    <row r="4851" spans="1:6" x14ac:dyDescent="0.25">
      <c r="A4851" s="1" t="s">
        <v>9708</v>
      </c>
      <c r="B4851" s="1" t="s">
        <v>20638</v>
      </c>
      <c r="C4851" s="1" t="s">
        <v>20636</v>
      </c>
      <c r="D4851" t="s">
        <v>9709</v>
      </c>
      <c r="E4851" s="1">
        <v>534</v>
      </c>
      <c r="F4851" s="5">
        <f t="shared" si="75"/>
        <v>534</v>
      </c>
    </row>
    <row r="4852" spans="1:6" x14ac:dyDescent="0.25">
      <c r="A4852" s="1" t="s">
        <v>9710</v>
      </c>
      <c r="B4852" s="1" t="s">
        <v>20638</v>
      </c>
      <c r="C4852" s="1" t="s">
        <v>20636</v>
      </c>
      <c r="D4852" t="s">
        <v>9711</v>
      </c>
      <c r="E4852" s="1">
        <v>521</v>
      </c>
      <c r="F4852" s="5">
        <f t="shared" si="75"/>
        <v>521</v>
      </c>
    </row>
    <row r="4853" spans="1:6" x14ac:dyDescent="0.25">
      <c r="A4853" s="1" t="s">
        <v>9712</v>
      </c>
      <c r="B4853" s="1" t="s">
        <v>20638</v>
      </c>
      <c r="C4853" s="1" t="s">
        <v>20636</v>
      </c>
      <c r="D4853" t="s">
        <v>9713</v>
      </c>
      <c r="E4853" s="1">
        <v>475</v>
      </c>
      <c r="F4853" s="5">
        <f t="shared" si="75"/>
        <v>475</v>
      </c>
    </row>
    <row r="4854" spans="1:6" x14ac:dyDescent="0.25">
      <c r="A4854" s="1" t="s">
        <v>9714</v>
      </c>
      <c r="B4854" s="1" t="s">
        <v>20638</v>
      </c>
      <c r="C4854" s="1" t="s">
        <v>20636</v>
      </c>
      <c r="D4854" t="s">
        <v>9715</v>
      </c>
      <c r="E4854" s="1">
        <v>534</v>
      </c>
      <c r="F4854" s="5">
        <f t="shared" si="75"/>
        <v>534</v>
      </c>
    </row>
    <row r="4855" spans="1:6" x14ac:dyDescent="0.25">
      <c r="A4855" s="1" t="s">
        <v>9716</v>
      </c>
      <c r="B4855" s="1" t="s">
        <v>20638</v>
      </c>
      <c r="C4855" s="1" t="s">
        <v>20636</v>
      </c>
      <c r="D4855" t="s">
        <v>9717</v>
      </c>
      <c r="E4855" s="1">
        <v>530</v>
      </c>
      <c r="F4855" s="5">
        <f t="shared" si="75"/>
        <v>530</v>
      </c>
    </row>
    <row r="4856" spans="1:6" x14ac:dyDescent="0.25">
      <c r="A4856" s="1" t="s">
        <v>9718</v>
      </c>
      <c r="B4856" s="1" t="s">
        <v>20638</v>
      </c>
      <c r="C4856" s="1" t="s">
        <v>20636</v>
      </c>
      <c r="D4856" t="s">
        <v>9719</v>
      </c>
      <c r="E4856" s="1">
        <v>502</v>
      </c>
      <c r="F4856" s="5">
        <f t="shared" si="75"/>
        <v>502</v>
      </c>
    </row>
    <row r="4857" spans="1:6" x14ac:dyDescent="0.25">
      <c r="A4857" s="1" t="s">
        <v>9720</v>
      </c>
      <c r="B4857" s="1" t="s">
        <v>20641</v>
      </c>
      <c r="C4857" s="1" t="s">
        <v>20636</v>
      </c>
      <c r="D4857" t="s">
        <v>9721</v>
      </c>
      <c r="E4857" s="1">
        <v>364</v>
      </c>
      <c r="F4857" s="5">
        <f t="shared" si="75"/>
        <v>364</v>
      </c>
    </row>
    <row r="4858" spans="1:6" x14ac:dyDescent="0.25">
      <c r="A4858" s="1" t="s">
        <v>9722</v>
      </c>
      <c r="B4858" s="1" t="s">
        <v>20641</v>
      </c>
      <c r="C4858" s="1" t="s">
        <v>20636</v>
      </c>
      <c r="D4858" t="s">
        <v>9723</v>
      </c>
      <c r="E4858" s="1">
        <v>371</v>
      </c>
      <c r="F4858" s="5">
        <f t="shared" si="75"/>
        <v>371</v>
      </c>
    </row>
    <row r="4859" spans="1:6" x14ac:dyDescent="0.25">
      <c r="A4859" s="1" t="s">
        <v>9724</v>
      </c>
      <c r="B4859" s="1" t="s">
        <v>20638</v>
      </c>
      <c r="C4859" s="1" t="s">
        <v>20636</v>
      </c>
      <c r="D4859" t="s">
        <v>9725</v>
      </c>
      <c r="E4859" s="1">
        <v>570</v>
      </c>
      <c r="F4859" s="5">
        <f t="shared" si="75"/>
        <v>570</v>
      </c>
    </row>
    <row r="4860" spans="1:6" x14ac:dyDescent="0.25">
      <c r="A4860" s="1" t="s">
        <v>9726</v>
      </c>
      <c r="B4860" s="1" t="s">
        <v>20638</v>
      </c>
      <c r="C4860" s="1" t="s">
        <v>20636</v>
      </c>
      <c r="D4860" t="s">
        <v>9727</v>
      </c>
      <c r="E4860" s="1">
        <v>550</v>
      </c>
      <c r="F4860" s="5">
        <f t="shared" si="75"/>
        <v>550</v>
      </c>
    </row>
    <row r="4861" spans="1:6" x14ac:dyDescent="0.25">
      <c r="A4861" s="1" t="s">
        <v>9728</v>
      </c>
      <c r="B4861" s="1" t="s">
        <v>20638</v>
      </c>
      <c r="C4861" s="1" t="s">
        <v>20636</v>
      </c>
      <c r="D4861" t="s">
        <v>9729</v>
      </c>
      <c r="E4861" s="1">
        <v>511</v>
      </c>
      <c r="F4861" s="5">
        <f t="shared" si="75"/>
        <v>511</v>
      </c>
    </row>
    <row r="4862" spans="1:6" x14ac:dyDescent="0.25">
      <c r="A4862" s="1" t="s">
        <v>9730</v>
      </c>
      <c r="B4862" s="1" t="s">
        <v>20638</v>
      </c>
      <c r="C4862" s="1" t="s">
        <v>20636</v>
      </c>
      <c r="D4862" t="s">
        <v>9731</v>
      </c>
      <c r="E4862" s="1">
        <v>502</v>
      </c>
      <c r="F4862" s="5">
        <f t="shared" si="75"/>
        <v>502</v>
      </c>
    </row>
    <row r="4863" spans="1:6" x14ac:dyDescent="0.25">
      <c r="A4863" s="1" t="s">
        <v>9732</v>
      </c>
      <c r="B4863" s="1" t="s">
        <v>20638</v>
      </c>
      <c r="C4863" s="1" t="s">
        <v>20636</v>
      </c>
      <c r="D4863" t="s">
        <v>9733</v>
      </c>
      <c r="E4863" s="1">
        <v>545</v>
      </c>
      <c r="F4863" s="5">
        <f t="shared" si="75"/>
        <v>545</v>
      </c>
    </row>
    <row r="4864" spans="1:6" x14ac:dyDescent="0.25">
      <c r="A4864" s="1" t="s">
        <v>9734</v>
      </c>
      <c r="B4864" s="1" t="s">
        <v>20638</v>
      </c>
      <c r="C4864" s="1" t="s">
        <v>20636</v>
      </c>
      <c r="D4864" t="s">
        <v>9735</v>
      </c>
      <c r="E4864" s="1">
        <v>541</v>
      </c>
      <c r="F4864" s="5">
        <f t="shared" si="75"/>
        <v>541</v>
      </c>
    </row>
    <row r="4865" spans="1:6" x14ac:dyDescent="0.25">
      <c r="A4865" s="1" t="s">
        <v>9736</v>
      </c>
      <c r="B4865" s="1" t="s">
        <v>20638</v>
      </c>
      <c r="C4865" s="1" t="s">
        <v>20636</v>
      </c>
      <c r="D4865" t="s">
        <v>9737</v>
      </c>
      <c r="E4865" s="1">
        <v>543</v>
      </c>
      <c r="F4865" s="5">
        <f t="shared" si="75"/>
        <v>543</v>
      </c>
    </row>
    <row r="4866" spans="1:6" x14ac:dyDescent="0.25">
      <c r="A4866" s="1" t="s">
        <v>9738</v>
      </c>
      <c r="B4866" s="1" t="s">
        <v>20638</v>
      </c>
      <c r="C4866" s="1" t="s">
        <v>20636</v>
      </c>
      <c r="D4866" t="s">
        <v>9739</v>
      </c>
      <c r="E4866" s="1">
        <v>565</v>
      </c>
      <c r="F4866" s="5">
        <f t="shared" si="75"/>
        <v>565</v>
      </c>
    </row>
    <row r="4867" spans="1:6" x14ac:dyDescent="0.25">
      <c r="A4867" s="1" t="s">
        <v>9740</v>
      </c>
      <c r="B4867" s="1" t="s">
        <v>20638</v>
      </c>
      <c r="C4867" s="1" t="s">
        <v>20636</v>
      </c>
      <c r="D4867" t="s">
        <v>9741</v>
      </c>
      <c r="E4867" s="1">
        <v>503</v>
      </c>
      <c r="F4867" s="5">
        <f t="shared" ref="F4867:F4930" si="76">LEN(D4867)</f>
        <v>503</v>
      </c>
    </row>
    <row r="4868" spans="1:6" x14ac:dyDescent="0.25">
      <c r="A4868" s="1" t="s">
        <v>9742</v>
      </c>
      <c r="B4868" s="1" t="s">
        <v>20638</v>
      </c>
      <c r="C4868" s="1" t="s">
        <v>20636</v>
      </c>
      <c r="D4868" t="s">
        <v>9743</v>
      </c>
      <c r="E4868" s="1">
        <v>588</v>
      </c>
      <c r="F4868" s="5">
        <f t="shared" si="76"/>
        <v>588</v>
      </c>
    </row>
    <row r="4869" spans="1:6" x14ac:dyDescent="0.25">
      <c r="A4869" s="1" t="s">
        <v>9744</v>
      </c>
      <c r="B4869" s="1" t="s">
        <v>20638</v>
      </c>
      <c r="C4869" s="1" t="s">
        <v>20636</v>
      </c>
      <c r="D4869" t="s">
        <v>9745</v>
      </c>
      <c r="E4869" s="1">
        <v>520</v>
      </c>
      <c r="F4869" s="5">
        <f t="shared" si="76"/>
        <v>520</v>
      </c>
    </row>
    <row r="4870" spans="1:6" x14ac:dyDescent="0.25">
      <c r="A4870" s="1" t="s">
        <v>9746</v>
      </c>
      <c r="B4870" s="1" t="s">
        <v>20638</v>
      </c>
      <c r="C4870" s="1" t="s">
        <v>20636</v>
      </c>
      <c r="D4870" t="s">
        <v>9747</v>
      </c>
      <c r="E4870" s="1">
        <v>578</v>
      </c>
      <c r="F4870" s="5">
        <f t="shared" si="76"/>
        <v>578</v>
      </c>
    </row>
    <row r="4871" spans="1:6" x14ac:dyDescent="0.25">
      <c r="A4871" s="1" t="s">
        <v>9748</v>
      </c>
      <c r="B4871" s="1" t="s">
        <v>20640</v>
      </c>
      <c r="C4871" s="1" t="s">
        <v>20636</v>
      </c>
      <c r="D4871" t="s">
        <v>9749</v>
      </c>
      <c r="E4871" s="1">
        <v>443</v>
      </c>
      <c r="F4871" s="5">
        <f t="shared" si="76"/>
        <v>443</v>
      </c>
    </row>
    <row r="4872" spans="1:6" x14ac:dyDescent="0.25">
      <c r="A4872" s="1" t="s">
        <v>9750</v>
      </c>
      <c r="B4872" s="1" t="s">
        <v>20638</v>
      </c>
      <c r="C4872" s="1" t="s">
        <v>20636</v>
      </c>
      <c r="D4872" t="s">
        <v>9751</v>
      </c>
      <c r="E4872" s="1">
        <v>546</v>
      </c>
      <c r="F4872" s="5">
        <f t="shared" si="76"/>
        <v>546</v>
      </c>
    </row>
    <row r="4873" spans="1:6" x14ac:dyDescent="0.25">
      <c r="A4873" s="1" t="s">
        <v>9752</v>
      </c>
      <c r="B4873" s="1" t="s">
        <v>20638</v>
      </c>
      <c r="C4873" s="1" t="s">
        <v>20636</v>
      </c>
      <c r="D4873" t="s">
        <v>9753</v>
      </c>
      <c r="E4873" s="1">
        <v>497</v>
      </c>
      <c r="F4873" s="5">
        <f t="shared" si="76"/>
        <v>497</v>
      </c>
    </row>
    <row r="4874" spans="1:6" x14ac:dyDescent="0.25">
      <c r="A4874" s="1" t="s">
        <v>9754</v>
      </c>
      <c r="B4874" s="1" t="s">
        <v>20638</v>
      </c>
      <c r="C4874" s="1" t="s">
        <v>20636</v>
      </c>
      <c r="D4874" t="s">
        <v>9755</v>
      </c>
      <c r="E4874" s="1">
        <v>498</v>
      </c>
      <c r="F4874" s="5">
        <f t="shared" si="76"/>
        <v>498</v>
      </c>
    </row>
    <row r="4875" spans="1:6" x14ac:dyDescent="0.25">
      <c r="A4875" s="1" t="s">
        <v>9756</v>
      </c>
      <c r="B4875" s="1" t="s">
        <v>20638</v>
      </c>
      <c r="C4875" s="1" t="s">
        <v>20636</v>
      </c>
      <c r="D4875" t="s">
        <v>9757</v>
      </c>
      <c r="E4875" s="1">
        <v>557</v>
      </c>
      <c r="F4875" s="5">
        <f t="shared" si="76"/>
        <v>557</v>
      </c>
    </row>
    <row r="4876" spans="1:6" x14ac:dyDescent="0.25">
      <c r="A4876" s="1" t="s">
        <v>9758</v>
      </c>
      <c r="B4876" s="1" t="s">
        <v>20638</v>
      </c>
      <c r="C4876" s="1" t="s">
        <v>20636</v>
      </c>
      <c r="D4876" t="s">
        <v>9759</v>
      </c>
      <c r="E4876" s="1">
        <v>537</v>
      </c>
      <c r="F4876" s="5">
        <f t="shared" si="76"/>
        <v>537</v>
      </c>
    </row>
    <row r="4877" spans="1:6" x14ac:dyDescent="0.25">
      <c r="A4877" s="1" t="s">
        <v>9760</v>
      </c>
      <c r="B4877" s="1" t="s">
        <v>20638</v>
      </c>
      <c r="C4877" s="1" t="s">
        <v>20636</v>
      </c>
      <c r="D4877" t="s">
        <v>9761</v>
      </c>
      <c r="E4877" s="1">
        <v>553</v>
      </c>
      <c r="F4877" s="5">
        <f t="shared" si="76"/>
        <v>553</v>
      </c>
    </row>
    <row r="4878" spans="1:6" x14ac:dyDescent="0.25">
      <c r="A4878" s="1" t="s">
        <v>9762</v>
      </c>
      <c r="B4878" s="1" t="s">
        <v>20638</v>
      </c>
      <c r="C4878" s="1" t="s">
        <v>20636</v>
      </c>
      <c r="D4878" t="s">
        <v>9763</v>
      </c>
      <c r="E4878" s="1">
        <v>493</v>
      </c>
      <c r="F4878" s="5">
        <f t="shared" si="76"/>
        <v>493</v>
      </c>
    </row>
    <row r="4879" spans="1:6" x14ac:dyDescent="0.25">
      <c r="A4879" s="1" t="s">
        <v>9764</v>
      </c>
      <c r="B4879" s="1" t="s">
        <v>20638</v>
      </c>
      <c r="C4879" s="1" t="s">
        <v>20636</v>
      </c>
      <c r="D4879" t="s">
        <v>9765</v>
      </c>
      <c r="E4879" s="1">
        <v>631</v>
      </c>
      <c r="F4879" s="5">
        <f t="shared" si="76"/>
        <v>631</v>
      </c>
    </row>
    <row r="4880" spans="1:6" x14ac:dyDescent="0.25">
      <c r="A4880" s="1" t="s">
        <v>9766</v>
      </c>
      <c r="B4880" s="1" t="s">
        <v>20638</v>
      </c>
      <c r="C4880" s="1" t="s">
        <v>20636</v>
      </c>
      <c r="D4880" t="s">
        <v>9767</v>
      </c>
      <c r="E4880" s="1">
        <v>521</v>
      </c>
      <c r="F4880" s="5">
        <f t="shared" si="76"/>
        <v>521</v>
      </c>
    </row>
    <row r="4881" spans="1:6" x14ac:dyDescent="0.25">
      <c r="A4881" s="1" t="s">
        <v>9768</v>
      </c>
      <c r="B4881" s="1" t="s">
        <v>20638</v>
      </c>
      <c r="C4881" s="1" t="s">
        <v>20636</v>
      </c>
      <c r="D4881" t="s">
        <v>9769</v>
      </c>
      <c r="E4881" s="1">
        <v>607</v>
      </c>
      <c r="F4881" s="5">
        <f t="shared" si="76"/>
        <v>607</v>
      </c>
    </row>
    <row r="4882" spans="1:6" x14ac:dyDescent="0.25">
      <c r="A4882" s="1" t="s">
        <v>9770</v>
      </c>
      <c r="B4882" s="1" t="s">
        <v>20638</v>
      </c>
      <c r="C4882" s="1" t="s">
        <v>20636</v>
      </c>
      <c r="D4882" t="s">
        <v>9771</v>
      </c>
      <c r="E4882" s="1">
        <v>586</v>
      </c>
      <c r="F4882" s="5">
        <f t="shared" si="76"/>
        <v>586</v>
      </c>
    </row>
    <row r="4883" spans="1:6" x14ac:dyDescent="0.25">
      <c r="A4883" s="1" t="s">
        <v>9772</v>
      </c>
      <c r="B4883" s="1" t="s">
        <v>20638</v>
      </c>
      <c r="C4883" s="1" t="s">
        <v>20636</v>
      </c>
      <c r="D4883" t="s">
        <v>9773</v>
      </c>
      <c r="E4883" s="1">
        <v>575</v>
      </c>
      <c r="F4883" s="5">
        <f t="shared" si="76"/>
        <v>575</v>
      </c>
    </row>
    <row r="4884" spans="1:6" x14ac:dyDescent="0.25">
      <c r="A4884" s="1" t="s">
        <v>9774</v>
      </c>
      <c r="B4884" s="1" t="s">
        <v>20638</v>
      </c>
      <c r="C4884" s="1" t="s">
        <v>20636</v>
      </c>
      <c r="D4884" t="s">
        <v>9775</v>
      </c>
      <c r="E4884" s="1">
        <v>566</v>
      </c>
      <c r="F4884" s="5">
        <f t="shared" si="76"/>
        <v>566</v>
      </c>
    </row>
    <row r="4885" spans="1:6" x14ac:dyDescent="0.25">
      <c r="A4885" s="1" t="s">
        <v>9776</v>
      </c>
      <c r="B4885" s="1" t="s">
        <v>20638</v>
      </c>
      <c r="C4885" s="1" t="s">
        <v>20636</v>
      </c>
      <c r="D4885" t="s">
        <v>9777</v>
      </c>
      <c r="E4885" s="1">
        <v>504</v>
      </c>
      <c r="F4885" s="5">
        <f t="shared" si="76"/>
        <v>504</v>
      </c>
    </row>
    <row r="4886" spans="1:6" x14ac:dyDescent="0.25">
      <c r="A4886" s="1" t="s">
        <v>9778</v>
      </c>
      <c r="B4886" s="1" t="s">
        <v>20638</v>
      </c>
      <c r="C4886" s="1" t="s">
        <v>20636</v>
      </c>
      <c r="D4886" t="s">
        <v>9779</v>
      </c>
      <c r="E4886" s="1">
        <v>574</v>
      </c>
      <c r="F4886" s="5">
        <f t="shared" si="76"/>
        <v>574</v>
      </c>
    </row>
    <row r="4887" spans="1:6" x14ac:dyDescent="0.25">
      <c r="A4887" s="1" t="s">
        <v>9780</v>
      </c>
      <c r="B4887" s="1" t="s">
        <v>20638</v>
      </c>
      <c r="C4887" s="1" t="s">
        <v>20636</v>
      </c>
      <c r="D4887" t="s">
        <v>9781</v>
      </c>
      <c r="E4887" s="1">
        <v>567</v>
      </c>
      <c r="F4887" s="5">
        <f t="shared" si="76"/>
        <v>567</v>
      </c>
    </row>
    <row r="4888" spans="1:6" x14ac:dyDescent="0.25">
      <c r="A4888" s="1" t="s">
        <v>9782</v>
      </c>
      <c r="B4888" s="1" t="s">
        <v>20638</v>
      </c>
      <c r="C4888" s="1" t="s">
        <v>20636</v>
      </c>
      <c r="D4888" t="s">
        <v>9783</v>
      </c>
      <c r="E4888" s="1">
        <v>596</v>
      </c>
      <c r="F4888" s="5">
        <f t="shared" si="76"/>
        <v>596</v>
      </c>
    </row>
    <row r="4889" spans="1:6" x14ac:dyDescent="0.25">
      <c r="A4889" s="1" t="s">
        <v>9784</v>
      </c>
      <c r="B4889" s="1" t="s">
        <v>20638</v>
      </c>
      <c r="C4889" s="1" t="s">
        <v>20636</v>
      </c>
      <c r="D4889" t="s">
        <v>9785</v>
      </c>
      <c r="E4889" s="1">
        <v>488</v>
      </c>
      <c r="F4889" s="5">
        <f t="shared" si="76"/>
        <v>488</v>
      </c>
    </row>
    <row r="4890" spans="1:6" x14ac:dyDescent="0.25">
      <c r="A4890" s="1" t="s">
        <v>9786</v>
      </c>
      <c r="B4890" s="1" t="s">
        <v>20638</v>
      </c>
      <c r="C4890" s="1" t="s">
        <v>20636</v>
      </c>
      <c r="D4890" t="s">
        <v>9787</v>
      </c>
      <c r="E4890" s="1">
        <v>466</v>
      </c>
      <c r="F4890" s="5">
        <f t="shared" si="76"/>
        <v>466</v>
      </c>
    </row>
    <row r="4891" spans="1:6" x14ac:dyDescent="0.25">
      <c r="A4891" s="1" t="s">
        <v>9788</v>
      </c>
      <c r="B4891" s="1" t="s">
        <v>20638</v>
      </c>
      <c r="C4891" s="1" t="s">
        <v>20636</v>
      </c>
      <c r="D4891" t="s">
        <v>9789</v>
      </c>
      <c r="E4891" s="1">
        <v>610</v>
      </c>
      <c r="F4891" s="5">
        <f t="shared" si="76"/>
        <v>610</v>
      </c>
    </row>
    <row r="4892" spans="1:6" x14ac:dyDescent="0.25">
      <c r="A4892" s="1" t="s">
        <v>9790</v>
      </c>
      <c r="B4892" s="1" t="s">
        <v>20638</v>
      </c>
      <c r="C4892" s="1" t="s">
        <v>20636</v>
      </c>
      <c r="D4892" t="s">
        <v>9791</v>
      </c>
      <c r="E4892" s="1">
        <v>581</v>
      </c>
      <c r="F4892" s="5">
        <f t="shared" si="76"/>
        <v>581</v>
      </c>
    </row>
    <row r="4893" spans="1:6" x14ac:dyDescent="0.25">
      <c r="A4893" s="1" t="s">
        <v>9792</v>
      </c>
      <c r="B4893" s="1" t="s">
        <v>20638</v>
      </c>
      <c r="C4893" s="1" t="s">
        <v>20636</v>
      </c>
      <c r="D4893" t="s">
        <v>9793</v>
      </c>
      <c r="E4893" s="1">
        <v>565</v>
      </c>
      <c r="F4893" s="5">
        <f t="shared" si="76"/>
        <v>565</v>
      </c>
    </row>
    <row r="4894" spans="1:6" x14ac:dyDescent="0.25">
      <c r="A4894" s="1" t="s">
        <v>9794</v>
      </c>
      <c r="B4894" s="1" t="s">
        <v>20638</v>
      </c>
      <c r="C4894" s="1" t="s">
        <v>20636</v>
      </c>
      <c r="D4894" t="s">
        <v>9795</v>
      </c>
      <c r="E4894" s="1">
        <v>553</v>
      </c>
      <c r="F4894" s="5">
        <f t="shared" si="76"/>
        <v>553</v>
      </c>
    </row>
    <row r="4895" spans="1:6" x14ac:dyDescent="0.25">
      <c r="A4895" s="1" t="s">
        <v>9796</v>
      </c>
      <c r="B4895" s="1" t="s">
        <v>20638</v>
      </c>
      <c r="C4895" s="1" t="s">
        <v>20636</v>
      </c>
      <c r="D4895" t="s">
        <v>9797</v>
      </c>
      <c r="E4895" s="1">
        <v>549</v>
      </c>
      <c r="F4895" s="5">
        <f t="shared" si="76"/>
        <v>549</v>
      </c>
    </row>
    <row r="4896" spans="1:6" x14ac:dyDescent="0.25">
      <c r="A4896" s="1" t="s">
        <v>9798</v>
      </c>
      <c r="B4896" s="1" t="s">
        <v>20638</v>
      </c>
      <c r="C4896" s="1" t="s">
        <v>20636</v>
      </c>
      <c r="D4896" t="s">
        <v>9799</v>
      </c>
      <c r="E4896" s="1">
        <v>534</v>
      </c>
      <c r="F4896" s="5">
        <f t="shared" si="76"/>
        <v>534</v>
      </c>
    </row>
    <row r="4897" spans="1:6" x14ac:dyDescent="0.25">
      <c r="A4897" s="1" t="s">
        <v>9800</v>
      </c>
      <c r="B4897" s="1" t="s">
        <v>20638</v>
      </c>
      <c r="C4897" s="1" t="s">
        <v>20636</v>
      </c>
      <c r="D4897" t="s">
        <v>9801</v>
      </c>
      <c r="E4897" s="1">
        <v>550</v>
      </c>
      <c r="F4897" s="5">
        <f t="shared" si="76"/>
        <v>550</v>
      </c>
    </row>
    <row r="4898" spans="1:6" x14ac:dyDescent="0.25">
      <c r="A4898" s="1" t="s">
        <v>9802</v>
      </c>
      <c r="B4898" s="1" t="s">
        <v>20638</v>
      </c>
      <c r="C4898" s="1" t="s">
        <v>20636</v>
      </c>
      <c r="D4898" t="s">
        <v>9803</v>
      </c>
      <c r="E4898" s="1">
        <v>543</v>
      </c>
      <c r="F4898" s="5">
        <f t="shared" si="76"/>
        <v>543</v>
      </c>
    </row>
    <row r="4899" spans="1:6" x14ac:dyDescent="0.25">
      <c r="A4899" s="1" t="s">
        <v>9804</v>
      </c>
      <c r="B4899" s="1" t="s">
        <v>20638</v>
      </c>
      <c r="C4899" s="1" t="s">
        <v>20636</v>
      </c>
      <c r="D4899" t="s">
        <v>9805</v>
      </c>
      <c r="E4899" s="1">
        <v>614</v>
      </c>
      <c r="F4899" s="5">
        <f t="shared" si="76"/>
        <v>614</v>
      </c>
    </row>
    <row r="4900" spans="1:6" x14ac:dyDescent="0.25">
      <c r="A4900" s="1" t="s">
        <v>9806</v>
      </c>
      <c r="B4900" s="1" t="s">
        <v>20638</v>
      </c>
      <c r="C4900" s="1" t="s">
        <v>20636</v>
      </c>
      <c r="D4900" t="s">
        <v>9807</v>
      </c>
      <c r="E4900" s="1">
        <v>569</v>
      </c>
      <c r="F4900" s="5">
        <f t="shared" si="76"/>
        <v>569</v>
      </c>
    </row>
    <row r="4901" spans="1:6" x14ac:dyDescent="0.25">
      <c r="A4901" s="1" t="s">
        <v>9808</v>
      </c>
      <c r="B4901" s="1" t="s">
        <v>20638</v>
      </c>
      <c r="C4901" s="1" t="s">
        <v>20636</v>
      </c>
      <c r="D4901" t="s">
        <v>9809</v>
      </c>
      <c r="E4901" s="1">
        <v>459</v>
      </c>
      <c r="F4901" s="5">
        <f t="shared" si="76"/>
        <v>459</v>
      </c>
    </row>
    <row r="4902" spans="1:6" x14ac:dyDescent="0.25">
      <c r="A4902" s="1" t="s">
        <v>9810</v>
      </c>
      <c r="B4902" s="1" t="s">
        <v>20638</v>
      </c>
      <c r="C4902" s="1" t="s">
        <v>20636</v>
      </c>
      <c r="D4902" t="s">
        <v>9811</v>
      </c>
      <c r="E4902" s="1">
        <v>545</v>
      </c>
      <c r="F4902" s="5">
        <f t="shared" si="76"/>
        <v>545</v>
      </c>
    </row>
    <row r="4903" spans="1:6" x14ac:dyDescent="0.25">
      <c r="A4903" s="1" t="s">
        <v>9812</v>
      </c>
      <c r="B4903" s="1" t="s">
        <v>20638</v>
      </c>
      <c r="C4903" s="1" t="s">
        <v>20636</v>
      </c>
      <c r="D4903" t="s">
        <v>9813</v>
      </c>
      <c r="E4903" s="1">
        <v>559</v>
      </c>
      <c r="F4903" s="5">
        <f t="shared" si="76"/>
        <v>559</v>
      </c>
    </row>
    <row r="4904" spans="1:6" x14ac:dyDescent="0.25">
      <c r="A4904" s="1" t="s">
        <v>9814</v>
      </c>
      <c r="B4904" s="1" t="s">
        <v>20638</v>
      </c>
      <c r="C4904" s="1" t="s">
        <v>20636</v>
      </c>
      <c r="D4904" t="s">
        <v>9815</v>
      </c>
      <c r="E4904" s="1">
        <v>529</v>
      </c>
      <c r="F4904" s="5">
        <f t="shared" si="76"/>
        <v>529</v>
      </c>
    </row>
    <row r="4905" spans="1:6" x14ac:dyDescent="0.25">
      <c r="A4905" s="1" t="s">
        <v>9816</v>
      </c>
      <c r="B4905" s="1" t="s">
        <v>20638</v>
      </c>
      <c r="C4905" s="1" t="s">
        <v>20636</v>
      </c>
      <c r="D4905" t="s">
        <v>9817</v>
      </c>
      <c r="E4905" s="1">
        <v>551</v>
      </c>
      <c r="F4905" s="5">
        <f t="shared" si="76"/>
        <v>551</v>
      </c>
    </row>
    <row r="4906" spans="1:6" x14ac:dyDescent="0.25">
      <c r="A4906" s="1" t="s">
        <v>9818</v>
      </c>
      <c r="B4906" s="1" t="s">
        <v>20640</v>
      </c>
      <c r="C4906" s="1" t="s">
        <v>20636</v>
      </c>
      <c r="D4906" t="s">
        <v>9819</v>
      </c>
      <c r="E4906" s="1">
        <v>452</v>
      </c>
      <c r="F4906" s="5">
        <f t="shared" si="76"/>
        <v>452</v>
      </c>
    </row>
    <row r="4907" spans="1:6" x14ac:dyDescent="0.25">
      <c r="A4907" s="1" t="s">
        <v>9820</v>
      </c>
      <c r="B4907" s="1" t="s">
        <v>20640</v>
      </c>
      <c r="C4907" s="1" t="s">
        <v>20636</v>
      </c>
      <c r="D4907" t="s">
        <v>9821</v>
      </c>
      <c r="E4907" s="1">
        <v>490</v>
      </c>
      <c r="F4907" s="5">
        <f t="shared" si="76"/>
        <v>490</v>
      </c>
    </row>
    <row r="4908" spans="1:6" x14ac:dyDescent="0.25">
      <c r="A4908" s="1" t="s">
        <v>9822</v>
      </c>
      <c r="B4908" s="1" t="s">
        <v>20640</v>
      </c>
      <c r="C4908" s="1" t="s">
        <v>20636</v>
      </c>
      <c r="D4908" t="s">
        <v>9823</v>
      </c>
      <c r="E4908" s="1">
        <v>454</v>
      </c>
      <c r="F4908" s="5">
        <f t="shared" si="76"/>
        <v>454</v>
      </c>
    </row>
    <row r="4909" spans="1:6" x14ac:dyDescent="0.25">
      <c r="A4909" s="1" t="s">
        <v>9824</v>
      </c>
      <c r="B4909" s="1" t="s">
        <v>20640</v>
      </c>
      <c r="C4909" s="1" t="s">
        <v>20635</v>
      </c>
      <c r="D4909" t="s">
        <v>9825</v>
      </c>
      <c r="E4909" s="1">
        <v>744</v>
      </c>
      <c r="F4909" s="5">
        <f t="shared" si="76"/>
        <v>744</v>
      </c>
    </row>
    <row r="4910" spans="1:6" x14ac:dyDescent="0.25">
      <c r="A4910" s="1" t="s">
        <v>9826</v>
      </c>
      <c r="B4910" s="1" t="s">
        <v>20640</v>
      </c>
      <c r="C4910" s="1" t="s">
        <v>20636</v>
      </c>
      <c r="D4910" t="s">
        <v>9827</v>
      </c>
      <c r="E4910" s="1">
        <v>556</v>
      </c>
      <c r="F4910" s="5">
        <f t="shared" si="76"/>
        <v>556</v>
      </c>
    </row>
    <row r="4911" spans="1:6" x14ac:dyDescent="0.25">
      <c r="A4911" s="1" t="s">
        <v>9828</v>
      </c>
      <c r="B4911" s="1" t="s">
        <v>20640</v>
      </c>
      <c r="C4911" s="1" t="s">
        <v>20636</v>
      </c>
      <c r="D4911" t="s">
        <v>9829</v>
      </c>
      <c r="E4911" s="1">
        <v>431</v>
      </c>
      <c r="F4911" s="5">
        <f t="shared" si="76"/>
        <v>431</v>
      </c>
    </row>
    <row r="4912" spans="1:6" x14ac:dyDescent="0.25">
      <c r="A4912" s="1" t="s">
        <v>9830</v>
      </c>
      <c r="B4912" s="1" t="s">
        <v>20638</v>
      </c>
      <c r="C4912" s="1" t="s">
        <v>20636</v>
      </c>
      <c r="D4912" t="s">
        <v>9831</v>
      </c>
      <c r="E4912" s="1">
        <v>536</v>
      </c>
      <c r="F4912" s="5">
        <f t="shared" si="76"/>
        <v>536</v>
      </c>
    </row>
    <row r="4913" spans="1:6" x14ac:dyDescent="0.25">
      <c r="A4913" s="1" t="s">
        <v>9832</v>
      </c>
      <c r="B4913" s="1" t="s">
        <v>20638</v>
      </c>
      <c r="C4913" s="1" t="s">
        <v>20636</v>
      </c>
      <c r="D4913" t="s">
        <v>9833</v>
      </c>
      <c r="E4913" s="1">
        <v>526</v>
      </c>
      <c r="F4913" s="5">
        <f t="shared" si="76"/>
        <v>526</v>
      </c>
    </row>
    <row r="4914" spans="1:6" x14ac:dyDescent="0.25">
      <c r="A4914" s="1" t="s">
        <v>9834</v>
      </c>
      <c r="B4914" s="1" t="s">
        <v>20638</v>
      </c>
      <c r="C4914" s="1" t="s">
        <v>20636</v>
      </c>
      <c r="D4914" t="s">
        <v>9835</v>
      </c>
      <c r="E4914" s="1">
        <v>500</v>
      </c>
      <c r="F4914" s="5">
        <f t="shared" si="76"/>
        <v>500</v>
      </c>
    </row>
    <row r="4915" spans="1:6" x14ac:dyDescent="0.25">
      <c r="A4915" s="1" t="s">
        <v>9836</v>
      </c>
      <c r="B4915" s="1" t="s">
        <v>20638</v>
      </c>
      <c r="C4915" s="1" t="s">
        <v>20636</v>
      </c>
      <c r="D4915" t="s">
        <v>9837</v>
      </c>
      <c r="E4915" s="1">
        <v>501</v>
      </c>
      <c r="F4915" s="5">
        <f t="shared" si="76"/>
        <v>501</v>
      </c>
    </row>
    <row r="4916" spans="1:6" x14ac:dyDescent="0.25">
      <c r="A4916" s="1" t="s">
        <v>9838</v>
      </c>
      <c r="B4916" s="1" t="s">
        <v>20638</v>
      </c>
      <c r="C4916" s="1" t="s">
        <v>20636</v>
      </c>
      <c r="D4916" t="s">
        <v>9839</v>
      </c>
      <c r="E4916" s="1">
        <v>507</v>
      </c>
      <c r="F4916" s="5">
        <f t="shared" si="76"/>
        <v>507</v>
      </c>
    </row>
    <row r="4917" spans="1:6" x14ac:dyDescent="0.25">
      <c r="A4917" s="1" t="s">
        <v>9840</v>
      </c>
      <c r="B4917" s="1" t="s">
        <v>20640</v>
      </c>
      <c r="C4917" s="1" t="s">
        <v>20636</v>
      </c>
      <c r="D4917" t="s">
        <v>9841</v>
      </c>
      <c r="E4917" s="1">
        <v>441</v>
      </c>
      <c r="F4917" s="5">
        <f t="shared" si="76"/>
        <v>441</v>
      </c>
    </row>
    <row r="4918" spans="1:6" x14ac:dyDescent="0.25">
      <c r="A4918" s="1" t="s">
        <v>9842</v>
      </c>
      <c r="B4918" s="1" t="s">
        <v>20640</v>
      </c>
      <c r="C4918" s="1" t="s">
        <v>20636</v>
      </c>
      <c r="D4918" t="s">
        <v>9843</v>
      </c>
      <c r="E4918" s="1">
        <v>432</v>
      </c>
      <c r="F4918" s="5">
        <f t="shared" si="76"/>
        <v>432</v>
      </c>
    </row>
    <row r="4919" spans="1:6" x14ac:dyDescent="0.25">
      <c r="A4919" s="1" t="s">
        <v>9844</v>
      </c>
      <c r="B4919" s="1" t="s">
        <v>20640</v>
      </c>
      <c r="C4919" s="1" t="s">
        <v>20636</v>
      </c>
      <c r="D4919" t="s">
        <v>9845</v>
      </c>
      <c r="E4919" s="1">
        <v>453</v>
      </c>
      <c r="F4919" s="5">
        <f t="shared" si="76"/>
        <v>453</v>
      </c>
    </row>
    <row r="4920" spans="1:6" x14ac:dyDescent="0.25">
      <c r="A4920" s="1" t="s">
        <v>9846</v>
      </c>
      <c r="B4920" s="1" t="s">
        <v>20642</v>
      </c>
      <c r="C4920" s="1" t="s">
        <v>20636</v>
      </c>
      <c r="D4920" t="s">
        <v>9847</v>
      </c>
      <c r="E4920" s="1">
        <v>573</v>
      </c>
      <c r="F4920" s="5">
        <f t="shared" si="76"/>
        <v>573</v>
      </c>
    </row>
    <row r="4921" spans="1:6" x14ac:dyDescent="0.25">
      <c r="A4921" s="1" t="s">
        <v>9848</v>
      </c>
      <c r="B4921" s="1" t="s">
        <v>20642</v>
      </c>
      <c r="C4921" s="1" t="s">
        <v>20636</v>
      </c>
      <c r="D4921" t="s">
        <v>9849</v>
      </c>
      <c r="E4921" s="1">
        <v>456</v>
      </c>
      <c r="F4921" s="5">
        <f t="shared" si="76"/>
        <v>456</v>
      </c>
    </row>
    <row r="4922" spans="1:6" x14ac:dyDescent="0.25">
      <c r="A4922" s="1" t="s">
        <v>9850</v>
      </c>
      <c r="B4922" s="1" t="s">
        <v>20642</v>
      </c>
      <c r="C4922" s="1" t="s">
        <v>20636</v>
      </c>
      <c r="D4922" t="s">
        <v>9851</v>
      </c>
      <c r="E4922" s="1">
        <v>546</v>
      </c>
      <c r="F4922" s="5">
        <f t="shared" si="76"/>
        <v>546</v>
      </c>
    </row>
    <row r="4923" spans="1:6" x14ac:dyDescent="0.25">
      <c r="A4923" s="1" t="s">
        <v>9852</v>
      </c>
      <c r="B4923" s="1" t="s">
        <v>20642</v>
      </c>
      <c r="C4923" s="1" t="s">
        <v>20636</v>
      </c>
      <c r="D4923" t="s">
        <v>9853</v>
      </c>
      <c r="E4923" s="1">
        <v>500</v>
      </c>
      <c r="F4923" s="5">
        <f t="shared" si="76"/>
        <v>500</v>
      </c>
    </row>
    <row r="4924" spans="1:6" x14ac:dyDescent="0.25">
      <c r="A4924" s="1" t="s">
        <v>9854</v>
      </c>
      <c r="B4924" s="1" t="s">
        <v>20642</v>
      </c>
      <c r="C4924" s="1" t="s">
        <v>20636</v>
      </c>
      <c r="D4924" t="s">
        <v>9855</v>
      </c>
      <c r="E4924" s="1">
        <v>528</v>
      </c>
      <c r="F4924" s="5">
        <f t="shared" si="76"/>
        <v>528</v>
      </c>
    </row>
    <row r="4925" spans="1:6" x14ac:dyDescent="0.25">
      <c r="A4925" s="1" t="s">
        <v>9856</v>
      </c>
      <c r="B4925" s="1" t="s">
        <v>20642</v>
      </c>
      <c r="C4925" s="1" t="s">
        <v>20636</v>
      </c>
      <c r="D4925" t="s">
        <v>9857</v>
      </c>
      <c r="E4925" s="1">
        <v>497</v>
      </c>
      <c r="F4925" s="5">
        <f t="shared" si="76"/>
        <v>497</v>
      </c>
    </row>
    <row r="4926" spans="1:6" x14ac:dyDescent="0.25">
      <c r="A4926" s="1" t="s">
        <v>9858</v>
      </c>
      <c r="B4926" s="1" t="s">
        <v>20640</v>
      </c>
      <c r="C4926" s="1" t="s">
        <v>20636</v>
      </c>
      <c r="D4926" t="s">
        <v>9859</v>
      </c>
      <c r="E4926" s="1">
        <v>544</v>
      </c>
      <c r="F4926" s="5">
        <f t="shared" si="76"/>
        <v>544</v>
      </c>
    </row>
    <row r="4927" spans="1:6" x14ac:dyDescent="0.25">
      <c r="A4927" s="1" t="s">
        <v>9860</v>
      </c>
      <c r="B4927" s="1" t="s">
        <v>20638</v>
      </c>
      <c r="C4927" s="1" t="s">
        <v>20636</v>
      </c>
      <c r="D4927" t="s">
        <v>9861</v>
      </c>
      <c r="E4927" s="1">
        <v>443</v>
      </c>
      <c r="F4927" s="5">
        <f t="shared" si="76"/>
        <v>443</v>
      </c>
    </row>
    <row r="4928" spans="1:6" x14ac:dyDescent="0.25">
      <c r="A4928" s="1" t="s">
        <v>9862</v>
      </c>
      <c r="B4928" s="1" t="s">
        <v>20642</v>
      </c>
      <c r="C4928" s="1" t="s">
        <v>20636</v>
      </c>
      <c r="D4928" t="s">
        <v>9863</v>
      </c>
      <c r="E4928" s="1">
        <v>489</v>
      </c>
      <c r="F4928" s="5">
        <f t="shared" si="76"/>
        <v>489</v>
      </c>
    </row>
    <row r="4929" spans="1:6" x14ac:dyDescent="0.25">
      <c r="A4929" s="1" t="s">
        <v>9864</v>
      </c>
      <c r="B4929" s="1" t="s">
        <v>20640</v>
      </c>
      <c r="C4929" s="1" t="s">
        <v>20636</v>
      </c>
      <c r="D4929" t="s">
        <v>9865</v>
      </c>
      <c r="E4929" s="1">
        <v>461</v>
      </c>
      <c r="F4929" s="5">
        <f t="shared" si="76"/>
        <v>461</v>
      </c>
    </row>
    <row r="4930" spans="1:6" x14ac:dyDescent="0.25">
      <c r="A4930" s="1" t="s">
        <v>9866</v>
      </c>
      <c r="B4930" s="1" t="s">
        <v>20642</v>
      </c>
      <c r="C4930" s="1" t="s">
        <v>20636</v>
      </c>
      <c r="D4930" t="s">
        <v>9867</v>
      </c>
      <c r="E4930" s="1">
        <v>552</v>
      </c>
      <c r="F4930" s="5">
        <f t="shared" si="76"/>
        <v>552</v>
      </c>
    </row>
    <row r="4931" spans="1:6" x14ac:dyDescent="0.25">
      <c r="A4931" s="1" t="s">
        <v>9868</v>
      </c>
      <c r="B4931" s="1" t="s">
        <v>20642</v>
      </c>
      <c r="C4931" s="1" t="s">
        <v>20636</v>
      </c>
      <c r="D4931" t="s">
        <v>9869</v>
      </c>
      <c r="E4931" s="1">
        <v>579</v>
      </c>
      <c r="F4931" s="5">
        <f t="shared" ref="F4931:F4994" si="77">LEN(D4931)</f>
        <v>579</v>
      </c>
    </row>
    <row r="4932" spans="1:6" x14ac:dyDescent="0.25">
      <c r="A4932" s="1" t="s">
        <v>9870</v>
      </c>
      <c r="B4932" s="1" t="s">
        <v>20638</v>
      </c>
      <c r="C4932" s="1" t="s">
        <v>20636</v>
      </c>
      <c r="D4932" t="s">
        <v>9871</v>
      </c>
      <c r="E4932" s="1">
        <v>488</v>
      </c>
      <c r="F4932" s="5">
        <f t="shared" si="77"/>
        <v>488</v>
      </c>
    </row>
    <row r="4933" spans="1:6" x14ac:dyDescent="0.25">
      <c r="A4933" s="1" t="s">
        <v>9872</v>
      </c>
      <c r="B4933" s="1" t="s">
        <v>20638</v>
      </c>
      <c r="C4933" s="1" t="s">
        <v>20636</v>
      </c>
      <c r="D4933" t="s">
        <v>9873</v>
      </c>
      <c r="E4933" s="1">
        <v>422</v>
      </c>
      <c r="F4933" s="5">
        <f t="shared" si="77"/>
        <v>422</v>
      </c>
    </row>
    <row r="4934" spans="1:6" x14ac:dyDescent="0.25">
      <c r="A4934" s="1" t="s">
        <v>9874</v>
      </c>
      <c r="B4934" s="1" t="s">
        <v>20638</v>
      </c>
      <c r="C4934" s="1" t="s">
        <v>20636</v>
      </c>
      <c r="D4934" t="s">
        <v>9875</v>
      </c>
      <c r="E4934" s="1">
        <v>477</v>
      </c>
      <c r="F4934" s="5">
        <f t="shared" si="77"/>
        <v>477</v>
      </c>
    </row>
    <row r="4935" spans="1:6" x14ac:dyDescent="0.25">
      <c r="A4935" s="1" t="s">
        <v>9876</v>
      </c>
      <c r="B4935" s="1" t="s">
        <v>20638</v>
      </c>
      <c r="C4935" s="1" t="s">
        <v>20636</v>
      </c>
      <c r="D4935" t="s">
        <v>9877</v>
      </c>
      <c r="E4935" s="1">
        <v>525</v>
      </c>
      <c r="F4935" s="5">
        <f t="shared" si="77"/>
        <v>525</v>
      </c>
    </row>
    <row r="4936" spans="1:6" x14ac:dyDescent="0.25">
      <c r="A4936" s="1" t="s">
        <v>9878</v>
      </c>
      <c r="B4936" s="1" t="s">
        <v>20638</v>
      </c>
      <c r="C4936" s="1" t="s">
        <v>20636</v>
      </c>
      <c r="D4936" t="s">
        <v>9879</v>
      </c>
      <c r="E4936" s="1">
        <v>550</v>
      </c>
      <c r="F4936" s="5">
        <f t="shared" si="77"/>
        <v>550</v>
      </c>
    </row>
    <row r="4937" spans="1:6" x14ac:dyDescent="0.25">
      <c r="A4937" s="1" t="s">
        <v>9880</v>
      </c>
      <c r="B4937" s="1" t="s">
        <v>20638</v>
      </c>
      <c r="C4937" s="1" t="s">
        <v>20636</v>
      </c>
      <c r="D4937" t="s">
        <v>9881</v>
      </c>
      <c r="E4937" s="1">
        <v>553</v>
      </c>
      <c r="F4937" s="5">
        <f t="shared" si="77"/>
        <v>553</v>
      </c>
    </row>
    <row r="4938" spans="1:6" x14ac:dyDescent="0.25">
      <c r="A4938" s="1" t="s">
        <v>9882</v>
      </c>
      <c r="B4938" s="1" t="s">
        <v>20638</v>
      </c>
      <c r="C4938" s="1" t="s">
        <v>20636</v>
      </c>
      <c r="D4938" t="s">
        <v>9883</v>
      </c>
      <c r="E4938" s="1">
        <v>590</v>
      </c>
      <c r="F4938" s="5">
        <f t="shared" si="77"/>
        <v>590</v>
      </c>
    </row>
    <row r="4939" spans="1:6" x14ac:dyDescent="0.25">
      <c r="A4939" s="1" t="s">
        <v>9884</v>
      </c>
      <c r="B4939" s="1" t="s">
        <v>20638</v>
      </c>
      <c r="C4939" s="1" t="s">
        <v>20636</v>
      </c>
      <c r="D4939" t="s">
        <v>9885</v>
      </c>
      <c r="E4939" s="1">
        <v>492</v>
      </c>
      <c r="F4939" s="5">
        <f t="shared" si="77"/>
        <v>492</v>
      </c>
    </row>
    <row r="4940" spans="1:6" x14ac:dyDescent="0.25">
      <c r="A4940" s="1" t="s">
        <v>9886</v>
      </c>
      <c r="B4940" s="1" t="s">
        <v>20638</v>
      </c>
      <c r="C4940" s="1" t="s">
        <v>20636</v>
      </c>
      <c r="D4940" t="s">
        <v>9887</v>
      </c>
      <c r="E4940" s="1">
        <v>463</v>
      </c>
      <c r="F4940" s="5">
        <f t="shared" si="77"/>
        <v>463</v>
      </c>
    </row>
    <row r="4941" spans="1:6" x14ac:dyDescent="0.25">
      <c r="A4941" s="1" t="s">
        <v>9888</v>
      </c>
      <c r="B4941" s="1" t="s">
        <v>20638</v>
      </c>
      <c r="C4941" s="1" t="s">
        <v>20636</v>
      </c>
      <c r="D4941" t="s">
        <v>9889</v>
      </c>
      <c r="E4941" s="1">
        <v>462</v>
      </c>
      <c r="F4941" s="5">
        <f t="shared" si="77"/>
        <v>462</v>
      </c>
    </row>
    <row r="4942" spans="1:6" x14ac:dyDescent="0.25">
      <c r="A4942" s="1" t="s">
        <v>9890</v>
      </c>
      <c r="B4942" s="1" t="s">
        <v>20638</v>
      </c>
      <c r="C4942" s="1" t="s">
        <v>20636</v>
      </c>
      <c r="D4942" t="s">
        <v>9891</v>
      </c>
      <c r="E4942" s="1">
        <v>485</v>
      </c>
      <c r="F4942" s="5">
        <f t="shared" si="77"/>
        <v>485</v>
      </c>
    </row>
    <row r="4943" spans="1:6" x14ac:dyDescent="0.25">
      <c r="A4943" s="1" t="s">
        <v>9892</v>
      </c>
      <c r="B4943" s="1" t="s">
        <v>20638</v>
      </c>
      <c r="C4943" s="1" t="s">
        <v>20636</v>
      </c>
      <c r="D4943" t="s">
        <v>9893</v>
      </c>
      <c r="E4943" s="1">
        <v>473</v>
      </c>
      <c r="F4943" s="5">
        <f t="shared" si="77"/>
        <v>473</v>
      </c>
    </row>
    <row r="4944" spans="1:6" x14ac:dyDescent="0.25">
      <c r="A4944" s="1" t="s">
        <v>9894</v>
      </c>
      <c r="B4944" s="1" t="s">
        <v>20638</v>
      </c>
      <c r="C4944" s="1" t="s">
        <v>20636</v>
      </c>
      <c r="D4944" t="s">
        <v>9895</v>
      </c>
      <c r="E4944" s="1">
        <v>377</v>
      </c>
      <c r="F4944" s="5">
        <f t="shared" si="77"/>
        <v>377</v>
      </c>
    </row>
    <row r="4945" spans="1:6" x14ac:dyDescent="0.25">
      <c r="A4945" s="1" t="s">
        <v>9896</v>
      </c>
      <c r="B4945" s="1" t="s">
        <v>20638</v>
      </c>
      <c r="C4945" s="1" t="s">
        <v>20636</v>
      </c>
      <c r="D4945" t="s">
        <v>9897</v>
      </c>
      <c r="E4945" s="1">
        <v>481</v>
      </c>
      <c r="F4945" s="5">
        <f t="shared" si="77"/>
        <v>481</v>
      </c>
    </row>
    <row r="4946" spans="1:6" x14ac:dyDescent="0.25">
      <c r="A4946" s="1" t="s">
        <v>9898</v>
      </c>
      <c r="B4946" s="1" t="s">
        <v>20638</v>
      </c>
      <c r="C4946" s="1" t="s">
        <v>20636</v>
      </c>
      <c r="D4946" t="s">
        <v>9899</v>
      </c>
      <c r="E4946" s="1">
        <v>525</v>
      </c>
      <c r="F4946" s="5">
        <f t="shared" si="77"/>
        <v>525</v>
      </c>
    </row>
    <row r="4947" spans="1:6" x14ac:dyDescent="0.25">
      <c r="A4947" s="1" t="s">
        <v>9900</v>
      </c>
      <c r="B4947" s="1" t="s">
        <v>20638</v>
      </c>
      <c r="C4947" s="1" t="s">
        <v>20636</v>
      </c>
      <c r="D4947" t="s">
        <v>9901</v>
      </c>
      <c r="E4947" s="1">
        <v>526</v>
      </c>
      <c r="F4947" s="5">
        <f t="shared" si="77"/>
        <v>526</v>
      </c>
    </row>
    <row r="4948" spans="1:6" x14ac:dyDescent="0.25">
      <c r="A4948" s="1" t="s">
        <v>9902</v>
      </c>
      <c r="B4948" s="1" t="s">
        <v>20638</v>
      </c>
      <c r="C4948" s="1" t="s">
        <v>20636</v>
      </c>
      <c r="D4948" t="s">
        <v>9903</v>
      </c>
      <c r="E4948" s="1">
        <v>565</v>
      </c>
      <c r="F4948" s="5">
        <f t="shared" si="77"/>
        <v>565</v>
      </c>
    </row>
    <row r="4949" spans="1:6" x14ac:dyDescent="0.25">
      <c r="A4949" s="1" t="s">
        <v>9904</v>
      </c>
      <c r="B4949" s="1" t="s">
        <v>20638</v>
      </c>
      <c r="C4949" s="1" t="s">
        <v>20636</v>
      </c>
      <c r="D4949" t="s">
        <v>9905</v>
      </c>
      <c r="E4949" s="1">
        <v>556</v>
      </c>
      <c r="F4949" s="5">
        <f t="shared" si="77"/>
        <v>556</v>
      </c>
    </row>
    <row r="4950" spans="1:6" x14ac:dyDescent="0.25">
      <c r="A4950" s="1" t="s">
        <v>9906</v>
      </c>
      <c r="B4950" s="1" t="s">
        <v>20638</v>
      </c>
      <c r="C4950" s="1" t="s">
        <v>20636</v>
      </c>
      <c r="D4950" t="s">
        <v>9907</v>
      </c>
      <c r="E4950" s="1">
        <v>520</v>
      </c>
      <c r="F4950" s="5">
        <f t="shared" si="77"/>
        <v>520</v>
      </c>
    </row>
    <row r="4951" spans="1:6" x14ac:dyDescent="0.25">
      <c r="A4951" s="1" t="s">
        <v>9908</v>
      </c>
      <c r="B4951" s="1" t="s">
        <v>20638</v>
      </c>
      <c r="C4951" s="1" t="s">
        <v>20636</v>
      </c>
      <c r="D4951" t="s">
        <v>9909</v>
      </c>
      <c r="E4951" s="1">
        <v>475</v>
      </c>
      <c r="F4951" s="5">
        <f t="shared" si="77"/>
        <v>475</v>
      </c>
    </row>
    <row r="4952" spans="1:6" x14ac:dyDescent="0.25">
      <c r="A4952" s="1" t="s">
        <v>9910</v>
      </c>
      <c r="B4952" s="1" t="s">
        <v>20638</v>
      </c>
      <c r="C4952" s="1" t="s">
        <v>20636</v>
      </c>
      <c r="D4952" t="s">
        <v>9911</v>
      </c>
      <c r="E4952" s="1">
        <v>451</v>
      </c>
      <c r="F4952" s="5">
        <f t="shared" si="77"/>
        <v>451</v>
      </c>
    </row>
    <row r="4953" spans="1:6" x14ac:dyDescent="0.25">
      <c r="A4953" s="1" t="s">
        <v>9912</v>
      </c>
      <c r="B4953" s="1" t="s">
        <v>20641</v>
      </c>
      <c r="C4953" s="1" t="s">
        <v>20636</v>
      </c>
      <c r="D4953" t="s">
        <v>9913</v>
      </c>
      <c r="E4953" s="1">
        <v>423</v>
      </c>
      <c r="F4953" s="5">
        <f t="shared" si="77"/>
        <v>423</v>
      </c>
    </row>
    <row r="4954" spans="1:6" x14ac:dyDescent="0.25">
      <c r="A4954" s="1" t="s">
        <v>9914</v>
      </c>
      <c r="B4954" s="1" t="s">
        <v>20638</v>
      </c>
      <c r="C4954" s="1" t="s">
        <v>20636</v>
      </c>
      <c r="D4954" t="s">
        <v>9915</v>
      </c>
      <c r="E4954" s="1">
        <v>551</v>
      </c>
      <c r="F4954" s="5">
        <f t="shared" si="77"/>
        <v>551</v>
      </c>
    </row>
    <row r="4955" spans="1:6" x14ac:dyDescent="0.25">
      <c r="A4955" s="1" t="s">
        <v>9916</v>
      </c>
      <c r="B4955" s="1" t="s">
        <v>20638</v>
      </c>
      <c r="C4955" s="1" t="s">
        <v>20636</v>
      </c>
      <c r="D4955" t="s">
        <v>9917</v>
      </c>
      <c r="E4955" s="1">
        <v>455</v>
      </c>
      <c r="F4955" s="5">
        <f t="shared" si="77"/>
        <v>455</v>
      </c>
    </row>
    <row r="4956" spans="1:6" x14ac:dyDescent="0.25">
      <c r="A4956" s="1" t="s">
        <v>9918</v>
      </c>
      <c r="B4956" s="1" t="s">
        <v>20638</v>
      </c>
      <c r="C4956" s="1" t="s">
        <v>20636</v>
      </c>
      <c r="D4956" t="s">
        <v>9919</v>
      </c>
      <c r="E4956" s="1">
        <v>514</v>
      </c>
      <c r="F4956" s="5">
        <f t="shared" si="77"/>
        <v>514</v>
      </c>
    </row>
    <row r="4957" spans="1:6" x14ac:dyDescent="0.25">
      <c r="A4957" s="1" t="s">
        <v>9920</v>
      </c>
      <c r="B4957" s="1" t="s">
        <v>20638</v>
      </c>
      <c r="C4957" s="1" t="s">
        <v>20636</v>
      </c>
      <c r="D4957" t="s">
        <v>9921</v>
      </c>
      <c r="E4957" s="1">
        <v>473</v>
      </c>
      <c r="F4957" s="5">
        <f t="shared" si="77"/>
        <v>473</v>
      </c>
    </row>
    <row r="4958" spans="1:6" x14ac:dyDescent="0.25">
      <c r="A4958" s="1" t="s">
        <v>9922</v>
      </c>
      <c r="B4958" s="1" t="s">
        <v>20638</v>
      </c>
      <c r="C4958" s="1" t="s">
        <v>20636</v>
      </c>
      <c r="D4958" t="s">
        <v>9923</v>
      </c>
      <c r="E4958" s="1">
        <v>497</v>
      </c>
      <c r="F4958" s="5">
        <f t="shared" si="77"/>
        <v>497</v>
      </c>
    </row>
    <row r="4959" spans="1:6" x14ac:dyDescent="0.25">
      <c r="A4959" s="1" t="s">
        <v>9924</v>
      </c>
      <c r="B4959" s="1" t="s">
        <v>20638</v>
      </c>
      <c r="C4959" s="1" t="s">
        <v>20636</v>
      </c>
      <c r="D4959" t="s">
        <v>9925</v>
      </c>
      <c r="E4959" s="1">
        <v>510</v>
      </c>
      <c r="F4959" s="5">
        <f t="shared" si="77"/>
        <v>510</v>
      </c>
    </row>
    <row r="4960" spans="1:6" x14ac:dyDescent="0.25">
      <c r="A4960" s="1" t="s">
        <v>9926</v>
      </c>
      <c r="B4960" s="1" t="s">
        <v>20641</v>
      </c>
      <c r="C4960" s="1" t="s">
        <v>20636</v>
      </c>
      <c r="D4960" t="s">
        <v>9927</v>
      </c>
      <c r="E4960" s="1">
        <v>359</v>
      </c>
      <c r="F4960" s="5">
        <f t="shared" si="77"/>
        <v>359</v>
      </c>
    </row>
    <row r="4961" spans="1:6" x14ac:dyDescent="0.25">
      <c r="A4961" s="1" t="s">
        <v>9928</v>
      </c>
      <c r="B4961" s="1" t="s">
        <v>20638</v>
      </c>
      <c r="C4961" s="1" t="s">
        <v>20636</v>
      </c>
      <c r="D4961" t="s">
        <v>9929</v>
      </c>
      <c r="E4961" s="1">
        <v>561</v>
      </c>
      <c r="F4961" s="5">
        <f t="shared" si="77"/>
        <v>561</v>
      </c>
    </row>
    <row r="4962" spans="1:6" x14ac:dyDescent="0.25">
      <c r="A4962" s="1" t="s">
        <v>9930</v>
      </c>
      <c r="B4962" s="1" t="s">
        <v>20640</v>
      </c>
      <c r="C4962" s="1" t="s">
        <v>20636</v>
      </c>
      <c r="D4962" t="s">
        <v>9931</v>
      </c>
      <c r="E4962" s="1">
        <v>442</v>
      </c>
      <c r="F4962" s="5">
        <f t="shared" si="77"/>
        <v>442</v>
      </c>
    </row>
    <row r="4963" spans="1:6" x14ac:dyDescent="0.25">
      <c r="A4963" s="1" t="s">
        <v>9932</v>
      </c>
      <c r="B4963" s="1" t="s">
        <v>20642</v>
      </c>
      <c r="C4963" s="1" t="s">
        <v>20636</v>
      </c>
      <c r="D4963" t="s">
        <v>9933</v>
      </c>
      <c r="E4963" s="1">
        <v>402</v>
      </c>
      <c r="F4963" s="5">
        <f t="shared" si="77"/>
        <v>402</v>
      </c>
    </row>
    <row r="4964" spans="1:6" x14ac:dyDescent="0.25">
      <c r="A4964" s="1" t="s">
        <v>9934</v>
      </c>
      <c r="B4964" s="1" t="s">
        <v>20642</v>
      </c>
      <c r="C4964" s="1" t="s">
        <v>20636</v>
      </c>
      <c r="D4964" t="s">
        <v>9935</v>
      </c>
      <c r="E4964" s="1">
        <v>524</v>
      </c>
      <c r="F4964" s="5">
        <f t="shared" si="77"/>
        <v>524</v>
      </c>
    </row>
    <row r="4965" spans="1:6" x14ac:dyDescent="0.25">
      <c r="A4965" s="1" t="s">
        <v>9936</v>
      </c>
      <c r="B4965" s="1" t="s">
        <v>20640</v>
      </c>
      <c r="C4965" s="1" t="s">
        <v>20635</v>
      </c>
      <c r="D4965" t="s">
        <v>9937</v>
      </c>
      <c r="E4965" s="1">
        <v>975</v>
      </c>
      <c r="F4965" s="5">
        <f t="shared" si="77"/>
        <v>975</v>
      </c>
    </row>
    <row r="4966" spans="1:6" x14ac:dyDescent="0.25">
      <c r="A4966" s="1" t="s">
        <v>9938</v>
      </c>
      <c r="B4966" s="1" t="s">
        <v>20638</v>
      </c>
      <c r="C4966" s="1" t="s">
        <v>20636</v>
      </c>
      <c r="D4966" t="s">
        <v>9939</v>
      </c>
      <c r="E4966" s="1">
        <v>471</v>
      </c>
      <c r="F4966" s="5">
        <f t="shared" si="77"/>
        <v>471</v>
      </c>
    </row>
    <row r="4967" spans="1:6" x14ac:dyDescent="0.25">
      <c r="A4967" s="1" t="s">
        <v>9940</v>
      </c>
      <c r="B4967" s="1" t="s">
        <v>20638</v>
      </c>
      <c r="C4967" s="1" t="s">
        <v>20636</v>
      </c>
      <c r="D4967" t="s">
        <v>9941</v>
      </c>
      <c r="E4967" s="1">
        <v>525</v>
      </c>
      <c r="F4967" s="5">
        <f t="shared" si="77"/>
        <v>525</v>
      </c>
    </row>
    <row r="4968" spans="1:6" x14ac:dyDescent="0.25">
      <c r="A4968" s="1" t="s">
        <v>9942</v>
      </c>
      <c r="B4968" s="1" t="s">
        <v>20638</v>
      </c>
      <c r="C4968" s="1" t="s">
        <v>20636</v>
      </c>
      <c r="D4968" t="s">
        <v>9943</v>
      </c>
      <c r="E4968" s="1">
        <v>517</v>
      </c>
      <c r="F4968" s="5">
        <f t="shared" si="77"/>
        <v>517</v>
      </c>
    </row>
    <row r="4969" spans="1:6" x14ac:dyDescent="0.25">
      <c r="A4969" s="1" t="s">
        <v>9944</v>
      </c>
      <c r="B4969" s="1" t="s">
        <v>20638</v>
      </c>
      <c r="C4969" s="1" t="s">
        <v>20636</v>
      </c>
      <c r="D4969" t="s">
        <v>9945</v>
      </c>
      <c r="E4969" s="1">
        <v>557</v>
      </c>
      <c r="F4969" s="5">
        <f t="shared" si="77"/>
        <v>557</v>
      </c>
    </row>
    <row r="4970" spans="1:6" x14ac:dyDescent="0.25">
      <c r="A4970" s="1" t="s">
        <v>9946</v>
      </c>
      <c r="B4970" s="1" t="s">
        <v>20638</v>
      </c>
      <c r="C4970" s="1" t="s">
        <v>20636</v>
      </c>
      <c r="D4970" t="s">
        <v>9947</v>
      </c>
      <c r="E4970" s="1">
        <v>526</v>
      </c>
      <c r="F4970" s="5">
        <f t="shared" si="77"/>
        <v>526</v>
      </c>
    </row>
    <row r="4971" spans="1:6" x14ac:dyDescent="0.25">
      <c r="A4971" s="1" t="s">
        <v>9948</v>
      </c>
      <c r="B4971" s="1" t="s">
        <v>20638</v>
      </c>
      <c r="C4971" s="1" t="s">
        <v>20636</v>
      </c>
      <c r="D4971" t="s">
        <v>9949</v>
      </c>
      <c r="E4971" s="1">
        <v>557</v>
      </c>
      <c r="F4971" s="5">
        <f t="shared" si="77"/>
        <v>557</v>
      </c>
    </row>
    <row r="4972" spans="1:6" x14ac:dyDescent="0.25">
      <c r="A4972" s="1" t="s">
        <v>9950</v>
      </c>
      <c r="B4972" s="1" t="s">
        <v>20638</v>
      </c>
      <c r="C4972" s="1" t="s">
        <v>20636</v>
      </c>
      <c r="D4972" t="s">
        <v>9951</v>
      </c>
      <c r="E4972" s="1">
        <v>453</v>
      </c>
      <c r="F4972" s="5">
        <f t="shared" si="77"/>
        <v>453</v>
      </c>
    </row>
    <row r="4973" spans="1:6" x14ac:dyDescent="0.25">
      <c r="A4973" s="1" t="s">
        <v>9952</v>
      </c>
      <c r="B4973" s="1" t="s">
        <v>20638</v>
      </c>
      <c r="C4973" s="1" t="s">
        <v>20636</v>
      </c>
      <c r="D4973" t="s">
        <v>9953</v>
      </c>
      <c r="E4973" s="1">
        <v>514</v>
      </c>
      <c r="F4973" s="5">
        <f t="shared" si="77"/>
        <v>514</v>
      </c>
    </row>
    <row r="4974" spans="1:6" x14ac:dyDescent="0.25">
      <c r="A4974" s="1" t="s">
        <v>9954</v>
      </c>
      <c r="B4974" s="1" t="s">
        <v>20638</v>
      </c>
      <c r="C4974" s="1" t="s">
        <v>20635</v>
      </c>
      <c r="D4974" t="s">
        <v>9955</v>
      </c>
      <c r="E4974" s="1">
        <v>773</v>
      </c>
      <c r="F4974" s="5">
        <f t="shared" si="77"/>
        <v>773</v>
      </c>
    </row>
    <row r="4975" spans="1:6" x14ac:dyDescent="0.25">
      <c r="A4975" s="1" t="s">
        <v>9956</v>
      </c>
      <c r="B4975" s="1" t="s">
        <v>20638</v>
      </c>
      <c r="C4975" s="1" t="s">
        <v>20636</v>
      </c>
      <c r="D4975" t="s">
        <v>9957</v>
      </c>
      <c r="E4975" s="1">
        <v>549</v>
      </c>
      <c r="F4975" s="5">
        <f t="shared" si="77"/>
        <v>549</v>
      </c>
    </row>
    <row r="4976" spans="1:6" x14ac:dyDescent="0.25">
      <c r="A4976" s="1" t="s">
        <v>9958</v>
      </c>
      <c r="B4976" s="1" t="s">
        <v>20638</v>
      </c>
      <c r="C4976" s="1" t="s">
        <v>20636</v>
      </c>
      <c r="D4976" t="s">
        <v>9959</v>
      </c>
      <c r="E4976" s="1">
        <v>523</v>
      </c>
      <c r="F4976" s="5">
        <f t="shared" si="77"/>
        <v>523</v>
      </c>
    </row>
    <row r="4977" spans="1:6" x14ac:dyDescent="0.25">
      <c r="A4977" s="1" t="s">
        <v>9960</v>
      </c>
      <c r="B4977" s="1" t="s">
        <v>20638</v>
      </c>
      <c r="C4977" s="1" t="s">
        <v>20636</v>
      </c>
      <c r="D4977" t="s">
        <v>9961</v>
      </c>
      <c r="E4977" s="1">
        <v>487</v>
      </c>
      <c r="F4977" s="5">
        <f t="shared" si="77"/>
        <v>487</v>
      </c>
    </row>
    <row r="4978" spans="1:6" x14ac:dyDescent="0.25">
      <c r="A4978" s="1" t="s">
        <v>9962</v>
      </c>
      <c r="B4978" s="1" t="s">
        <v>20638</v>
      </c>
      <c r="C4978" s="1" t="s">
        <v>20636</v>
      </c>
      <c r="D4978" t="s">
        <v>9963</v>
      </c>
      <c r="E4978" s="1">
        <v>436</v>
      </c>
      <c r="F4978" s="5">
        <f t="shared" si="77"/>
        <v>436</v>
      </c>
    </row>
    <row r="4979" spans="1:6" x14ac:dyDescent="0.25">
      <c r="A4979" s="1" t="s">
        <v>9964</v>
      </c>
      <c r="B4979" s="1" t="s">
        <v>20638</v>
      </c>
      <c r="C4979" s="1" t="s">
        <v>20636</v>
      </c>
      <c r="D4979" t="s">
        <v>9965</v>
      </c>
      <c r="E4979" s="1">
        <v>543</v>
      </c>
      <c r="F4979" s="5">
        <f t="shared" si="77"/>
        <v>543</v>
      </c>
    </row>
    <row r="4980" spans="1:6" x14ac:dyDescent="0.25">
      <c r="A4980" s="1" t="s">
        <v>9966</v>
      </c>
      <c r="B4980" s="1" t="s">
        <v>20638</v>
      </c>
      <c r="C4980" s="1" t="s">
        <v>20636</v>
      </c>
      <c r="D4980" t="s">
        <v>9967</v>
      </c>
      <c r="E4980" s="1">
        <v>474</v>
      </c>
      <c r="F4980" s="5">
        <f t="shared" si="77"/>
        <v>474</v>
      </c>
    </row>
    <row r="4981" spans="1:6" x14ac:dyDescent="0.25">
      <c r="A4981" s="1" t="s">
        <v>9968</v>
      </c>
      <c r="B4981" s="1" t="s">
        <v>20638</v>
      </c>
      <c r="C4981" s="1" t="s">
        <v>20636</v>
      </c>
      <c r="D4981" t="s">
        <v>9969</v>
      </c>
      <c r="E4981" s="1">
        <v>487</v>
      </c>
      <c r="F4981" s="5">
        <f t="shared" si="77"/>
        <v>487</v>
      </c>
    </row>
    <row r="4982" spans="1:6" x14ac:dyDescent="0.25">
      <c r="A4982" s="1" t="s">
        <v>9970</v>
      </c>
      <c r="B4982" s="1" t="s">
        <v>20638</v>
      </c>
      <c r="C4982" s="1" t="s">
        <v>20636</v>
      </c>
      <c r="D4982" t="s">
        <v>9971</v>
      </c>
      <c r="E4982" s="1">
        <v>557</v>
      </c>
      <c r="F4982" s="5">
        <f t="shared" si="77"/>
        <v>557</v>
      </c>
    </row>
    <row r="4983" spans="1:6" x14ac:dyDescent="0.25">
      <c r="A4983" s="1" t="s">
        <v>9972</v>
      </c>
      <c r="B4983" s="1" t="s">
        <v>20638</v>
      </c>
      <c r="C4983" s="1" t="s">
        <v>20636</v>
      </c>
      <c r="D4983" t="s">
        <v>9973</v>
      </c>
      <c r="E4983" s="1">
        <v>526</v>
      </c>
      <c r="F4983" s="5">
        <f t="shared" si="77"/>
        <v>526</v>
      </c>
    </row>
    <row r="4984" spans="1:6" x14ac:dyDescent="0.25">
      <c r="A4984" s="1" t="s">
        <v>9974</v>
      </c>
      <c r="B4984" s="1" t="s">
        <v>20638</v>
      </c>
      <c r="C4984" s="1" t="s">
        <v>20635</v>
      </c>
      <c r="D4984" t="s">
        <v>9975</v>
      </c>
      <c r="E4984" s="1">
        <v>434</v>
      </c>
      <c r="F4984" s="5">
        <f t="shared" si="77"/>
        <v>434</v>
      </c>
    </row>
    <row r="4985" spans="1:6" x14ac:dyDescent="0.25">
      <c r="A4985" s="1" t="s">
        <v>9976</v>
      </c>
      <c r="B4985" s="1" t="s">
        <v>20638</v>
      </c>
      <c r="C4985" s="1" t="s">
        <v>20636</v>
      </c>
      <c r="D4985" t="s">
        <v>9977</v>
      </c>
      <c r="E4985" s="1">
        <v>527</v>
      </c>
      <c r="F4985" s="5">
        <f t="shared" si="77"/>
        <v>527</v>
      </c>
    </row>
    <row r="4986" spans="1:6" x14ac:dyDescent="0.25">
      <c r="A4986" s="1" t="s">
        <v>9978</v>
      </c>
      <c r="B4986" s="1" t="s">
        <v>20638</v>
      </c>
      <c r="C4986" s="1" t="s">
        <v>20636</v>
      </c>
      <c r="D4986" t="s">
        <v>9979</v>
      </c>
      <c r="E4986" s="1">
        <v>494</v>
      </c>
      <c r="F4986" s="5">
        <f t="shared" si="77"/>
        <v>494</v>
      </c>
    </row>
    <row r="4987" spans="1:6" x14ac:dyDescent="0.25">
      <c r="A4987" s="1" t="s">
        <v>9980</v>
      </c>
      <c r="B4987" s="1" t="s">
        <v>20638</v>
      </c>
      <c r="C4987" s="1" t="s">
        <v>20636</v>
      </c>
      <c r="D4987" t="s">
        <v>9981</v>
      </c>
      <c r="E4987" s="1">
        <v>317</v>
      </c>
      <c r="F4987" s="5">
        <f t="shared" si="77"/>
        <v>317</v>
      </c>
    </row>
    <row r="4988" spans="1:6" x14ac:dyDescent="0.25">
      <c r="A4988" s="1" t="s">
        <v>9982</v>
      </c>
      <c r="B4988" s="1" t="s">
        <v>20638</v>
      </c>
      <c r="C4988" s="1" t="s">
        <v>20636</v>
      </c>
      <c r="D4988" t="s">
        <v>9983</v>
      </c>
      <c r="E4988" s="1">
        <v>525</v>
      </c>
      <c r="F4988" s="5">
        <f t="shared" si="77"/>
        <v>525</v>
      </c>
    </row>
    <row r="4989" spans="1:6" x14ac:dyDescent="0.25">
      <c r="A4989" s="1" t="s">
        <v>9984</v>
      </c>
      <c r="B4989" s="1" t="s">
        <v>20638</v>
      </c>
      <c r="C4989" s="1" t="s">
        <v>20636</v>
      </c>
      <c r="D4989" t="s">
        <v>9985</v>
      </c>
      <c r="E4989" s="1">
        <v>506</v>
      </c>
      <c r="F4989" s="5">
        <f t="shared" si="77"/>
        <v>506</v>
      </c>
    </row>
    <row r="4990" spans="1:6" x14ac:dyDescent="0.25">
      <c r="A4990" s="1" t="s">
        <v>9986</v>
      </c>
      <c r="B4990" s="1" t="s">
        <v>20638</v>
      </c>
      <c r="C4990" s="1" t="s">
        <v>20636</v>
      </c>
      <c r="D4990" t="s">
        <v>9987</v>
      </c>
      <c r="E4990" s="1">
        <v>260</v>
      </c>
      <c r="F4990" s="5">
        <f t="shared" si="77"/>
        <v>260</v>
      </c>
    </row>
    <row r="4991" spans="1:6" x14ac:dyDescent="0.25">
      <c r="A4991" s="1" t="s">
        <v>9988</v>
      </c>
      <c r="B4991" s="1" t="s">
        <v>20638</v>
      </c>
      <c r="C4991" s="1" t="s">
        <v>20636</v>
      </c>
      <c r="D4991" t="s">
        <v>9989</v>
      </c>
      <c r="E4991" s="1">
        <v>558</v>
      </c>
      <c r="F4991" s="5">
        <f t="shared" si="77"/>
        <v>558</v>
      </c>
    </row>
    <row r="4992" spans="1:6" x14ac:dyDescent="0.25">
      <c r="A4992" s="1" t="s">
        <v>9990</v>
      </c>
      <c r="B4992" s="1" t="s">
        <v>20638</v>
      </c>
      <c r="C4992" s="1" t="s">
        <v>20636</v>
      </c>
      <c r="D4992" t="s">
        <v>9991</v>
      </c>
      <c r="E4992" s="1">
        <v>501</v>
      </c>
      <c r="F4992" s="5">
        <f t="shared" si="77"/>
        <v>501</v>
      </c>
    </row>
    <row r="4993" spans="1:6" x14ac:dyDescent="0.25">
      <c r="A4993" s="1" t="s">
        <v>9992</v>
      </c>
      <c r="B4993" s="1" t="s">
        <v>20638</v>
      </c>
      <c r="C4993" s="1" t="s">
        <v>20636</v>
      </c>
      <c r="D4993" t="s">
        <v>9993</v>
      </c>
      <c r="E4993" s="1">
        <v>525</v>
      </c>
      <c r="F4993" s="5">
        <f t="shared" si="77"/>
        <v>525</v>
      </c>
    </row>
    <row r="4994" spans="1:6" x14ac:dyDescent="0.25">
      <c r="A4994" s="1" t="s">
        <v>9994</v>
      </c>
      <c r="B4994" s="1" t="s">
        <v>20638</v>
      </c>
      <c r="C4994" s="1" t="s">
        <v>20636</v>
      </c>
      <c r="D4994" t="s">
        <v>9995</v>
      </c>
      <c r="E4994" s="1">
        <v>566</v>
      </c>
      <c r="F4994" s="5">
        <f t="shared" si="77"/>
        <v>566</v>
      </c>
    </row>
    <row r="4995" spans="1:6" x14ac:dyDescent="0.25">
      <c r="A4995" s="1" t="s">
        <v>9996</v>
      </c>
      <c r="B4995" s="1" t="s">
        <v>20638</v>
      </c>
      <c r="C4995" s="1" t="s">
        <v>20636</v>
      </c>
      <c r="D4995" t="s">
        <v>9997</v>
      </c>
      <c r="E4995" s="1">
        <v>570</v>
      </c>
      <c r="F4995" s="5">
        <f t="shared" ref="F4995:F5058" si="78">LEN(D4995)</f>
        <v>570</v>
      </c>
    </row>
    <row r="4996" spans="1:6" x14ac:dyDescent="0.25">
      <c r="A4996" s="1" t="s">
        <v>9998</v>
      </c>
      <c r="B4996" s="1" t="s">
        <v>20638</v>
      </c>
      <c r="C4996" s="1" t="s">
        <v>20636</v>
      </c>
      <c r="D4996" t="s">
        <v>9999</v>
      </c>
      <c r="E4996" s="1">
        <v>305</v>
      </c>
      <c r="F4996" s="5">
        <f t="shared" si="78"/>
        <v>305</v>
      </c>
    </row>
    <row r="4997" spans="1:6" x14ac:dyDescent="0.25">
      <c r="A4997" s="1" t="s">
        <v>10000</v>
      </c>
      <c r="B4997" s="1" t="s">
        <v>20638</v>
      </c>
      <c r="C4997" s="1" t="s">
        <v>20636</v>
      </c>
      <c r="D4997" t="s">
        <v>10001</v>
      </c>
      <c r="E4997" s="1">
        <v>538</v>
      </c>
      <c r="F4997" s="5">
        <f t="shared" si="78"/>
        <v>538</v>
      </c>
    </row>
    <row r="4998" spans="1:6" x14ac:dyDescent="0.25">
      <c r="A4998" s="1" t="s">
        <v>10002</v>
      </c>
      <c r="B4998" s="1" t="s">
        <v>20638</v>
      </c>
      <c r="C4998" s="1" t="s">
        <v>20636</v>
      </c>
      <c r="D4998" t="s">
        <v>10003</v>
      </c>
      <c r="E4998" s="1">
        <v>581</v>
      </c>
      <c r="F4998" s="5">
        <f t="shared" si="78"/>
        <v>581</v>
      </c>
    </row>
    <row r="4999" spans="1:6" x14ac:dyDescent="0.25">
      <c r="A4999" s="1" t="s">
        <v>10004</v>
      </c>
      <c r="B4999" s="1" t="s">
        <v>20638</v>
      </c>
      <c r="C4999" s="1" t="s">
        <v>20636</v>
      </c>
      <c r="D4999" t="s">
        <v>10005</v>
      </c>
      <c r="E4999" s="1">
        <v>571</v>
      </c>
      <c r="F4999" s="5">
        <f t="shared" si="78"/>
        <v>571</v>
      </c>
    </row>
    <row r="5000" spans="1:6" x14ac:dyDescent="0.25">
      <c r="A5000" s="1" t="s">
        <v>10006</v>
      </c>
      <c r="B5000" s="1" t="s">
        <v>20638</v>
      </c>
      <c r="C5000" s="1" t="s">
        <v>20636</v>
      </c>
      <c r="D5000" t="s">
        <v>10007</v>
      </c>
      <c r="E5000" s="1">
        <v>492</v>
      </c>
      <c r="F5000" s="5">
        <f t="shared" si="78"/>
        <v>492</v>
      </c>
    </row>
    <row r="5001" spans="1:6" x14ac:dyDescent="0.25">
      <c r="A5001" s="1" t="s">
        <v>10008</v>
      </c>
      <c r="B5001" s="1" t="s">
        <v>20638</v>
      </c>
      <c r="C5001" s="1" t="s">
        <v>20636</v>
      </c>
      <c r="D5001" t="s">
        <v>10009</v>
      </c>
      <c r="E5001" s="1">
        <v>484</v>
      </c>
      <c r="F5001" s="5">
        <f t="shared" si="78"/>
        <v>484</v>
      </c>
    </row>
    <row r="5002" spans="1:6" x14ac:dyDescent="0.25">
      <c r="A5002" s="1" t="s">
        <v>10010</v>
      </c>
      <c r="B5002" s="1" t="s">
        <v>20638</v>
      </c>
      <c r="C5002" s="1" t="s">
        <v>20636</v>
      </c>
      <c r="D5002" t="s">
        <v>10011</v>
      </c>
      <c r="E5002" s="1">
        <v>542</v>
      </c>
      <c r="F5002" s="5">
        <f t="shared" si="78"/>
        <v>542</v>
      </c>
    </row>
    <row r="5003" spans="1:6" x14ac:dyDescent="0.25">
      <c r="A5003" s="1" t="s">
        <v>10012</v>
      </c>
      <c r="B5003" s="1" t="s">
        <v>20640</v>
      </c>
      <c r="C5003" s="1" t="s">
        <v>20636</v>
      </c>
      <c r="D5003" t="s">
        <v>10013</v>
      </c>
      <c r="E5003" s="1">
        <v>459</v>
      </c>
      <c r="F5003" s="5">
        <f t="shared" si="78"/>
        <v>459</v>
      </c>
    </row>
    <row r="5004" spans="1:6" x14ac:dyDescent="0.25">
      <c r="A5004" s="1" t="s">
        <v>10014</v>
      </c>
      <c r="B5004" s="1" t="s">
        <v>20640</v>
      </c>
      <c r="C5004" s="1" t="s">
        <v>20636</v>
      </c>
      <c r="D5004" t="s">
        <v>10015</v>
      </c>
      <c r="E5004" s="1">
        <v>443</v>
      </c>
      <c r="F5004" s="5">
        <f t="shared" si="78"/>
        <v>443</v>
      </c>
    </row>
    <row r="5005" spans="1:6" x14ac:dyDescent="0.25">
      <c r="A5005" s="1" t="s">
        <v>10016</v>
      </c>
      <c r="B5005" s="1" t="s">
        <v>20640</v>
      </c>
      <c r="C5005" s="1" t="s">
        <v>20636</v>
      </c>
      <c r="D5005" t="s">
        <v>10017</v>
      </c>
      <c r="E5005" s="1">
        <v>459</v>
      </c>
      <c r="F5005" s="5">
        <f t="shared" si="78"/>
        <v>459</v>
      </c>
    </row>
    <row r="5006" spans="1:6" x14ac:dyDescent="0.25">
      <c r="A5006" s="1" t="s">
        <v>10018</v>
      </c>
      <c r="B5006" s="1" t="s">
        <v>20640</v>
      </c>
      <c r="C5006" s="1" t="s">
        <v>20636</v>
      </c>
      <c r="D5006" t="s">
        <v>10019</v>
      </c>
      <c r="E5006" s="1">
        <v>427</v>
      </c>
      <c r="F5006" s="5">
        <f t="shared" si="78"/>
        <v>427</v>
      </c>
    </row>
    <row r="5007" spans="1:6" x14ac:dyDescent="0.25">
      <c r="A5007" s="1" t="s">
        <v>10020</v>
      </c>
      <c r="B5007" s="1" t="s">
        <v>20642</v>
      </c>
      <c r="C5007" s="1" t="s">
        <v>20636</v>
      </c>
      <c r="D5007" t="s">
        <v>10021</v>
      </c>
      <c r="E5007" s="1">
        <v>546</v>
      </c>
      <c r="F5007" s="5">
        <f t="shared" si="78"/>
        <v>546</v>
      </c>
    </row>
    <row r="5008" spans="1:6" x14ac:dyDescent="0.25">
      <c r="A5008" s="1" t="s">
        <v>10022</v>
      </c>
      <c r="B5008" s="1" t="s">
        <v>20641</v>
      </c>
      <c r="C5008" s="1" t="s">
        <v>20636</v>
      </c>
      <c r="D5008" t="s">
        <v>10023</v>
      </c>
      <c r="E5008" s="1">
        <v>479</v>
      </c>
      <c r="F5008" s="5">
        <f t="shared" si="78"/>
        <v>479</v>
      </c>
    </row>
    <row r="5009" spans="1:6" x14ac:dyDescent="0.25">
      <c r="A5009" s="1" t="s">
        <v>10024</v>
      </c>
      <c r="B5009" s="1" t="s">
        <v>20638</v>
      </c>
      <c r="C5009" s="1" t="s">
        <v>20636</v>
      </c>
      <c r="D5009" t="s">
        <v>10025</v>
      </c>
      <c r="E5009" s="1">
        <v>496</v>
      </c>
      <c r="F5009" s="5">
        <f t="shared" si="78"/>
        <v>496</v>
      </c>
    </row>
    <row r="5010" spans="1:6" x14ac:dyDescent="0.25">
      <c r="A5010" s="1" t="s">
        <v>10026</v>
      </c>
      <c r="B5010" s="1" t="s">
        <v>20638</v>
      </c>
      <c r="C5010" s="1" t="s">
        <v>20636</v>
      </c>
      <c r="D5010" t="s">
        <v>10027</v>
      </c>
      <c r="E5010" s="1">
        <v>547</v>
      </c>
      <c r="F5010" s="5">
        <f t="shared" si="78"/>
        <v>547</v>
      </c>
    </row>
    <row r="5011" spans="1:6" x14ac:dyDescent="0.25">
      <c r="A5011" s="1" t="s">
        <v>10028</v>
      </c>
      <c r="B5011" s="1" t="s">
        <v>20641</v>
      </c>
      <c r="C5011" s="1" t="s">
        <v>20636</v>
      </c>
      <c r="D5011" t="s">
        <v>10029</v>
      </c>
      <c r="E5011" s="1">
        <v>397</v>
      </c>
      <c r="F5011" s="5">
        <f t="shared" si="78"/>
        <v>397</v>
      </c>
    </row>
    <row r="5012" spans="1:6" x14ac:dyDescent="0.25">
      <c r="A5012" s="1" t="s">
        <v>10030</v>
      </c>
      <c r="B5012" s="1" t="s">
        <v>20641</v>
      </c>
      <c r="C5012" s="1" t="s">
        <v>20636</v>
      </c>
      <c r="D5012" t="s">
        <v>10031</v>
      </c>
      <c r="E5012" s="1">
        <v>357</v>
      </c>
      <c r="F5012" s="5">
        <f t="shared" si="78"/>
        <v>357</v>
      </c>
    </row>
    <row r="5013" spans="1:6" x14ac:dyDescent="0.25">
      <c r="A5013" s="1" t="s">
        <v>10032</v>
      </c>
      <c r="B5013" s="1" t="s">
        <v>20638</v>
      </c>
      <c r="C5013" s="1" t="s">
        <v>20636</v>
      </c>
      <c r="D5013" t="s">
        <v>10033</v>
      </c>
      <c r="E5013" s="1">
        <v>477</v>
      </c>
      <c r="F5013" s="5">
        <f t="shared" si="78"/>
        <v>477</v>
      </c>
    </row>
    <row r="5014" spans="1:6" x14ac:dyDescent="0.25">
      <c r="A5014" s="1" t="s">
        <v>10034</v>
      </c>
      <c r="B5014" s="1" t="s">
        <v>20638</v>
      </c>
      <c r="C5014" s="1" t="s">
        <v>20636</v>
      </c>
      <c r="D5014" t="s">
        <v>10035</v>
      </c>
      <c r="E5014" s="1">
        <v>435</v>
      </c>
      <c r="F5014" s="5">
        <f t="shared" si="78"/>
        <v>435</v>
      </c>
    </row>
    <row r="5015" spans="1:6" x14ac:dyDescent="0.25">
      <c r="A5015" s="1" t="s">
        <v>10036</v>
      </c>
      <c r="B5015" s="1" t="s">
        <v>20638</v>
      </c>
      <c r="C5015" s="1" t="s">
        <v>20636</v>
      </c>
      <c r="D5015" t="s">
        <v>10037</v>
      </c>
      <c r="E5015" s="1">
        <v>520</v>
      </c>
      <c r="F5015" s="5">
        <f t="shared" si="78"/>
        <v>520</v>
      </c>
    </row>
    <row r="5016" spans="1:6" x14ac:dyDescent="0.25">
      <c r="A5016" s="1" t="s">
        <v>10038</v>
      </c>
      <c r="B5016" s="1" t="s">
        <v>20638</v>
      </c>
      <c r="C5016" s="1" t="s">
        <v>20636</v>
      </c>
      <c r="D5016" t="s">
        <v>10039</v>
      </c>
      <c r="E5016" s="1">
        <v>565</v>
      </c>
      <c r="F5016" s="5">
        <f t="shared" si="78"/>
        <v>565</v>
      </c>
    </row>
    <row r="5017" spans="1:6" x14ac:dyDescent="0.25">
      <c r="A5017" s="1" t="s">
        <v>10040</v>
      </c>
      <c r="B5017" s="1" t="s">
        <v>20638</v>
      </c>
      <c r="C5017" s="1" t="s">
        <v>20636</v>
      </c>
      <c r="D5017" t="s">
        <v>10041</v>
      </c>
      <c r="E5017" s="1">
        <v>555</v>
      </c>
      <c r="F5017" s="5">
        <f t="shared" si="78"/>
        <v>555</v>
      </c>
    </row>
    <row r="5018" spans="1:6" x14ac:dyDescent="0.25">
      <c r="A5018" s="1" t="s">
        <v>10042</v>
      </c>
      <c r="B5018" s="1" t="s">
        <v>20638</v>
      </c>
      <c r="C5018" s="1" t="s">
        <v>20636</v>
      </c>
      <c r="D5018" t="s">
        <v>10043</v>
      </c>
      <c r="E5018" s="1">
        <v>477</v>
      </c>
      <c r="F5018" s="5">
        <f t="shared" si="78"/>
        <v>477</v>
      </c>
    </row>
    <row r="5019" spans="1:6" x14ac:dyDescent="0.25">
      <c r="A5019" s="1" t="s">
        <v>10044</v>
      </c>
      <c r="B5019" s="1" t="s">
        <v>20638</v>
      </c>
      <c r="C5019" s="1" t="s">
        <v>20636</v>
      </c>
      <c r="D5019" t="s">
        <v>10045</v>
      </c>
      <c r="E5019" s="1">
        <v>495</v>
      </c>
      <c r="F5019" s="5">
        <f t="shared" si="78"/>
        <v>495</v>
      </c>
    </row>
    <row r="5020" spans="1:6" x14ac:dyDescent="0.25">
      <c r="A5020" s="1" t="s">
        <v>10046</v>
      </c>
      <c r="B5020" s="1" t="s">
        <v>20638</v>
      </c>
      <c r="C5020" s="1" t="s">
        <v>20636</v>
      </c>
      <c r="D5020" t="s">
        <v>10047</v>
      </c>
      <c r="E5020" s="1">
        <v>492</v>
      </c>
      <c r="F5020" s="5">
        <f t="shared" si="78"/>
        <v>492</v>
      </c>
    </row>
    <row r="5021" spans="1:6" x14ac:dyDescent="0.25">
      <c r="A5021" s="1" t="s">
        <v>10048</v>
      </c>
      <c r="B5021" s="1" t="s">
        <v>20638</v>
      </c>
      <c r="C5021" s="1" t="s">
        <v>20636</v>
      </c>
      <c r="D5021" t="s">
        <v>10049</v>
      </c>
      <c r="E5021" s="1">
        <v>541</v>
      </c>
      <c r="F5021" s="5">
        <f t="shared" si="78"/>
        <v>541</v>
      </c>
    </row>
    <row r="5022" spans="1:6" x14ac:dyDescent="0.25">
      <c r="A5022" s="1" t="s">
        <v>10050</v>
      </c>
      <c r="B5022" s="1" t="s">
        <v>20638</v>
      </c>
      <c r="C5022" s="1" t="s">
        <v>20636</v>
      </c>
      <c r="D5022" t="s">
        <v>10051</v>
      </c>
      <c r="E5022" s="1">
        <v>451</v>
      </c>
      <c r="F5022" s="5">
        <f t="shared" si="78"/>
        <v>451</v>
      </c>
    </row>
    <row r="5023" spans="1:6" x14ac:dyDescent="0.25">
      <c r="A5023" s="1" t="s">
        <v>10052</v>
      </c>
      <c r="B5023" s="1" t="s">
        <v>20638</v>
      </c>
      <c r="C5023" s="1" t="s">
        <v>20635</v>
      </c>
      <c r="D5023" t="s">
        <v>10053</v>
      </c>
      <c r="E5023" s="1">
        <v>682</v>
      </c>
      <c r="F5023" s="5">
        <f t="shared" si="78"/>
        <v>682</v>
      </c>
    </row>
    <row r="5024" spans="1:6" x14ac:dyDescent="0.25">
      <c r="A5024" s="1" t="s">
        <v>10054</v>
      </c>
      <c r="B5024" s="1" t="s">
        <v>20638</v>
      </c>
      <c r="C5024" s="1" t="s">
        <v>20636</v>
      </c>
      <c r="D5024" t="s">
        <v>10055</v>
      </c>
      <c r="E5024" s="1">
        <v>610</v>
      </c>
      <c r="F5024" s="5">
        <f t="shared" si="78"/>
        <v>610</v>
      </c>
    </row>
    <row r="5025" spans="1:6" x14ac:dyDescent="0.25">
      <c r="A5025" s="1" t="s">
        <v>10056</v>
      </c>
      <c r="B5025" s="1" t="s">
        <v>20638</v>
      </c>
      <c r="C5025" s="1" t="s">
        <v>20636</v>
      </c>
      <c r="D5025" t="s">
        <v>10057</v>
      </c>
      <c r="E5025" s="1">
        <v>514</v>
      </c>
      <c r="F5025" s="5">
        <f t="shared" si="78"/>
        <v>514</v>
      </c>
    </row>
    <row r="5026" spans="1:6" x14ac:dyDescent="0.25">
      <c r="A5026" s="1" t="s">
        <v>10058</v>
      </c>
      <c r="B5026" s="1" t="s">
        <v>20638</v>
      </c>
      <c r="C5026" s="1" t="s">
        <v>20636</v>
      </c>
      <c r="D5026" t="s">
        <v>10059</v>
      </c>
      <c r="E5026" s="1">
        <v>495</v>
      </c>
      <c r="F5026" s="5">
        <f t="shared" si="78"/>
        <v>495</v>
      </c>
    </row>
    <row r="5027" spans="1:6" x14ac:dyDescent="0.25">
      <c r="A5027" s="1" t="s">
        <v>10060</v>
      </c>
      <c r="B5027" s="1" t="s">
        <v>20638</v>
      </c>
      <c r="C5027" s="1" t="s">
        <v>20636</v>
      </c>
      <c r="D5027" t="s">
        <v>10061</v>
      </c>
      <c r="E5027" s="1">
        <v>579</v>
      </c>
      <c r="F5027" s="5">
        <f t="shared" si="78"/>
        <v>579</v>
      </c>
    </row>
    <row r="5028" spans="1:6" x14ac:dyDescent="0.25">
      <c r="A5028" s="1" t="s">
        <v>10062</v>
      </c>
      <c r="B5028" s="1" t="s">
        <v>20638</v>
      </c>
      <c r="C5028" s="1" t="s">
        <v>20636</v>
      </c>
      <c r="D5028" t="s">
        <v>10063</v>
      </c>
      <c r="E5028" s="1">
        <v>473</v>
      </c>
      <c r="F5028" s="5">
        <f t="shared" si="78"/>
        <v>473</v>
      </c>
    </row>
    <row r="5029" spans="1:6" x14ac:dyDescent="0.25">
      <c r="A5029" s="1" t="s">
        <v>10064</v>
      </c>
      <c r="B5029" s="1" t="s">
        <v>20638</v>
      </c>
      <c r="C5029" s="1" t="s">
        <v>20636</v>
      </c>
      <c r="D5029" t="s">
        <v>10065</v>
      </c>
      <c r="E5029" s="1">
        <v>577</v>
      </c>
      <c r="F5029" s="5">
        <f t="shared" si="78"/>
        <v>577</v>
      </c>
    </row>
    <row r="5030" spans="1:6" x14ac:dyDescent="0.25">
      <c r="A5030" s="1" t="s">
        <v>10066</v>
      </c>
      <c r="B5030" s="1" t="s">
        <v>20638</v>
      </c>
      <c r="C5030" s="1" t="s">
        <v>20636</v>
      </c>
      <c r="D5030" t="s">
        <v>10067</v>
      </c>
      <c r="E5030" s="1">
        <v>511</v>
      </c>
      <c r="F5030" s="5">
        <f t="shared" si="78"/>
        <v>511</v>
      </c>
    </row>
    <row r="5031" spans="1:6" x14ac:dyDescent="0.25">
      <c r="A5031" s="1" t="s">
        <v>10068</v>
      </c>
      <c r="B5031" s="1" t="s">
        <v>20638</v>
      </c>
      <c r="C5031" s="1" t="s">
        <v>20636</v>
      </c>
      <c r="D5031" t="s">
        <v>10069</v>
      </c>
      <c r="E5031" s="1">
        <v>524</v>
      </c>
      <c r="F5031" s="5">
        <f t="shared" si="78"/>
        <v>524</v>
      </c>
    </row>
    <row r="5032" spans="1:6" x14ac:dyDescent="0.25">
      <c r="A5032" s="1" t="s">
        <v>10070</v>
      </c>
      <c r="B5032" s="1" t="s">
        <v>20638</v>
      </c>
      <c r="C5032" s="1" t="s">
        <v>20636</v>
      </c>
      <c r="D5032" t="s">
        <v>10071</v>
      </c>
      <c r="E5032" s="1">
        <v>595</v>
      </c>
      <c r="F5032" s="5">
        <f t="shared" si="78"/>
        <v>595</v>
      </c>
    </row>
    <row r="5033" spans="1:6" x14ac:dyDescent="0.25">
      <c r="A5033" s="1" t="s">
        <v>10072</v>
      </c>
      <c r="B5033" s="1" t="s">
        <v>20638</v>
      </c>
      <c r="C5033" s="1" t="s">
        <v>20636</v>
      </c>
      <c r="D5033" t="s">
        <v>10073</v>
      </c>
      <c r="E5033" s="1">
        <v>537</v>
      </c>
      <c r="F5033" s="5">
        <f t="shared" si="78"/>
        <v>537</v>
      </c>
    </row>
    <row r="5034" spans="1:6" x14ac:dyDescent="0.25">
      <c r="A5034" s="1" t="s">
        <v>10074</v>
      </c>
      <c r="B5034" s="1" t="s">
        <v>20638</v>
      </c>
      <c r="C5034" s="1" t="s">
        <v>20636</v>
      </c>
      <c r="D5034" t="s">
        <v>10075</v>
      </c>
      <c r="E5034" s="1">
        <v>565</v>
      </c>
      <c r="F5034" s="5">
        <f t="shared" si="78"/>
        <v>565</v>
      </c>
    </row>
    <row r="5035" spans="1:6" x14ac:dyDescent="0.25">
      <c r="A5035" s="1" t="s">
        <v>10076</v>
      </c>
      <c r="B5035" s="1" t="s">
        <v>20638</v>
      </c>
      <c r="C5035" s="1" t="s">
        <v>20636</v>
      </c>
      <c r="D5035" t="s">
        <v>10077</v>
      </c>
      <c r="E5035" s="1">
        <v>457</v>
      </c>
      <c r="F5035" s="5">
        <f t="shared" si="78"/>
        <v>457</v>
      </c>
    </row>
    <row r="5036" spans="1:6" x14ac:dyDescent="0.25">
      <c r="A5036" s="1" t="s">
        <v>10078</v>
      </c>
      <c r="B5036" s="1" t="s">
        <v>20638</v>
      </c>
      <c r="C5036" s="1" t="s">
        <v>20636</v>
      </c>
      <c r="D5036" t="s">
        <v>10079</v>
      </c>
      <c r="E5036" s="1">
        <v>517</v>
      </c>
      <c r="F5036" s="5">
        <f t="shared" si="78"/>
        <v>517</v>
      </c>
    </row>
    <row r="5037" spans="1:6" x14ac:dyDescent="0.25">
      <c r="A5037" s="1" t="s">
        <v>10080</v>
      </c>
      <c r="B5037" s="1" t="s">
        <v>20638</v>
      </c>
      <c r="C5037" s="1" t="s">
        <v>20636</v>
      </c>
      <c r="D5037" t="s">
        <v>10081</v>
      </c>
      <c r="E5037" s="1">
        <v>495</v>
      </c>
      <c r="F5037" s="5">
        <f t="shared" si="78"/>
        <v>495</v>
      </c>
    </row>
    <row r="5038" spans="1:6" x14ac:dyDescent="0.25">
      <c r="A5038" s="1" t="s">
        <v>10082</v>
      </c>
      <c r="B5038" s="1" t="s">
        <v>20638</v>
      </c>
      <c r="C5038" s="1" t="s">
        <v>20636</v>
      </c>
      <c r="D5038" t="s">
        <v>10083</v>
      </c>
      <c r="E5038" s="1">
        <v>496</v>
      </c>
      <c r="F5038" s="5">
        <f t="shared" si="78"/>
        <v>496</v>
      </c>
    </row>
    <row r="5039" spans="1:6" x14ac:dyDescent="0.25">
      <c r="A5039" s="1" t="s">
        <v>10084</v>
      </c>
      <c r="B5039" s="1" t="s">
        <v>20638</v>
      </c>
      <c r="C5039" s="1" t="s">
        <v>20636</v>
      </c>
      <c r="D5039" t="s">
        <v>10085</v>
      </c>
      <c r="E5039" s="1">
        <v>539</v>
      </c>
      <c r="F5039" s="5">
        <f t="shared" si="78"/>
        <v>539</v>
      </c>
    </row>
    <row r="5040" spans="1:6" x14ac:dyDescent="0.25">
      <c r="A5040" s="1" t="s">
        <v>10086</v>
      </c>
      <c r="B5040" s="1" t="s">
        <v>20638</v>
      </c>
      <c r="C5040" s="1" t="s">
        <v>20636</v>
      </c>
      <c r="D5040" t="s">
        <v>10087</v>
      </c>
      <c r="E5040" s="1">
        <v>538</v>
      </c>
      <c r="F5040" s="5">
        <f t="shared" si="78"/>
        <v>538</v>
      </c>
    </row>
    <row r="5041" spans="1:6" x14ac:dyDescent="0.25">
      <c r="A5041" s="1" t="s">
        <v>10088</v>
      </c>
      <c r="B5041" s="1" t="s">
        <v>20638</v>
      </c>
      <c r="C5041" s="1" t="s">
        <v>20636</v>
      </c>
      <c r="D5041" t="s">
        <v>10089</v>
      </c>
      <c r="E5041" s="1">
        <v>537</v>
      </c>
      <c r="F5041" s="5">
        <f t="shared" si="78"/>
        <v>537</v>
      </c>
    </row>
    <row r="5042" spans="1:6" x14ac:dyDescent="0.25">
      <c r="A5042" s="1" t="s">
        <v>10090</v>
      </c>
      <c r="B5042" s="1" t="s">
        <v>20638</v>
      </c>
      <c r="C5042" s="1" t="s">
        <v>20636</v>
      </c>
      <c r="D5042" t="s">
        <v>10091</v>
      </c>
      <c r="E5042" s="1">
        <v>510</v>
      </c>
      <c r="F5042" s="5">
        <f t="shared" si="78"/>
        <v>510</v>
      </c>
    </row>
    <row r="5043" spans="1:6" x14ac:dyDescent="0.25">
      <c r="A5043" s="1" t="s">
        <v>10092</v>
      </c>
      <c r="B5043" s="1" t="s">
        <v>20638</v>
      </c>
      <c r="C5043" s="1" t="s">
        <v>20636</v>
      </c>
      <c r="D5043" t="s">
        <v>10093</v>
      </c>
      <c r="E5043" s="1">
        <v>485</v>
      </c>
      <c r="F5043" s="5">
        <f t="shared" si="78"/>
        <v>485</v>
      </c>
    </row>
    <row r="5044" spans="1:6" x14ac:dyDescent="0.25">
      <c r="A5044" s="1" t="s">
        <v>10094</v>
      </c>
      <c r="B5044" s="1" t="s">
        <v>20638</v>
      </c>
      <c r="C5044" s="1" t="s">
        <v>20636</v>
      </c>
      <c r="D5044" t="s">
        <v>10095</v>
      </c>
      <c r="E5044" s="1">
        <v>442</v>
      </c>
      <c r="F5044" s="5">
        <f t="shared" si="78"/>
        <v>442</v>
      </c>
    </row>
    <row r="5045" spans="1:6" x14ac:dyDescent="0.25">
      <c r="A5045" s="1" t="s">
        <v>10096</v>
      </c>
      <c r="B5045" s="1" t="s">
        <v>20638</v>
      </c>
      <c r="C5045" s="1" t="s">
        <v>20636</v>
      </c>
      <c r="D5045" t="s">
        <v>10097</v>
      </c>
      <c r="E5045" s="1">
        <v>504</v>
      </c>
      <c r="F5045" s="5">
        <f t="shared" si="78"/>
        <v>504</v>
      </c>
    </row>
    <row r="5046" spans="1:6" x14ac:dyDescent="0.25">
      <c r="A5046" s="1" t="s">
        <v>10098</v>
      </c>
      <c r="B5046" s="1" t="s">
        <v>20641</v>
      </c>
      <c r="C5046" s="1" t="s">
        <v>20636</v>
      </c>
      <c r="D5046" t="s">
        <v>10099</v>
      </c>
      <c r="E5046" s="1">
        <v>440</v>
      </c>
      <c r="F5046" s="5">
        <f t="shared" si="78"/>
        <v>440</v>
      </c>
    </row>
    <row r="5047" spans="1:6" x14ac:dyDescent="0.25">
      <c r="A5047" s="1" t="s">
        <v>10100</v>
      </c>
      <c r="B5047" s="1" t="s">
        <v>20638</v>
      </c>
      <c r="C5047" s="1" t="s">
        <v>20636</v>
      </c>
      <c r="D5047" t="s">
        <v>10101</v>
      </c>
      <c r="E5047" s="1">
        <v>569</v>
      </c>
      <c r="F5047" s="5">
        <f t="shared" si="78"/>
        <v>569</v>
      </c>
    </row>
    <row r="5048" spans="1:6" x14ac:dyDescent="0.25">
      <c r="A5048" s="1" t="s">
        <v>10102</v>
      </c>
      <c r="B5048" s="1" t="s">
        <v>20640</v>
      </c>
      <c r="C5048" s="1" t="s">
        <v>20636</v>
      </c>
      <c r="D5048" t="s">
        <v>10103</v>
      </c>
      <c r="E5048" s="1">
        <v>477</v>
      </c>
      <c r="F5048" s="5">
        <f t="shared" si="78"/>
        <v>477</v>
      </c>
    </row>
    <row r="5049" spans="1:6" x14ac:dyDescent="0.25">
      <c r="A5049" s="1" t="s">
        <v>10104</v>
      </c>
      <c r="B5049" s="1" t="s">
        <v>20638</v>
      </c>
      <c r="C5049" s="1" t="s">
        <v>20636</v>
      </c>
      <c r="D5049" t="s">
        <v>10105</v>
      </c>
      <c r="E5049" s="1">
        <v>490</v>
      </c>
      <c r="F5049" s="5">
        <f t="shared" si="78"/>
        <v>490</v>
      </c>
    </row>
    <row r="5050" spans="1:6" x14ac:dyDescent="0.25">
      <c r="A5050" s="1" t="s">
        <v>10106</v>
      </c>
      <c r="B5050" s="1" t="s">
        <v>20638</v>
      </c>
      <c r="C5050" s="1" t="s">
        <v>20636</v>
      </c>
      <c r="D5050" t="s">
        <v>10107</v>
      </c>
      <c r="E5050" s="1">
        <v>545</v>
      </c>
      <c r="F5050" s="5">
        <f t="shared" si="78"/>
        <v>545</v>
      </c>
    </row>
    <row r="5051" spans="1:6" x14ac:dyDescent="0.25">
      <c r="A5051" s="1" t="s">
        <v>10108</v>
      </c>
      <c r="B5051" s="1" t="s">
        <v>20638</v>
      </c>
      <c r="C5051" s="1" t="s">
        <v>20635</v>
      </c>
      <c r="D5051" t="s">
        <v>10109</v>
      </c>
      <c r="E5051" s="1">
        <v>687</v>
      </c>
      <c r="F5051" s="5">
        <f t="shared" si="78"/>
        <v>687</v>
      </c>
    </row>
    <row r="5052" spans="1:6" x14ac:dyDescent="0.25">
      <c r="A5052" s="1" t="s">
        <v>10110</v>
      </c>
      <c r="B5052" s="1" t="s">
        <v>20638</v>
      </c>
      <c r="C5052" s="1" t="s">
        <v>20636</v>
      </c>
      <c r="D5052" t="s">
        <v>10111</v>
      </c>
      <c r="E5052" s="1">
        <v>519</v>
      </c>
      <c r="F5052" s="5">
        <f t="shared" si="78"/>
        <v>519</v>
      </c>
    </row>
    <row r="5053" spans="1:6" x14ac:dyDescent="0.25">
      <c r="A5053" s="1" t="s">
        <v>10112</v>
      </c>
      <c r="B5053" s="1" t="s">
        <v>20638</v>
      </c>
      <c r="C5053" s="1" t="s">
        <v>20636</v>
      </c>
      <c r="D5053" t="s">
        <v>10113</v>
      </c>
      <c r="E5053" s="1">
        <v>521</v>
      </c>
      <c r="F5053" s="5">
        <f t="shared" si="78"/>
        <v>521</v>
      </c>
    </row>
    <row r="5054" spans="1:6" x14ac:dyDescent="0.25">
      <c r="A5054" s="1" t="s">
        <v>10114</v>
      </c>
      <c r="B5054" s="1" t="s">
        <v>20638</v>
      </c>
      <c r="C5054" s="1" t="s">
        <v>20636</v>
      </c>
      <c r="D5054" t="s">
        <v>10115</v>
      </c>
      <c r="E5054" s="1">
        <v>494</v>
      </c>
      <c r="F5054" s="5">
        <f t="shared" si="78"/>
        <v>494</v>
      </c>
    </row>
    <row r="5055" spans="1:6" x14ac:dyDescent="0.25">
      <c r="A5055" s="1" t="s">
        <v>10116</v>
      </c>
      <c r="B5055" s="1" t="s">
        <v>20638</v>
      </c>
      <c r="C5055" s="1" t="s">
        <v>20636</v>
      </c>
      <c r="D5055" t="s">
        <v>10117</v>
      </c>
      <c r="E5055" s="1">
        <v>499</v>
      </c>
      <c r="F5055" s="5">
        <f t="shared" si="78"/>
        <v>499</v>
      </c>
    </row>
    <row r="5056" spans="1:6" x14ac:dyDescent="0.25">
      <c r="A5056" s="1" t="s">
        <v>10118</v>
      </c>
      <c r="B5056" s="1" t="s">
        <v>20642</v>
      </c>
      <c r="C5056" s="1" t="s">
        <v>20636</v>
      </c>
      <c r="D5056" t="s">
        <v>10119</v>
      </c>
      <c r="E5056" s="1">
        <v>482</v>
      </c>
      <c r="F5056" s="5">
        <f t="shared" si="78"/>
        <v>482</v>
      </c>
    </row>
    <row r="5057" spans="1:6" x14ac:dyDescent="0.25">
      <c r="A5057" s="1" t="s">
        <v>10120</v>
      </c>
      <c r="B5057" s="1" t="s">
        <v>20640</v>
      </c>
      <c r="C5057" s="1" t="s">
        <v>20636</v>
      </c>
      <c r="D5057" t="s">
        <v>10121</v>
      </c>
      <c r="E5057" s="1">
        <v>495</v>
      </c>
      <c r="F5057" s="5">
        <f t="shared" si="78"/>
        <v>495</v>
      </c>
    </row>
    <row r="5058" spans="1:6" x14ac:dyDescent="0.25">
      <c r="A5058" s="1" t="s">
        <v>10122</v>
      </c>
      <c r="B5058" s="1" t="s">
        <v>20638</v>
      </c>
      <c r="C5058" s="1" t="s">
        <v>20636</v>
      </c>
      <c r="D5058" t="s">
        <v>10123</v>
      </c>
      <c r="E5058" s="1">
        <v>508</v>
      </c>
      <c r="F5058" s="5">
        <f t="shared" si="78"/>
        <v>508</v>
      </c>
    </row>
    <row r="5059" spans="1:6" x14ac:dyDescent="0.25">
      <c r="A5059" s="1" t="s">
        <v>10124</v>
      </c>
      <c r="B5059" s="1" t="s">
        <v>20638</v>
      </c>
      <c r="C5059" s="1" t="s">
        <v>20636</v>
      </c>
      <c r="D5059" t="s">
        <v>10125</v>
      </c>
      <c r="E5059" s="1">
        <v>523</v>
      </c>
      <c r="F5059" s="5">
        <f t="shared" ref="F5059:F5070" si="79">LEN(D5059)</f>
        <v>523</v>
      </c>
    </row>
    <row r="5060" spans="1:6" x14ac:dyDescent="0.25">
      <c r="A5060" s="1" t="s">
        <v>10126</v>
      </c>
      <c r="B5060" s="1" t="s">
        <v>20638</v>
      </c>
      <c r="C5060" s="1" t="s">
        <v>20636</v>
      </c>
      <c r="D5060" t="s">
        <v>10127</v>
      </c>
      <c r="E5060" s="1">
        <v>554</v>
      </c>
      <c r="F5060" s="5">
        <f t="shared" si="79"/>
        <v>554</v>
      </c>
    </row>
    <row r="5061" spans="1:6" x14ac:dyDescent="0.25">
      <c r="A5061" s="1" t="s">
        <v>10128</v>
      </c>
      <c r="B5061" s="1" t="s">
        <v>20638</v>
      </c>
      <c r="C5061" s="1" t="s">
        <v>20636</v>
      </c>
      <c r="D5061" t="s">
        <v>10129</v>
      </c>
      <c r="E5061" s="1">
        <v>527</v>
      </c>
      <c r="F5061" s="5">
        <f t="shared" si="79"/>
        <v>527</v>
      </c>
    </row>
    <row r="5062" spans="1:6" x14ac:dyDescent="0.25">
      <c r="A5062" s="1" t="s">
        <v>10130</v>
      </c>
      <c r="B5062" s="1" t="s">
        <v>20638</v>
      </c>
      <c r="C5062" s="1" t="s">
        <v>20636</v>
      </c>
      <c r="D5062" t="s">
        <v>10131</v>
      </c>
      <c r="E5062" s="1">
        <v>484</v>
      </c>
      <c r="F5062" s="5">
        <f t="shared" si="79"/>
        <v>484</v>
      </c>
    </row>
    <row r="5063" spans="1:6" x14ac:dyDescent="0.25">
      <c r="A5063" s="1" t="s">
        <v>10132</v>
      </c>
      <c r="B5063" s="1" t="s">
        <v>20638</v>
      </c>
      <c r="C5063" s="1" t="s">
        <v>20636</v>
      </c>
      <c r="D5063" t="s">
        <v>10133</v>
      </c>
      <c r="E5063" s="1">
        <v>564</v>
      </c>
      <c r="F5063" s="5">
        <f t="shared" si="79"/>
        <v>564</v>
      </c>
    </row>
    <row r="5064" spans="1:6" x14ac:dyDescent="0.25">
      <c r="A5064" s="1" t="s">
        <v>10134</v>
      </c>
      <c r="B5064" s="1" t="s">
        <v>20642</v>
      </c>
      <c r="C5064" s="1" t="s">
        <v>20636</v>
      </c>
      <c r="D5064" t="s">
        <v>10135</v>
      </c>
      <c r="E5064" s="1">
        <v>557</v>
      </c>
      <c r="F5064" s="5">
        <f t="shared" si="79"/>
        <v>557</v>
      </c>
    </row>
    <row r="5065" spans="1:6" x14ac:dyDescent="0.25">
      <c r="A5065" s="1" t="s">
        <v>10136</v>
      </c>
      <c r="B5065" s="1" t="s">
        <v>20640</v>
      </c>
      <c r="C5065" s="1" t="s">
        <v>20636</v>
      </c>
      <c r="D5065" t="s">
        <v>10137</v>
      </c>
      <c r="E5065" s="1">
        <v>444</v>
      </c>
      <c r="F5065" s="5">
        <f t="shared" si="79"/>
        <v>444</v>
      </c>
    </row>
    <row r="5066" spans="1:6" x14ac:dyDescent="0.25">
      <c r="A5066" s="1" t="s">
        <v>10138</v>
      </c>
      <c r="B5066" s="1" t="s">
        <v>20638</v>
      </c>
      <c r="C5066" s="1" t="s">
        <v>20636</v>
      </c>
      <c r="D5066" t="s">
        <v>10139</v>
      </c>
      <c r="E5066" s="1">
        <v>504</v>
      </c>
      <c r="F5066" s="5">
        <f t="shared" si="79"/>
        <v>504</v>
      </c>
    </row>
    <row r="5067" spans="1:6" x14ac:dyDescent="0.25">
      <c r="A5067" s="1" t="s">
        <v>10140</v>
      </c>
      <c r="B5067" s="1" t="s">
        <v>20640</v>
      </c>
      <c r="C5067" s="1" t="s">
        <v>20635</v>
      </c>
      <c r="D5067" t="s">
        <v>10141</v>
      </c>
      <c r="E5067" s="1">
        <v>636</v>
      </c>
      <c r="F5067" s="5">
        <f t="shared" si="79"/>
        <v>636</v>
      </c>
    </row>
    <row r="5068" spans="1:6" x14ac:dyDescent="0.25">
      <c r="A5068" s="1" t="s">
        <v>10142</v>
      </c>
      <c r="B5068" s="1" t="s">
        <v>20638</v>
      </c>
      <c r="C5068" s="1" t="s">
        <v>20636</v>
      </c>
      <c r="D5068" t="s">
        <v>10143</v>
      </c>
      <c r="E5068" s="1">
        <v>465</v>
      </c>
      <c r="F5068" s="5">
        <f t="shared" si="79"/>
        <v>465</v>
      </c>
    </row>
    <row r="5069" spans="1:6" x14ac:dyDescent="0.25">
      <c r="A5069" s="1" t="s">
        <v>10144</v>
      </c>
      <c r="B5069" s="1" t="s">
        <v>20638</v>
      </c>
      <c r="C5069" s="1" t="s">
        <v>20636</v>
      </c>
      <c r="D5069" t="s">
        <v>10145</v>
      </c>
      <c r="E5069" s="1">
        <v>470</v>
      </c>
      <c r="F5069" s="5">
        <f t="shared" si="79"/>
        <v>470</v>
      </c>
    </row>
    <row r="5070" spans="1:6" x14ac:dyDescent="0.25">
      <c r="A5070" s="1" t="s">
        <v>10146</v>
      </c>
      <c r="B5070" s="1" t="s">
        <v>20638</v>
      </c>
      <c r="C5070" s="1" t="s">
        <v>20636</v>
      </c>
      <c r="D5070" t="s">
        <v>10147</v>
      </c>
      <c r="E5070" s="1">
        <v>471</v>
      </c>
      <c r="F5070" s="5">
        <f t="shared" si="79"/>
        <v>471</v>
      </c>
    </row>
    <row r="5071" spans="1:6" x14ac:dyDescent="0.25">
      <c r="A5071" s="8"/>
      <c r="B5071" s="8"/>
      <c r="C5071" s="8"/>
      <c r="D5071" s="11" t="s">
        <v>10152</v>
      </c>
      <c r="E5071" s="8">
        <f>SUM(E2:E5070)</f>
        <v>2657996</v>
      </c>
      <c r="F5071" s="9">
        <f>SUM(F2:F5070)</f>
        <v>2657996</v>
      </c>
    </row>
  </sheetData>
  <conditionalFormatting sqref="C1:C1048576">
    <cfRule type="cellIs" dxfId="1" priority="1" operator="equal">
      <formula>"OUI"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CF420-EC39-4452-8A4A-7CF08FC1C954}">
  <dimension ref="A1:F5243"/>
  <sheetViews>
    <sheetView workbookViewId="0">
      <pane ySplit="1" topLeftCell="A2" activePane="bottomLeft" state="frozen"/>
      <selection pane="bottomLeft" activeCell="D4" sqref="D4"/>
    </sheetView>
  </sheetViews>
  <sheetFormatPr baseColWidth="10" defaultRowHeight="15" x14ac:dyDescent="0.25"/>
  <cols>
    <col min="1" max="1" width="27.7109375" style="1" bestFit="1" customWidth="1"/>
    <col min="2" max="2" width="5.42578125" style="1" bestFit="1" customWidth="1"/>
    <col min="3" max="3" width="9.5703125" style="1" bestFit="1" customWidth="1"/>
    <col min="4" max="4" width="82.7109375" customWidth="1"/>
    <col min="5" max="5" width="16.42578125" style="1" bestFit="1" customWidth="1"/>
    <col min="6" max="6" width="13.7109375" style="1" bestFit="1" customWidth="1"/>
  </cols>
  <sheetData>
    <row r="1" spans="1:6" x14ac:dyDescent="0.25">
      <c r="A1" s="4" t="s">
        <v>10148</v>
      </c>
      <c r="B1" s="4" t="s">
        <v>20639</v>
      </c>
      <c r="C1" s="4" t="s">
        <v>20637</v>
      </c>
      <c r="D1" s="4" t="s">
        <v>10149</v>
      </c>
      <c r="E1" s="4" t="s">
        <v>10151</v>
      </c>
      <c r="F1" s="4" t="s">
        <v>10150</v>
      </c>
    </row>
    <row r="2" spans="1:6" x14ac:dyDescent="0.25">
      <c r="A2" s="1" t="s">
        <v>10153</v>
      </c>
      <c r="B2" s="1" t="s">
        <v>20638</v>
      </c>
      <c r="C2" s="1" t="s">
        <v>20635</v>
      </c>
      <c r="D2" t="s">
        <v>10154</v>
      </c>
      <c r="E2" s="1">
        <v>661</v>
      </c>
      <c r="F2" s="5">
        <f>LEN(D2)</f>
        <v>661</v>
      </c>
    </row>
    <row r="3" spans="1:6" x14ac:dyDescent="0.25">
      <c r="A3" s="1" t="s">
        <v>10155</v>
      </c>
      <c r="B3" s="1" t="s">
        <v>20638</v>
      </c>
      <c r="C3" s="1" t="s">
        <v>20636</v>
      </c>
      <c r="D3" t="s">
        <v>10156</v>
      </c>
      <c r="E3" s="1">
        <v>465</v>
      </c>
      <c r="F3" s="5">
        <f t="shared" ref="F3:F66" si="0">LEN(D3)</f>
        <v>465</v>
      </c>
    </row>
    <row r="4" spans="1:6" x14ac:dyDescent="0.25">
      <c r="A4" s="1" t="s">
        <v>10157</v>
      </c>
      <c r="B4" s="1" t="s">
        <v>20638</v>
      </c>
      <c r="C4" s="1" t="s">
        <v>20636</v>
      </c>
      <c r="D4" t="s">
        <v>10158</v>
      </c>
      <c r="E4" s="1">
        <v>456</v>
      </c>
      <c r="F4" s="5">
        <f t="shared" si="0"/>
        <v>456</v>
      </c>
    </row>
    <row r="5" spans="1:6" x14ac:dyDescent="0.25">
      <c r="A5" s="1" t="s">
        <v>10159</v>
      </c>
      <c r="B5" s="1" t="s">
        <v>20638</v>
      </c>
      <c r="C5" s="1" t="s">
        <v>20635</v>
      </c>
      <c r="D5" t="s">
        <v>10160</v>
      </c>
      <c r="E5" s="1">
        <v>663</v>
      </c>
      <c r="F5" s="5">
        <f t="shared" si="0"/>
        <v>663</v>
      </c>
    </row>
    <row r="6" spans="1:6" x14ac:dyDescent="0.25">
      <c r="A6" s="1" t="s">
        <v>10161</v>
      </c>
      <c r="B6" s="1" t="s">
        <v>20638</v>
      </c>
      <c r="C6" s="1" t="s">
        <v>20636</v>
      </c>
      <c r="D6" t="s">
        <v>10162</v>
      </c>
      <c r="E6" s="1">
        <v>519</v>
      </c>
      <c r="F6" s="5">
        <f t="shared" si="0"/>
        <v>519</v>
      </c>
    </row>
    <row r="7" spans="1:6" x14ac:dyDescent="0.25">
      <c r="A7" s="1" t="s">
        <v>10163</v>
      </c>
      <c r="B7" s="1" t="s">
        <v>20638</v>
      </c>
      <c r="C7" s="1" t="s">
        <v>20635</v>
      </c>
      <c r="D7" t="s">
        <v>10164</v>
      </c>
      <c r="E7" s="1">
        <v>536</v>
      </c>
      <c r="F7" s="5">
        <f t="shared" si="0"/>
        <v>536</v>
      </c>
    </row>
    <row r="8" spans="1:6" x14ac:dyDescent="0.25">
      <c r="A8" s="1" t="s">
        <v>10165</v>
      </c>
      <c r="B8" s="1" t="s">
        <v>20638</v>
      </c>
      <c r="C8" s="1" t="s">
        <v>20636</v>
      </c>
      <c r="D8" t="s">
        <v>10166</v>
      </c>
      <c r="E8" s="1">
        <v>499</v>
      </c>
      <c r="F8" s="5">
        <f t="shared" si="0"/>
        <v>499</v>
      </c>
    </row>
    <row r="9" spans="1:6" x14ac:dyDescent="0.25">
      <c r="A9" s="1" t="s">
        <v>10167</v>
      </c>
      <c r="B9" s="1" t="s">
        <v>20638</v>
      </c>
      <c r="C9" s="1" t="s">
        <v>20636</v>
      </c>
      <c r="D9" t="s">
        <v>10168</v>
      </c>
      <c r="E9" s="1">
        <v>449</v>
      </c>
      <c r="F9" s="5">
        <f t="shared" si="0"/>
        <v>449</v>
      </c>
    </row>
    <row r="10" spans="1:6" x14ac:dyDescent="0.25">
      <c r="A10" s="1" t="s">
        <v>10169</v>
      </c>
      <c r="B10" s="1" t="s">
        <v>20638</v>
      </c>
      <c r="C10" s="1" t="s">
        <v>20635</v>
      </c>
      <c r="D10" t="s">
        <v>10170</v>
      </c>
      <c r="E10" s="1">
        <v>671</v>
      </c>
      <c r="F10" s="5">
        <f t="shared" si="0"/>
        <v>671</v>
      </c>
    </row>
    <row r="11" spans="1:6" x14ac:dyDescent="0.25">
      <c r="A11" s="1" t="s">
        <v>10171</v>
      </c>
      <c r="B11" s="1" t="s">
        <v>20638</v>
      </c>
      <c r="C11" s="1" t="s">
        <v>20635</v>
      </c>
      <c r="D11" t="s">
        <v>10172</v>
      </c>
      <c r="E11" s="1">
        <v>546</v>
      </c>
      <c r="F11" s="5">
        <f t="shared" si="0"/>
        <v>546</v>
      </c>
    </row>
    <row r="12" spans="1:6" x14ac:dyDescent="0.25">
      <c r="A12" s="1" t="s">
        <v>10173</v>
      </c>
      <c r="B12" s="1" t="s">
        <v>20638</v>
      </c>
      <c r="C12" s="1" t="s">
        <v>20635</v>
      </c>
      <c r="D12" t="s">
        <v>10174</v>
      </c>
      <c r="E12" s="1">
        <v>654</v>
      </c>
      <c r="F12" s="5">
        <f t="shared" si="0"/>
        <v>654</v>
      </c>
    </row>
    <row r="13" spans="1:6" x14ac:dyDescent="0.25">
      <c r="A13" s="1" t="s">
        <v>10175</v>
      </c>
      <c r="B13" s="1" t="s">
        <v>20638</v>
      </c>
      <c r="C13" s="1" t="s">
        <v>20636</v>
      </c>
      <c r="D13" t="s">
        <v>10176</v>
      </c>
      <c r="E13" s="1">
        <v>522</v>
      </c>
      <c r="F13" s="5">
        <f t="shared" si="0"/>
        <v>522</v>
      </c>
    </row>
    <row r="14" spans="1:6" x14ac:dyDescent="0.25">
      <c r="A14" s="1" t="s">
        <v>10177</v>
      </c>
      <c r="B14" s="1" t="s">
        <v>20638</v>
      </c>
      <c r="C14" s="1" t="s">
        <v>20636</v>
      </c>
      <c r="D14" t="s">
        <v>10178</v>
      </c>
      <c r="E14" s="1">
        <v>471</v>
      </c>
      <c r="F14" s="5">
        <f t="shared" si="0"/>
        <v>471</v>
      </c>
    </row>
    <row r="15" spans="1:6" x14ac:dyDescent="0.25">
      <c r="A15" s="1" t="s">
        <v>10179</v>
      </c>
      <c r="B15" s="1" t="s">
        <v>20638</v>
      </c>
      <c r="C15" s="1" t="s">
        <v>20636</v>
      </c>
      <c r="D15" t="s">
        <v>10180</v>
      </c>
      <c r="E15" s="1">
        <v>458</v>
      </c>
      <c r="F15" s="5">
        <f t="shared" si="0"/>
        <v>458</v>
      </c>
    </row>
    <row r="16" spans="1:6" x14ac:dyDescent="0.25">
      <c r="A16" s="1" t="s">
        <v>10181</v>
      </c>
      <c r="B16" s="1" t="s">
        <v>20638</v>
      </c>
      <c r="C16" s="1" t="s">
        <v>20636</v>
      </c>
      <c r="D16" t="s">
        <v>10182</v>
      </c>
      <c r="E16" s="1">
        <v>428</v>
      </c>
      <c r="F16" s="5">
        <f t="shared" si="0"/>
        <v>428</v>
      </c>
    </row>
    <row r="17" spans="1:6" x14ac:dyDescent="0.25">
      <c r="A17" s="1" t="s">
        <v>10183</v>
      </c>
      <c r="B17" s="1" t="s">
        <v>20638</v>
      </c>
      <c r="C17" s="1" t="s">
        <v>20635</v>
      </c>
      <c r="D17" t="s">
        <v>10184</v>
      </c>
      <c r="E17" s="1">
        <v>649</v>
      </c>
      <c r="F17" s="5">
        <f t="shared" si="0"/>
        <v>649</v>
      </c>
    </row>
    <row r="18" spans="1:6" x14ac:dyDescent="0.25">
      <c r="A18" s="1" t="s">
        <v>10185</v>
      </c>
      <c r="B18" s="1" t="s">
        <v>20638</v>
      </c>
      <c r="C18" s="1" t="s">
        <v>20636</v>
      </c>
      <c r="D18" t="s">
        <v>10186</v>
      </c>
      <c r="E18" s="1">
        <v>443</v>
      </c>
      <c r="F18" s="5">
        <f t="shared" si="0"/>
        <v>443</v>
      </c>
    </row>
    <row r="19" spans="1:6" x14ac:dyDescent="0.25">
      <c r="A19" s="1" t="s">
        <v>10187</v>
      </c>
      <c r="B19" s="1" t="s">
        <v>20638</v>
      </c>
      <c r="C19" s="1" t="s">
        <v>20635</v>
      </c>
      <c r="D19" t="s">
        <v>10188</v>
      </c>
      <c r="E19" s="1">
        <v>567</v>
      </c>
      <c r="F19" s="5">
        <f t="shared" si="0"/>
        <v>567</v>
      </c>
    </row>
    <row r="20" spans="1:6" x14ac:dyDescent="0.25">
      <c r="A20" s="1" t="s">
        <v>10189</v>
      </c>
      <c r="B20" s="1" t="s">
        <v>20638</v>
      </c>
      <c r="C20" s="1" t="s">
        <v>20636</v>
      </c>
      <c r="D20" t="s">
        <v>10190</v>
      </c>
      <c r="E20" s="1">
        <v>452</v>
      </c>
      <c r="F20" s="5">
        <f t="shared" si="0"/>
        <v>452</v>
      </c>
    </row>
    <row r="21" spans="1:6" x14ac:dyDescent="0.25">
      <c r="A21" s="1" t="s">
        <v>10191</v>
      </c>
      <c r="B21" s="1" t="s">
        <v>20638</v>
      </c>
      <c r="C21" s="1" t="s">
        <v>20636</v>
      </c>
      <c r="D21" t="s">
        <v>10192</v>
      </c>
      <c r="E21" s="1">
        <v>497</v>
      </c>
      <c r="F21" s="5">
        <f t="shared" si="0"/>
        <v>497</v>
      </c>
    </row>
    <row r="22" spans="1:6" x14ac:dyDescent="0.25">
      <c r="A22" s="1" t="s">
        <v>10193</v>
      </c>
      <c r="B22" s="1" t="s">
        <v>20638</v>
      </c>
      <c r="C22" s="1" t="s">
        <v>20636</v>
      </c>
      <c r="D22" t="s">
        <v>10194</v>
      </c>
      <c r="E22" s="1">
        <v>489</v>
      </c>
      <c r="F22" s="5">
        <f t="shared" si="0"/>
        <v>489</v>
      </c>
    </row>
    <row r="23" spans="1:6" x14ac:dyDescent="0.25">
      <c r="A23" s="1" t="s">
        <v>10195</v>
      </c>
      <c r="B23" s="1" t="s">
        <v>20638</v>
      </c>
      <c r="C23" s="1" t="s">
        <v>20636</v>
      </c>
      <c r="D23" t="s">
        <v>10196</v>
      </c>
      <c r="E23" s="1">
        <v>497</v>
      </c>
      <c r="F23" s="5">
        <f t="shared" si="0"/>
        <v>497</v>
      </c>
    </row>
    <row r="24" spans="1:6" x14ac:dyDescent="0.25">
      <c r="A24" s="1" t="s">
        <v>10197</v>
      </c>
      <c r="B24" s="1" t="s">
        <v>20638</v>
      </c>
      <c r="C24" s="1" t="s">
        <v>20636</v>
      </c>
      <c r="D24" t="s">
        <v>10198</v>
      </c>
      <c r="E24" s="1">
        <v>495</v>
      </c>
      <c r="F24" s="5">
        <f t="shared" si="0"/>
        <v>495</v>
      </c>
    </row>
    <row r="25" spans="1:6" x14ac:dyDescent="0.25">
      <c r="A25" s="1" t="s">
        <v>10199</v>
      </c>
      <c r="B25" s="1" t="s">
        <v>20638</v>
      </c>
      <c r="C25" s="1" t="s">
        <v>20636</v>
      </c>
      <c r="D25" t="s">
        <v>10200</v>
      </c>
      <c r="E25" s="1">
        <v>444</v>
      </c>
      <c r="F25" s="5">
        <f t="shared" si="0"/>
        <v>444</v>
      </c>
    </row>
    <row r="26" spans="1:6" x14ac:dyDescent="0.25">
      <c r="A26" s="1" t="s">
        <v>10201</v>
      </c>
      <c r="B26" s="1" t="s">
        <v>20638</v>
      </c>
      <c r="C26" s="1" t="s">
        <v>20635</v>
      </c>
      <c r="D26" t="s">
        <v>10202</v>
      </c>
      <c r="E26" s="1">
        <v>648</v>
      </c>
      <c r="F26" s="5">
        <f t="shared" si="0"/>
        <v>648</v>
      </c>
    </row>
    <row r="27" spans="1:6" x14ac:dyDescent="0.25">
      <c r="A27" s="1" t="s">
        <v>10203</v>
      </c>
      <c r="B27" s="1" t="s">
        <v>20638</v>
      </c>
      <c r="C27" s="1" t="s">
        <v>20635</v>
      </c>
      <c r="D27" t="s">
        <v>10204</v>
      </c>
      <c r="E27" s="1">
        <v>606</v>
      </c>
      <c r="F27" s="5">
        <f t="shared" si="0"/>
        <v>606</v>
      </c>
    </row>
    <row r="28" spans="1:6" x14ac:dyDescent="0.25">
      <c r="A28" s="1" t="s">
        <v>10205</v>
      </c>
      <c r="B28" s="1" t="s">
        <v>20638</v>
      </c>
      <c r="C28" s="1" t="s">
        <v>20636</v>
      </c>
      <c r="D28" t="s">
        <v>10206</v>
      </c>
      <c r="E28" s="1">
        <v>460</v>
      </c>
      <c r="F28" s="5">
        <f t="shared" si="0"/>
        <v>460</v>
      </c>
    </row>
    <row r="29" spans="1:6" x14ac:dyDescent="0.25">
      <c r="A29" s="1" t="s">
        <v>10207</v>
      </c>
      <c r="B29" s="1" t="s">
        <v>20638</v>
      </c>
      <c r="C29" s="1" t="s">
        <v>20635</v>
      </c>
      <c r="D29" t="s">
        <v>10208</v>
      </c>
      <c r="E29" s="1">
        <v>639</v>
      </c>
      <c r="F29" s="5">
        <f t="shared" si="0"/>
        <v>639</v>
      </c>
    </row>
    <row r="30" spans="1:6" x14ac:dyDescent="0.25">
      <c r="A30" s="1" t="s">
        <v>10209</v>
      </c>
      <c r="B30" s="1" t="s">
        <v>20638</v>
      </c>
      <c r="C30" s="1" t="s">
        <v>20636</v>
      </c>
      <c r="D30" t="s">
        <v>10210</v>
      </c>
      <c r="E30" s="1">
        <v>421</v>
      </c>
      <c r="F30" s="5">
        <f t="shared" si="0"/>
        <v>421</v>
      </c>
    </row>
    <row r="31" spans="1:6" x14ac:dyDescent="0.25">
      <c r="A31" s="1" t="s">
        <v>10211</v>
      </c>
      <c r="B31" s="1" t="s">
        <v>20638</v>
      </c>
      <c r="C31" s="1" t="s">
        <v>20636</v>
      </c>
      <c r="D31" t="s">
        <v>10212</v>
      </c>
      <c r="E31" s="1">
        <v>381</v>
      </c>
      <c r="F31" s="5">
        <f t="shared" si="0"/>
        <v>381</v>
      </c>
    </row>
    <row r="32" spans="1:6" x14ac:dyDescent="0.25">
      <c r="A32" s="1" t="s">
        <v>10213</v>
      </c>
      <c r="B32" s="1" t="s">
        <v>20638</v>
      </c>
      <c r="C32" s="1" t="s">
        <v>20635</v>
      </c>
      <c r="D32" t="s">
        <v>10214</v>
      </c>
      <c r="E32" s="1">
        <v>586</v>
      </c>
      <c r="F32" s="5">
        <f t="shared" si="0"/>
        <v>586</v>
      </c>
    </row>
    <row r="33" spans="1:6" x14ac:dyDescent="0.25">
      <c r="A33" s="1" t="s">
        <v>10215</v>
      </c>
      <c r="B33" s="1" t="s">
        <v>20638</v>
      </c>
      <c r="C33" s="1" t="s">
        <v>20635</v>
      </c>
      <c r="D33" t="s">
        <v>10216</v>
      </c>
      <c r="E33" s="1">
        <v>669</v>
      </c>
      <c r="F33" s="5">
        <f t="shared" si="0"/>
        <v>669</v>
      </c>
    </row>
    <row r="34" spans="1:6" x14ac:dyDescent="0.25">
      <c r="A34" s="1" t="s">
        <v>10217</v>
      </c>
      <c r="B34" s="1" t="s">
        <v>20638</v>
      </c>
      <c r="C34" s="1" t="s">
        <v>20636</v>
      </c>
      <c r="D34" t="s">
        <v>10218</v>
      </c>
      <c r="E34" s="1">
        <v>506</v>
      </c>
      <c r="F34" s="5">
        <f t="shared" si="0"/>
        <v>506</v>
      </c>
    </row>
    <row r="35" spans="1:6" x14ac:dyDescent="0.25">
      <c r="A35" s="1" t="s">
        <v>10219</v>
      </c>
      <c r="B35" s="1" t="s">
        <v>20638</v>
      </c>
      <c r="C35" s="1" t="s">
        <v>20636</v>
      </c>
      <c r="D35" t="s">
        <v>10220</v>
      </c>
      <c r="E35" s="1">
        <v>451</v>
      </c>
      <c r="F35" s="5">
        <f t="shared" si="0"/>
        <v>451</v>
      </c>
    </row>
    <row r="36" spans="1:6" x14ac:dyDescent="0.25">
      <c r="A36" s="1" t="s">
        <v>10221</v>
      </c>
      <c r="B36" s="1" t="s">
        <v>20638</v>
      </c>
      <c r="C36" s="1" t="s">
        <v>20635</v>
      </c>
      <c r="D36" t="s">
        <v>10222</v>
      </c>
      <c r="E36" s="1">
        <v>691</v>
      </c>
      <c r="F36" s="5">
        <f t="shared" si="0"/>
        <v>691</v>
      </c>
    </row>
    <row r="37" spans="1:6" x14ac:dyDescent="0.25">
      <c r="A37" s="1" t="s">
        <v>10223</v>
      </c>
      <c r="B37" s="1" t="s">
        <v>20638</v>
      </c>
      <c r="C37" s="1" t="s">
        <v>20636</v>
      </c>
      <c r="D37" t="s">
        <v>10224</v>
      </c>
      <c r="E37" s="1">
        <v>468</v>
      </c>
      <c r="F37" s="5">
        <f t="shared" si="0"/>
        <v>468</v>
      </c>
    </row>
    <row r="38" spans="1:6" x14ac:dyDescent="0.25">
      <c r="A38" s="1" t="s">
        <v>10225</v>
      </c>
      <c r="B38" s="1" t="s">
        <v>20638</v>
      </c>
      <c r="C38" s="1" t="s">
        <v>20635</v>
      </c>
      <c r="D38" t="s">
        <v>10226</v>
      </c>
      <c r="E38" s="1">
        <v>582</v>
      </c>
      <c r="F38" s="5">
        <f t="shared" si="0"/>
        <v>582</v>
      </c>
    </row>
    <row r="39" spans="1:6" x14ac:dyDescent="0.25">
      <c r="A39" s="1" t="s">
        <v>10227</v>
      </c>
      <c r="B39" s="1" t="s">
        <v>20638</v>
      </c>
      <c r="C39" s="1" t="s">
        <v>20635</v>
      </c>
      <c r="D39" t="s">
        <v>10228</v>
      </c>
      <c r="E39" s="1">
        <v>601</v>
      </c>
      <c r="F39" s="5">
        <f t="shared" si="0"/>
        <v>601</v>
      </c>
    </row>
    <row r="40" spans="1:6" x14ac:dyDescent="0.25">
      <c r="A40" s="1" t="s">
        <v>10229</v>
      </c>
      <c r="B40" s="1" t="s">
        <v>20638</v>
      </c>
      <c r="C40" s="1" t="s">
        <v>20635</v>
      </c>
      <c r="D40" t="s">
        <v>10230</v>
      </c>
      <c r="E40" s="1">
        <v>656</v>
      </c>
      <c r="F40" s="5">
        <f t="shared" si="0"/>
        <v>656</v>
      </c>
    </row>
    <row r="41" spans="1:6" x14ac:dyDescent="0.25">
      <c r="A41" s="1" t="s">
        <v>10231</v>
      </c>
      <c r="B41" s="1" t="s">
        <v>20638</v>
      </c>
      <c r="C41" s="1" t="s">
        <v>20636</v>
      </c>
      <c r="D41" t="s">
        <v>10232</v>
      </c>
      <c r="E41" s="1">
        <v>497</v>
      </c>
      <c r="F41" s="5">
        <f t="shared" si="0"/>
        <v>497</v>
      </c>
    </row>
    <row r="42" spans="1:6" x14ac:dyDescent="0.25">
      <c r="A42" s="1" t="s">
        <v>10233</v>
      </c>
      <c r="B42" s="1" t="s">
        <v>20638</v>
      </c>
      <c r="C42" s="1" t="s">
        <v>20636</v>
      </c>
      <c r="D42" t="s">
        <v>10234</v>
      </c>
      <c r="E42" s="1">
        <v>455</v>
      </c>
      <c r="F42" s="5">
        <f t="shared" si="0"/>
        <v>455</v>
      </c>
    </row>
    <row r="43" spans="1:6" x14ac:dyDescent="0.25">
      <c r="A43" s="1" t="s">
        <v>10235</v>
      </c>
      <c r="B43" s="1" t="s">
        <v>20638</v>
      </c>
      <c r="C43" s="1" t="s">
        <v>20635</v>
      </c>
      <c r="D43" t="s">
        <v>10236</v>
      </c>
      <c r="E43" s="1">
        <v>558</v>
      </c>
      <c r="F43" s="5">
        <f t="shared" si="0"/>
        <v>558</v>
      </c>
    </row>
    <row r="44" spans="1:6" x14ac:dyDescent="0.25">
      <c r="A44" s="1" t="s">
        <v>10237</v>
      </c>
      <c r="B44" s="1" t="s">
        <v>20638</v>
      </c>
      <c r="C44" s="1" t="s">
        <v>20636</v>
      </c>
      <c r="D44" t="s">
        <v>10238</v>
      </c>
      <c r="E44" s="1">
        <v>477</v>
      </c>
      <c r="F44" s="5">
        <f t="shared" si="0"/>
        <v>477</v>
      </c>
    </row>
    <row r="45" spans="1:6" x14ac:dyDescent="0.25">
      <c r="A45" s="1" t="s">
        <v>10239</v>
      </c>
      <c r="B45" s="1" t="s">
        <v>20638</v>
      </c>
      <c r="C45" s="1" t="s">
        <v>20636</v>
      </c>
      <c r="D45" t="s">
        <v>10240</v>
      </c>
      <c r="E45" s="1">
        <v>390</v>
      </c>
      <c r="F45" s="5">
        <f t="shared" si="0"/>
        <v>390</v>
      </c>
    </row>
    <row r="46" spans="1:6" x14ac:dyDescent="0.25">
      <c r="A46" s="1" t="s">
        <v>10241</v>
      </c>
      <c r="B46" s="1" t="s">
        <v>20638</v>
      </c>
      <c r="C46" s="1" t="s">
        <v>20636</v>
      </c>
      <c r="D46" t="s">
        <v>10242</v>
      </c>
      <c r="E46" s="1">
        <v>444</v>
      </c>
      <c r="F46" s="5">
        <f t="shared" si="0"/>
        <v>444</v>
      </c>
    </row>
    <row r="47" spans="1:6" x14ac:dyDescent="0.25">
      <c r="A47" s="1" t="s">
        <v>10243</v>
      </c>
      <c r="B47" s="1" t="s">
        <v>20638</v>
      </c>
      <c r="C47" s="1" t="s">
        <v>20636</v>
      </c>
      <c r="D47" t="s">
        <v>10244</v>
      </c>
      <c r="E47" s="1">
        <v>428</v>
      </c>
      <c r="F47" s="5">
        <f t="shared" si="0"/>
        <v>428</v>
      </c>
    </row>
    <row r="48" spans="1:6" x14ac:dyDescent="0.25">
      <c r="A48" s="1" t="s">
        <v>10245</v>
      </c>
      <c r="B48" s="1" t="s">
        <v>20638</v>
      </c>
      <c r="C48" s="1" t="s">
        <v>20635</v>
      </c>
      <c r="D48" t="s">
        <v>10246</v>
      </c>
      <c r="E48" s="1">
        <v>596</v>
      </c>
      <c r="F48" s="5">
        <f t="shared" si="0"/>
        <v>596</v>
      </c>
    </row>
    <row r="49" spans="1:6" x14ac:dyDescent="0.25">
      <c r="A49" s="1" t="s">
        <v>10247</v>
      </c>
      <c r="B49" s="1" t="s">
        <v>20638</v>
      </c>
      <c r="C49" s="1" t="s">
        <v>20635</v>
      </c>
      <c r="D49" t="s">
        <v>10248</v>
      </c>
      <c r="E49" s="1">
        <v>637</v>
      </c>
      <c r="F49" s="5">
        <f t="shared" si="0"/>
        <v>637</v>
      </c>
    </row>
    <row r="50" spans="1:6" x14ac:dyDescent="0.25">
      <c r="A50" s="1" t="s">
        <v>10249</v>
      </c>
      <c r="B50" s="1" t="s">
        <v>20638</v>
      </c>
      <c r="C50" s="1" t="s">
        <v>20635</v>
      </c>
      <c r="D50" t="s">
        <v>10250</v>
      </c>
      <c r="E50" s="1">
        <v>595</v>
      </c>
      <c r="F50" s="5">
        <f t="shared" si="0"/>
        <v>595</v>
      </c>
    </row>
    <row r="51" spans="1:6" x14ac:dyDescent="0.25">
      <c r="A51" s="1" t="s">
        <v>10251</v>
      </c>
      <c r="B51" s="1" t="s">
        <v>20638</v>
      </c>
      <c r="C51" s="1" t="s">
        <v>20635</v>
      </c>
      <c r="D51" t="s">
        <v>10252</v>
      </c>
      <c r="E51" s="1">
        <v>582</v>
      </c>
      <c r="F51" s="5">
        <f t="shared" si="0"/>
        <v>582</v>
      </c>
    </row>
    <row r="52" spans="1:6" x14ac:dyDescent="0.25">
      <c r="A52" s="1" t="s">
        <v>10253</v>
      </c>
      <c r="B52" s="1" t="s">
        <v>20638</v>
      </c>
      <c r="C52" s="1" t="s">
        <v>20636</v>
      </c>
      <c r="D52" t="s">
        <v>10254</v>
      </c>
      <c r="E52" s="1">
        <v>514</v>
      </c>
      <c r="F52" s="5">
        <f t="shared" si="0"/>
        <v>514</v>
      </c>
    </row>
    <row r="53" spans="1:6" x14ac:dyDescent="0.25">
      <c r="A53" s="1" t="s">
        <v>10255</v>
      </c>
      <c r="B53" s="1" t="s">
        <v>20638</v>
      </c>
      <c r="C53" s="1" t="s">
        <v>20635</v>
      </c>
      <c r="D53" t="s">
        <v>10256</v>
      </c>
      <c r="E53" s="1">
        <v>568</v>
      </c>
      <c r="F53" s="5">
        <f t="shared" si="0"/>
        <v>568</v>
      </c>
    </row>
    <row r="54" spans="1:6" x14ac:dyDescent="0.25">
      <c r="A54" s="1" t="s">
        <v>10257</v>
      </c>
      <c r="B54" s="1" t="s">
        <v>20638</v>
      </c>
      <c r="C54" s="1" t="s">
        <v>20635</v>
      </c>
      <c r="D54" t="s">
        <v>10258</v>
      </c>
      <c r="E54" s="1">
        <v>663</v>
      </c>
      <c r="F54" s="5">
        <f t="shared" si="0"/>
        <v>663</v>
      </c>
    </row>
    <row r="55" spans="1:6" x14ac:dyDescent="0.25">
      <c r="A55" s="1" t="s">
        <v>10259</v>
      </c>
      <c r="B55" s="1" t="s">
        <v>20638</v>
      </c>
      <c r="C55" s="1" t="s">
        <v>20636</v>
      </c>
      <c r="D55" t="s">
        <v>10260</v>
      </c>
      <c r="E55" s="1">
        <v>443</v>
      </c>
      <c r="F55" s="5">
        <f t="shared" si="0"/>
        <v>443</v>
      </c>
    </row>
    <row r="56" spans="1:6" x14ac:dyDescent="0.25">
      <c r="A56" s="1" t="s">
        <v>10261</v>
      </c>
      <c r="B56" s="1" t="s">
        <v>20638</v>
      </c>
      <c r="C56" s="1" t="s">
        <v>20635</v>
      </c>
      <c r="D56" t="s">
        <v>10262</v>
      </c>
      <c r="E56" s="1">
        <v>593</v>
      </c>
      <c r="F56" s="5">
        <f t="shared" si="0"/>
        <v>593</v>
      </c>
    </row>
    <row r="57" spans="1:6" x14ac:dyDescent="0.25">
      <c r="A57" s="1" t="s">
        <v>10263</v>
      </c>
      <c r="B57" s="1" t="s">
        <v>20638</v>
      </c>
      <c r="C57" s="1" t="s">
        <v>20635</v>
      </c>
      <c r="D57" t="s">
        <v>10264</v>
      </c>
      <c r="E57" s="1">
        <v>596</v>
      </c>
      <c r="F57" s="5">
        <f t="shared" si="0"/>
        <v>596</v>
      </c>
    </row>
    <row r="58" spans="1:6" x14ac:dyDescent="0.25">
      <c r="A58" s="1" t="s">
        <v>10265</v>
      </c>
      <c r="B58" s="1" t="s">
        <v>20638</v>
      </c>
      <c r="C58" s="1" t="s">
        <v>20636</v>
      </c>
      <c r="D58" t="s">
        <v>10266</v>
      </c>
      <c r="E58" s="1">
        <v>435</v>
      </c>
      <c r="F58" s="5">
        <f t="shared" si="0"/>
        <v>435</v>
      </c>
    </row>
    <row r="59" spans="1:6" x14ac:dyDescent="0.25">
      <c r="A59" s="1" t="s">
        <v>10267</v>
      </c>
      <c r="B59" s="1" t="s">
        <v>20638</v>
      </c>
      <c r="C59" s="1" t="s">
        <v>20636</v>
      </c>
      <c r="D59" t="s">
        <v>10268</v>
      </c>
      <c r="E59" s="1">
        <v>434</v>
      </c>
      <c r="F59" s="5">
        <f t="shared" si="0"/>
        <v>434</v>
      </c>
    </row>
    <row r="60" spans="1:6" x14ac:dyDescent="0.25">
      <c r="A60" s="1" t="s">
        <v>10269</v>
      </c>
      <c r="B60" s="1" t="s">
        <v>20638</v>
      </c>
      <c r="C60" s="1" t="s">
        <v>20636</v>
      </c>
      <c r="D60" t="s">
        <v>10270</v>
      </c>
      <c r="E60" s="1">
        <v>414</v>
      </c>
      <c r="F60" s="5">
        <f t="shared" si="0"/>
        <v>414</v>
      </c>
    </row>
    <row r="61" spans="1:6" x14ac:dyDescent="0.25">
      <c r="A61" s="1" t="s">
        <v>10271</v>
      </c>
      <c r="B61" s="1" t="s">
        <v>20638</v>
      </c>
      <c r="C61" s="1" t="s">
        <v>20635</v>
      </c>
      <c r="D61" t="s">
        <v>10272</v>
      </c>
      <c r="E61" s="1">
        <v>601</v>
      </c>
      <c r="F61" s="5">
        <f t="shared" si="0"/>
        <v>601</v>
      </c>
    </row>
    <row r="62" spans="1:6" x14ac:dyDescent="0.25">
      <c r="A62" s="1" t="s">
        <v>10273</v>
      </c>
      <c r="B62" s="1" t="s">
        <v>20638</v>
      </c>
      <c r="C62" s="1" t="s">
        <v>20635</v>
      </c>
      <c r="D62" t="s">
        <v>10274</v>
      </c>
      <c r="E62" s="1">
        <v>546</v>
      </c>
      <c r="F62" s="5">
        <f t="shared" si="0"/>
        <v>546</v>
      </c>
    </row>
    <row r="63" spans="1:6" x14ac:dyDescent="0.25">
      <c r="A63" s="1" t="s">
        <v>10275</v>
      </c>
      <c r="B63" s="1" t="s">
        <v>20638</v>
      </c>
      <c r="C63" s="1" t="s">
        <v>20636</v>
      </c>
      <c r="D63" t="s">
        <v>10276</v>
      </c>
      <c r="E63" s="1">
        <v>448</v>
      </c>
      <c r="F63" s="5">
        <f t="shared" si="0"/>
        <v>448</v>
      </c>
    </row>
    <row r="64" spans="1:6" x14ac:dyDescent="0.25">
      <c r="A64" s="1" t="s">
        <v>10277</v>
      </c>
      <c r="B64" s="1" t="s">
        <v>20638</v>
      </c>
      <c r="C64" s="1" t="s">
        <v>20636</v>
      </c>
      <c r="D64" t="s">
        <v>10278</v>
      </c>
      <c r="E64" s="1">
        <v>378</v>
      </c>
      <c r="F64" s="5">
        <f t="shared" si="0"/>
        <v>378</v>
      </c>
    </row>
    <row r="65" spans="1:6" x14ac:dyDescent="0.25">
      <c r="A65" s="1" t="s">
        <v>10279</v>
      </c>
      <c r="B65" s="1" t="s">
        <v>20638</v>
      </c>
      <c r="C65" s="1" t="s">
        <v>20636</v>
      </c>
      <c r="D65" t="s">
        <v>10280</v>
      </c>
      <c r="E65" s="1">
        <v>465</v>
      </c>
      <c r="F65" s="5">
        <f t="shared" si="0"/>
        <v>465</v>
      </c>
    </row>
    <row r="66" spans="1:6" x14ac:dyDescent="0.25">
      <c r="A66" s="1" t="s">
        <v>10281</v>
      </c>
      <c r="B66" s="1" t="s">
        <v>20638</v>
      </c>
      <c r="C66" s="1" t="s">
        <v>20636</v>
      </c>
      <c r="D66" t="s">
        <v>10282</v>
      </c>
      <c r="E66" s="1">
        <v>455</v>
      </c>
      <c r="F66" s="5">
        <f t="shared" si="0"/>
        <v>455</v>
      </c>
    </row>
    <row r="67" spans="1:6" x14ac:dyDescent="0.25">
      <c r="A67" s="1" t="s">
        <v>10283</v>
      </c>
      <c r="B67" s="1" t="s">
        <v>20638</v>
      </c>
      <c r="C67" s="1" t="s">
        <v>20636</v>
      </c>
      <c r="D67" t="s">
        <v>10284</v>
      </c>
      <c r="E67" s="1">
        <v>494</v>
      </c>
      <c r="F67" s="5">
        <f t="shared" ref="F67:F130" si="1">LEN(D67)</f>
        <v>494</v>
      </c>
    </row>
    <row r="68" spans="1:6" x14ac:dyDescent="0.25">
      <c r="A68" s="1" t="s">
        <v>10285</v>
      </c>
      <c r="B68" s="1" t="s">
        <v>20638</v>
      </c>
      <c r="C68" s="1" t="s">
        <v>20636</v>
      </c>
      <c r="D68" t="s">
        <v>10286</v>
      </c>
      <c r="E68" s="1">
        <v>470</v>
      </c>
      <c r="F68" s="5">
        <f t="shared" si="1"/>
        <v>470</v>
      </c>
    </row>
    <row r="69" spans="1:6" x14ac:dyDescent="0.25">
      <c r="A69" s="1" t="s">
        <v>10287</v>
      </c>
      <c r="B69" s="1" t="s">
        <v>20638</v>
      </c>
      <c r="C69" s="1" t="s">
        <v>20635</v>
      </c>
      <c r="D69" t="s">
        <v>10288</v>
      </c>
      <c r="E69" s="1">
        <v>602</v>
      </c>
      <c r="F69" s="5">
        <f t="shared" si="1"/>
        <v>602</v>
      </c>
    </row>
    <row r="70" spans="1:6" x14ac:dyDescent="0.25">
      <c r="A70" s="1" t="s">
        <v>10289</v>
      </c>
      <c r="B70" s="1" t="s">
        <v>20638</v>
      </c>
      <c r="C70" s="1" t="s">
        <v>20636</v>
      </c>
      <c r="D70" t="s">
        <v>10290</v>
      </c>
      <c r="E70" s="1">
        <v>447</v>
      </c>
      <c r="F70" s="5">
        <f t="shared" si="1"/>
        <v>447</v>
      </c>
    </row>
    <row r="71" spans="1:6" x14ac:dyDescent="0.25">
      <c r="A71" s="1" t="s">
        <v>10291</v>
      </c>
      <c r="B71" s="1" t="s">
        <v>20638</v>
      </c>
      <c r="C71" s="1" t="s">
        <v>20636</v>
      </c>
      <c r="D71" t="s">
        <v>10292</v>
      </c>
      <c r="E71" s="1">
        <v>405</v>
      </c>
      <c r="F71" s="5">
        <f t="shared" si="1"/>
        <v>405</v>
      </c>
    </row>
    <row r="72" spans="1:6" x14ac:dyDescent="0.25">
      <c r="A72" s="1" t="s">
        <v>10293</v>
      </c>
      <c r="B72" s="1" t="s">
        <v>20638</v>
      </c>
      <c r="C72" s="1" t="s">
        <v>20636</v>
      </c>
      <c r="D72" t="s">
        <v>10294</v>
      </c>
      <c r="E72" s="1">
        <v>480</v>
      </c>
      <c r="F72" s="5">
        <f t="shared" si="1"/>
        <v>480</v>
      </c>
    </row>
    <row r="73" spans="1:6" x14ac:dyDescent="0.25">
      <c r="A73" s="1" t="s">
        <v>10295</v>
      </c>
      <c r="B73" s="1" t="s">
        <v>20638</v>
      </c>
      <c r="C73" s="1" t="s">
        <v>20636</v>
      </c>
      <c r="D73" t="s">
        <v>10296</v>
      </c>
      <c r="E73" s="1">
        <v>450</v>
      </c>
      <c r="F73" s="5">
        <f t="shared" si="1"/>
        <v>450</v>
      </c>
    </row>
    <row r="74" spans="1:6" x14ac:dyDescent="0.25">
      <c r="A74" s="1" t="s">
        <v>10297</v>
      </c>
      <c r="B74" s="1" t="s">
        <v>20638</v>
      </c>
      <c r="C74" s="1" t="s">
        <v>20636</v>
      </c>
      <c r="D74" t="s">
        <v>10298</v>
      </c>
      <c r="E74" s="1">
        <v>451</v>
      </c>
      <c r="F74" s="5">
        <f t="shared" si="1"/>
        <v>451</v>
      </c>
    </row>
    <row r="75" spans="1:6" x14ac:dyDescent="0.25">
      <c r="A75" s="1" t="s">
        <v>10299</v>
      </c>
      <c r="B75" s="1" t="s">
        <v>20638</v>
      </c>
      <c r="C75" s="1" t="s">
        <v>20636</v>
      </c>
      <c r="D75" t="s">
        <v>10300</v>
      </c>
      <c r="E75" s="1">
        <v>443</v>
      </c>
      <c r="F75" s="5">
        <f t="shared" si="1"/>
        <v>443</v>
      </c>
    </row>
    <row r="76" spans="1:6" x14ac:dyDescent="0.25">
      <c r="A76" s="1" t="s">
        <v>10301</v>
      </c>
      <c r="B76" s="1" t="s">
        <v>20638</v>
      </c>
      <c r="C76" s="1" t="s">
        <v>20636</v>
      </c>
      <c r="D76" t="s">
        <v>10302</v>
      </c>
      <c r="E76" s="1">
        <v>475</v>
      </c>
      <c r="F76" s="5">
        <f t="shared" si="1"/>
        <v>475</v>
      </c>
    </row>
    <row r="77" spans="1:6" x14ac:dyDescent="0.25">
      <c r="A77" s="1" t="s">
        <v>10303</v>
      </c>
      <c r="B77" s="1" t="s">
        <v>20638</v>
      </c>
      <c r="C77" s="1" t="s">
        <v>20636</v>
      </c>
      <c r="D77" t="s">
        <v>10304</v>
      </c>
      <c r="E77" s="1">
        <v>475</v>
      </c>
      <c r="F77" s="5">
        <f t="shared" si="1"/>
        <v>475</v>
      </c>
    </row>
    <row r="78" spans="1:6" x14ac:dyDescent="0.25">
      <c r="A78" s="1" t="s">
        <v>10305</v>
      </c>
      <c r="B78" s="1" t="s">
        <v>20638</v>
      </c>
      <c r="C78" s="1" t="s">
        <v>20636</v>
      </c>
      <c r="D78" t="s">
        <v>10306</v>
      </c>
      <c r="E78" s="1">
        <v>445</v>
      </c>
      <c r="F78" s="5">
        <f t="shared" si="1"/>
        <v>445</v>
      </c>
    </row>
    <row r="79" spans="1:6" x14ac:dyDescent="0.25">
      <c r="A79" s="1" t="s">
        <v>10307</v>
      </c>
      <c r="B79" s="1" t="s">
        <v>20638</v>
      </c>
      <c r="C79" s="1" t="s">
        <v>20635</v>
      </c>
      <c r="D79" t="s">
        <v>10308</v>
      </c>
      <c r="E79" s="1">
        <v>622</v>
      </c>
      <c r="F79" s="5">
        <f t="shared" si="1"/>
        <v>622</v>
      </c>
    </row>
    <row r="80" spans="1:6" x14ac:dyDescent="0.25">
      <c r="A80" s="1" t="s">
        <v>10309</v>
      </c>
      <c r="B80" s="1" t="s">
        <v>20638</v>
      </c>
      <c r="C80" s="1" t="s">
        <v>20636</v>
      </c>
      <c r="D80" t="s">
        <v>10310</v>
      </c>
      <c r="E80" s="1">
        <v>452</v>
      </c>
      <c r="F80" s="5">
        <f t="shared" si="1"/>
        <v>452</v>
      </c>
    </row>
    <row r="81" spans="1:6" x14ac:dyDescent="0.25">
      <c r="A81" s="1" t="s">
        <v>10311</v>
      </c>
      <c r="B81" s="1" t="s">
        <v>20638</v>
      </c>
      <c r="C81" s="1" t="s">
        <v>20636</v>
      </c>
      <c r="D81" t="s">
        <v>10312</v>
      </c>
      <c r="E81" s="1">
        <v>452</v>
      </c>
      <c r="F81" s="5">
        <f t="shared" si="1"/>
        <v>452</v>
      </c>
    </row>
    <row r="82" spans="1:6" x14ac:dyDescent="0.25">
      <c r="A82" s="1" t="s">
        <v>10313</v>
      </c>
      <c r="B82" s="1" t="s">
        <v>20638</v>
      </c>
      <c r="C82" s="1" t="s">
        <v>20636</v>
      </c>
      <c r="D82" t="s">
        <v>10314</v>
      </c>
      <c r="E82" s="1">
        <v>431</v>
      </c>
      <c r="F82" s="5">
        <f t="shared" si="1"/>
        <v>431</v>
      </c>
    </row>
    <row r="83" spans="1:6" x14ac:dyDescent="0.25">
      <c r="A83" s="1" t="s">
        <v>10315</v>
      </c>
      <c r="B83" s="1" t="s">
        <v>20638</v>
      </c>
      <c r="C83" s="1" t="s">
        <v>20636</v>
      </c>
      <c r="D83" t="s">
        <v>10316</v>
      </c>
      <c r="E83" s="1">
        <v>414</v>
      </c>
      <c r="F83" s="5">
        <f t="shared" si="1"/>
        <v>414</v>
      </c>
    </row>
    <row r="84" spans="1:6" x14ac:dyDescent="0.25">
      <c r="A84" s="1" t="s">
        <v>10317</v>
      </c>
      <c r="B84" s="1" t="s">
        <v>20638</v>
      </c>
      <c r="C84" s="1" t="s">
        <v>20636</v>
      </c>
      <c r="D84" t="s">
        <v>10318</v>
      </c>
      <c r="E84" s="1">
        <v>445</v>
      </c>
      <c r="F84" s="5">
        <f t="shared" si="1"/>
        <v>445</v>
      </c>
    </row>
    <row r="85" spans="1:6" x14ac:dyDescent="0.25">
      <c r="A85" s="1" t="s">
        <v>10319</v>
      </c>
      <c r="B85" s="1" t="s">
        <v>20638</v>
      </c>
      <c r="C85" s="1" t="s">
        <v>20635</v>
      </c>
      <c r="D85" t="s">
        <v>10320</v>
      </c>
      <c r="E85" s="1">
        <v>582</v>
      </c>
      <c r="F85" s="5">
        <f t="shared" si="1"/>
        <v>582</v>
      </c>
    </row>
    <row r="86" spans="1:6" x14ac:dyDescent="0.25">
      <c r="A86" s="1" t="s">
        <v>10321</v>
      </c>
      <c r="B86" s="1" t="s">
        <v>20638</v>
      </c>
      <c r="C86" s="1" t="s">
        <v>20636</v>
      </c>
      <c r="D86" t="s">
        <v>10322</v>
      </c>
      <c r="E86" s="1">
        <v>454</v>
      </c>
      <c r="F86" s="5">
        <f t="shared" si="1"/>
        <v>454</v>
      </c>
    </row>
    <row r="87" spans="1:6" x14ac:dyDescent="0.25">
      <c r="A87" s="1" t="s">
        <v>10323</v>
      </c>
      <c r="B87" s="1" t="s">
        <v>20638</v>
      </c>
      <c r="C87" s="1" t="s">
        <v>20636</v>
      </c>
      <c r="D87" t="s">
        <v>10324</v>
      </c>
      <c r="E87" s="1">
        <v>473</v>
      </c>
      <c r="F87" s="5">
        <f t="shared" si="1"/>
        <v>473</v>
      </c>
    </row>
    <row r="88" spans="1:6" x14ac:dyDescent="0.25">
      <c r="A88" s="1" t="s">
        <v>10325</v>
      </c>
      <c r="B88" s="1" t="s">
        <v>20638</v>
      </c>
      <c r="C88" s="1" t="s">
        <v>20636</v>
      </c>
      <c r="D88" t="s">
        <v>10326</v>
      </c>
      <c r="E88" s="1">
        <v>472</v>
      </c>
      <c r="F88" s="5">
        <f t="shared" si="1"/>
        <v>472</v>
      </c>
    </row>
    <row r="89" spans="1:6" x14ac:dyDescent="0.25">
      <c r="A89" s="1" t="s">
        <v>10327</v>
      </c>
      <c r="B89" s="1" t="s">
        <v>20638</v>
      </c>
      <c r="C89" s="1" t="s">
        <v>20636</v>
      </c>
      <c r="D89" t="s">
        <v>10328</v>
      </c>
      <c r="E89" s="1">
        <v>474</v>
      </c>
      <c r="F89" s="5">
        <f t="shared" si="1"/>
        <v>474</v>
      </c>
    </row>
    <row r="90" spans="1:6" x14ac:dyDescent="0.25">
      <c r="A90" s="1" t="s">
        <v>10329</v>
      </c>
      <c r="B90" s="1" t="s">
        <v>20638</v>
      </c>
      <c r="C90" s="1" t="s">
        <v>20636</v>
      </c>
      <c r="D90" t="s">
        <v>10330</v>
      </c>
      <c r="E90" s="1">
        <v>514</v>
      </c>
      <c r="F90" s="5">
        <f t="shared" si="1"/>
        <v>514</v>
      </c>
    </row>
    <row r="91" spans="1:6" x14ac:dyDescent="0.25">
      <c r="A91" s="1" t="s">
        <v>10331</v>
      </c>
      <c r="B91" s="1" t="s">
        <v>20638</v>
      </c>
      <c r="C91" s="1" t="s">
        <v>20635</v>
      </c>
      <c r="D91" t="s">
        <v>10332</v>
      </c>
      <c r="E91" s="1">
        <v>622</v>
      </c>
      <c r="F91" s="5">
        <f t="shared" si="1"/>
        <v>622</v>
      </c>
    </row>
    <row r="92" spans="1:6" x14ac:dyDescent="0.25">
      <c r="A92" s="1" t="s">
        <v>10333</v>
      </c>
      <c r="B92" s="1" t="s">
        <v>20638</v>
      </c>
      <c r="C92" s="1" t="s">
        <v>20635</v>
      </c>
      <c r="D92" t="s">
        <v>10334</v>
      </c>
      <c r="E92" s="1">
        <v>670</v>
      </c>
      <c r="F92" s="5">
        <f t="shared" si="1"/>
        <v>670</v>
      </c>
    </row>
    <row r="93" spans="1:6" x14ac:dyDescent="0.25">
      <c r="A93" s="1" t="s">
        <v>10335</v>
      </c>
      <c r="B93" s="1" t="s">
        <v>20638</v>
      </c>
      <c r="C93" s="1" t="s">
        <v>20635</v>
      </c>
      <c r="D93" t="s">
        <v>10336</v>
      </c>
      <c r="E93" s="1">
        <v>586</v>
      </c>
      <c r="F93" s="5">
        <f t="shared" si="1"/>
        <v>586</v>
      </c>
    </row>
    <row r="94" spans="1:6" x14ac:dyDescent="0.25">
      <c r="A94" s="1" t="s">
        <v>10337</v>
      </c>
      <c r="B94" s="1" t="s">
        <v>20638</v>
      </c>
      <c r="C94" s="1" t="s">
        <v>20635</v>
      </c>
      <c r="D94" t="s">
        <v>10338</v>
      </c>
      <c r="E94" s="1">
        <v>783</v>
      </c>
      <c r="F94" s="5">
        <f t="shared" si="1"/>
        <v>783</v>
      </c>
    </row>
    <row r="95" spans="1:6" x14ac:dyDescent="0.25">
      <c r="A95" s="1" t="s">
        <v>10339</v>
      </c>
      <c r="B95" s="1" t="s">
        <v>20638</v>
      </c>
      <c r="C95" s="1" t="s">
        <v>20636</v>
      </c>
      <c r="D95" t="s">
        <v>10340</v>
      </c>
      <c r="E95" s="1">
        <v>471</v>
      </c>
      <c r="F95" s="5">
        <f t="shared" si="1"/>
        <v>471</v>
      </c>
    </row>
    <row r="96" spans="1:6" x14ac:dyDescent="0.25">
      <c r="A96" s="1" t="s">
        <v>10341</v>
      </c>
      <c r="B96" s="1" t="s">
        <v>20638</v>
      </c>
      <c r="C96" s="1" t="s">
        <v>20635</v>
      </c>
      <c r="D96" t="s">
        <v>10342</v>
      </c>
      <c r="E96" s="1">
        <v>614</v>
      </c>
      <c r="F96" s="5">
        <f t="shared" si="1"/>
        <v>614</v>
      </c>
    </row>
    <row r="97" spans="1:6" x14ac:dyDescent="0.25">
      <c r="A97" s="1" t="s">
        <v>10343</v>
      </c>
      <c r="B97" s="1" t="s">
        <v>20638</v>
      </c>
      <c r="C97" s="1" t="s">
        <v>20636</v>
      </c>
      <c r="D97" t="s">
        <v>10344</v>
      </c>
      <c r="E97" s="1">
        <v>498</v>
      </c>
      <c r="F97" s="5">
        <f t="shared" si="1"/>
        <v>498</v>
      </c>
    </row>
    <row r="98" spans="1:6" x14ac:dyDescent="0.25">
      <c r="A98" s="1" t="s">
        <v>10345</v>
      </c>
      <c r="B98" s="1" t="s">
        <v>20638</v>
      </c>
      <c r="C98" s="1" t="s">
        <v>20635</v>
      </c>
      <c r="D98" t="s">
        <v>10346</v>
      </c>
      <c r="E98" s="1">
        <v>582</v>
      </c>
      <c r="F98" s="5">
        <f t="shared" si="1"/>
        <v>582</v>
      </c>
    </row>
    <row r="99" spans="1:6" x14ac:dyDescent="0.25">
      <c r="A99" s="1" t="s">
        <v>10347</v>
      </c>
      <c r="B99" s="1" t="s">
        <v>20638</v>
      </c>
      <c r="C99" s="1" t="s">
        <v>20635</v>
      </c>
      <c r="D99" t="s">
        <v>10348</v>
      </c>
      <c r="E99" s="1">
        <v>609</v>
      </c>
      <c r="F99" s="5">
        <f t="shared" si="1"/>
        <v>609</v>
      </c>
    </row>
    <row r="100" spans="1:6" x14ac:dyDescent="0.25">
      <c r="A100" s="1" t="s">
        <v>10349</v>
      </c>
      <c r="B100" s="1" t="s">
        <v>20638</v>
      </c>
      <c r="C100" s="1" t="s">
        <v>20635</v>
      </c>
      <c r="D100" t="s">
        <v>10350</v>
      </c>
      <c r="E100" s="1">
        <v>605</v>
      </c>
      <c r="F100" s="5">
        <f t="shared" si="1"/>
        <v>605</v>
      </c>
    </row>
    <row r="101" spans="1:6" x14ac:dyDescent="0.25">
      <c r="A101" s="1" t="s">
        <v>10351</v>
      </c>
      <c r="B101" s="1" t="s">
        <v>20638</v>
      </c>
      <c r="C101" s="1" t="s">
        <v>20636</v>
      </c>
      <c r="D101" t="s">
        <v>10352</v>
      </c>
      <c r="E101" s="1">
        <v>477</v>
      </c>
      <c r="F101" s="5">
        <f t="shared" si="1"/>
        <v>477</v>
      </c>
    </row>
    <row r="102" spans="1:6" x14ac:dyDescent="0.25">
      <c r="A102" s="1" t="s">
        <v>10353</v>
      </c>
      <c r="B102" s="1" t="s">
        <v>20638</v>
      </c>
      <c r="C102" s="1" t="s">
        <v>20636</v>
      </c>
      <c r="D102" t="s">
        <v>10354</v>
      </c>
      <c r="E102" s="1">
        <v>543</v>
      </c>
      <c r="F102" s="5">
        <f t="shared" si="1"/>
        <v>543</v>
      </c>
    </row>
    <row r="103" spans="1:6" x14ac:dyDescent="0.25">
      <c r="A103" s="1" t="s">
        <v>10355</v>
      </c>
      <c r="B103" s="1" t="s">
        <v>20638</v>
      </c>
      <c r="C103" s="1" t="s">
        <v>20636</v>
      </c>
      <c r="D103" t="s">
        <v>10356</v>
      </c>
      <c r="E103" s="1">
        <v>457</v>
      </c>
      <c r="F103" s="5">
        <f t="shared" si="1"/>
        <v>457</v>
      </c>
    </row>
    <row r="104" spans="1:6" x14ac:dyDescent="0.25">
      <c r="A104" s="1" t="s">
        <v>10357</v>
      </c>
      <c r="B104" s="1" t="s">
        <v>20638</v>
      </c>
      <c r="C104" s="1" t="s">
        <v>20636</v>
      </c>
      <c r="D104" t="s">
        <v>10358</v>
      </c>
      <c r="E104" s="1">
        <v>436</v>
      </c>
      <c r="F104" s="5">
        <f t="shared" si="1"/>
        <v>436</v>
      </c>
    </row>
    <row r="105" spans="1:6" x14ac:dyDescent="0.25">
      <c r="A105" s="1" t="s">
        <v>10359</v>
      </c>
      <c r="B105" s="1" t="s">
        <v>20638</v>
      </c>
      <c r="C105" s="1" t="s">
        <v>20636</v>
      </c>
      <c r="D105" t="s">
        <v>10360</v>
      </c>
      <c r="E105" s="1">
        <v>454</v>
      </c>
      <c r="F105" s="5">
        <f t="shared" si="1"/>
        <v>454</v>
      </c>
    </row>
    <row r="106" spans="1:6" x14ac:dyDescent="0.25">
      <c r="A106" s="1" t="s">
        <v>10361</v>
      </c>
      <c r="B106" s="1" t="s">
        <v>20638</v>
      </c>
      <c r="C106" s="1" t="s">
        <v>20636</v>
      </c>
      <c r="D106" t="s">
        <v>10362</v>
      </c>
      <c r="E106" s="1">
        <v>510</v>
      </c>
      <c r="F106" s="5">
        <f t="shared" si="1"/>
        <v>510</v>
      </c>
    </row>
    <row r="107" spans="1:6" x14ac:dyDescent="0.25">
      <c r="A107" s="1" t="s">
        <v>10363</v>
      </c>
      <c r="B107" s="1" t="s">
        <v>20638</v>
      </c>
      <c r="C107" s="1" t="s">
        <v>20635</v>
      </c>
      <c r="D107" t="s">
        <v>10364</v>
      </c>
      <c r="E107" s="1">
        <v>671</v>
      </c>
      <c r="F107" s="5">
        <f t="shared" si="1"/>
        <v>671</v>
      </c>
    </row>
    <row r="108" spans="1:6" x14ac:dyDescent="0.25">
      <c r="A108" s="1" t="s">
        <v>10365</v>
      </c>
      <c r="B108" s="1" t="s">
        <v>20638</v>
      </c>
      <c r="C108" s="1" t="s">
        <v>20636</v>
      </c>
      <c r="D108" t="s">
        <v>10366</v>
      </c>
      <c r="E108" s="1">
        <v>493</v>
      </c>
      <c r="F108" s="5">
        <f t="shared" si="1"/>
        <v>493</v>
      </c>
    </row>
    <row r="109" spans="1:6" x14ac:dyDescent="0.25">
      <c r="A109" s="1" t="s">
        <v>10367</v>
      </c>
      <c r="B109" s="1" t="s">
        <v>20638</v>
      </c>
      <c r="C109" s="1" t="s">
        <v>20635</v>
      </c>
      <c r="D109" t="s">
        <v>10368</v>
      </c>
      <c r="E109" s="1">
        <v>608</v>
      </c>
      <c r="F109" s="5">
        <f t="shared" si="1"/>
        <v>608</v>
      </c>
    </row>
    <row r="110" spans="1:6" x14ac:dyDescent="0.25">
      <c r="A110" s="1" t="s">
        <v>10369</v>
      </c>
      <c r="B110" s="1" t="s">
        <v>20638</v>
      </c>
      <c r="C110" s="1" t="s">
        <v>20635</v>
      </c>
      <c r="D110" t="s">
        <v>10370</v>
      </c>
      <c r="E110" s="1">
        <v>628</v>
      </c>
      <c r="F110" s="5">
        <f t="shared" si="1"/>
        <v>628</v>
      </c>
    </row>
    <row r="111" spans="1:6" x14ac:dyDescent="0.25">
      <c r="A111" s="1" t="s">
        <v>10371</v>
      </c>
      <c r="B111" s="1" t="s">
        <v>20638</v>
      </c>
      <c r="C111" s="1" t="s">
        <v>20635</v>
      </c>
      <c r="D111" t="s">
        <v>10372</v>
      </c>
      <c r="E111" s="1">
        <v>579</v>
      </c>
      <c r="F111" s="5">
        <f t="shared" si="1"/>
        <v>579</v>
      </c>
    </row>
    <row r="112" spans="1:6" x14ac:dyDescent="0.25">
      <c r="A112" s="1" t="s">
        <v>10373</v>
      </c>
      <c r="B112" s="1" t="s">
        <v>20638</v>
      </c>
      <c r="C112" s="1" t="s">
        <v>20636</v>
      </c>
      <c r="D112" t="s">
        <v>10374</v>
      </c>
      <c r="E112" s="1">
        <v>519</v>
      </c>
      <c r="F112" s="5">
        <f t="shared" si="1"/>
        <v>519</v>
      </c>
    </row>
    <row r="113" spans="1:6" x14ac:dyDescent="0.25">
      <c r="A113" s="1" t="s">
        <v>10375</v>
      </c>
      <c r="B113" s="1" t="s">
        <v>20638</v>
      </c>
      <c r="C113" s="1" t="s">
        <v>20636</v>
      </c>
      <c r="D113" t="s">
        <v>10376</v>
      </c>
      <c r="E113" s="1">
        <v>468</v>
      </c>
      <c r="F113" s="5">
        <f t="shared" si="1"/>
        <v>468</v>
      </c>
    </row>
    <row r="114" spans="1:6" x14ac:dyDescent="0.25">
      <c r="A114" s="1" t="s">
        <v>10377</v>
      </c>
      <c r="B114" s="1" t="s">
        <v>20638</v>
      </c>
      <c r="C114" s="1" t="s">
        <v>20636</v>
      </c>
      <c r="D114" t="s">
        <v>10378</v>
      </c>
      <c r="E114" s="1">
        <v>472</v>
      </c>
      <c r="F114" s="5">
        <f t="shared" si="1"/>
        <v>472</v>
      </c>
    </row>
    <row r="115" spans="1:6" x14ac:dyDescent="0.25">
      <c r="A115" s="1" t="s">
        <v>10379</v>
      </c>
      <c r="B115" s="1" t="s">
        <v>20638</v>
      </c>
      <c r="C115" s="1" t="s">
        <v>20636</v>
      </c>
      <c r="D115" t="s">
        <v>10380</v>
      </c>
      <c r="E115" s="1">
        <v>477</v>
      </c>
      <c r="F115" s="5">
        <f t="shared" si="1"/>
        <v>477</v>
      </c>
    </row>
    <row r="116" spans="1:6" x14ac:dyDescent="0.25">
      <c r="A116" s="1" t="s">
        <v>10381</v>
      </c>
      <c r="B116" s="1" t="s">
        <v>20638</v>
      </c>
      <c r="C116" s="1" t="s">
        <v>20635</v>
      </c>
      <c r="D116" t="s">
        <v>10382</v>
      </c>
      <c r="E116" s="1">
        <v>586</v>
      </c>
      <c r="F116" s="5">
        <f t="shared" si="1"/>
        <v>586</v>
      </c>
    </row>
    <row r="117" spans="1:6" x14ac:dyDescent="0.25">
      <c r="A117" s="1" t="s">
        <v>10383</v>
      </c>
      <c r="B117" s="1" t="s">
        <v>20638</v>
      </c>
      <c r="C117" s="1" t="s">
        <v>20636</v>
      </c>
      <c r="D117" t="s">
        <v>10384</v>
      </c>
      <c r="E117" s="1">
        <v>441</v>
      </c>
      <c r="F117" s="5">
        <f t="shared" si="1"/>
        <v>441</v>
      </c>
    </row>
    <row r="118" spans="1:6" x14ac:dyDescent="0.25">
      <c r="A118" s="1" t="s">
        <v>10385</v>
      </c>
      <c r="B118" s="1" t="s">
        <v>20638</v>
      </c>
      <c r="C118" s="1" t="s">
        <v>20636</v>
      </c>
      <c r="D118" t="s">
        <v>10386</v>
      </c>
      <c r="E118" s="1">
        <v>477</v>
      </c>
      <c r="F118" s="5">
        <f t="shared" si="1"/>
        <v>477</v>
      </c>
    </row>
    <row r="119" spans="1:6" x14ac:dyDescent="0.25">
      <c r="A119" s="1" t="s">
        <v>10387</v>
      </c>
      <c r="B119" s="1" t="s">
        <v>20638</v>
      </c>
      <c r="C119" s="1" t="s">
        <v>20636</v>
      </c>
      <c r="D119" t="s">
        <v>10388</v>
      </c>
      <c r="E119" s="1">
        <v>505</v>
      </c>
      <c r="F119" s="5">
        <f t="shared" si="1"/>
        <v>505</v>
      </c>
    </row>
    <row r="120" spans="1:6" x14ac:dyDescent="0.25">
      <c r="A120" s="1" t="s">
        <v>10389</v>
      </c>
      <c r="B120" s="1" t="s">
        <v>20638</v>
      </c>
      <c r="C120" s="1" t="s">
        <v>20636</v>
      </c>
      <c r="D120" t="s">
        <v>10390</v>
      </c>
      <c r="E120" s="1">
        <v>512</v>
      </c>
      <c r="F120" s="5">
        <f t="shared" si="1"/>
        <v>512</v>
      </c>
    </row>
    <row r="121" spans="1:6" x14ac:dyDescent="0.25">
      <c r="A121" s="1" t="s">
        <v>10391</v>
      </c>
      <c r="B121" s="1" t="s">
        <v>20638</v>
      </c>
      <c r="C121" s="1" t="s">
        <v>20635</v>
      </c>
      <c r="D121" t="s">
        <v>10392</v>
      </c>
      <c r="E121" s="1">
        <v>597</v>
      </c>
      <c r="F121" s="5">
        <f t="shared" si="1"/>
        <v>597</v>
      </c>
    </row>
    <row r="122" spans="1:6" x14ac:dyDescent="0.25">
      <c r="A122" s="1" t="s">
        <v>10393</v>
      </c>
      <c r="B122" s="1" t="s">
        <v>20638</v>
      </c>
      <c r="C122" s="1" t="s">
        <v>20636</v>
      </c>
      <c r="D122" t="s">
        <v>10394</v>
      </c>
      <c r="E122" s="1">
        <v>483</v>
      </c>
      <c r="F122" s="5">
        <f t="shared" si="1"/>
        <v>483</v>
      </c>
    </row>
    <row r="123" spans="1:6" x14ac:dyDescent="0.25">
      <c r="A123" s="1" t="s">
        <v>10395</v>
      </c>
      <c r="B123" s="1" t="s">
        <v>20638</v>
      </c>
      <c r="C123" s="1" t="s">
        <v>20635</v>
      </c>
      <c r="D123" t="s">
        <v>10396</v>
      </c>
      <c r="E123" s="1">
        <v>592</v>
      </c>
      <c r="F123" s="5">
        <f t="shared" si="1"/>
        <v>592</v>
      </c>
    </row>
    <row r="124" spans="1:6" x14ac:dyDescent="0.25">
      <c r="A124" s="1" t="s">
        <v>10397</v>
      </c>
      <c r="B124" s="1" t="s">
        <v>20638</v>
      </c>
      <c r="C124" s="1" t="s">
        <v>20635</v>
      </c>
      <c r="D124" t="s">
        <v>10398</v>
      </c>
      <c r="E124" s="1">
        <v>620</v>
      </c>
      <c r="F124" s="5">
        <f t="shared" si="1"/>
        <v>620</v>
      </c>
    </row>
    <row r="125" spans="1:6" x14ac:dyDescent="0.25">
      <c r="A125" s="1" t="s">
        <v>10399</v>
      </c>
      <c r="B125" s="1" t="s">
        <v>20638</v>
      </c>
      <c r="C125" s="1" t="s">
        <v>20635</v>
      </c>
      <c r="D125" t="s">
        <v>10400</v>
      </c>
      <c r="E125" s="1">
        <v>659</v>
      </c>
      <c r="F125" s="5">
        <f t="shared" si="1"/>
        <v>659</v>
      </c>
    </row>
    <row r="126" spans="1:6" x14ac:dyDescent="0.25">
      <c r="A126" s="1" t="s">
        <v>10401</v>
      </c>
      <c r="B126" s="1" t="s">
        <v>20638</v>
      </c>
      <c r="C126" s="1" t="s">
        <v>20635</v>
      </c>
      <c r="D126" t="s">
        <v>10402</v>
      </c>
      <c r="E126" s="1">
        <v>624</v>
      </c>
      <c r="F126" s="5">
        <f t="shared" si="1"/>
        <v>624</v>
      </c>
    </row>
    <row r="127" spans="1:6" x14ac:dyDescent="0.25">
      <c r="A127" s="1" t="s">
        <v>10403</v>
      </c>
      <c r="B127" s="1" t="s">
        <v>20638</v>
      </c>
      <c r="C127" s="1" t="s">
        <v>20635</v>
      </c>
      <c r="D127" t="s">
        <v>10404</v>
      </c>
      <c r="E127" s="1">
        <v>649</v>
      </c>
      <c r="F127" s="5">
        <f t="shared" si="1"/>
        <v>649</v>
      </c>
    </row>
    <row r="128" spans="1:6" x14ac:dyDescent="0.25">
      <c r="A128" s="1" t="s">
        <v>10405</v>
      </c>
      <c r="B128" s="1" t="s">
        <v>20638</v>
      </c>
      <c r="C128" s="1" t="s">
        <v>20636</v>
      </c>
      <c r="D128" t="s">
        <v>10406</v>
      </c>
      <c r="E128" s="1">
        <v>441</v>
      </c>
      <c r="F128" s="5">
        <f t="shared" si="1"/>
        <v>441</v>
      </c>
    </row>
    <row r="129" spans="1:6" x14ac:dyDescent="0.25">
      <c r="A129" s="1" t="s">
        <v>10407</v>
      </c>
      <c r="B129" s="1" t="s">
        <v>20638</v>
      </c>
      <c r="C129" s="1" t="s">
        <v>20635</v>
      </c>
      <c r="D129" t="s">
        <v>10408</v>
      </c>
      <c r="E129" s="1">
        <v>626</v>
      </c>
      <c r="F129" s="5">
        <f t="shared" si="1"/>
        <v>626</v>
      </c>
    </row>
    <row r="130" spans="1:6" x14ac:dyDescent="0.25">
      <c r="A130" s="1" t="s">
        <v>10409</v>
      </c>
      <c r="B130" s="1" t="s">
        <v>20638</v>
      </c>
      <c r="C130" s="1" t="s">
        <v>20636</v>
      </c>
      <c r="D130" t="s">
        <v>10410</v>
      </c>
      <c r="E130" s="1">
        <v>511</v>
      </c>
      <c r="F130" s="5">
        <f t="shared" si="1"/>
        <v>511</v>
      </c>
    </row>
    <row r="131" spans="1:6" x14ac:dyDescent="0.25">
      <c r="A131" s="1" t="s">
        <v>10411</v>
      </c>
      <c r="B131" s="1" t="s">
        <v>20638</v>
      </c>
      <c r="C131" s="1" t="s">
        <v>20635</v>
      </c>
      <c r="D131" t="s">
        <v>10412</v>
      </c>
      <c r="E131" s="1">
        <v>551</v>
      </c>
      <c r="F131" s="5">
        <f t="shared" ref="F131:F194" si="2">LEN(D131)</f>
        <v>551</v>
      </c>
    </row>
    <row r="132" spans="1:6" x14ac:dyDescent="0.25">
      <c r="A132" s="1" t="s">
        <v>10413</v>
      </c>
      <c r="B132" s="1" t="s">
        <v>20638</v>
      </c>
      <c r="C132" s="1" t="s">
        <v>20636</v>
      </c>
      <c r="D132" t="s">
        <v>10414</v>
      </c>
      <c r="E132" s="1">
        <v>498</v>
      </c>
      <c r="F132" s="5">
        <f t="shared" si="2"/>
        <v>498</v>
      </c>
    </row>
    <row r="133" spans="1:6" x14ac:dyDescent="0.25">
      <c r="A133" s="1" t="s">
        <v>10415</v>
      </c>
      <c r="B133" s="1" t="s">
        <v>20638</v>
      </c>
      <c r="C133" s="1" t="s">
        <v>20635</v>
      </c>
      <c r="D133" t="s">
        <v>10416</v>
      </c>
      <c r="E133" s="1">
        <v>641</v>
      </c>
      <c r="F133" s="5">
        <f t="shared" si="2"/>
        <v>641</v>
      </c>
    </row>
    <row r="134" spans="1:6" x14ac:dyDescent="0.25">
      <c r="A134" s="1" t="s">
        <v>10417</v>
      </c>
      <c r="B134" s="1" t="s">
        <v>20638</v>
      </c>
      <c r="C134" s="1" t="s">
        <v>20635</v>
      </c>
      <c r="D134" t="s">
        <v>10418</v>
      </c>
      <c r="E134" s="1">
        <v>659</v>
      </c>
      <c r="F134" s="5">
        <f t="shared" si="2"/>
        <v>659</v>
      </c>
    </row>
    <row r="135" spans="1:6" x14ac:dyDescent="0.25">
      <c r="A135" s="1" t="s">
        <v>10419</v>
      </c>
      <c r="B135" s="1" t="s">
        <v>20638</v>
      </c>
      <c r="C135" s="1" t="s">
        <v>20636</v>
      </c>
      <c r="D135" t="s">
        <v>10420</v>
      </c>
      <c r="E135" s="1">
        <v>517</v>
      </c>
      <c r="F135" s="5">
        <f t="shared" si="2"/>
        <v>517</v>
      </c>
    </row>
    <row r="136" spans="1:6" x14ac:dyDescent="0.25">
      <c r="A136" s="1" t="s">
        <v>10421</v>
      </c>
      <c r="B136" s="1" t="s">
        <v>20638</v>
      </c>
      <c r="C136" s="1" t="s">
        <v>20635</v>
      </c>
      <c r="D136" t="s">
        <v>10422</v>
      </c>
      <c r="E136" s="1">
        <v>691</v>
      </c>
      <c r="F136" s="5">
        <f t="shared" si="2"/>
        <v>691</v>
      </c>
    </row>
    <row r="137" spans="1:6" x14ac:dyDescent="0.25">
      <c r="A137" s="1" t="s">
        <v>10423</v>
      </c>
      <c r="B137" s="1" t="s">
        <v>20638</v>
      </c>
      <c r="C137" s="1" t="s">
        <v>20635</v>
      </c>
      <c r="D137" t="s">
        <v>10424</v>
      </c>
      <c r="E137" s="1">
        <v>640</v>
      </c>
      <c r="F137" s="5">
        <f t="shared" si="2"/>
        <v>640</v>
      </c>
    </row>
    <row r="138" spans="1:6" x14ac:dyDescent="0.25">
      <c r="A138" s="1" t="s">
        <v>10425</v>
      </c>
      <c r="B138" s="1" t="s">
        <v>20638</v>
      </c>
      <c r="C138" s="1" t="s">
        <v>20636</v>
      </c>
      <c r="D138" t="s">
        <v>10426</v>
      </c>
      <c r="E138" s="1">
        <v>447</v>
      </c>
      <c r="F138" s="5">
        <f t="shared" si="2"/>
        <v>447</v>
      </c>
    </row>
    <row r="139" spans="1:6" x14ac:dyDescent="0.25">
      <c r="A139" s="1" t="s">
        <v>10427</v>
      </c>
      <c r="B139" s="1" t="s">
        <v>20638</v>
      </c>
      <c r="C139" s="1" t="s">
        <v>20636</v>
      </c>
      <c r="D139" t="s">
        <v>10428</v>
      </c>
      <c r="E139" s="1">
        <v>455</v>
      </c>
      <c r="F139" s="5">
        <f t="shared" si="2"/>
        <v>455</v>
      </c>
    </row>
    <row r="140" spans="1:6" x14ac:dyDescent="0.25">
      <c r="A140" s="1" t="s">
        <v>10429</v>
      </c>
      <c r="B140" s="1" t="s">
        <v>20638</v>
      </c>
      <c r="C140" s="1" t="s">
        <v>20636</v>
      </c>
      <c r="D140" t="s">
        <v>10430</v>
      </c>
      <c r="E140" s="1">
        <v>475</v>
      </c>
      <c r="F140" s="5">
        <f t="shared" si="2"/>
        <v>475</v>
      </c>
    </row>
    <row r="141" spans="1:6" x14ac:dyDescent="0.25">
      <c r="A141" s="1" t="s">
        <v>10431</v>
      </c>
      <c r="B141" s="1" t="s">
        <v>20638</v>
      </c>
      <c r="C141" s="1" t="s">
        <v>20636</v>
      </c>
      <c r="D141" t="s">
        <v>10432</v>
      </c>
      <c r="E141" s="1">
        <v>453</v>
      </c>
      <c r="F141" s="5">
        <f t="shared" si="2"/>
        <v>453</v>
      </c>
    </row>
    <row r="142" spans="1:6" x14ac:dyDescent="0.25">
      <c r="A142" s="1" t="s">
        <v>10433</v>
      </c>
      <c r="B142" s="1" t="s">
        <v>20638</v>
      </c>
      <c r="C142" s="1" t="s">
        <v>20636</v>
      </c>
      <c r="D142" t="s">
        <v>10434</v>
      </c>
      <c r="E142" s="1">
        <v>470</v>
      </c>
      <c r="F142" s="5">
        <f t="shared" si="2"/>
        <v>470</v>
      </c>
    </row>
    <row r="143" spans="1:6" x14ac:dyDescent="0.25">
      <c r="A143" s="1" t="s">
        <v>10435</v>
      </c>
      <c r="B143" s="1" t="s">
        <v>20638</v>
      </c>
      <c r="C143" s="1" t="s">
        <v>20635</v>
      </c>
      <c r="D143" t="s">
        <v>10436</v>
      </c>
      <c r="E143" s="1">
        <v>550</v>
      </c>
      <c r="F143" s="5">
        <f t="shared" si="2"/>
        <v>550</v>
      </c>
    </row>
    <row r="144" spans="1:6" x14ac:dyDescent="0.25">
      <c r="A144" s="1" t="s">
        <v>10437</v>
      </c>
      <c r="B144" s="1" t="s">
        <v>20638</v>
      </c>
      <c r="C144" s="1" t="s">
        <v>20636</v>
      </c>
      <c r="D144" t="s">
        <v>10438</v>
      </c>
      <c r="E144" s="1">
        <v>524</v>
      </c>
      <c r="F144" s="5">
        <f t="shared" si="2"/>
        <v>524</v>
      </c>
    </row>
    <row r="145" spans="1:6" x14ac:dyDescent="0.25">
      <c r="A145" s="1" t="s">
        <v>10439</v>
      </c>
      <c r="B145" s="1" t="s">
        <v>20638</v>
      </c>
      <c r="C145" s="1" t="s">
        <v>20635</v>
      </c>
      <c r="D145" t="s">
        <v>10440</v>
      </c>
      <c r="E145" s="1">
        <v>648</v>
      </c>
      <c r="F145" s="5">
        <f t="shared" si="2"/>
        <v>648</v>
      </c>
    </row>
    <row r="146" spans="1:6" x14ac:dyDescent="0.25">
      <c r="A146" s="1" t="s">
        <v>10441</v>
      </c>
      <c r="B146" s="1" t="s">
        <v>20638</v>
      </c>
      <c r="C146" s="1" t="s">
        <v>20635</v>
      </c>
      <c r="D146" t="s">
        <v>10442</v>
      </c>
      <c r="E146" s="1">
        <v>696</v>
      </c>
      <c r="F146" s="5">
        <f t="shared" si="2"/>
        <v>696</v>
      </c>
    </row>
    <row r="147" spans="1:6" x14ac:dyDescent="0.25">
      <c r="A147" s="1" t="s">
        <v>10443</v>
      </c>
      <c r="B147" s="1" t="s">
        <v>20638</v>
      </c>
      <c r="C147" s="1" t="s">
        <v>20635</v>
      </c>
      <c r="D147" t="s">
        <v>10444</v>
      </c>
      <c r="E147" s="1">
        <v>645</v>
      </c>
      <c r="F147" s="5">
        <f t="shared" si="2"/>
        <v>645</v>
      </c>
    </row>
    <row r="148" spans="1:6" x14ac:dyDescent="0.25">
      <c r="A148" s="1" t="s">
        <v>10445</v>
      </c>
      <c r="B148" s="1" t="s">
        <v>20638</v>
      </c>
      <c r="C148" s="1" t="s">
        <v>20636</v>
      </c>
      <c r="D148" t="s">
        <v>10446</v>
      </c>
      <c r="E148" s="1">
        <v>474</v>
      </c>
      <c r="F148" s="5">
        <f t="shared" si="2"/>
        <v>474</v>
      </c>
    </row>
    <row r="149" spans="1:6" x14ac:dyDescent="0.25">
      <c r="A149" s="1" t="s">
        <v>10447</v>
      </c>
      <c r="B149" s="1" t="s">
        <v>20638</v>
      </c>
      <c r="C149" s="1" t="s">
        <v>20635</v>
      </c>
      <c r="D149" t="s">
        <v>10448</v>
      </c>
      <c r="E149" s="1">
        <v>602</v>
      </c>
      <c r="F149" s="5">
        <f t="shared" si="2"/>
        <v>602</v>
      </c>
    </row>
    <row r="150" spans="1:6" x14ac:dyDescent="0.25">
      <c r="A150" s="1" t="s">
        <v>10449</v>
      </c>
      <c r="B150" s="1" t="s">
        <v>20638</v>
      </c>
      <c r="C150" s="1" t="s">
        <v>20635</v>
      </c>
      <c r="D150" t="s">
        <v>10450</v>
      </c>
      <c r="E150" s="1">
        <v>636</v>
      </c>
      <c r="F150" s="5">
        <f t="shared" si="2"/>
        <v>636</v>
      </c>
    </row>
    <row r="151" spans="1:6" x14ac:dyDescent="0.25">
      <c r="A151" s="1" t="s">
        <v>10451</v>
      </c>
      <c r="B151" s="1" t="s">
        <v>20638</v>
      </c>
      <c r="C151" s="1" t="s">
        <v>20636</v>
      </c>
      <c r="D151" t="s">
        <v>10452</v>
      </c>
      <c r="E151" s="1">
        <v>435</v>
      </c>
      <c r="F151" s="5">
        <f t="shared" si="2"/>
        <v>435</v>
      </c>
    </row>
    <row r="152" spans="1:6" x14ac:dyDescent="0.25">
      <c r="A152" s="1" t="s">
        <v>10453</v>
      </c>
      <c r="B152" s="1" t="s">
        <v>20638</v>
      </c>
      <c r="C152" s="1" t="s">
        <v>20636</v>
      </c>
      <c r="D152" t="s">
        <v>10454</v>
      </c>
      <c r="E152" s="1">
        <v>474</v>
      </c>
      <c r="F152" s="5">
        <f t="shared" si="2"/>
        <v>474</v>
      </c>
    </row>
    <row r="153" spans="1:6" x14ac:dyDescent="0.25">
      <c r="A153" s="1" t="s">
        <v>10455</v>
      </c>
      <c r="B153" s="1" t="s">
        <v>20638</v>
      </c>
      <c r="C153" s="1" t="s">
        <v>20635</v>
      </c>
      <c r="D153" t="s">
        <v>10456</v>
      </c>
      <c r="E153" s="1">
        <v>630</v>
      </c>
      <c r="F153" s="5">
        <f t="shared" si="2"/>
        <v>630</v>
      </c>
    </row>
    <row r="154" spans="1:6" x14ac:dyDescent="0.25">
      <c r="A154" s="1" t="s">
        <v>10457</v>
      </c>
      <c r="B154" s="1" t="s">
        <v>20638</v>
      </c>
      <c r="C154" s="1" t="s">
        <v>20635</v>
      </c>
      <c r="D154" t="s">
        <v>10458</v>
      </c>
      <c r="E154" s="1">
        <v>631</v>
      </c>
      <c r="F154" s="5">
        <f t="shared" si="2"/>
        <v>631</v>
      </c>
    </row>
    <row r="155" spans="1:6" x14ac:dyDescent="0.25">
      <c r="A155" s="1" t="s">
        <v>10459</v>
      </c>
      <c r="B155" s="1" t="s">
        <v>20638</v>
      </c>
      <c r="C155" s="1" t="s">
        <v>20635</v>
      </c>
      <c r="D155" t="s">
        <v>10460</v>
      </c>
      <c r="E155" s="1">
        <v>631</v>
      </c>
      <c r="F155" s="5">
        <f t="shared" si="2"/>
        <v>631</v>
      </c>
    </row>
    <row r="156" spans="1:6" x14ac:dyDescent="0.25">
      <c r="A156" s="1" t="s">
        <v>10461</v>
      </c>
      <c r="B156" s="1" t="s">
        <v>20638</v>
      </c>
      <c r="C156" s="1" t="s">
        <v>20635</v>
      </c>
      <c r="D156" t="s">
        <v>10462</v>
      </c>
      <c r="E156" s="1">
        <v>627</v>
      </c>
      <c r="F156" s="5">
        <f t="shared" si="2"/>
        <v>627</v>
      </c>
    </row>
    <row r="157" spans="1:6" x14ac:dyDescent="0.25">
      <c r="A157" s="1" t="s">
        <v>10463</v>
      </c>
      <c r="B157" s="1" t="s">
        <v>20638</v>
      </c>
      <c r="C157" s="1" t="s">
        <v>20635</v>
      </c>
      <c r="D157" t="s">
        <v>10464</v>
      </c>
      <c r="E157" s="1">
        <v>689</v>
      </c>
      <c r="F157" s="5">
        <f t="shared" si="2"/>
        <v>689</v>
      </c>
    </row>
    <row r="158" spans="1:6" x14ac:dyDescent="0.25">
      <c r="A158" s="1" t="s">
        <v>10465</v>
      </c>
      <c r="B158" s="1" t="s">
        <v>20638</v>
      </c>
      <c r="C158" s="1" t="s">
        <v>20636</v>
      </c>
      <c r="D158" t="s">
        <v>10466</v>
      </c>
      <c r="E158" s="1">
        <v>448</v>
      </c>
      <c r="F158" s="5">
        <f t="shared" si="2"/>
        <v>448</v>
      </c>
    </row>
    <row r="159" spans="1:6" x14ac:dyDescent="0.25">
      <c r="A159" s="1" t="s">
        <v>10467</v>
      </c>
      <c r="B159" s="1" t="s">
        <v>20638</v>
      </c>
      <c r="C159" s="1" t="s">
        <v>20636</v>
      </c>
      <c r="D159" t="s">
        <v>10468</v>
      </c>
      <c r="E159" s="1">
        <v>490</v>
      </c>
      <c r="F159" s="5">
        <f t="shared" si="2"/>
        <v>490</v>
      </c>
    </row>
    <row r="160" spans="1:6" x14ac:dyDescent="0.25">
      <c r="A160" s="1" t="s">
        <v>10469</v>
      </c>
      <c r="B160" s="1" t="s">
        <v>20638</v>
      </c>
      <c r="C160" s="1" t="s">
        <v>20636</v>
      </c>
      <c r="D160" t="s">
        <v>10470</v>
      </c>
      <c r="E160" s="1">
        <v>525</v>
      </c>
      <c r="F160" s="5">
        <f t="shared" si="2"/>
        <v>525</v>
      </c>
    </row>
    <row r="161" spans="1:6" x14ac:dyDescent="0.25">
      <c r="A161" s="1" t="s">
        <v>10471</v>
      </c>
      <c r="B161" s="1" t="s">
        <v>20638</v>
      </c>
      <c r="C161" s="1" t="s">
        <v>20635</v>
      </c>
      <c r="D161" t="s">
        <v>10472</v>
      </c>
      <c r="E161" s="1">
        <v>626</v>
      </c>
      <c r="F161" s="5">
        <f t="shared" si="2"/>
        <v>626</v>
      </c>
    </row>
    <row r="162" spans="1:6" x14ac:dyDescent="0.25">
      <c r="A162" s="1" t="s">
        <v>10473</v>
      </c>
      <c r="B162" s="1" t="s">
        <v>20638</v>
      </c>
      <c r="C162" s="1" t="s">
        <v>20636</v>
      </c>
      <c r="D162" t="s">
        <v>10474</v>
      </c>
      <c r="E162" s="1">
        <v>517</v>
      </c>
      <c r="F162" s="5">
        <f t="shared" si="2"/>
        <v>517</v>
      </c>
    </row>
    <row r="163" spans="1:6" x14ac:dyDescent="0.25">
      <c r="A163" s="1" t="s">
        <v>10475</v>
      </c>
      <c r="B163" s="1" t="s">
        <v>20638</v>
      </c>
      <c r="C163" s="1" t="s">
        <v>20636</v>
      </c>
      <c r="D163" t="s">
        <v>10476</v>
      </c>
      <c r="E163" s="1">
        <v>503</v>
      </c>
      <c r="F163" s="5">
        <f t="shared" si="2"/>
        <v>503</v>
      </c>
    </row>
    <row r="164" spans="1:6" x14ac:dyDescent="0.25">
      <c r="A164" s="1" t="s">
        <v>10477</v>
      </c>
      <c r="B164" s="1" t="s">
        <v>20638</v>
      </c>
      <c r="C164" s="1" t="s">
        <v>20635</v>
      </c>
      <c r="D164" t="s">
        <v>10478</v>
      </c>
      <c r="E164" s="1">
        <v>641</v>
      </c>
      <c r="F164" s="5">
        <f t="shared" si="2"/>
        <v>641</v>
      </c>
    </row>
    <row r="165" spans="1:6" x14ac:dyDescent="0.25">
      <c r="A165" s="1" t="s">
        <v>10479</v>
      </c>
      <c r="B165" s="1" t="s">
        <v>20638</v>
      </c>
      <c r="C165" s="1" t="s">
        <v>20635</v>
      </c>
      <c r="D165" t="s">
        <v>10480</v>
      </c>
      <c r="E165" s="1">
        <v>639</v>
      </c>
      <c r="F165" s="5">
        <f t="shared" si="2"/>
        <v>639</v>
      </c>
    </row>
    <row r="166" spans="1:6" x14ac:dyDescent="0.25">
      <c r="A166" s="1" t="s">
        <v>10481</v>
      </c>
      <c r="B166" s="1" t="s">
        <v>20638</v>
      </c>
      <c r="C166" s="1" t="s">
        <v>20636</v>
      </c>
      <c r="D166" t="s">
        <v>10482</v>
      </c>
      <c r="E166" s="1">
        <v>442</v>
      </c>
      <c r="F166" s="5">
        <f t="shared" si="2"/>
        <v>442</v>
      </c>
    </row>
    <row r="167" spans="1:6" x14ac:dyDescent="0.25">
      <c r="A167" s="1" t="s">
        <v>10483</v>
      </c>
      <c r="B167" s="1" t="s">
        <v>20638</v>
      </c>
      <c r="C167" s="1" t="s">
        <v>20636</v>
      </c>
      <c r="D167" t="s">
        <v>10484</v>
      </c>
      <c r="E167" s="1">
        <v>520</v>
      </c>
      <c r="F167" s="5">
        <f t="shared" si="2"/>
        <v>520</v>
      </c>
    </row>
    <row r="168" spans="1:6" x14ac:dyDescent="0.25">
      <c r="A168" s="1" t="s">
        <v>10485</v>
      </c>
      <c r="B168" s="1" t="s">
        <v>20638</v>
      </c>
      <c r="C168" s="1" t="s">
        <v>20635</v>
      </c>
      <c r="D168" t="s">
        <v>10486</v>
      </c>
      <c r="E168" s="1">
        <v>651</v>
      </c>
      <c r="F168" s="5">
        <f t="shared" si="2"/>
        <v>651</v>
      </c>
    </row>
    <row r="169" spans="1:6" x14ac:dyDescent="0.25">
      <c r="A169" s="1" t="s">
        <v>10487</v>
      </c>
      <c r="B169" s="1" t="s">
        <v>20638</v>
      </c>
      <c r="C169" s="1" t="s">
        <v>20635</v>
      </c>
      <c r="D169" t="s">
        <v>10488</v>
      </c>
      <c r="E169" s="1">
        <v>580</v>
      </c>
      <c r="F169" s="5">
        <f t="shared" si="2"/>
        <v>580</v>
      </c>
    </row>
    <row r="170" spans="1:6" x14ac:dyDescent="0.25">
      <c r="A170" s="1" t="s">
        <v>10489</v>
      </c>
      <c r="B170" s="1" t="s">
        <v>20638</v>
      </c>
      <c r="C170" s="1" t="s">
        <v>20635</v>
      </c>
      <c r="D170" t="s">
        <v>10490</v>
      </c>
      <c r="E170" s="1">
        <v>644</v>
      </c>
      <c r="F170" s="5">
        <f t="shared" si="2"/>
        <v>644</v>
      </c>
    </row>
    <row r="171" spans="1:6" x14ac:dyDescent="0.25">
      <c r="A171" s="1" t="s">
        <v>10491</v>
      </c>
      <c r="B171" s="1" t="s">
        <v>20638</v>
      </c>
      <c r="C171" s="1" t="s">
        <v>20636</v>
      </c>
      <c r="D171" t="s">
        <v>10492</v>
      </c>
      <c r="E171" s="1">
        <v>481</v>
      </c>
      <c r="F171" s="5">
        <f t="shared" si="2"/>
        <v>481</v>
      </c>
    </row>
    <row r="172" spans="1:6" x14ac:dyDescent="0.25">
      <c r="A172" s="1" t="s">
        <v>10493</v>
      </c>
      <c r="B172" s="1" t="s">
        <v>20638</v>
      </c>
      <c r="C172" s="1" t="s">
        <v>20635</v>
      </c>
      <c r="D172" t="s">
        <v>10494</v>
      </c>
      <c r="E172" s="1">
        <v>767</v>
      </c>
      <c r="F172" s="5">
        <f t="shared" si="2"/>
        <v>767</v>
      </c>
    </row>
    <row r="173" spans="1:6" x14ac:dyDescent="0.25">
      <c r="A173" s="1" t="s">
        <v>10495</v>
      </c>
      <c r="B173" s="1" t="s">
        <v>20638</v>
      </c>
      <c r="C173" s="1" t="s">
        <v>20636</v>
      </c>
      <c r="D173" t="s">
        <v>10496</v>
      </c>
      <c r="E173" s="1">
        <v>468</v>
      </c>
      <c r="F173" s="5">
        <f t="shared" si="2"/>
        <v>468</v>
      </c>
    </row>
    <row r="174" spans="1:6" x14ac:dyDescent="0.25">
      <c r="A174" s="1" t="s">
        <v>10497</v>
      </c>
      <c r="B174" s="1" t="s">
        <v>20638</v>
      </c>
      <c r="C174" s="1" t="s">
        <v>20635</v>
      </c>
      <c r="D174" t="s">
        <v>10498</v>
      </c>
      <c r="E174" s="1">
        <v>684</v>
      </c>
      <c r="F174" s="5">
        <f t="shared" si="2"/>
        <v>684</v>
      </c>
    </row>
    <row r="175" spans="1:6" x14ac:dyDescent="0.25">
      <c r="A175" s="1" t="s">
        <v>10499</v>
      </c>
      <c r="B175" s="1" t="s">
        <v>20638</v>
      </c>
      <c r="C175" s="1" t="s">
        <v>20635</v>
      </c>
      <c r="D175" t="s">
        <v>10500</v>
      </c>
      <c r="E175" s="1">
        <v>619</v>
      </c>
      <c r="F175" s="5">
        <f t="shared" si="2"/>
        <v>619</v>
      </c>
    </row>
    <row r="176" spans="1:6" x14ac:dyDescent="0.25">
      <c r="A176" s="1" t="s">
        <v>10501</v>
      </c>
      <c r="B176" s="1" t="s">
        <v>20638</v>
      </c>
      <c r="C176" s="1" t="s">
        <v>20635</v>
      </c>
      <c r="D176" t="s">
        <v>10502</v>
      </c>
      <c r="E176" s="1">
        <v>629</v>
      </c>
      <c r="F176" s="5">
        <f t="shared" si="2"/>
        <v>629</v>
      </c>
    </row>
    <row r="177" spans="1:6" x14ac:dyDescent="0.25">
      <c r="A177" s="1" t="s">
        <v>10503</v>
      </c>
      <c r="B177" s="1" t="s">
        <v>20638</v>
      </c>
      <c r="C177" s="1" t="s">
        <v>20635</v>
      </c>
      <c r="D177" t="s">
        <v>10504</v>
      </c>
      <c r="E177" s="1">
        <v>590</v>
      </c>
      <c r="F177" s="5">
        <f t="shared" si="2"/>
        <v>590</v>
      </c>
    </row>
    <row r="178" spans="1:6" x14ac:dyDescent="0.25">
      <c r="A178" s="1" t="s">
        <v>10505</v>
      </c>
      <c r="B178" s="1" t="s">
        <v>20638</v>
      </c>
      <c r="C178" s="1" t="s">
        <v>20635</v>
      </c>
      <c r="D178" t="s">
        <v>10506</v>
      </c>
      <c r="E178" s="1">
        <v>721</v>
      </c>
      <c r="F178" s="5">
        <f t="shared" si="2"/>
        <v>721</v>
      </c>
    </row>
    <row r="179" spans="1:6" x14ac:dyDescent="0.25">
      <c r="A179" s="1" t="s">
        <v>10507</v>
      </c>
      <c r="B179" s="1" t="s">
        <v>20638</v>
      </c>
      <c r="C179" s="1" t="s">
        <v>20636</v>
      </c>
      <c r="D179" t="s">
        <v>10508</v>
      </c>
      <c r="E179" s="1">
        <v>456</v>
      </c>
      <c r="F179" s="5">
        <f t="shared" si="2"/>
        <v>456</v>
      </c>
    </row>
    <row r="180" spans="1:6" x14ac:dyDescent="0.25">
      <c r="A180" s="1" t="s">
        <v>10509</v>
      </c>
      <c r="B180" s="1" t="s">
        <v>20638</v>
      </c>
      <c r="C180" s="1" t="s">
        <v>20636</v>
      </c>
      <c r="D180" t="s">
        <v>10510</v>
      </c>
      <c r="E180" s="1">
        <v>496</v>
      </c>
      <c r="F180" s="5">
        <f t="shared" si="2"/>
        <v>496</v>
      </c>
    </row>
    <row r="181" spans="1:6" x14ac:dyDescent="0.25">
      <c r="A181" s="1" t="s">
        <v>10511</v>
      </c>
      <c r="B181" s="1" t="s">
        <v>20638</v>
      </c>
      <c r="C181" s="1" t="s">
        <v>20635</v>
      </c>
      <c r="D181" t="s">
        <v>10512</v>
      </c>
      <c r="E181" s="1">
        <v>683</v>
      </c>
      <c r="F181" s="5">
        <f t="shared" si="2"/>
        <v>683</v>
      </c>
    </row>
    <row r="182" spans="1:6" x14ac:dyDescent="0.25">
      <c r="A182" s="1" t="s">
        <v>10513</v>
      </c>
      <c r="B182" s="1" t="s">
        <v>20638</v>
      </c>
      <c r="C182" s="1" t="s">
        <v>20636</v>
      </c>
      <c r="D182" t="s">
        <v>10514</v>
      </c>
      <c r="E182" s="1">
        <v>491</v>
      </c>
      <c r="F182" s="5">
        <f t="shared" si="2"/>
        <v>491</v>
      </c>
    </row>
    <row r="183" spans="1:6" x14ac:dyDescent="0.25">
      <c r="A183" s="1" t="s">
        <v>10515</v>
      </c>
      <c r="B183" s="1" t="s">
        <v>20638</v>
      </c>
      <c r="C183" s="1" t="s">
        <v>20636</v>
      </c>
      <c r="D183" t="s">
        <v>10516</v>
      </c>
      <c r="E183" s="1">
        <v>421</v>
      </c>
      <c r="F183" s="5">
        <f t="shared" si="2"/>
        <v>421</v>
      </c>
    </row>
    <row r="184" spans="1:6" x14ac:dyDescent="0.25">
      <c r="A184" s="1" t="s">
        <v>10517</v>
      </c>
      <c r="B184" s="1" t="s">
        <v>20638</v>
      </c>
      <c r="C184" s="1" t="s">
        <v>20636</v>
      </c>
      <c r="D184" t="s">
        <v>10518</v>
      </c>
      <c r="E184" s="1">
        <v>512</v>
      </c>
      <c r="F184" s="5">
        <f t="shared" si="2"/>
        <v>512</v>
      </c>
    </row>
    <row r="185" spans="1:6" x14ac:dyDescent="0.25">
      <c r="A185" s="1" t="s">
        <v>10519</v>
      </c>
      <c r="B185" s="1" t="s">
        <v>20638</v>
      </c>
      <c r="C185" s="1" t="s">
        <v>20636</v>
      </c>
      <c r="D185" t="s">
        <v>10520</v>
      </c>
      <c r="E185" s="1">
        <v>420</v>
      </c>
      <c r="F185" s="5">
        <f t="shared" si="2"/>
        <v>420</v>
      </c>
    </row>
    <row r="186" spans="1:6" x14ac:dyDescent="0.25">
      <c r="A186" s="1" t="s">
        <v>10521</v>
      </c>
      <c r="B186" s="1" t="s">
        <v>20638</v>
      </c>
      <c r="C186" s="1" t="s">
        <v>20635</v>
      </c>
      <c r="D186" t="s">
        <v>10522</v>
      </c>
      <c r="E186" s="1">
        <v>612</v>
      </c>
      <c r="F186" s="5">
        <f t="shared" si="2"/>
        <v>612</v>
      </c>
    </row>
    <row r="187" spans="1:6" x14ac:dyDescent="0.25">
      <c r="A187" s="1" t="s">
        <v>10523</v>
      </c>
      <c r="B187" s="1" t="s">
        <v>20638</v>
      </c>
      <c r="C187" s="1" t="s">
        <v>20636</v>
      </c>
      <c r="D187" t="s">
        <v>10524</v>
      </c>
      <c r="E187" s="1">
        <v>445</v>
      </c>
      <c r="F187" s="5">
        <f t="shared" si="2"/>
        <v>445</v>
      </c>
    </row>
    <row r="188" spans="1:6" x14ac:dyDescent="0.25">
      <c r="A188" s="1" t="s">
        <v>10525</v>
      </c>
      <c r="B188" s="1" t="s">
        <v>20638</v>
      </c>
      <c r="C188" s="1" t="s">
        <v>20635</v>
      </c>
      <c r="D188" t="s">
        <v>10526</v>
      </c>
      <c r="E188" s="1">
        <v>661</v>
      </c>
      <c r="F188" s="5">
        <f t="shared" si="2"/>
        <v>661</v>
      </c>
    </row>
    <row r="189" spans="1:6" x14ac:dyDescent="0.25">
      <c r="A189" s="1" t="s">
        <v>10527</v>
      </c>
      <c r="B189" s="1" t="s">
        <v>20638</v>
      </c>
      <c r="C189" s="1" t="s">
        <v>20636</v>
      </c>
      <c r="D189" t="s">
        <v>10528</v>
      </c>
      <c r="E189" s="1">
        <v>497</v>
      </c>
      <c r="F189" s="5">
        <f t="shared" si="2"/>
        <v>497</v>
      </c>
    </row>
    <row r="190" spans="1:6" x14ac:dyDescent="0.25">
      <c r="A190" s="1" t="s">
        <v>10529</v>
      </c>
      <c r="B190" s="1" t="s">
        <v>20638</v>
      </c>
      <c r="C190" s="1" t="s">
        <v>20636</v>
      </c>
      <c r="D190" t="s">
        <v>10530</v>
      </c>
      <c r="E190" s="1">
        <v>420</v>
      </c>
      <c r="F190" s="5">
        <f t="shared" si="2"/>
        <v>420</v>
      </c>
    </row>
    <row r="191" spans="1:6" x14ac:dyDescent="0.25">
      <c r="A191" s="1" t="s">
        <v>10531</v>
      </c>
      <c r="B191" s="1" t="s">
        <v>20638</v>
      </c>
      <c r="C191" s="1" t="s">
        <v>20636</v>
      </c>
      <c r="D191" t="s">
        <v>10532</v>
      </c>
      <c r="E191" s="1">
        <v>483</v>
      </c>
      <c r="F191" s="5">
        <f t="shared" si="2"/>
        <v>483</v>
      </c>
    </row>
    <row r="192" spans="1:6" x14ac:dyDescent="0.25">
      <c r="A192" s="1" t="s">
        <v>10533</v>
      </c>
      <c r="B192" s="1" t="s">
        <v>20638</v>
      </c>
      <c r="C192" s="1" t="s">
        <v>20636</v>
      </c>
      <c r="D192" t="s">
        <v>10534</v>
      </c>
      <c r="E192" s="1">
        <v>451</v>
      </c>
      <c r="F192" s="5">
        <f t="shared" si="2"/>
        <v>451</v>
      </c>
    </row>
    <row r="193" spans="1:6" x14ac:dyDescent="0.25">
      <c r="A193" s="1" t="s">
        <v>10535</v>
      </c>
      <c r="B193" s="1" t="s">
        <v>20638</v>
      </c>
      <c r="C193" s="1" t="s">
        <v>20636</v>
      </c>
      <c r="D193" t="s">
        <v>10536</v>
      </c>
      <c r="E193" s="1">
        <v>495</v>
      </c>
      <c r="F193" s="5">
        <f t="shared" si="2"/>
        <v>495</v>
      </c>
    </row>
    <row r="194" spans="1:6" x14ac:dyDescent="0.25">
      <c r="A194" s="1" t="s">
        <v>10537</v>
      </c>
      <c r="B194" s="1" t="s">
        <v>20638</v>
      </c>
      <c r="C194" s="1" t="s">
        <v>20636</v>
      </c>
      <c r="D194" t="s">
        <v>10538</v>
      </c>
      <c r="E194" s="1">
        <v>513</v>
      </c>
      <c r="F194" s="5">
        <f t="shared" si="2"/>
        <v>513</v>
      </c>
    </row>
    <row r="195" spans="1:6" x14ac:dyDescent="0.25">
      <c r="A195" s="1" t="s">
        <v>10539</v>
      </c>
      <c r="B195" s="1" t="s">
        <v>20638</v>
      </c>
      <c r="C195" s="1" t="s">
        <v>20636</v>
      </c>
      <c r="D195" t="s">
        <v>10540</v>
      </c>
      <c r="E195" s="1">
        <v>536</v>
      </c>
      <c r="F195" s="5">
        <f t="shared" ref="F195:F258" si="3">LEN(D195)</f>
        <v>536</v>
      </c>
    </row>
    <row r="196" spans="1:6" x14ac:dyDescent="0.25">
      <c r="A196" s="1" t="s">
        <v>10541</v>
      </c>
      <c r="B196" s="1" t="s">
        <v>20638</v>
      </c>
      <c r="C196" s="1" t="s">
        <v>20636</v>
      </c>
      <c r="D196" t="s">
        <v>10542</v>
      </c>
      <c r="E196" s="1">
        <v>529</v>
      </c>
      <c r="F196" s="5">
        <f t="shared" si="3"/>
        <v>529</v>
      </c>
    </row>
    <row r="197" spans="1:6" x14ac:dyDescent="0.25">
      <c r="A197" s="1" t="s">
        <v>10543</v>
      </c>
      <c r="B197" s="1" t="s">
        <v>20638</v>
      </c>
      <c r="C197" s="1" t="s">
        <v>20636</v>
      </c>
      <c r="D197" t="s">
        <v>10544</v>
      </c>
      <c r="E197" s="1">
        <v>430</v>
      </c>
      <c r="F197" s="5">
        <f t="shared" si="3"/>
        <v>430</v>
      </c>
    </row>
    <row r="198" spans="1:6" x14ac:dyDescent="0.25">
      <c r="A198" s="1" t="s">
        <v>10545</v>
      </c>
      <c r="B198" s="1" t="s">
        <v>20638</v>
      </c>
      <c r="C198" s="1" t="s">
        <v>20636</v>
      </c>
      <c r="D198" t="s">
        <v>10546</v>
      </c>
      <c r="E198" s="1">
        <v>462</v>
      </c>
      <c r="F198" s="5">
        <f t="shared" si="3"/>
        <v>462</v>
      </c>
    </row>
    <row r="199" spans="1:6" x14ac:dyDescent="0.25">
      <c r="A199" s="1" t="s">
        <v>10547</v>
      </c>
      <c r="B199" s="1" t="s">
        <v>20638</v>
      </c>
      <c r="C199" s="1" t="s">
        <v>20635</v>
      </c>
      <c r="D199" t="s">
        <v>10548</v>
      </c>
      <c r="E199" s="1">
        <v>592</v>
      </c>
      <c r="F199" s="5">
        <f t="shared" si="3"/>
        <v>592</v>
      </c>
    </row>
    <row r="200" spans="1:6" x14ac:dyDescent="0.25">
      <c r="A200" s="1" t="s">
        <v>10549</v>
      </c>
      <c r="B200" s="1" t="s">
        <v>20638</v>
      </c>
      <c r="C200" s="1" t="s">
        <v>20636</v>
      </c>
      <c r="D200" t="s">
        <v>10550</v>
      </c>
      <c r="E200" s="1">
        <v>447</v>
      </c>
      <c r="F200" s="5">
        <f t="shared" si="3"/>
        <v>447</v>
      </c>
    </row>
    <row r="201" spans="1:6" x14ac:dyDescent="0.25">
      <c r="A201" s="1" t="s">
        <v>10551</v>
      </c>
      <c r="B201" s="1" t="s">
        <v>20638</v>
      </c>
      <c r="C201" s="1" t="s">
        <v>20636</v>
      </c>
      <c r="D201" t="s">
        <v>10552</v>
      </c>
      <c r="E201" s="1">
        <v>465</v>
      </c>
      <c r="F201" s="5">
        <f t="shared" si="3"/>
        <v>465</v>
      </c>
    </row>
    <row r="202" spans="1:6" x14ac:dyDescent="0.25">
      <c r="A202" s="1" t="s">
        <v>10553</v>
      </c>
      <c r="B202" s="1" t="s">
        <v>20638</v>
      </c>
      <c r="C202" s="1" t="s">
        <v>20635</v>
      </c>
      <c r="D202" t="s">
        <v>10554</v>
      </c>
      <c r="E202" s="1">
        <v>625</v>
      </c>
      <c r="F202" s="5">
        <f t="shared" si="3"/>
        <v>625</v>
      </c>
    </row>
    <row r="203" spans="1:6" x14ac:dyDescent="0.25">
      <c r="A203" s="1" t="s">
        <v>10555</v>
      </c>
      <c r="B203" s="1" t="s">
        <v>20638</v>
      </c>
      <c r="C203" s="1" t="s">
        <v>20635</v>
      </c>
      <c r="D203" t="s">
        <v>10556</v>
      </c>
      <c r="E203" s="1">
        <v>583</v>
      </c>
      <c r="F203" s="5">
        <f t="shared" si="3"/>
        <v>583</v>
      </c>
    </row>
    <row r="204" spans="1:6" x14ac:dyDescent="0.25">
      <c r="A204" s="1" t="s">
        <v>10557</v>
      </c>
      <c r="B204" s="1" t="s">
        <v>20638</v>
      </c>
      <c r="C204" s="1" t="s">
        <v>20635</v>
      </c>
      <c r="D204" t="s">
        <v>10558</v>
      </c>
      <c r="E204" s="1">
        <v>647</v>
      </c>
      <c r="F204" s="5">
        <f t="shared" si="3"/>
        <v>647</v>
      </c>
    </row>
    <row r="205" spans="1:6" x14ac:dyDescent="0.25">
      <c r="A205" s="1" t="s">
        <v>10559</v>
      </c>
      <c r="B205" s="1" t="s">
        <v>20638</v>
      </c>
      <c r="C205" s="1" t="s">
        <v>20636</v>
      </c>
      <c r="D205" t="s">
        <v>10560</v>
      </c>
      <c r="E205" s="1">
        <v>442</v>
      </c>
      <c r="F205" s="5">
        <f t="shared" si="3"/>
        <v>442</v>
      </c>
    </row>
    <row r="206" spans="1:6" x14ac:dyDescent="0.25">
      <c r="A206" s="1" t="s">
        <v>10561</v>
      </c>
      <c r="B206" s="1" t="s">
        <v>20638</v>
      </c>
      <c r="C206" s="1" t="s">
        <v>20635</v>
      </c>
      <c r="D206" t="s">
        <v>10562</v>
      </c>
      <c r="E206" s="1">
        <v>503</v>
      </c>
      <c r="F206" s="5">
        <f t="shared" si="3"/>
        <v>503</v>
      </c>
    </row>
    <row r="207" spans="1:6" x14ac:dyDescent="0.25">
      <c r="A207" s="1" t="s">
        <v>10563</v>
      </c>
      <c r="B207" s="1" t="s">
        <v>20638</v>
      </c>
      <c r="C207" s="1" t="s">
        <v>20635</v>
      </c>
      <c r="D207" t="s">
        <v>10564</v>
      </c>
      <c r="E207" s="1">
        <v>633</v>
      </c>
      <c r="F207" s="5">
        <f t="shared" si="3"/>
        <v>633</v>
      </c>
    </row>
    <row r="208" spans="1:6" x14ac:dyDescent="0.25">
      <c r="A208" s="1" t="s">
        <v>10565</v>
      </c>
      <c r="B208" s="1" t="s">
        <v>20638</v>
      </c>
      <c r="C208" s="1" t="s">
        <v>20636</v>
      </c>
      <c r="D208" t="s">
        <v>10566</v>
      </c>
      <c r="E208" s="1">
        <v>462</v>
      </c>
      <c r="F208" s="5">
        <f t="shared" si="3"/>
        <v>462</v>
      </c>
    </row>
    <row r="209" spans="1:6" x14ac:dyDescent="0.25">
      <c r="A209" s="1" t="s">
        <v>10567</v>
      </c>
      <c r="B209" s="1" t="s">
        <v>20638</v>
      </c>
      <c r="C209" s="1" t="s">
        <v>20635</v>
      </c>
      <c r="D209" t="s">
        <v>10568</v>
      </c>
      <c r="E209" s="1">
        <v>612</v>
      </c>
      <c r="F209" s="5">
        <f t="shared" si="3"/>
        <v>612</v>
      </c>
    </row>
    <row r="210" spans="1:6" x14ac:dyDescent="0.25">
      <c r="A210" s="1" t="s">
        <v>10569</v>
      </c>
      <c r="B210" s="1" t="s">
        <v>20638</v>
      </c>
      <c r="C210" s="1" t="s">
        <v>20635</v>
      </c>
      <c r="D210" t="s">
        <v>10570</v>
      </c>
      <c r="E210" s="1">
        <v>684</v>
      </c>
      <c r="F210" s="5">
        <f t="shared" si="3"/>
        <v>684</v>
      </c>
    </row>
    <row r="211" spans="1:6" x14ac:dyDescent="0.25">
      <c r="A211" s="1" t="s">
        <v>10571</v>
      </c>
      <c r="B211" s="1" t="s">
        <v>20638</v>
      </c>
      <c r="C211" s="1" t="s">
        <v>20636</v>
      </c>
      <c r="D211" t="s">
        <v>10572</v>
      </c>
      <c r="E211" s="1">
        <v>463</v>
      </c>
      <c r="F211" s="5">
        <f t="shared" si="3"/>
        <v>463</v>
      </c>
    </row>
    <row r="212" spans="1:6" x14ac:dyDescent="0.25">
      <c r="A212" s="1" t="s">
        <v>10573</v>
      </c>
      <c r="B212" s="1" t="s">
        <v>20638</v>
      </c>
      <c r="C212" s="1" t="s">
        <v>20635</v>
      </c>
      <c r="D212" t="s">
        <v>10574</v>
      </c>
      <c r="E212" s="1">
        <v>621</v>
      </c>
      <c r="F212" s="5">
        <f t="shared" si="3"/>
        <v>621</v>
      </c>
    </row>
    <row r="213" spans="1:6" x14ac:dyDescent="0.25">
      <c r="A213" s="1" t="s">
        <v>10575</v>
      </c>
      <c r="B213" s="1" t="s">
        <v>20638</v>
      </c>
      <c r="C213" s="1" t="s">
        <v>20635</v>
      </c>
      <c r="D213" t="s">
        <v>10576</v>
      </c>
      <c r="E213" s="1">
        <v>675</v>
      </c>
      <c r="F213" s="5">
        <f t="shared" si="3"/>
        <v>675</v>
      </c>
    </row>
    <row r="214" spans="1:6" x14ac:dyDescent="0.25">
      <c r="A214" s="1" t="s">
        <v>10577</v>
      </c>
      <c r="B214" s="1" t="s">
        <v>20638</v>
      </c>
      <c r="C214" s="1" t="s">
        <v>20636</v>
      </c>
      <c r="D214" t="s">
        <v>10578</v>
      </c>
      <c r="E214" s="1">
        <v>409</v>
      </c>
      <c r="F214" s="5">
        <f t="shared" si="3"/>
        <v>409</v>
      </c>
    </row>
    <row r="215" spans="1:6" x14ac:dyDescent="0.25">
      <c r="A215" s="1" t="s">
        <v>10579</v>
      </c>
      <c r="B215" s="1" t="s">
        <v>20638</v>
      </c>
      <c r="C215" s="1" t="s">
        <v>20636</v>
      </c>
      <c r="D215" t="s">
        <v>10580</v>
      </c>
      <c r="E215" s="1">
        <v>485</v>
      </c>
      <c r="F215" s="5">
        <f t="shared" si="3"/>
        <v>485</v>
      </c>
    </row>
    <row r="216" spans="1:6" x14ac:dyDescent="0.25">
      <c r="A216" s="1" t="s">
        <v>10581</v>
      </c>
      <c r="B216" s="1" t="s">
        <v>20638</v>
      </c>
      <c r="C216" s="1" t="s">
        <v>20635</v>
      </c>
      <c r="D216" t="s">
        <v>10582</v>
      </c>
      <c r="E216" s="1">
        <v>523</v>
      </c>
      <c r="F216" s="5">
        <f t="shared" si="3"/>
        <v>523</v>
      </c>
    </row>
    <row r="217" spans="1:6" x14ac:dyDescent="0.25">
      <c r="A217" s="1" t="s">
        <v>10583</v>
      </c>
      <c r="B217" s="1" t="s">
        <v>20638</v>
      </c>
      <c r="C217" s="1" t="s">
        <v>20635</v>
      </c>
      <c r="D217" t="s">
        <v>10584</v>
      </c>
      <c r="E217" s="1">
        <v>650</v>
      </c>
      <c r="F217" s="5">
        <f t="shared" si="3"/>
        <v>650</v>
      </c>
    </row>
    <row r="218" spans="1:6" x14ac:dyDescent="0.25">
      <c r="A218" s="1" t="s">
        <v>10585</v>
      </c>
      <c r="B218" s="1" t="s">
        <v>20638</v>
      </c>
      <c r="C218" s="1" t="s">
        <v>20636</v>
      </c>
      <c r="D218" t="s">
        <v>10586</v>
      </c>
      <c r="E218" s="1">
        <v>490</v>
      </c>
      <c r="F218" s="5">
        <f t="shared" si="3"/>
        <v>490</v>
      </c>
    </row>
    <row r="219" spans="1:6" x14ac:dyDescent="0.25">
      <c r="A219" s="1" t="s">
        <v>10587</v>
      </c>
      <c r="B219" s="1" t="s">
        <v>20638</v>
      </c>
      <c r="C219" s="1" t="s">
        <v>20636</v>
      </c>
      <c r="D219" t="s">
        <v>10588</v>
      </c>
      <c r="E219" s="1">
        <v>484</v>
      </c>
      <c r="F219" s="5">
        <f t="shared" si="3"/>
        <v>484</v>
      </c>
    </row>
    <row r="220" spans="1:6" x14ac:dyDescent="0.25">
      <c r="A220" s="1" t="s">
        <v>10589</v>
      </c>
      <c r="B220" s="1" t="s">
        <v>20638</v>
      </c>
      <c r="C220" s="1" t="s">
        <v>20635</v>
      </c>
      <c r="D220" t="s">
        <v>10590</v>
      </c>
      <c r="E220" s="1">
        <v>661</v>
      </c>
      <c r="F220" s="5">
        <f t="shared" si="3"/>
        <v>661</v>
      </c>
    </row>
    <row r="221" spans="1:6" x14ac:dyDescent="0.25">
      <c r="A221" s="1" t="s">
        <v>10591</v>
      </c>
      <c r="B221" s="1" t="s">
        <v>20638</v>
      </c>
      <c r="C221" s="1" t="s">
        <v>20636</v>
      </c>
      <c r="D221" t="s">
        <v>10592</v>
      </c>
      <c r="E221" s="1">
        <v>546</v>
      </c>
      <c r="F221" s="5">
        <f t="shared" si="3"/>
        <v>546</v>
      </c>
    </row>
    <row r="222" spans="1:6" x14ac:dyDescent="0.25">
      <c r="A222" s="1" t="s">
        <v>10593</v>
      </c>
      <c r="B222" s="1" t="s">
        <v>20638</v>
      </c>
      <c r="C222" s="1" t="s">
        <v>20636</v>
      </c>
      <c r="D222" t="s">
        <v>10594</v>
      </c>
      <c r="E222" s="1">
        <v>493</v>
      </c>
      <c r="F222" s="5">
        <f t="shared" si="3"/>
        <v>493</v>
      </c>
    </row>
    <row r="223" spans="1:6" x14ac:dyDescent="0.25">
      <c r="A223" s="1" t="s">
        <v>10595</v>
      </c>
      <c r="B223" s="1" t="s">
        <v>20638</v>
      </c>
      <c r="C223" s="1" t="s">
        <v>20636</v>
      </c>
      <c r="D223" t="s">
        <v>10596</v>
      </c>
      <c r="E223" s="1">
        <v>482</v>
      </c>
      <c r="F223" s="5">
        <f t="shared" si="3"/>
        <v>482</v>
      </c>
    </row>
    <row r="224" spans="1:6" x14ac:dyDescent="0.25">
      <c r="A224" s="1" t="s">
        <v>10597</v>
      </c>
      <c r="B224" s="1" t="s">
        <v>20638</v>
      </c>
      <c r="C224" s="1" t="s">
        <v>20636</v>
      </c>
      <c r="D224" t="s">
        <v>10598</v>
      </c>
      <c r="E224" s="1">
        <v>471</v>
      </c>
      <c r="F224" s="5">
        <f t="shared" si="3"/>
        <v>471</v>
      </c>
    </row>
    <row r="225" spans="1:6" x14ac:dyDescent="0.25">
      <c r="A225" s="1" t="s">
        <v>10599</v>
      </c>
      <c r="B225" s="1" t="s">
        <v>20638</v>
      </c>
      <c r="C225" s="1" t="s">
        <v>20636</v>
      </c>
      <c r="D225" t="s">
        <v>10600</v>
      </c>
      <c r="E225" s="1">
        <v>444</v>
      </c>
      <c r="F225" s="5">
        <f t="shared" si="3"/>
        <v>444</v>
      </c>
    </row>
    <row r="226" spans="1:6" x14ac:dyDescent="0.25">
      <c r="A226" s="1" t="s">
        <v>10601</v>
      </c>
      <c r="B226" s="1" t="s">
        <v>20638</v>
      </c>
      <c r="C226" s="1" t="s">
        <v>20636</v>
      </c>
      <c r="D226" t="s">
        <v>10602</v>
      </c>
      <c r="E226" s="1">
        <v>455</v>
      </c>
      <c r="F226" s="5">
        <f t="shared" si="3"/>
        <v>455</v>
      </c>
    </row>
    <row r="227" spans="1:6" x14ac:dyDescent="0.25">
      <c r="A227" s="1" t="s">
        <v>10603</v>
      </c>
      <c r="B227" s="1" t="s">
        <v>20638</v>
      </c>
      <c r="C227" s="1" t="s">
        <v>20636</v>
      </c>
      <c r="D227" t="s">
        <v>10604</v>
      </c>
      <c r="E227" s="1">
        <v>414</v>
      </c>
      <c r="F227" s="5">
        <f t="shared" si="3"/>
        <v>414</v>
      </c>
    </row>
    <row r="228" spans="1:6" x14ac:dyDescent="0.25">
      <c r="A228" s="1" t="s">
        <v>10605</v>
      </c>
      <c r="B228" s="1" t="s">
        <v>20638</v>
      </c>
      <c r="C228" s="1" t="s">
        <v>20636</v>
      </c>
      <c r="D228" t="s">
        <v>10606</v>
      </c>
      <c r="E228" s="1">
        <v>471</v>
      </c>
      <c r="F228" s="5">
        <f t="shared" si="3"/>
        <v>471</v>
      </c>
    </row>
    <row r="229" spans="1:6" x14ac:dyDescent="0.25">
      <c r="A229" s="1" t="s">
        <v>10607</v>
      </c>
      <c r="B229" s="1" t="s">
        <v>20638</v>
      </c>
      <c r="C229" s="1" t="s">
        <v>20636</v>
      </c>
      <c r="D229" t="s">
        <v>10608</v>
      </c>
      <c r="E229" s="1">
        <v>446</v>
      </c>
      <c r="F229" s="5">
        <f t="shared" si="3"/>
        <v>446</v>
      </c>
    </row>
    <row r="230" spans="1:6" x14ac:dyDescent="0.25">
      <c r="A230" s="1" t="s">
        <v>10609</v>
      </c>
      <c r="B230" s="1" t="s">
        <v>20638</v>
      </c>
      <c r="C230" s="1" t="s">
        <v>20635</v>
      </c>
      <c r="D230" t="s">
        <v>10610</v>
      </c>
      <c r="E230" s="1">
        <v>571</v>
      </c>
      <c r="F230" s="5">
        <f t="shared" si="3"/>
        <v>571</v>
      </c>
    </row>
    <row r="231" spans="1:6" x14ac:dyDescent="0.25">
      <c r="A231" s="1" t="s">
        <v>10611</v>
      </c>
      <c r="B231" s="1" t="s">
        <v>20638</v>
      </c>
      <c r="C231" s="1" t="s">
        <v>20636</v>
      </c>
      <c r="D231" t="s">
        <v>10612</v>
      </c>
      <c r="E231" s="1">
        <v>467</v>
      </c>
      <c r="F231" s="5">
        <f t="shared" si="3"/>
        <v>467</v>
      </c>
    </row>
    <row r="232" spans="1:6" x14ac:dyDescent="0.25">
      <c r="A232" s="1" t="s">
        <v>10613</v>
      </c>
      <c r="B232" s="1" t="s">
        <v>20638</v>
      </c>
      <c r="C232" s="1" t="s">
        <v>20635</v>
      </c>
      <c r="D232" t="s">
        <v>10614</v>
      </c>
      <c r="E232" s="1">
        <v>589</v>
      </c>
      <c r="F232" s="5">
        <f t="shared" si="3"/>
        <v>589</v>
      </c>
    </row>
    <row r="233" spans="1:6" x14ac:dyDescent="0.25">
      <c r="A233" s="1" t="s">
        <v>10615</v>
      </c>
      <c r="B233" s="1" t="s">
        <v>20638</v>
      </c>
      <c r="C233" s="1" t="s">
        <v>20636</v>
      </c>
      <c r="D233" t="s">
        <v>10616</v>
      </c>
      <c r="E233" s="1">
        <v>459</v>
      </c>
      <c r="F233" s="5">
        <f t="shared" si="3"/>
        <v>459</v>
      </c>
    </row>
    <row r="234" spans="1:6" x14ac:dyDescent="0.25">
      <c r="A234" s="1" t="s">
        <v>10617</v>
      </c>
      <c r="B234" s="1" t="s">
        <v>20638</v>
      </c>
      <c r="C234" s="1" t="s">
        <v>20636</v>
      </c>
      <c r="D234" t="s">
        <v>10618</v>
      </c>
      <c r="E234" s="1">
        <v>455</v>
      </c>
      <c r="F234" s="5">
        <f t="shared" si="3"/>
        <v>455</v>
      </c>
    </row>
    <row r="235" spans="1:6" x14ac:dyDescent="0.25">
      <c r="A235" s="1" t="s">
        <v>10619</v>
      </c>
      <c r="B235" s="1" t="s">
        <v>20638</v>
      </c>
      <c r="C235" s="1" t="s">
        <v>20636</v>
      </c>
      <c r="D235" t="s">
        <v>10620</v>
      </c>
      <c r="E235" s="1">
        <v>456</v>
      </c>
      <c r="F235" s="5">
        <f t="shared" si="3"/>
        <v>456</v>
      </c>
    </row>
    <row r="236" spans="1:6" x14ac:dyDescent="0.25">
      <c r="A236" s="1" t="s">
        <v>10621</v>
      </c>
      <c r="B236" s="1" t="s">
        <v>20638</v>
      </c>
      <c r="C236" s="1" t="s">
        <v>20636</v>
      </c>
      <c r="D236" t="s">
        <v>10622</v>
      </c>
      <c r="E236" s="1">
        <v>381</v>
      </c>
      <c r="F236" s="5">
        <f t="shared" si="3"/>
        <v>381</v>
      </c>
    </row>
    <row r="237" spans="1:6" x14ac:dyDescent="0.25">
      <c r="A237" s="1" t="s">
        <v>10623</v>
      </c>
      <c r="B237" s="1" t="s">
        <v>20638</v>
      </c>
      <c r="C237" s="1" t="s">
        <v>20635</v>
      </c>
      <c r="D237" t="s">
        <v>10624</v>
      </c>
      <c r="E237" s="1">
        <v>711</v>
      </c>
      <c r="F237" s="5">
        <f t="shared" si="3"/>
        <v>711</v>
      </c>
    </row>
    <row r="238" spans="1:6" x14ac:dyDescent="0.25">
      <c r="A238" s="1" t="s">
        <v>10625</v>
      </c>
      <c r="B238" s="1" t="s">
        <v>20638</v>
      </c>
      <c r="C238" s="1" t="s">
        <v>20636</v>
      </c>
      <c r="D238" t="s">
        <v>10626</v>
      </c>
      <c r="E238" s="1">
        <v>472</v>
      </c>
      <c r="F238" s="5">
        <f t="shared" si="3"/>
        <v>472</v>
      </c>
    </row>
    <row r="239" spans="1:6" x14ac:dyDescent="0.25">
      <c r="A239" s="1" t="s">
        <v>10627</v>
      </c>
      <c r="B239" s="1" t="s">
        <v>20638</v>
      </c>
      <c r="C239" s="1" t="s">
        <v>20636</v>
      </c>
      <c r="D239" t="s">
        <v>10628</v>
      </c>
      <c r="E239" s="1">
        <v>486</v>
      </c>
      <c r="F239" s="5">
        <f t="shared" si="3"/>
        <v>486</v>
      </c>
    </row>
    <row r="240" spans="1:6" x14ac:dyDescent="0.25">
      <c r="A240" s="1" t="s">
        <v>10629</v>
      </c>
      <c r="B240" s="1" t="s">
        <v>20638</v>
      </c>
      <c r="C240" s="1" t="s">
        <v>20635</v>
      </c>
      <c r="D240" t="s">
        <v>10630</v>
      </c>
      <c r="E240" s="1">
        <v>546</v>
      </c>
      <c r="F240" s="5">
        <f t="shared" si="3"/>
        <v>546</v>
      </c>
    </row>
    <row r="241" spans="1:6" x14ac:dyDescent="0.25">
      <c r="A241" s="1" t="s">
        <v>10631</v>
      </c>
      <c r="B241" s="1" t="s">
        <v>20638</v>
      </c>
      <c r="C241" s="1" t="s">
        <v>20635</v>
      </c>
      <c r="D241" t="s">
        <v>10632</v>
      </c>
      <c r="E241" s="1">
        <v>680</v>
      </c>
      <c r="F241" s="5">
        <f t="shared" si="3"/>
        <v>680</v>
      </c>
    </row>
    <row r="242" spans="1:6" x14ac:dyDescent="0.25">
      <c r="A242" s="1" t="s">
        <v>10633</v>
      </c>
      <c r="B242" s="1" t="s">
        <v>20638</v>
      </c>
      <c r="C242" s="1" t="s">
        <v>20636</v>
      </c>
      <c r="D242" t="s">
        <v>10634</v>
      </c>
      <c r="E242" s="1">
        <v>476</v>
      </c>
      <c r="F242" s="5">
        <f t="shared" si="3"/>
        <v>476</v>
      </c>
    </row>
    <row r="243" spans="1:6" x14ac:dyDescent="0.25">
      <c r="A243" s="1" t="s">
        <v>10635</v>
      </c>
      <c r="B243" s="1" t="s">
        <v>20638</v>
      </c>
      <c r="C243" s="1" t="s">
        <v>20635</v>
      </c>
      <c r="D243" t="s">
        <v>10636</v>
      </c>
      <c r="E243" s="1">
        <v>608</v>
      </c>
      <c r="F243" s="5">
        <f t="shared" si="3"/>
        <v>608</v>
      </c>
    </row>
    <row r="244" spans="1:6" x14ac:dyDescent="0.25">
      <c r="A244" s="1" t="s">
        <v>10637</v>
      </c>
      <c r="B244" s="1" t="s">
        <v>20638</v>
      </c>
      <c r="C244" s="1" t="s">
        <v>20635</v>
      </c>
      <c r="D244" t="s">
        <v>10638</v>
      </c>
      <c r="E244" s="1">
        <v>633</v>
      </c>
      <c r="F244" s="5">
        <f t="shared" si="3"/>
        <v>633</v>
      </c>
    </row>
    <row r="245" spans="1:6" x14ac:dyDescent="0.25">
      <c r="A245" s="1" t="s">
        <v>10639</v>
      </c>
      <c r="B245" s="1" t="s">
        <v>20638</v>
      </c>
      <c r="C245" s="1" t="s">
        <v>20636</v>
      </c>
      <c r="D245" t="s">
        <v>10640</v>
      </c>
      <c r="E245" s="1">
        <v>450</v>
      </c>
      <c r="F245" s="5">
        <f t="shared" si="3"/>
        <v>450</v>
      </c>
    </row>
    <row r="246" spans="1:6" x14ac:dyDescent="0.25">
      <c r="A246" s="1" t="s">
        <v>10641</v>
      </c>
      <c r="B246" s="1" t="s">
        <v>20638</v>
      </c>
      <c r="C246" s="1" t="s">
        <v>20636</v>
      </c>
      <c r="D246" t="s">
        <v>10642</v>
      </c>
      <c r="E246" s="1">
        <v>475</v>
      </c>
      <c r="F246" s="5">
        <f t="shared" si="3"/>
        <v>475</v>
      </c>
    </row>
    <row r="247" spans="1:6" x14ac:dyDescent="0.25">
      <c r="A247" s="1" t="s">
        <v>10643</v>
      </c>
      <c r="B247" s="1" t="s">
        <v>20638</v>
      </c>
      <c r="C247" s="1" t="s">
        <v>20636</v>
      </c>
      <c r="D247" t="s">
        <v>10644</v>
      </c>
      <c r="E247" s="1">
        <v>482</v>
      </c>
      <c r="F247" s="5">
        <f t="shared" si="3"/>
        <v>482</v>
      </c>
    </row>
    <row r="248" spans="1:6" x14ac:dyDescent="0.25">
      <c r="A248" s="1" t="s">
        <v>10645</v>
      </c>
      <c r="B248" s="1" t="s">
        <v>20638</v>
      </c>
      <c r="C248" s="1" t="s">
        <v>20636</v>
      </c>
      <c r="D248" t="s">
        <v>10646</v>
      </c>
      <c r="E248" s="1">
        <v>434</v>
      </c>
      <c r="F248" s="5">
        <f t="shared" si="3"/>
        <v>434</v>
      </c>
    </row>
    <row r="249" spans="1:6" x14ac:dyDescent="0.25">
      <c r="A249" s="1" t="s">
        <v>10647</v>
      </c>
      <c r="B249" s="1" t="s">
        <v>20638</v>
      </c>
      <c r="C249" s="1" t="s">
        <v>20635</v>
      </c>
      <c r="D249" t="s">
        <v>10648</v>
      </c>
      <c r="E249" s="1">
        <v>634</v>
      </c>
      <c r="F249" s="5">
        <f t="shared" si="3"/>
        <v>634</v>
      </c>
    </row>
    <row r="250" spans="1:6" x14ac:dyDescent="0.25">
      <c r="A250" s="1" t="s">
        <v>10649</v>
      </c>
      <c r="B250" s="1" t="s">
        <v>20638</v>
      </c>
      <c r="C250" s="1" t="s">
        <v>20635</v>
      </c>
      <c r="D250" t="s">
        <v>10650</v>
      </c>
      <c r="E250" s="1">
        <v>631</v>
      </c>
      <c r="F250" s="5">
        <f t="shared" si="3"/>
        <v>631</v>
      </c>
    </row>
    <row r="251" spans="1:6" x14ac:dyDescent="0.25">
      <c r="A251" s="1" t="s">
        <v>10651</v>
      </c>
      <c r="B251" s="1" t="s">
        <v>20638</v>
      </c>
      <c r="C251" s="1" t="s">
        <v>20635</v>
      </c>
      <c r="D251" t="s">
        <v>10652</v>
      </c>
      <c r="E251" s="1">
        <v>693</v>
      </c>
      <c r="F251" s="5">
        <f t="shared" si="3"/>
        <v>693</v>
      </c>
    </row>
    <row r="252" spans="1:6" x14ac:dyDescent="0.25">
      <c r="A252" s="1" t="s">
        <v>10653</v>
      </c>
      <c r="B252" s="1" t="s">
        <v>20638</v>
      </c>
      <c r="C252" s="1" t="s">
        <v>20636</v>
      </c>
      <c r="D252" t="s">
        <v>10654</v>
      </c>
      <c r="E252" s="1">
        <v>422</v>
      </c>
      <c r="F252" s="5">
        <f t="shared" si="3"/>
        <v>422</v>
      </c>
    </row>
    <row r="253" spans="1:6" x14ac:dyDescent="0.25">
      <c r="A253" s="1" t="s">
        <v>10655</v>
      </c>
      <c r="B253" s="1" t="s">
        <v>20638</v>
      </c>
      <c r="C253" s="1" t="s">
        <v>20636</v>
      </c>
      <c r="D253" t="s">
        <v>10656</v>
      </c>
      <c r="E253" s="1">
        <v>484</v>
      </c>
      <c r="F253" s="5">
        <f t="shared" si="3"/>
        <v>484</v>
      </c>
    </row>
    <row r="254" spans="1:6" x14ac:dyDescent="0.25">
      <c r="A254" s="1" t="s">
        <v>10657</v>
      </c>
      <c r="B254" s="1" t="s">
        <v>20638</v>
      </c>
      <c r="C254" s="1" t="s">
        <v>20635</v>
      </c>
      <c r="D254" t="s">
        <v>10658</v>
      </c>
      <c r="E254" s="1">
        <v>597</v>
      </c>
      <c r="F254" s="5">
        <f t="shared" si="3"/>
        <v>597</v>
      </c>
    </row>
    <row r="255" spans="1:6" x14ac:dyDescent="0.25">
      <c r="A255" s="1" t="s">
        <v>10659</v>
      </c>
      <c r="B255" s="1" t="s">
        <v>20638</v>
      </c>
      <c r="C255" s="1" t="s">
        <v>20636</v>
      </c>
      <c r="D255" t="s">
        <v>10660</v>
      </c>
      <c r="E255" s="1">
        <v>515</v>
      </c>
      <c r="F255" s="5">
        <f t="shared" si="3"/>
        <v>515</v>
      </c>
    </row>
    <row r="256" spans="1:6" x14ac:dyDescent="0.25">
      <c r="A256" s="1" t="s">
        <v>10661</v>
      </c>
      <c r="B256" s="1" t="s">
        <v>20638</v>
      </c>
      <c r="C256" s="1" t="s">
        <v>20636</v>
      </c>
      <c r="D256" t="s">
        <v>10662</v>
      </c>
      <c r="E256" s="1">
        <v>439</v>
      </c>
      <c r="F256" s="5">
        <f t="shared" si="3"/>
        <v>439</v>
      </c>
    </row>
    <row r="257" spans="1:6" x14ac:dyDescent="0.25">
      <c r="A257" s="1" t="s">
        <v>10663</v>
      </c>
      <c r="B257" s="1" t="s">
        <v>20638</v>
      </c>
      <c r="C257" s="1" t="s">
        <v>20636</v>
      </c>
      <c r="D257" t="s">
        <v>10664</v>
      </c>
      <c r="E257" s="1">
        <v>460</v>
      </c>
      <c r="F257" s="5">
        <f t="shared" si="3"/>
        <v>460</v>
      </c>
    </row>
    <row r="258" spans="1:6" x14ac:dyDescent="0.25">
      <c r="A258" s="1" t="s">
        <v>10665</v>
      </c>
      <c r="B258" s="1" t="s">
        <v>20638</v>
      </c>
      <c r="C258" s="1" t="s">
        <v>20636</v>
      </c>
      <c r="D258" t="s">
        <v>10666</v>
      </c>
      <c r="E258" s="1">
        <v>450</v>
      </c>
      <c r="F258" s="5">
        <f t="shared" si="3"/>
        <v>450</v>
      </c>
    </row>
    <row r="259" spans="1:6" x14ac:dyDescent="0.25">
      <c r="A259" s="1" t="s">
        <v>10667</v>
      </c>
      <c r="B259" s="1" t="s">
        <v>20638</v>
      </c>
      <c r="C259" s="1" t="s">
        <v>20636</v>
      </c>
      <c r="D259" t="s">
        <v>10668</v>
      </c>
      <c r="E259" s="1">
        <v>494</v>
      </c>
      <c r="F259" s="5">
        <f t="shared" ref="F259:F322" si="4">LEN(D259)</f>
        <v>494</v>
      </c>
    </row>
    <row r="260" spans="1:6" x14ac:dyDescent="0.25">
      <c r="A260" s="1" t="s">
        <v>10669</v>
      </c>
      <c r="B260" s="1" t="s">
        <v>20638</v>
      </c>
      <c r="C260" s="1" t="s">
        <v>20636</v>
      </c>
      <c r="D260" t="s">
        <v>10670</v>
      </c>
      <c r="E260" s="1">
        <v>453</v>
      </c>
      <c r="F260" s="5">
        <f t="shared" si="4"/>
        <v>453</v>
      </c>
    </row>
    <row r="261" spans="1:6" x14ac:dyDescent="0.25">
      <c r="A261" s="1" t="s">
        <v>10671</v>
      </c>
      <c r="B261" s="1" t="s">
        <v>20638</v>
      </c>
      <c r="C261" s="1" t="s">
        <v>20636</v>
      </c>
      <c r="D261" t="s">
        <v>10672</v>
      </c>
      <c r="E261" s="1">
        <v>533</v>
      </c>
      <c r="F261" s="5">
        <f t="shared" si="4"/>
        <v>533</v>
      </c>
    </row>
    <row r="262" spans="1:6" x14ac:dyDescent="0.25">
      <c r="A262" s="1" t="s">
        <v>10673</v>
      </c>
      <c r="B262" s="1" t="s">
        <v>20638</v>
      </c>
      <c r="C262" s="1" t="s">
        <v>20636</v>
      </c>
      <c r="D262" t="s">
        <v>10674</v>
      </c>
      <c r="E262" s="1">
        <v>458</v>
      </c>
      <c r="F262" s="5">
        <f t="shared" si="4"/>
        <v>458</v>
      </c>
    </row>
    <row r="263" spans="1:6" x14ac:dyDescent="0.25">
      <c r="A263" s="1" t="s">
        <v>10675</v>
      </c>
      <c r="B263" s="1" t="s">
        <v>20638</v>
      </c>
      <c r="C263" s="1" t="s">
        <v>20635</v>
      </c>
      <c r="D263" t="s">
        <v>10676</v>
      </c>
      <c r="E263" s="1">
        <v>511</v>
      </c>
      <c r="F263" s="5">
        <f t="shared" si="4"/>
        <v>511</v>
      </c>
    </row>
    <row r="264" spans="1:6" x14ac:dyDescent="0.25">
      <c r="A264" s="1" t="s">
        <v>10677</v>
      </c>
      <c r="B264" s="1" t="s">
        <v>20638</v>
      </c>
      <c r="C264" s="1" t="s">
        <v>20635</v>
      </c>
      <c r="D264" t="s">
        <v>10678</v>
      </c>
      <c r="E264" s="1">
        <v>674</v>
      </c>
      <c r="F264" s="5">
        <f t="shared" si="4"/>
        <v>674</v>
      </c>
    </row>
    <row r="265" spans="1:6" x14ac:dyDescent="0.25">
      <c r="A265" s="1" t="s">
        <v>10679</v>
      </c>
      <c r="B265" s="1" t="s">
        <v>20638</v>
      </c>
      <c r="C265" s="1" t="s">
        <v>20635</v>
      </c>
      <c r="D265" t="s">
        <v>10680</v>
      </c>
      <c r="E265" s="1">
        <v>656</v>
      </c>
      <c r="F265" s="5">
        <f t="shared" si="4"/>
        <v>656</v>
      </c>
    </row>
    <row r="266" spans="1:6" x14ac:dyDescent="0.25">
      <c r="A266" s="1" t="s">
        <v>10681</v>
      </c>
      <c r="B266" s="1" t="s">
        <v>20638</v>
      </c>
      <c r="C266" s="1" t="s">
        <v>20635</v>
      </c>
      <c r="D266" t="s">
        <v>10682</v>
      </c>
      <c r="E266" s="1">
        <v>587</v>
      </c>
      <c r="F266" s="5">
        <f t="shared" si="4"/>
        <v>587</v>
      </c>
    </row>
    <row r="267" spans="1:6" x14ac:dyDescent="0.25">
      <c r="A267" s="1" t="s">
        <v>10683</v>
      </c>
      <c r="B267" s="1" t="s">
        <v>20638</v>
      </c>
      <c r="C267" s="1" t="s">
        <v>20636</v>
      </c>
      <c r="D267" t="s">
        <v>10684</v>
      </c>
      <c r="E267" s="1">
        <v>481</v>
      </c>
      <c r="F267" s="5">
        <f t="shared" si="4"/>
        <v>481</v>
      </c>
    </row>
    <row r="268" spans="1:6" x14ac:dyDescent="0.25">
      <c r="A268" s="1" t="s">
        <v>10685</v>
      </c>
      <c r="B268" s="1" t="s">
        <v>20638</v>
      </c>
      <c r="C268" s="1" t="s">
        <v>20636</v>
      </c>
      <c r="D268" t="s">
        <v>10686</v>
      </c>
      <c r="E268" s="1">
        <v>412</v>
      </c>
      <c r="F268" s="5">
        <f t="shared" si="4"/>
        <v>412</v>
      </c>
    </row>
    <row r="269" spans="1:6" x14ac:dyDescent="0.25">
      <c r="A269" s="1" t="s">
        <v>10687</v>
      </c>
      <c r="B269" s="1" t="s">
        <v>20638</v>
      </c>
      <c r="C269" s="1" t="s">
        <v>20636</v>
      </c>
      <c r="D269" t="s">
        <v>10688</v>
      </c>
      <c r="E269" s="1">
        <v>448</v>
      </c>
      <c r="F269" s="5">
        <f t="shared" si="4"/>
        <v>448</v>
      </c>
    </row>
    <row r="270" spans="1:6" x14ac:dyDescent="0.25">
      <c r="A270" s="1" t="s">
        <v>10689</v>
      </c>
      <c r="B270" s="1" t="s">
        <v>20638</v>
      </c>
      <c r="C270" s="1" t="s">
        <v>20636</v>
      </c>
      <c r="D270" t="s">
        <v>10690</v>
      </c>
      <c r="E270" s="1">
        <v>465</v>
      </c>
      <c r="F270" s="5">
        <f t="shared" si="4"/>
        <v>465</v>
      </c>
    </row>
    <row r="271" spans="1:6" x14ac:dyDescent="0.25">
      <c r="A271" s="1" t="s">
        <v>10691</v>
      </c>
      <c r="B271" s="1" t="s">
        <v>20638</v>
      </c>
      <c r="C271" s="1" t="s">
        <v>20635</v>
      </c>
      <c r="D271" t="s">
        <v>10692</v>
      </c>
      <c r="E271" s="1">
        <v>603</v>
      </c>
      <c r="F271" s="5">
        <f t="shared" si="4"/>
        <v>603</v>
      </c>
    </row>
    <row r="272" spans="1:6" x14ac:dyDescent="0.25">
      <c r="A272" s="1" t="s">
        <v>10693</v>
      </c>
      <c r="B272" s="1" t="s">
        <v>20638</v>
      </c>
      <c r="C272" s="1" t="s">
        <v>20636</v>
      </c>
      <c r="D272" t="s">
        <v>10694</v>
      </c>
      <c r="E272" s="1">
        <v>452</v>
      </c>
      <c r="F272" s="5">
        <f t="shared" si="4"/>
        <v>452</v>
      </c>
    </row>
    <row r="273" spans="1:6" x14ac:dyDescent="0.25">
      <c r="A273" s="1" t="s">
        <v>10695</v>
      </c>
      <c r="B273" s="1" t="s">
        <v>20638</v>
      </c>
      <c r="C273" s="1" t="s">
        <v>20635</v>
      </c>
      <c r="D273" t="s">
        <v>10696</v>
      </c>
      <c r="E273" s="1">
        <v>588</v>
      </c>
      <c r="F273" s="5">
        <f t="shared" si="4"/>
        <v>588</v>
      </c>
    </row>
    <row r="274" spans="1:6" x14ac:dyDescent="0.25">
      <c r="A274" s="1" t="s">
        <v>10697</v>
      </c>
      <c r="B274" s="1" t="s">
        <v>20638</v>
      </c>
      <c r="C274" s="1" t="s">
        <v>20636</v>
      </c>
      <c r="D274" t="s">
        <v>10698</v>
      </c>
      <c r="E274" s="1">
        <v>433</v>
      </c>
      <c r="F274" s="5">
        <f t="shared" si="4"/>
        <v>433</v>
      </c>
    </row>
    <row r="275" spans="1:6" x14ac:dyDescent="0.25">
      <c r="A275" s="1" t="s">
        <v>10699</v>
      </c>
      <c r="B275" s="1" t="s">
        <v>20638</v>
      </c>
      <c r="C275" s="1" t="s">
        <v>20636</v>
      </c>
      <c r="D275" t="s">
        <v>10700</v>
      </c>
      <c r="E275" s="1">
        <v>467</v>
      </c>
      <c r="F275" s="5">
        <f t="shared" si="4"/>
        <v>467</v>
      </c>
    </row>
    <row r="276" spans="1:6" x14ac:dyDescent="0.25">
      <c r="A276" s="1" t="s">
        <v>10701</v>
      </c>
      <c r="B276" s="1" t="s">
        <v>20638</v>
      </c>
      <c r="C276" s="1" t="s">
        <v>20636</v>
      </c>
      <c r="D276" t="s">
        <v>10702</v>
      </c>
      <c r="E276" s="1">
        <v>488</v>
      </c>
      <c r="F276" s="5">
        <f t="shared" si="4"/>
        <v>488</v>
      </c>
    </row>
    <row r="277" spans="1:6" x14ac:dyDescent="0.25">
      <c r="A277" s="1" t="s">
        <v>10703</v>
      </c>
      <c r="B277" s="1" t="s">
        <v>20638</v>
      </c>
      <c r="C277" s="1" t="s">
        <v>20635</v>
      </c>
      <c r="D277" t="s">
        <v>10704</v>
      </c>
      <c r="E277" s="1">
        <v>621</v>
      </c>
      <c r="F277" s="5">
        <f t="shared" si="4"/>
        <v>621</v>
      </c>
    </row>
    <row r="278" spans="1:6" x14ac:dyDescent="0.25">
      <c r="A278" s="1" t="s">
        <v>10705</v>
      </c>
      <c r="B278" s="1" t="s">
        <v>20638</v>
      </c>
      <c r="C278" s="1" t="s">
        <v>20635</v>
      </c>
      <c r="D278" t="s">
        <v>10706</v>
      </c>
      <c r="E278" s="1">
        <v>579</v>
      </c>
      <c r="F278" s="5">
        <f t="shared" si="4"/>
        <v>579</v>
      </c>
    </row>
    <row r="279" spans="1:6" x14ac:dyDescent="0.25">
      <c r="A279" s="1" t="s">
        <v>10707</v>
      </c>
      <c r="B279" s="1" t="s">
        <v>20638</v>
      </c>
      <c r="C279" s="1" t="s">
        <v>20636</v>
      </c>
      <c r="D279" t="s">
        <v>10708</v>
      </c>
      <c r="E279" s="1">
        <v>472</v>
      </c>
      <c r="F279" s="5">
        <f t="shared" si="4"/>
        <v>472</v>
      </c>
    </row>
    <row r="280" spans="1:6" x14ac:dyDescent="0.25">
      <c r="A280" s="1" t="s">
        <v>10709</v>
      </c>
      <c r="B280" s="1" t="s">
        <v>20638</v>
      </c>
      <c r="C280" s="1" t="s">
        <v>20636</v>
      </c>
      <c r="D280" t="s">
        <v>10710</v>
      </c>
      <c r="E280" s="1">
        <v>475</v>
      </c>
      <c r="F280" s="5">
        <f t="shared" si="4"/>
        <v>475</v>
      </c>
    </row>
    <row r="281" spans="1:6" x14ac:dyDescent="0.25">
      <c r="A281" s="1" t="s">
        <v>10711</v>
      </c>
      <c r="B281" s="1" t="s">
        <v>20638</v>
      </c>
      <c r="C281" s="1" t="s">
        <v>20635</v>
      </c>
      <c r="D281" t="s">
        <v>10712</v>
      </c>
      <c r="E281" s="1">
        <v>685</v>
      </c>
      <c r="F281" s="5">
        <f t="shared" si="4"/>
        <v>685</v>
      </c>
    </row>
    <row r="282" spans="1:6" x14ac:dyDescent="0.25">
      <c r="A282" s="1" t="s">
        <v>10713</v>
      </c>
      <c r="B282" s="1" t="s">
        <v>20638</v>
      </c>
      <c r="C282" s="1" t="s">
        <v>20636</v>
      </c>
      <c r="D282" t="s">
        <v>10714</v>
      </c>
      <c r="E282" s="1">
        <v>434</v>
      </c>
      <c r="F282" s="5">
        <f t="shared" si="4"/>
        <v>434</v>
      </c>
    </row>
    <row r="283" spans="1:6" x14ac:dyDescent="0.25">
      <c r="A283" s="1" t="s">
        <v>10715</v>
      </c>
      <c r="B283" s="1" t="s">
        <v>20638</v>
      </c>
      <c r="C283" s="1" t="s">
        <v>20635</v>
      </c>
      <c r="D283" t="s">
        <v>10716</v>
      </c>
      <c r="E283" s="1">
        <v>625</v>
      </c>
      <c r="F283" s="5">
        <f t="shared" si="4"/>
        <v>625</v>
      </c>
    </row>
    <row r="284" spans="1:6" x14ac:dyDescent="0.25">
      <c r="A284" s="1" t="s">
        <v>10717</v>
      </c>
      <c r="B284" s="1" t="s">
        <v>20638</v>
      </c>
      <c r="C284" s="1" t="s">
        <v>20636</v>
      </c>
      <c r="D284" t="s">
        <v>10718</v>
      </c>
      <c r="E284" s="1">
        <v>460</v>
      </c>
      <c r="F284" s="5">
        <f t="shared" si="4"/>
        <v>460</v>
      </c>
    </row>
    <row r="285" spans="1:6" x14ac:dyDescent="0.25">
      <c r="A285" s="1" t="s">
        <v>10719</v>
      </c>
      <c r="B285" s="1" t="s">
        <v>20638</v>
      </c>
      <c r="C285" s="1" t="s">
        <v>20636</v>
      </c>
      <c r="D285" t="s">
        <v>10720</v>
      </c>
      <c r="E285" s="1">
        <v>443</v>
      </c>
      <c r="F285" s="5">
        <f t="shared" si="4"/>
        <v>443</v>
      </c>
    </row>
    <row r="286" spans="1:6" x14ac:dyDescent="0.25">
      <c r="A286" s="1" t="s">
        <v>10721</v>
      </c>
      <c r="B286" s="1" t="s">
        <v>20638</v>
      </c>
      <c r="C286" s="1" t="s">
        <v>20635</v>
      </c>
      <c r="D286" t="s">
        <v>10722</v>
      </c>
      <c r="E286" s="1">
        <v>832</v>
      </c>
      <c r="F286" s="5">
        <f t="shared" si="4"/>
        <v>832</v>
      </c>
    </row>
    <row r="287" spans="1:6" x14ac:dyDescent="0.25">
      <c r="A287" s="1" t="s">
        <v>10723</v>
      </c>
      <c r="B287" s="1" t="s">
        <v>20638</v>
      </c>
      <c r="C287" s="1" t="s">
        <v>20636</v>
      </c>
      <c r="D287" t="s">
        <v>10724</v>
      </c>
      <c r="E287" s="1">
        <v>457</v>
      </c>
      <c r="F287" s="5">
        <f t="shared" si="4"/>
        <v>457</v>
      </c>
    </row>
    <row r="288" spans="1:6" x14ac:dyDescent="0.25">
      <c r="A288" s="1" t="s">
        <v>10725</v>
      </c>
      <c r="B288" s="1" t="s">
        <v>20638</v>
      </c>
      <c r="C288" s="1" t="s">
        <v>20635</v>
      </c>
      <c r="D288" t="s">
        <v>10726</v>
      </c>
      <c r="E288" s="1">
        <v>630</v>
      </c>
      <c r="F288" s="5">
        <f t="shared" si="4"/>
        <v>630</v>
      </c>
    </row>
    <row r="289" spans="1:6" x14ac:dyDescent="0.25">
      <c r="A289" s="1" t="s">
        <v>10727</v>
      </c>
      <c r="B289" s="1" t="s">
        <v>20638</v>
      </c>
      <c r="C289" s="1" t="s">
        <v>20636</v>
      </c>
      <c r="D289" t="s">
        <v>10728</v>
      </c>
      <c r="E289" s="1">
        <v>471</v>
      </c>
      <c r="F289" s="5">
        <f t="shared" si="4"/>
        <v>471</v>
      </c>
    </row>
    <row r="290" spans="1:6" x14ac:dyDescent="0.25">
      <c r="A290" s="1" t="s">
        <v>10729</v>
      </c>
      <c r="B290" s="1" t="s">
        <v>20638</v>
      </c>
      <c r="C290" s="1" t="s">
        <v>20636</v>
      </c>
      <c r="D290" t="s">
        <v>10730</v>
      </c>
      <c r="E290" s="1">
        <v>439</v>
      </c>
      <c r="F290" s="5">
        <f t="shared" si="4"/>
        <v>439</v>
      </c>
    </row>
    <row r="291" spans="1:6" x14ac:dyDescent="0.25">
      <c r="A291" s="1" t="s">
        <v>10731</v>
      </c>
      <c r="B291" s="1" t="s">
        <v>20638</v>
      </c>
      <c r="C291" s="1" t="s">
        <v>20635</v>
      </c>
      <c r="D291" t="s">
        <v>10732</v>
      </c>
      <c r="E291" s="1">
        <v>612</v>
      </c>
      <c r="F291" s="5">
        <f t="shared" si="4"/>
        <v>612</v>
      </c>
    </row>
    <row r="292" spans="1:6" x14ac:dyDescent="0.25">
      <c r="A292" s="1" t="s">
        <v>10733</v>
      </c>
      <c r="B292" s="1" t="s">
        <v>20638</v>
      </c>
      <c r="C292" s="1" t="s">
        <v>20635</v>
      </c>
      <c r="D292" t="s">
        <v>10734</v>
      </c>
      <c r="E292" s="1">
        <v>587</v>
      </c>
      <c r="F292" s="5">
        <f t="shared" si="4"/>
        <v>587</v>
      </c>
    </row>
    <row r="293" spans="1:6" x14ac:dyDescent="0.25">
      <c r="A293" s="1" t="s">
        <v>10735</v>
      </c>
      <c r="B293" s="1" t="s">
        <v>20638</v>
      </c>
      <c r="C293" s="1" t="s">
        <v>20636</v>
      </c>
      <c r="D293" t="s">
        <v>10736</v>
      </c>
      <c r="E293" s="1">
        <v>501</v>
      </c>
      <c r="F293" s="5">
        <f t="shared" si="4"/>
        <v>501</v>
      </c>
    </row>
    <row r="294" spans="1:6" x14ac:dyDescent="0.25">
      <c r="A294" s="1" t="s">
        <v>10737</v>
      </c>
      <c r="B294" s="1" t="s">
        <v>20638</v>
      </c>
      <c r="C294" s="1" t="s">
        <v>20636</v>
      </c>
      <c r="D294" t="s">
        <v>10738</v>
      </c>
      <c r="E294" s="1">
        <v>457</v>
      </c>
      <c r="F294" s="5">
        <f t="shared" si="4"/>
        <v>457</v>
      </c>
    </row>
    <row r="295" spans="1:6" x14ac:dyDescent="0.25">
      <c r="A295" s="1" t="s">
        <v>10739</v>
      </c>
      <c r="B295" s="1" t="s">
        <v>20638</v>
      </c>
      <c r="C295" s="1" t="s">
        <v>20635</v>
      </c>
      <c r="D295" t="s">
        <v>10740</v>
      </c>
      <c r="E295" s="1">
        <v>576</v>
      </c>
      <c r="F295" s="5">
        <f t="shared" si="4"/>
        <v>576</v>
      </c>
    </row>
    <row r="296" spans="1:6" x14ac:dyDescent="0.25">
      <c r="A296" s="1" t="s">
        <v>10741</v>
      </c>
      <c r="B296" s="1" t="s">
        <v>20638</v>
      </c>
      <c r="C296" s="1" t="s">
        <v>20635</v>
      </c>
      <c r="D296" t="s">
        <v>10742</v>
      </c>
      <c r="E296" s="1">
        <v>627</v>
      </c>
      <c r="F296" s="5">
        <f t="shared" si="4"/>
        <v>627</v>
      </c>
    </row>
    <row r="297" spans="1:6" x14ac:dyDescent="0.25">
      <c r="A297" s="1" t="s">
        <v>10743</v>
      </c>
      <c r="B297" s="1" t="s">
        <v>20638</v>
      </c>
      <c r="C297" s="1" t="s">
        <v>20636</v>
      </c>
      <c r="D297" t="s">
        <v>10744</v>
      </c>
      <c r="E297" s="1">
        <v>502</v>
      </c>
      <c r="F297" s="5">
        <f t="shared" si="4"/>
        <v>502</v>
      </c>
    </row>
    <row r="298" spans="1:6" x14ac:dyDescent="0.25">
      <c r="A298" s="1" t="s">
        <v>10745</v>
      </c>
      <c r="B298" s="1" t="s">
        <v>20638</v>
      </c>
      <c r="C298" s="1" t="s">
        <v>20636</v>
      </c>
      <c r="D298" t="s">
        <v>10746</v>
      </c>
      <c r="E298" s="1">
        <v>481</v>
      </c>
      <c r="F298" s="5">
        <f t="shared" si="4"/>
        <v>481</v>
      </c>
    </row>
    <row r="299" spans="1:6" x14ac:dyDescent="0.25">
      <c r="A299" s="1" t="s">
        <v>10747</v>
      </c>
      <c r="B299" s="1" t="s">
        <v>20638</v>
      </c>
      <c r="C299" s="1" t="s">
        <v>20635</v>
      </c>
      <c r="D299" t="s">
        <v>10748</v>
      </c>
      <c r="E299" s="1">
        <v>608</v>
      </c>
      <c r="F299" s="5">
        <f t="shared" si="4"/>
        <v>608</v>
      </c>
    </row>
    <row r="300" spans="1:6" x14ac:dyDescent="0.25">
      <c r="A300" s="1" t="s">
        <v>10749</v>
      </c>
      <c r="B300" s="1" t="s">
        <v>20638</v>
      </c>
      <c r="C300" s="1" t="s">
        <v>20635</v>
      </c>
      <c r="D300" t="s">
        <v>10750</v>
      </c>
      <c r="E300" s="1">
        <v>816</v>
      </c>
      <c r="F300" s="5">
        <f t="shared" si="4"/>
        <v>816</v>
      </c>
    </row>
    <row r="301" spans="1:6" x14ac:dyDescent="0.25">
      <c r="A301" s="1" t="s">
        <v>10751</v>
      </c>
      <c r="B301" s="1" t="s">
        <v>20638</v>
      </c>
      <c r="C301" s="1" t="s">
        <v>20636</v>
      </c>
      <c r="D301" t="s">
        <v>10752</v>
      </c>
      <c r="E301" s="1">
        <v>440</v>
      </c>
      <c r="F301" s="5">
        <f t="shared" si="4"/>
        <v>440</v>
      </c>
    </row>
    <row r="302" spans="1:6" x14ac:dyDescent="0.25">
      <c r="A302" s="1" t="s">
        <v>10753</v>
      </c>
      <c r="B302" s="1" t="s">
        <v>20638</v>
      </c>
      <c r="C302" s="1" t="s">
        <v>20636</v>
      </c>
      <c r="D302" t="s">
        <v>10754</v>
      </c>
      <c r="E302" s="1">
        <v>523</v>
      </c>
      <c r="F302" s="5">
        <f t="shared" si="4"/>
        <v>523</v>
      </c>
    </row>
    <row r="303" spans="1:6" x14ac:dyDescent="0.25">
      <c r="A303" s="1" t="s">
        <v>10755</v>
      </c>
      <c r="B303" s="1" t="s">
        <v>20638</v>
      </c>
      <c r="C303" s="1" t="s">
        <v>20636</v>
      </c>
      <c r="D303" t="s">
        <v>10756</v>
      </c>
      <c r="E303" s="1">
        <v>466</v>
      </c>
      <c r="F303" s="5">
        <f t="shared" si="4"/>
        <v>466</v>
      </c>
    </row>
    <row r="304" spans="1:6" x14ac:dyDescent="0.25">
      <c r="A304" s="1" t="s">
        <v>10757</v>
      </c>
      <c r="B304" s="1" t="s">
        <v>20638</v>
      </c>
      <c r="C304" s="1" t="s">
        <v>20636</v>
      </c>
      <c r="D304" t="s">
        <v>10758</v>
      </c>
      <c r="E304" s="1">
        <v>463</v>
      </c>
      <c r="F304" s="5">
        <f t="shared" si="4"/>
        <v>463</v>
      </c>
    </row>
    <row r="305" spans="1:6" x14ac:dyDescent="0.25">
      <c r="A305" s="1" t="s">
        <v>10759</v>
      </c>
      <c r="B305" s="1" t="s">
        <v>20638</v>
      </c>
      <c r="C305" s="1" t="s">
        <v>20636</v>
      </c>
      <c r="D305" t="s">
        <v>10760</v>
      </c>
      <c r="E305" s="1">
        <v>468</v>
      </c>
      <c r="F305" s="5">
        <f t="shared" si="4"/>
        <v>468</v>
      </c>
    </row>
    <row r="306" spans="1:6" x14ac:dyDescent="0.25">
      <c r="A306" s="1" t="s">
        <v>10761</v>
      </c>
      <c r="B306" s="1" t="s">
        <v>20638</v>
      </c>
      <c r="C306" s="1" t="s">
        <v>20636</v>
      </c>
      <c r="D306" t="s">
        <v>10762</v>
      </c>
      <c r="E306" s="1">
        <v>432</v>
      </c>
      <c r="F306" s="5">
        <f t="shared" si="4"/>
        <v>432</v>
      </c>
    </row>
    <row r="307" spans="1:6" x14ac:dyDescent="0.25">
      <c r="A307" s="1" t="s">
        <v>10763</v>
      </c>
      <c r="B307" s="1" t="s">
        <v>20638</v>
      </c>
      <c r="C307" s="1" t="s">
        <v>20636</v>
      </c>
      <c r="D307" t="s">
        <v>10764</v>
      </c>
      <c r="E307" s="1">
        <v>480</v>
      </c>
      <c r="F307" s="5">
        <f t="shared" si="4"/>
        <v>480</v>
      </c>
    </row>
    <row r="308" spans="1:6" x14ac:dyDescent="0.25">
      <c r="A308" s="1" t="s">
        <v>10765</v>
      </c>
      <c r="B308" s="1" t="s">
        <v>20638</v>
      </c>
      <c r="C308" s="1" t="s">
        <v>20635</v>
      </c>
      <c r="D308" t="s">
        <v>10766</v>
      </c>
      <c r="E308" s="1">
        <v>591</v>
      </c>
      <c r="F308" s="5">
        <f t="shared" si="4"/>
        <v>591</v>
      </c>
    </row>
    <row r="309" spans="1:6" x14ac:dyDescent="0.25">
      <c r="A309" s="1" t="s">
        <v>10767</v>
      </c>
      <c r="B309" s="1" t="s">
        <v>20638</v>
      </c>
      <c r="C309" s="1" t="s">
        <v>20636</v>
      </c>
      <c r="D309" t="s">
        <v>10768</v>
      </c>
      <c r="E309" s="1">
        <v>484</v>
      </c>
      <c r="F309" s="5">
        <f t="shared" si="4"/>
        <v>484</v>
      </c>
    </row>
    <row r="310" spans="1:6" x14ac:dyDescent="0.25">
      <c r="A310" s="1" t="s">
        <v>10769</v>
      </c>
      <c r="B310" s="1" t="s">
        <v>20638</v>
      </c>
      <c r="C310" s="1" t="s">
        <v>20636</v>
      </c>
      <c r="D310" t="s">
        <v>10770</v>
      </c>
      <c r="E310" s="1">
        <v>461</v>
      </c>
      <c r="F310" s="5">
        <f t="shared" si="4"/>
        <v>461</v>
      </c>
    </row>
    <row r="311" spans="1:6" x14ac:dyDescent="0.25">
      <c r="A311" s="1" t="s">
        <v>10771</v>
      </c>
      <c r="B311" s="1" t="s">
        <v>20638</v>
      </c>
      <c r="C311" s="1" t="s">
        <v>20636</v>
      </c>
      <c r="D311" t="s">
        <v>10772</v>
      </c>
      <c r="E311" s="1">
        <v>430</v>
      </c>
      <c r="F311" s="5">
        <f t="shared" si="4"/>
        <v>430</v>
      </c>
    </row>
    <row r="312" spans="1:6" x14ac:dyDescent="0.25">
      <c r="A312" s="1" t="s">
        <v>10773</v>
      </c>
      <c r="B312" s="1" t="s">
        <v>20638</v>
      </c>
      <c r="C312" s="1" t="s">
        <v>20636</v>
      </c>
      <c r="D312" t="s">
        <v>10774</v>
      </c>
      <c r="E312" s="1">
        <v>397</v>
      </c>
      <c r="F312" s="5">
        <f t="shared" si="4"/>
        <v>397</v>
      </c>
    </row>
    <row r="313" spans="1:6" x14ac:dyDescent="0.25">
      <c r="A313" s="1" t="s">
        <v>10775</v>
      </c>
      <c r="B313" s="1" t="s">
        <v>20638</v>
      </c>
      <c r="C313" s="1" t="s">
        <v>20635</v>
      </c>
      <c r="D313" t="s">
        <v>10776</v>
      </c>
      <c r="E313" s="1">
        <v>607</v>
      </c>
      <c r="F313" s="5">
        <f t="shared" si="4"/>
        <v>607</v>
      </c>
    </row>
    <row r="314" spans="1:6" x14ac:dyDescent="0.25">
      <c r="A314" s="1" t="s">
        <v>10777</v>
      </c>
      <c r="B314" s="1" t="s">
        <v>20638</v>
      </c>
      <c r="C314" s="1" t="s">
        <v>20636</v>
      </c>
      <c r="D314" t="s">
        <v>10778</v>
      </c>
      <c r="E314" s="1">
        <v>472</v>
      </c>
      <c r="F314" s="5">
        <f t="shared" si="4"/>
        <v>472</v>
      </c>
    </row>
    <row r="315" spans="1:6" x14ac:dyDescent="0.25">
      <c r="A315" s="1" t="s">
        <v>10779</v>
      </c>
      <c r="B315" s="1" t="s">
        <v>20638</v>
      </c>
      <c r="C315" s="1" t="s">
        <v>20635</v>
      </c>
      <c r="D315" t="s">
        <v>10780</v>
      </c>
      <c r="E315" s="1">
        <v>574</v>
      </c>
      <c r="F315" s="5">
        <f t="shared" si="4"/>
        <v>574</v>
      </c>
    </row>
    <row r="316" spans="1:6" x14ac:dyDescent="0.25">
      <c r="A316" s="1" t="s">
        <v>10781</v>
      </c>
      <c r="B316" s="1" t="s">
        <v>20638</v>
      </c>
      <c r="C316" s="1" t="s">
        <v>20636</v>
      </c>
      <c r="D316" t="s">
        <v>10782</v>
      </c>
      <c r="E316" s="1">
        <v>500</v>
      </c>
      <c r="F316" s="5">
        <f t="shared" si="4"/>
        <v>500</v>
      </c>
    </row>
    <row r="317" spans="1:6" x14ac:dyDescent="0.25">
      <c r="A317" s="1" t="s">
        <v>10783</v>
      </c>
      <c r="B317" s="1" t="s">
        <v>20638</v>
      </c>
      <c r="C317" s="1" t="s">
        <v>20636</v>
      </c>
      <c r="D317" t="s">
        <v>10784</v>
      </c>
      <c r="E317" s="1">
        <v>565</v>
      </c>
      <c r="F317" s="5">
        <f t="shared" si="4"/>
        <v>565</v>
      </c>
    </row>
    <row r="318" spans="1:6" x14ac:dyDescent="0.25">
      <c r="A318" s="1" t="s">
        <v>10785</v>
      </c>
      <c r="B318" s="1" t="s">
        <v>20638</v>
      </c>
      <c r="C318" s="1" t="s">
        <v>20636</v>
      </c>
      <c r="D318" t="s">
        <v>10786</v>
      </c>
      <c r="E318" s="1">
        <v>468</v>
      </c>
      <c r="F318" s="5">
        <f t="shared" si="4"/>
        <v>468</v>
      </c>
    </row>
    <row r="319" spans="1:6" x14ac:dyDescent="0.25">
      <c r="A319" s="1" t="s">
        <v>10787</v>
      </c>
      <c r="B319" s="1" t="s">
        <v>20638</v>
      </c>
      <c r="C319" s="1" t="s">
        <v>20636</v>
      </c>
      <c r="D319" t="s">
        <v>10788</v>
      </c>
      <c r="E319" s="1">
        <v>462</v>
      </c>
      <c r="F319" s="5">
        <f t="shared" si="4"/>
        <v>462</v>
      </c>
    </row>
    <row r="320" spans="1:6" x14ac:dyDescent="0.25">
      <c r="A320" s="1" t="s">
        <v>10789</v>
      </c>
      <c r="B320" s="1" t="s">
        <v>20638</v>
      </c>
      <c r="C320" s="1" t="s">
        <v>20636</v>
      </c>
      <c r="D320" t="s">
        <v>10790</v>
      </c>
      <c r="E320" s="1">
        <v>480</v>
      </c>
      <c r="F320" s="5">
        <f t="shared" si="4"/>
        <v>480</v>
      </c>
    </row>
    <row r="321" spans="1:6" x14ac:dyDescent="0.25">
      <c r="A321" s="1" t="s">
        <v>10791</v>
      </c>
      <c r="B321" s="1" t="s">
        <v>20638</v>
      </c>
      <c r="C321" s="1" t="s">
        <v>20636</v>
      </c>
      <c r="D321" t="s">
        <v>10792</v>
      </c>
      <c r="E321" s="1">
        <v>448</v>
      </c>
      <c r="F321" s="5">
        <f t="shared" si="4"/>
        <v>448</v>
      </c>
    </row>
    <row r="322" spans="1:6" x14ac:dyDescent="0.25">
      <c r="A322" s="1" t="s">
        <v>10793</v>
      </c>
      <c r="B322" s="1" t="s">
        <v>20638</v>
      </c>
      <c r="C322" s="1" t="s">
        <v>20635</v>
      </c>
      <c r="D322" t="s">
        <v>10794</v>
      </c>
      <c r="E322" s="1">
        <v>655</v>
      </c>
      <c r="F322" s="5">
        <f t="shared" si="4"/>
        <v>655</v>
      </c>
    </row>
    <row r="323" spans="1:6" x14ac:dyDescent="0.25">
      <c r="A323" s="1" t="s">
        <v>10795</v>
      </c>
      <c r="B323" s="1" t="s">
        <v>20638</v>
      </c>
      <c r="C323" s="1" t="s">
        <v>20636</v>
      </c>
      <c r="D323" t="s">
        <v>10796</v>
      </c>
      <c r="E323" s="1">
        <v>479</v>
      </c>
      <c r="F323" s="5">
        <f t="shared" ref="F323:F386" si="5">LEN(D323)</f>
        <v>479</v>
      </c>
    </row>
    <row r="324" spans="1:6" x14ac:dyDescent="0.25">
      <c r="A324" s="1" t="s">
        <v>10797</v>
      </c>
      <c r="B324" s="1" t="s">
        <v>20638</v>
      </c>
      <c r="C324" s="1" t="s">
        <v>20635</v>
      </c>
      <c r="D324" t="s">
        <v>10798</v>
      </c>
      <c r="E324" s="1">
        <v>625</v>
      </c>
      <c r="F324" s="5">
        <f t="shared" si="5"/>
        <v>625</v>
      </c>
    </row>
    <row r="325" spans="1:6" x14ac:dyDescent="0.25">
      <c r="A325" s="1" t="s">
        <v>10799</v>
      </c>
      <c r="B325" s="1" t="s">
        <v>20638</v>
      </c>
      <c r="C325" s="1" t="s">
        <v>20636</v>
      </c>
      <c r="D325" t="s">
        <v>10800</v>
      </c>
      <c r="E325" s="1">
        <v>429</v>
      </c>
      <c r="F325" s="5">
        <f t="shared" si="5"/>
        <v>429</v>
      </c>
    </row>
    <row r="326" spans="1:6" x14ac:dyDescent="0.25">
      <c r="A326" s="1" t="s">
        <v>10801</v>
      </c>
      <c r="B326" s="1" t="s">
        <v>20638</v>
      </c>
      <c r="C326" s="1" t="s">
        <v>20636</v>
      </c>
      <c r="D326" t="s">
        <v>10802</v>
      </c>
      <c r="E326" s="1">
        <v>443</v>
      </c>
      <c r="F326" s="5">
        <f t="shared" si="5"/>
        <v>443</v>
      </c>
    </row>
    <row r="327" spans="1:6" x14ac:dyDescent="0.25">
      <c r="A327" s="1" t="s">
        <v>10803</v>
      </c>
      <c r="B327" s="1" t="s">
        <v>20638</v>
      </c>
      <c r="C327" s="1" t="s">
        <v>20636</v>
      </c>
      <c r="D327" t="s">
        <v>10804</v>
      </c>
      <c r="E327" s="1">
        <v>438</v>
      </c>
      <c r="F327" s="5">
        <f t="shared" si="5"/>
        <v>438</v>
      </c>
    </row>
    <row r="328" spans="1:6" x14ac:dyDescent="0.25">
      <c r="A328" s="1" t="s">
        <v>10805</v>
      </c>
      <c r="B328" s="1" t="s">
        <v>20638</v>
      </c>
      <c r="C328" s="1" t="s">
        <v>20636</v>
      </c>
      <c r="D328" t="s">
        <v>10806</v>
      </c>
      <c r="E328" s="1">
        <v>457</v>
      </c>
      <c r="F328" s="5">
        <f t="shared" si="5"/>
        <v>457</v>
      </c>
    </row>
    <row r="329" spans="1:6" x14ac:dyDescent="0.25">
      <c r="A329" s="1" t="s">
        <v>10807</v>
      </c>
      <c r="B329" s="1" t="s">
        <v>20638</v>
      </c>
      <c r="C329" s="1" t="s">
        <v>20636</v>
      </c>
      <c r="D329" t="s">
        <v>10808</v>
      </c>
      <c r="E329" s="1">
        <v>456</v>
      </c>
      <c r="F329" s="5">
        <f t="shared" si="5"/>
        <v>456</v>
      </c>
    </row>
    <row r="330" spans="1:6" x14ac:dyDescent="0.25">
      <c r="A330" s="1" t="s">
        <v>10809</v>
      </c>
      <c r="B330" s="1" t="s">
        <v>20638</v>
      </c>
      <c r="C330" s="1" t="s">
        <v>20636</v>
      </c>
      <c r="D330" t="s">
        <v>10810</v>
      </c>
      <c r="E330" s="1">
        <v>542</v>
      </c>
      <c r="F330" s="5">
        <f t="shared" si="5"/>
        <v>542</v>
      </c>
    </row>
    <row r="331" spans="1:6" x14ac:dyDescent="0.25">
      <c r="A331" s="1" t="s">
        <v>10811</v>
      </c>
      <c r="B331" s="1" t="s">
        <v>20638</v>
      </c>
      <c r="C331" s="1" t="s">
        <v>20635</v>
      </c>
      <c r="D331" t="s">
        <v>10812</v>
      </c>
      <c r="E331" s="1">
        <v>619</v>
      </c>
      <c r="F331" s="5">
        <f t="shared" si="5"/>
        <v>619</v>
      </c>
    </row>
    <row r="332" spans="1:6" x14ac:dyDescent="0.25">
      <c r="A332" s="1" t="s">
        <v>10813</v>
      </c>
      <c r="B332" s="1" t="s">
        <v>20638</v>
      </c>
      <c r="C332" s="1" t="s">
        <v>20636</v>
      </c>
      <c r="D332" t="s">
        <v>10814</v>
      </c>
      <c r="E332" s="1">
        <v>440</v>
      </c>
      <c r="F332" s="5">
        <f t="shared" si="5"/>
        <v>440</v>
      </c>
    </row>
    <row r="333" spans="1:6" x14ac:dyDescent="0.25">
      <c r="A333" s="1" t="s">
        <v>10815</v>
      </c>
      <c r="B333" s="1" t="s">
        <v>20638</v>
      </c>
      <c r="C333" s="1" t="s">
        <v>20636</v>
      </c>
      <c r="D333" t="s">
        <v>10816</v>
      </c>
      <c r="E333" s="1">
        <v>470</v>
      </c>
      <c r="F333" s="5">
        <f t="shared" si="5"/>
        <v>470</v>
      </c>
    </row>
    <row r="334" spans="1:6" x14ac:dyDescent="0.25">
      <c r="A334" s="1" t="s">
        <v>10817</v>
      </c>
      <c r="B334" s="1" t="s">
        <v>20638</v>
      </c>
      <c r="C334" s="1" t="s">
        <v>20636</v>
      </c>
      <c r="D334" t="s">
        <v>10818</v>
      </c>
      <c r="E334" s="1">
        <v>453</v>
      </c>
      <c r="F334" s="5">
        <f t="shared" si="5"/>
        <v>453</v>
      </c>
    </row>
    <row r="335" spans="1:6" x14ac:dyDescent="0.25">
      <c r="A335" s="1" t="s">
        <v>10819</v>
      </c>
      <c r="B335" s="1" t="s">
        <v>20638</v>
      </c>
      <c r="C335" s="1" t="s">
        <v>20635</v>
      </c>
      <c r="D335" t="s">
        <v>10820</v>
      </c>
      <c r="E335" s="1">
        <v>677</v>
      </c>
      <c r="F335" s="5">
        <f t="shared" si="5"/>
        <v>677</v>
      </c>
    </row>
    <row r="336" spans="1:6" x14ac:dyDescent="0.25">
      <c r="A336" s="1" t="s">
        <v>10821</v>
      </c>
      <c r="B336" s="1" t="s">
        <v>20638</v>
      </c>
      <c r="C336" s="1" t="s">
        <v>20635</v>
      </c>
      <c r="D336" t="s">
        <v>10822</v>
      </c>
      <c r="E336" s="1">
        <v>574</v>
      </c>
      <c r="F336" s="5">
        <f t="shared" si="5"/>
        <v>574</v>
      </c>
    </row>
    <row r="337" spans="1:6" x14ac:dyDescent="0.25">
      <c r="A337" s="1" t="s">
        <v>10823</v>
      </c>
      <c r="B337" s="1" t="s">
        <v>20638</v>
      </c>
      <c r="C337" s="1" t="s">
        <v>20635</v>
      </c>
      <c r="D337" t="s">
        <v>10824</v>
      </c>
      <c r="E337" s="1">
        <v>631</v>
      </c>
      <c r="F337" s="5">
        <f t="shared" si="5"/>
        <v>631</v>
      </c>
    </row>
    <row r="338" spans="1:6" x14ac:dyDescent="0.25">
      <c r="A338" s="1" t="s">
        <v>10825</v>
      </c>
      <c r="B338" s="1" t="s">
        <v>20638</v>
      </c>
      <c r="C338" s="1" t="s">
        <v>20635</v>
      </c>
      <c r="D338" t="s">
        <v>10826</v>
      </c>
      <c r="E338" s="1">
        <v>597</v>
      </c>
      <c r="F338" s="5">
        <f t="shared" si="5"/>
        <v>597</v>
      </c>
    </row>
    <row r="339" spans="1:6" x14ac:dyDescent="0.25">
      <c r="A339" s="1" t="s">
        <v>10827</v>
      </c>
      <c r="B339" s="1" t="s">
        <v>20638</v>
      </c>
      <c r="C339" s="1" t="s">
        <v>20636</v>
      </c>
      <c r="D339" t="s">
        <v>10828</v>
      </c>
      <c r="E339" s="1">
        <v>488</v>
      </c>
      <c r="F339" s="5">
        <f t="shared" si="5"/>
        <v>488</v>
      </c>
    </row>
    <row r="340" spans="1:6" x14ac:dyDescent="0.25">
      <c r="A340" s="1" t="s">
        <v>10829</v>
      </c>
      <c r="B340" s="1" t="s">
        <v>20638</v>
      </c>
      <c r="C340" s="1" t="s">
        <v>20636</v>
      </c>
      <c r="D340" t="s">
        <v>10830</v>
      </c>
      <c r="E340" s="1">
        <v>482</v>
      </c>
      <c r="F340" s="5">
        <f t="shared" si="5"/>
        <v>482</v>
      </c>
    </row>
    <row r="341" spans="1:6" x14ac:dyDescent="0.25">
      <c r="A341" s="1" t="s">
        <v>10831</v>
      </c>
      <c r="B341" s="1" t="s">
        <v>20638</v>
      </c>
      <c r="C341" s="1" t="s">
        <v>20636</v>
      </c>
      <c r="D341" t="s">
        <v>10832</v>
      </c>
      <c r="E341" s="1">
        <v>451</v>
      </c>
      <c r="F341" s="5">
        <f t="shared" si="5"/>
        <v>451</v>
      </c>
    </row>
    <row r="342" spans="1:6" x14ac:dyDescent="0.25">
      <c r="A342" s="1" t="s">
        <v>10833</v>
      </c>
      <c r="B342" s="1" t="s">
        <v>20638</v>
      </c>
      <c r="C342" s="1" t="s">
        <v>20635</v>
      </c>
      <c r="D342" t="s">
        <v>10834</v>
      </c>
      <c r="E342" s="1">
        <v>624</v>
      </c>
      <c r="F342" s="5">
        <f t="shared" si="5"/>
        <v>624</v>
      </c>
    </row>
    <row r="343" spans="1:6" x14ac:dyDescent="0.25">
      <c r="A343" s="1" t="s">
        <v>10835</v>
      </c>
      <c r="B343" s="1" t="s">
        <v>20638</v>
      </c>
      <c r="C343" s="1" t="s">
        <v>20636</v>
      </c>
      <c r="D343" t="s">
        <v>10836</v>
      </c>
      <c r="E343" s="1">
        <v>475</v>
      </c>
      <c r="F343" s="5">
        <f t="shared" si="5"/>
        <v>475</v>
      </c>
    </row>
    <row r="344" spans="1:6" x14ac:dyDescent="0.25">
      <c r="A344" s="1" t="s">
        <v>10837</v>
      </c>
      <c r="B344" s="1" t="s">
        <v>20638</v>
      </c>
      <c r="C344" s="1" t="s">
        <v>20636</v>
      </c>
      <c r="D344" t="s">
        <v>10838</v>
      </c>
      <c r="E344" s="1">
        <v>444</v>
      </c>
      <c r="F344" s="5">
        <f t="shared" si="5"/>
        <v>444</v>
      </c>
    </row>
    <row r="345" spans="1:6" x14ac:dyDescent="0.25">
      <c r="A345" s="1" t="s">
        <v>10839</v>
      </c>
      <c r="B345" s="1" t="s">
        <v>20638</v>
      </c>
      <c r="C345" s="1" t="s">
        <v>20636</v>
      </c>
      <c r="D345" t="s">
        <v>10840</v>
      </c>
      <c r="E345" s="1">
        <v>452</v>
      </c>
      <c r="F345" s="5">
        <f t="shared" si="5"/>
        <v>452</v>
      </c>
    </row>
    <row r="346" spans="1:6" x14ac:dyDescent="0.25">
      <c r="A346" s="1" t="s">
        <v>10841</v>
      </c>
      <c r="B346" s="1" t="s">
        <v>20638</v>
      </c>
      <c r="C346" s="1" t="s">
        <v>20635</v>
      </c>
      <c r="D346" t="s">
        <v>10842</v>
      </c>
      <c r="E346" s="1">
        <v>606</v>
      </c>
      <c r="F346" s="5">
        <f t="shared" si="5"/>
        <v>606</v>
      </c>
    </row>
    <row r="347" spans="1:6" x14ac:dyDescent="0.25">
      <c r="A347" s="1" t="s">
        <v>10843</v>
      </c>
      <c r="B347" s="1" t="s">
        <v>20638</v>
      </c>
      <c r="C347" s="1" t="s">
        <v>20636</v>
      </c>
      <c r="D347" t="s">
        <v>10844</v>
      </c>
      <c r="E347" s="1">
        <v>435</v>
      </c>
      <c r="F347" s="5">
        <f t="shared" si="5"/>
        <v>435</v>
      </c>
    </row>
    <row r="348" spans="1:6" x14ac:dyDescent="0.25">
      <c r="A348" s="1" t="s">
        <v>10845</v>
      </c>
      <c r="B348" s="1" t="s">
        <v>20638</v>
      </c>
      <c r="C348" s="1" t="s">
        <v>20636</v>
      </c>
      <c r="D348" t="s">
        <v>10846</v>
      </c>
      <c r="E348" s="1">
        <v>439</v>
      </c>
      <c r="F348" s="5">
        <f t="shared" si="5"/>
        <v>439</v>
      </c>
    </row>
    <row r="349" spans="1:6" x14ac:dyDescent="0.25">
      <c r="A349" s="1" t="s">
        <v>10847</v>
      </c>
      <c r="B349" s="1" t="s">
        <v>20638</v>
      </c>
      <c r="C349" s="1" t="s">
        <v>20636</v>
      </c>
      <c r="D349" t="s">
        <v>10848</v>
      </c>
      <c r="E349" s="1">
        <v>401</v>
      </c>
      <c r="F349" s="5">
        <f t="shared" si="5"/>
        <v>401</v>
      </c>
    </row>
    <row r="350" spans="1:6" x14ac:dyDescent="0.25">
      <c r="A350" s="1" t="s">
        <v>10849</v>
      </c>
      <c r="B350" s="1" t="s">
        <v>20638</v>
      </c>
      <c r="C350" s="1" t="s">
        <v>20635</v>
      </c>
      <c r="D350" t="s">
        <v>10850</v>
      </c>
      <c r="E350" s="1">
        <v>624</v>
      </c>
      <c r="F350" s="5">
        <f t="shared" si="5"/>
        <v>624</v>
      </c>
    </row>
    <row r="351" spans="1:6" x14ac:dyDescent="0.25">
      <c r="A351" s="1" t="s">
        <v>10851</v>
      </c>
      <c r="B351" s="1" t="s">
        <v>20638</v>
      </c>
      <c r="C351" s="1" t="s">
        <v>20636</v>
      </c>
      <c r="D351" t="s">
        <v>10852</v>
      </c>
      <c r="E351" s="1">
        <v>469</v>
      </c>
      <c r="F351" s="5">
        <f t="shared" si="5"/>
        <v>469</v>
      </c>
    </row>
    <row r="352" spans="1:6" x14ac:dyDescent="0.25">
      <c r="A352" s="1" t="s">
        <v>10853</v>
      </c>
      <c r="B352" s="1" t="s">
        <v>20638</v>
      </c>
      <c r="C352" s="1" t="s">
        <v>20636</v>
      </c>
      <c r="D352" t="s">
        <v>10854</v>
      </c>
      <c r="E352" s="1">
        <v>457</v>
      </c>
      <c r="F352" s="5">
        <f t="shared" si="5"/>
        <v>457</v>
      </c>
    </row>
    <row r="353" spans="1:6" x14ac:dyDescent="0.25">
      <c r="A353" s="1" t="s">
        <v>10855</v>
      </c>
      <c r="B353" s="1" t="s">
        <v>20638</v>
      </c>
      <c r="C353" s="1" t="s">
        <v>20636</v>
      </c>
      <c r="D353" t="s">
        <v>10856</v>
      </c>
      <c r="E353" s="1">
        <v>488</v>
      </c>
      <c r="F353" s="5">
        <f t="shared" si="5"/>
        <v>488</v>
      </c>
    </row>
    <row r="354" spans="1:6" x14ac:dyDescent="0.25">
      <c r="A354" s="1" t="s">
        <v>10857</v>
      </c>
      <c r="B354" s="1" t="s">
        <v>20638</v>
      </c>
      <c r="C354" s="1" t="s">
        <v>20636</v>
      </c>
      <c r="D354" t="s">
        <v>10858</v>
      </c>
      <c r="E354" s="1">
        <v>407</v>
      </c>
      <c r="F354" s="5">
        <f t="shared" si="5"/>
        <v>407</v>
      </c>
    </row>
    <row r="355" spans="1:6" x14ac:dyDescent="0.25">
      <c r="A355" s="1" t="s">
        <v>10859</v>
      </c>
      <c r="B355" s="1" t="s">
        <v>20638</v>
      </c>
      <c r="C355" s="1" t="s">
        <v>20636</v>
      </c>
      <c r="D355" t="s">
        <v>10860</v>
      </c>
      <c r="E355" s="1">
        <v>417</v>
      </c>
      <c r="F355" s="5">
        <f t="shared" si="5"/>
        <v>417</v>
      </c>
    </row>
    <row r="356" spans="1:6" x14ac:dyDescent="0.25">
      <c r="A356" s="1" t="s">
        <v>10861</v>
      </c>
      <c r="B356" s="1" t="s">
        <v>20638</v>
      </c>
      <c r="C356" s="1" t="s">
        <v>20636</v>
      </c>
      <c r="D356" t="s">
        <v>10862</v>
      </c>
      <c r="E356" s="1">
        <v>460</v>
      </c>
      <c r="F356" s="5">
        <f t="shared" si="5"/>
        <v>460</v>
      </c>
    </row>
    <row r="357" spans="1:6" x14ac:dyDescent="0.25">
      <c r="A357" s="1" t="s">
        <v>10863</v>
      </c>
      <c r="B357" s="1" t="s">
        <v>20638</v>
      </c>
      <c r="C357" s="1" t="s">
        <v>20636</v>
      </c>
      <c r="D357" t="s">
        <v>10864</v>
      </c>
      <c r="E357" s="1">
        <v>431</v>
      </c>
      <c r="F357" s="5">
        <f t="shared" si="5"/>
        <v>431</v>
      </c>
    </row>
    <row r="358" spans="1:6" x14ac:dyDescent="0.25">
      <c r="A358" s="1" t="s">
        <v>10865</v>
      </c>
      <c r="B358" s="1" t="s">
        <v>20638</v>
      </c>
      <c r="C358" s="1" t="s">
        <v>20636</v>
      </c>
      <c r="D358" t="s">
        <v>10866</v>
      </c>
      <c r="E358" s="1">
        <v>528</v>
      </c>
      <c r="F358" s="5">
        <f t="shared" si="5"/>
        <v>528</v>
      </c>
    </row>
    <row r="359" spans="1:6" x14ac:dyDescent="0.25">
      <c r="A359" s="1" t="s">
        <v>10867</v>
      </c>
      <c r="B359" s="1" t="s">
        <v>20638</v>
      </c>
      <c r="C359" s="1" t="s">
        <v>20635</v>
      </c>
      <c r="D359" t="s">
        <v>10868</v>
      </c>
      <c r="E359" s="1">
        <v>672</v>
      </c>
      <c r="F359" s="5">
        <f t="shared" si="5"/>
        <v>672</v>
      </c>
    </row>
    <row r="360" spans="1:6" x14ac:dyDescent="0.25">
      <c r="A360" s="1" t="s">
        <v>10869</v>
      </c>
      <c r="B360" s="1" t="s">
        <v>20638</v>
      </c>
      <c r="C360" s="1" t="s">
        <v>20635</v>
      </c>
      <c r="D360" t="s">
        <v>10870</v>
      </c>
      <c r="E360" s="1">
        <v>614</v>
      </c>
      <c r="F360" s="5">
        <f t="shared" si="5"/>
        <v>614</v>
      </c>
    </row>
    <row r="361" spans="1:6" x14ac:dyDescent="0.25">
      <c r="A361" s="1" t="s">
        <v>10871</v>
      </c>
      <c r="B361" s="1" t="s">
        <v>20638</v>
      </c>
      <c r="C361" s="1" t="s">
        <v>20635</v>
      </c>
      <c r="D361" t="s">
        <v>10872</v>
      </c>
      <c r="E361" s="1">
        <v>615</v>
      </c>
      <c r="F361" s="5">
        <f t="shared" si="5"/>
        <v>615</v>
      </c>
    </row>
    <row r="362" spans="1:6" x14ac:dyDescent="0.25">
      <c r="A362" s="1" t="s">
        <v>10873</v>
      </c>
      <c r="B362" s="1" t="s">
        <v>20638</v>
      </c>
      <c r="C362" s="1" t="s">
        <v>20636</v>
      </c>
      <c r="D362" t="s">
        <v>10874</v>
      </c>
      <c r="E362" s="1">
        <v>410</v>
      </c>
      <c r="F362" s="5">
        <f t="shared" si="5"/>
        <v>410</v>
      </c>
    </row>
    <row r="363" spans="1:6" x14ac:dyDescent="0.25">
      <c r="A363" s="1" t="s">
        <v>10875</v>
      </c>
      <c r="B363" s="1" t="s">
        <v>20638</v>
      </c>
      <c r="C363" s="1" t="s">
        <v>20636</v>
      </c>
      <c r="D363" t="s">
        <v>10876</v>
      </c>
      <c r="E363" s="1">
        <v>481</v>
      </c>
      <c r="F363" s="5">
        <f t="shared" si="5"/>
        <v>481</v>
      </c>
    </row>
    <row r="364" spans="1:6" x14ac:dyDescent="0.25">
      <c r="A364" s="1" t="s">
        <v>10877</v>
      </c>
      <c r="B364" s="1" t="s">
        <v>20638</v>
      </c>
      <c r="C364" s="1" t="s">
        <v>20635</v>
      </c>
      <c r="D364" t="s">
        <v>10878</v>
      </c>
      <c r="E364" s="1">
        <v>589</v>
      </c>
      <c r="F364" s="5">
        <f t="shared" si="5"/>
        <v>589</v>
      </c>
    </row>
    <row r="365" spans="1:6" x14ac:dyDescent="0.25">
      <c r="A365" s="1" t="s">
        <v>10879</v>
      </c>
      <c r="B365" s="1" t="s">
        <v>20638</v>
      </c>
      <c r="C365" s="1" t="s">
        <v>20636</v>
      </c>
      <c r="D365" t="s">
        <v>10880</v>
      </c>
      <c r="E365" s="1">
        <v>451</v>
      </c>
      <c r="F365" s="5">
        <f t="shared" si="5"/>
        <v>451</v>
      </c>
    </row>
    <row r="366" spans="1:6" x14ac:dyDescent="0.25">
      <c r="A366" s="1" t="s">
        <v>10881</v>
      </c>
      <c r="B366" s="1" t="s">
        <v>20638</v>
      </c>
      <c r="C366" s="1" t="s">
        <v>20635</v>
      </c>
      <c r="D366" t="s">
        <v>10882</v>
      </c>
      <c r="E366" s="1">
        <v>562</v>
      </c>
      <c r="F366" s="5">
        <f t="shared" si="5"/>
        <v>562</v>
      </c>
    </row>
    <row r="367" spans="1:6" x14ac:dyDescent="0.25">
      <c r="A367" s="1" t="s">
        <v>10883</v>
      </c>
      <c r="B367" s="1" t="s">
        <v>20638</v>
      </c>
      <c r="C367" s="1" t="s">
        <v>20636</v>
      </c>
      <c r="D367" t="s">
        <v>10884</v>
      </c>
      <c r="E367" s="1">
        <v>467</v>
      </c>
      <c r="F367" s="5">
        <f t="shared" si="5"/>
        <v>467</v>
      </c>
    </row>
    <row r="368" spans="1:6" x14ac:dyDescent="0.25">
      <c r="A368" s="1" t="s">
        <v>10885</v>
      </c>
      <c r="B368" s="1" t="s">
        <v>20638</v>
      </c>
      <c r="C368" s="1" t="s">
        <v>20636</v>
      </c>
      <c r="D368" t="s">
        <v>10886</v>
      </c>
      <c r="E368" s="1">
        <v>482</v>
      </c>
      <c r="F368" s="5">
        <f t="shared" si="5"/>
        <v>482</v>
      </c>
    </row>
    <row r="369" spans="1:6" x14ac:dyDescent="0.25">
      <c r="A369" s="1" t="s">
        <v>10887</v>
      </c>
      <c r="B369" s="1" t="s">
        <v>20638</v>
      </c>
      <c r="C369" s="1" t="s">
        <v>20635</v>
      </c>
      <c r="D369" t="s">
        <v>10888</v>
      </c>
      <c r="E369" s="1">
        <v>650</v>
      </c>
      <c r="F369" s="5">
        <f t="shared" si="5"/>
        <v>650</v>
      </c>
    </row>
    <row r="370" spans="1:6" x14ac:dyDescent="0.25">
      <c r="A370" s="1" t="s">
        <v>10889</v>
      </c>
      <c r="B370" s="1" t="s">
        <v>20638</v>
      </c>
      <c r="C370" s="1" t="s">
        <v>20636</v>
      </c>
      <c r="D370" t="s">
        <v>10890</v>
      </c>
      <c r="E370" s="1">
        <v>493</v>
      </c>
      <c r="F370" s="5">
        <f t="shared" si="5"/>
        <v>493</v>
      </c>
    </row>
    <row r="371" spans="1:6" x14ac:dyDescent="0.25">
      <c r="A371" s="1" t="s">
        <v>10891</v>
      </c>
      <c r="B371" s="1" t="s">
        <v>20638</v>
      </c>
      <c r="C371" s="1" t="s">
        <v>20636</v>
      </c>
      <c r="D371" t="s">
        <v>10892</v>
      </c>
      <c r="E371" s="1">
        <v>464</v>
      </c>
      <c r="F371" s="5">
        <f t="shared" si="5"/>
        <v>464</v>
      </c>
    </row>
    <row r="372" spans="1:6" x14ac:dyDescent="0.25">
      <c r="A372" s="1" t="s">
        <v>10893</v>
      </c>
      <c r="B372" s="1" t="s">
        <v>20638</v>
      </c>
      <c r="C372" s="1" t="s">
        <v>20636</v>
      </c>
      <c r="D372" t="s">
        <v>10894</v>
      </c>
      <c r="E372" s="1">
        <v>521</v>
      </c>
      <c r="F372" s="5">
        <f t="shared" si="5"/>
        <v>521</v>
      </c>
    </row>
    <row r="373" spans="1:6" x14ac:dyDescent="0.25">
      <c r="A373" s="1" t="s">
        <v>10895</v>
      </c>
      <c r="B373" s="1" t="s">
        <v>20638</v>
      </c>
      <c r="C373" s="1" t="s">
        <v>20636</v>
      </c>
      <c r="D373" t="s">
        <v>10896</v>
      </c>
      <c r="E373" s="1">
        <v>502</v>
      </c>
      <c r="F373" s="5">
        <f t="shared" si="5"/>
        <v>502</v>
      </c>
    </row>
    <row r="374" spans="1:6" x14ac:dyDescent="0.25">
      <c r="A374" s="1" t="s">
        <v>10897</v>
      </c>
      <c r="B374" s="1" t="s">
        <v>20638</v>
      </c>
      <c r="C374" s="1" t="s">
        <v>20635</v>
      </c>
      <c r="D374" t="s">
        <v>10898</v>
      </c>
      <c r="E374" s="1">
        <v>580</v>
      </c>
      <c r="F374" s="5">
        <f t="shared" si="5"/>
        <v>580</v>
      </c>
    </row>
    <row r="375" spans="1:6" x14ac:dyDescent="0.25">
      <c r="A375" s="1" t="s">
        <v>10899</v>
      </c>
      <c r="B375" s="1" t="s">
        <v>20638</v>
      </c>
      <c r="C375" s="1" t="s">
        <v>20635</v>
      </c>
      <c r="D375" t="s">
        <v>10900</v>
      </c>
      <c r="E375" s="1">
        <v>622</v>
      </c>
      <c r="F375" s="5">
        <f t="shared" si="5"/>
        <v>622</v>
      </c>
    </row>
    <row r="376" spans="1:6" x14ac:dyDescent="0.25">
      <c r="A376" s="1" t="s">
        <v>10901</v>
      </c>
      <c r="B376" s="1" t="s">
        <v>20638</v>
      </c>
      <c r="C376" s="1" t="s">
        <v>20636</v>
      </c>
      <c r="D376" t="s">
        <v>10902</v>
      </c>
      <c r="E376" s="1">
        <v>467</v>
      </c>
      <c r="F376" s="5">
        <f t="shared" si="5"/>
        <v>467</v>
      </c>
    </row>
    <row r="377" spans="1:6" x14ac:dyDescent="0.25">
      <c r="A377" s="1" t="s">
        <v>10903</v>
      </c>
      <c r="B377" s="1" t="s">
        <v>20638</v>
      </c>
      <c r="C377" s="1" t="s">
        <v>20636</v>
      </c>
      <c r="D377" t="s">
        <v>10904</v>
      </c>
      <c r="E377" s="1">
        <v>521</v>
      </c>
      <c r="F377" s="5">
        <f t="shared" si="5"/>
        <v>521</v>
      </c>
    </row>
    <row r="378" spans="1:6" x14ac:dyDescent="0.25">
      <c r="A378" s="1" t="s">
        <v>10905</v>
      </c>
      <c r="B378" s="1" t="s">
        <v>20638</v>
      </c>
      <c r="C378" s="1" t="s">
        <v>20635</v>
      </c>
      <c r="D378" t="s">
        <v>10906</v>
      </c>
      <c r="E378" s="1">
        <v>541</v>
      </c>
      <c r="F378" s="5">
        <f t="shared" si="5"/>
        <v>541</v>
      </c>
    </row>
    <row r="379" spans="1:6" x14ac:dyDescent="0.25">
      <c r="A379" s="1" t="s">
        <v>10907</v>
      </c>
      <c r="B379" s="1" t="s">
        <v>20638</v>
      </c>
      <c r="C379" s="1" t="s">
        <v>20636</v>
      </c>
      <c r="D379" t="s">
        <v>10908</v>
      </c>
      <c r="E379" s="1">
        <v>414</v>
      </c>
      <c r="F379" s="5">
        <f t="shared" si="5"/>
        <v>414</v>
      </c>
    </row>
    <row r="380" spans="1:6" x14ac:dyDescent="0.25">
      <c r="A380" s="1" t="s">
        <v>10909</v>
      </c>
      <c r="B380" s="1" t="s">
        <v>20638</v>
      </c>
      <c r="C380" s="1" t="s">
        <v>20636</v>
      </c>
      <c r="D380" t="s">
        <v>10910</v>
      </c>
      <c r="E380" s="1">
        <v>480</v>
      </c>
      <c r="F380" s="5">
        <f t="shared" si="5"/>
        <v>480</v>
      </c>
    </row>
    <row r="381" spans="1:6" x14ac:dyDescent="0.25">
      <c r="A381" s="1" t="s">
        <v>10911</v>
      </c>
      <c r="B381" s="1" t="s">
        <v>20638</v>
      </c>
      <c r="C381" s="1" t="s">
        <v>20636</v>
      </c>
      <c r="D381" t="s">
        <v>10912</v>
      </c>
      <c r="E381" s="1">
        <v>425</v>
      </c>
      <c r="F381" s="5">
        <f t="shared" si="5"/>
        <v>425</v>
      </c>
    </row>
    <row r="382" spans="1:6" x14ac:dyDescent="0.25">
      <c r="A382" s="1" t="s">
        <v>10913</v>
      </c>
      <c r="B382" s="1" t="s">
        <v>20638</v>
      </c>
      <c r="C382" s="1" t="s">
        <v>20636</v>
      </c>
      <c r="D382" t="s">
        <v>10914</v>
      </c>
      <c r="E382" s="1">
        <v>464</v>
      </c>
      <c r="F382" s="5">
        <f t="shared" si="5"/>
        <v>464</v>
      </c>
    </row>
    <row r="383" spans="1:6" x14ac:dyDescent="0.25">
      <c r="A383" s="1" t="s">
        <v>10915</v>
      </c>
      <c r="B383" s="1" t="s">
        <v>20638</v>
      </c>
      <c r="C383" s="1" t="s">
        <v>20636</v>
      </c>
      <c r="D383" t="s">
        <v>10916</v>
      </c>
      <c r="E383" s="1">
        <v>417</v>
      </c>
      <c r="F383" s="5">
        <f t="shared" si="5"/>
        <v>417</v>
      </c>
    </row>
    <row r="384" spans="1:6" x14ac:dyDescent="0.25">
      <c r="A384" s="1" t="s">
        <v>10917</v>
      </c>
      <c r="B384" s="1" t="s">
        <v>20638</v>
      </c>
      <c r="C384" s="1" t="s">
        <v>20635</v>
      </c>
      <c r="D384" t="s">
        <v>10918</v>
      </c>
      <c r="E384" s="1">
        <v>596</v>
      </c>
      <c r="F384" s="5">
        <f t="shared" si="5"/>
        <v>596</v>
      </c>
    </row>
    <row r="385" spans="1:6" x14ac:dyDescent="0.25">
      <c r="A385" s="1" t="s">
        <v>10919</v>
      </c>
      <c r="B385" s="1" t="s">
        <v>20638</v>
      </c>
      <c r="C385" s="1" t="s">
        <v>20636</v>
      </c>
      <c r="D385" t="s">
        <v>10920</v>
      </c>
      <c r="E385" s="1">
        <v>464</v>
      </c>
      <c r="F385" s="5">
        <f t="shared" si="5"/>
        <v>464</v>
      </c>
    </row>
    <row r="386" spans="1:6" x14ac:dyDescent="0.25">
      <c r="A386" s="1" t="s">
        <v>10921</v>
      </c>
      <c r="B386" s="1" t="s">
        <v>20638</v>
      </c>
      <c r="C386" s="1" t="s">
        <v>20636</v>
      </c>
      <c r="D386" t="s">
        <v>10922</v>
      </c>
      <c r="E386" s="1">
        <v>456</v>
      </c>
      <c r="F386" s="5">
        <f t="shared" si="5"/>
        <v>456</v>
      </c>
    </row>
    <row r="387" spans="1:6" x14ac:dyDescent="0.25">
      <c r="A387" s="1" t="s">
        <v>10923</v>
      </c>
      <c r="B387" s="1" t="s">
        <v>20638</v>
      </c>
      <c r="C387" s="1" t="s">
        <v>20636</v>
      </c>
      <c r="D387" t="s">
        <v>10924</v>
      </c>
      <c r="E387" s="1">
        <v>471</v>
      </c>
      <c r="F387" s="5">
        <f t="shared" ref="F387:F450" si="6">LEN(D387)</f>
        <v>471</v>
      </c>
    </row>
    <row r="388" spans="1:6" x14ac:dyDescent="0.25">
      <c r="A388" s="1" t="s">
        <v>10925</v>
      </c>
      <c r="B388" s="1" t="s">
        <v>20638</v>
      </c>
      <c r="C388" s="1" t="s">
        <v>20636</v>
      </c>
      <c r="D388" t="s">
        <v>10926</v>
      </c>
      <c r="E388" s="1">
        <v>508</v>
      </c>
      <c r="F388" s="5">
        <f t="shared" si="6"/>
        <v>508</v>
      </c>
    </row>
    <row r="389" spans="1:6" x14ac:dyDescent="0.25">
      <c r="A389" s="1" t="s">
        <v>10927</v>
      </c>
      <c r="B389" s="1" t="s">
        <v>20638</v>
      </c>
      <c r="C389" s="1" t="s">
        <v>20635</v>
      </c>
      <c r="D389" t="s">
        <v>10928</v>
      </c>
      <c r="E389" s="1">
        <v>605</v>
      </c>
      <c r="F389" s="5">
        <f t="shared" si="6"/>
        <v>605</v>
      </c>
    </row>
    <row r="390" spans="1:6" x14ac:dyDescent="0.25">
      <c r="A390" s="1" t="s">
        <v>10929</v>
      </c>
      <c r="B390" s="1" t="s">
        <v>20638</v>
      </c>
      <c r="C390" s="1" t="s">
        <v>20635</v>
      </c>
      <c r="D390" t="s">
        <v>10930</v>
      </c>
      <c r="E390" s="1">
        <v>657</v>
      </c>
      <c r="F390" s="5">
        <f t="shared" si="6"/>
        <v>657</v>
      </c>
    </row>
    <row r="391" spans="1:6" x14ac:dyDescent="0.25">
      <c r="A391" s="1" t="s">
        <v>10931</v>
      </c>
      <c r="B391" s="1" t="s">
        <v>20638</v>
      </c>
      <c r="C391" s="1" t="s">
        <v>20636</v>
      </c>
      <c r="D391" t="s">
        <v>10932</v>
      </c>
      <c r="E391" s="1">
        <v>445</v>
      </c>
      <c r="F391" s="5">
        <f t="shared" si="6"/>
        <v>445</v>
      </c>
    </row>
    <row r="392" spans="1:6" x14ac:dyDescent="0.25">
      <c r="A392" s="1" t="s">
        <v>10933</v>
      </c>
      <c r="B392" s="1" t="s">
        <v>20638</v>
      </c>
      <c r="C392" s="1" t="s">
        <v>20635</v>
      </c>
      <c r="D392" t="s">
        <v>10934</v>
      </c>
      <c r="E392" s="1">
        <v>655</v>
      </c>
      <c r="F392" s="5">
        <f t="shared" si="6"/>
        <v>655</v>
      </c>
    </row>
    <row r="393" spans="1:6" x14ac:dyDescent="0.25">
      <c r="A393" s="1" t="s">
        <v>10935</v>
      </c>
      <c r="B393" s="1" t="s">
        <v>20638</v>
      </c>
      <c r="C393" s="1" t="s">
        <v>20636</v>
      </c>
      <c r="D393" t="s">
        <v>10936</v>
      </c>
      <c r="E393" s="1">
        <v>500</v>
      </c>
      <c r="F393" s="5">
        <f t="shared" si="6"/>
        <v>500</v>
      </c>
    </row>
    <row r="394" spans="1:6" x14ac:dyDescent="0.25">
      <c r="A394" s="1" t="s">
        <v>10937</v>
      </c>
      <c r="B394" s="1" t="s">
        <v>20638</v>
      </c>
      <c r="C394" s="1" t="s">
        <v>20635</v>
      </c>
      <c r="D394" t="s">
        <v>10938</v>
      </c>
      <c r="E394" s="1">
        <v>688</v>
      </c>
      <c r="F394" s="5">
        <f t="shared" si="6"/>
        <v>688</v>
      </c>
    </row>
    <row r="395" spans="1:6" x14ac:dyDescent="0.25">
      <c r="A395" s="1" t="s">
        <v>10939</v>
      </c>
      <c r="B395" s="1" t="s">
        <v>20638</v>
      </c>
      <c r="C395" s="1" t="s">
        <v>20636</v>
      </c>
      <c r="D395" t="s">
        <v>10940</v>
      </c>
      <c r="E395" s="1">
        <v>466</v>
      </c>
      <c r="F395" s="5">
        <f t="shared" si="6"/>
        <v>466</v>
      </c>
    </row>
    <row r="396" spans="1:6" x14ac:dyDescent="0.25">
      <c r="A396" s="1" t="s">
        <v>10941</v>
      </c>
      <c r="B396" s="1" t="s">
        <v>20638</v>
      </c>
      <c r="C396" s="1" t="s">
        <v>20636</v>
      </c>
      <c r="D396" t="s">
        <v>10942</v>
      </c>
      <c r="E396" s="1">
        <v>457</v>
      </c>
      <c r="F396" s="5">
        <f t="shared" si="6"/>
        <v>457</v>
      </c>
    </row>
    <row r="397" spans="1:6" x14ac:dyDescent="0.25">
      <c r="A397" s="1" t="s">
        <v>10943</v>
      </c>
      <c r="B397" s="1" t="s">
        <v>20638</v>
      </c>
      <c r="C397" s="1" t="s">
        <v>20636</v>
      </c>
      <c r="D397" t="s">
        <v>10944</v>
      </c>
      <c r="E397" s="1">
        <v>394</v>
      </c>
      <c r="F397" s="5">
        <f t="shared" si="6"/>
        <v>394</v>
      </c>
    </row>
    <row r="398" spans="1:6" x14ac:dyDescent="0.25">
      <c r="A398" s="1" t="s">
        <v>10945</v>
      </c>
      <c r="B398" s="1" t="s">
        <v>20638</v>
      </c>
      <c r="C398" s="1" t="s">
        <v>20636</v>
      </c>
      <c r="D398" t="s">
        <v>10946</v>
      </c>
      <c r="E398" s="1">
        <v>515</v>
      </c>
      <c r="F398" s="5">
        <f t="shared" si="6"/>
        <v>515</v>
      </c>
    </row>
    <row r="399" spans="1:6" x14ac:dyDescent="0.25">
      <c r="A399" s="1" t="s">
        <v>10947</v>
      </c>
      <c r="B399" s="1" t="s">
        <v>20638</v>
      </c>
      <c r="C399" s="1" t="s">
        <v>20635</v>
      </c>
      <c r="D399" t="s">
        <v>10948</v>
      </c>
      <c r="E399" s="1">
        <v>622</v>
      </c>
      <c r="F399" s="5">
        <f t="shared" si="6"/>
        <v>622</v>
      </c>
    </row>
    <row r="400" spans="1:6" x14ac:dyDescent="0.25">
      <c r="A400" s="1" t="s">
        <v>10949</v>
      </c>
      <c r="B400" s="1" t="s">
        <v>20638</v>
      </c>
      <c r="C400" s="1" t="s">
        <v>20635</v>
      </c>
      <c r="D400" t="s">
        <v>10950</v>
      </c>
      <c r="E400" s="1">
        <v>581</v>
      </c>
      <c r="F400" s="5">
        <f t="shared" si="6"/>
        <v>581</v>
      </c>
    </row>
    <row r="401" spans="1:6" x14ac:dyDescent="0.25">
      <c r="A401" s="1" t="s">
        <v>10951</v>
      </c>
      <c r="B401" s="1" t="s">
        <v>20638</v>
      </c>
      <c r="C401" s="1" t="s">
        <v>20636</v>
      </c>
      <c r="D401" t="s">
        <v>10952</v>
      </c>
      <c r="E401" s="1">
        <v>501</v>
      </c>
      <c r="F401" s="5">
        <f t="shared" si="6"/>
        <v>501</v>
      </c>
    </row>
    <row r="402" spans="1:6" x14ac:dyDescent="0.25">
      <c r="A402" s="1" t="s">
        <v>10953</v>
      </c>
      <c r="B402" s="1" t="s">
        <v>20638</v>
      </c>
      <c r="C402" s="1" t="s">
        <v>20636</v>
      </c>
      <c r="D402" t="s">
        <v>10954</v>
      </c>
      <c r="E402" s="1">
        <v>428</v>
      </c>
      <c r="F402" s="5">
        <f t="shared" si="6"/>
        <v>428</v>
      </c>
    </row>
    <row r="403" spans="1:6" x14ac:dyDescent="0.25">
      <c r="A403" s="1" t="s">
        <v>10955</v>
      </c>
      <c r="B403" s="1" t="s">
        <v>20638</v>
      </c>
      <c r="C403" s="1" t="s">
        <v>20635</v>
      </c>
      <c r="D403" t="s">
        <v>10956</v>
      </c>
      <c r="E403" s="1">
        <v>523</v>
      </c>
      <c r="F403" s="5">
        <f t="shared" si="6"/>
        <v>523</v>
      </c>
    </row>
    <row r="404" spans="1:6" x14ac:dyDescent="0.25">
      <c r="A404" s="1" t="s">
        <v>10957</v>
      </c>
      <c r="B404" s="1" t="s">
        <v>20638</v>
      </c>
      <c r="C404" s="1" t="s">
        <v>20635</v>
      </c>
      <c r="D404" t="s">
        <v>10958</v>
      </c>
      <c r="E404" s="1">
        <v>570</v>
      </c>
      <c r="F404" s="5">
        <f t="shared" si="6"/>
        <v>570</v>
      </c>
    </row>
    <row r="405" spans="1:6" x14ac:dyDescent="0.25">
      <c r="A405" s="1" t="s">
        <v>10959</v>
      </c>
      <c r="B405" s="1" t="s">
        <v>20638</v>
      </c>
      <c r="C405" s="1" t="s">
        <v>20636</v>
      </c>
      <c r="D405" t="s">
        <v>10960</v>
      </c>
      <c r="E405" s="1">
        <v>478</v>
      </c>
      <c r="F405" s="5">
        <f t="shared" si="6"/>
        <v>478</v>
      </c>
    </row>
    <row r="406" spans="1:6" x14ac:dyDescent="0.25">
      <c r="A406" s="1" t="s">
        <v>10961</v>
      </c>
      <c r="B406" s="1" t="s">
        <v>20638</v>
      </c>
      <c r="C406" s="1" t="s">
        <v>20636</v>
      </c>
      <c r="D406" t="s">
        <v>10962</v>
      </c>
      <c r="E406" s="1">
        <v>436</v>
      </c>
      <c r="F406" s="5">
        <f t="shared" si="6"/>
        <v>436</v>
      </c>
    </row>
    <row r="407" spans="1:6" x14ac:dyDescent="0.25">
      <c r="A407" s="1" t="s">
        <v>10963</v>
      </c>
      <c r="B407" s="1" t="s">
        <v>20638</v>
      </c>
      <c r="C407" s="1" t="s">
        <v>20636</v>
      </c>
      <c r="D407" t="s">
        <v>10964</v>
      </c>
      <c r="E407" s="1">
        <v>477</v>
      </c>
      <c r="F407" s="5">
        <f t="shared" si="6"/>
        <v>477</v>
      </c>
    </row>
    <row r="408" spans="1:6" x14ac:dyDescent="0.25">
      <c r="A408" s="1" t="s">
        <v>10965</v>
      </c>
      <c r="B408" s="1" t="s">
        <v>20638</v>
      </c>
      <c r="C408" s="1" t="s">
        <v>20636</v>
      </c>
      <c r="D408" t="s">
        <v>10966</v>
      </c>
      <c r="E408" s="1">
        <v>481</v>
      </c>
      <c r="F408" s="5">
        <f t="shared" si="6"/>
        <v>481</v>
      </c>
    </row>
    <row r="409" spans="1:6" x14ac:dyDescent="0.25">
      <c r="A409" s="1" t="s">
        <v>10967</v>
      </c>
      <c r="B409" s="1" t="s">
        <v>20638</v>
      </c>
      <c r="C409" s="1" t="s">
        <v>20635</v>
      </c>
      <c r="D409" t="s">
        <v>10968</v>
      </c>
      <c r="E409" s="1">
        <v>563</v>
      </c>
      <c r="F409" s="5">
        <f t="shared" si="6"/>
        <v>563</v>
      </c>
    </row>
    <row r="410" spans="1:6" x14ac:dyDescent="0.25">
      <c r="A410" s="1" t="s">
        <v>10969</v>
      </c>
      <c r="B410" s="1" t="s">
        <v>20638</v>
      </c>
      <c r="C410" s="1" t="s">
        <v>20636</v>
      </c>
      <c r="D410" t="s">
        <v>10970</v>
      </c>
      <c r="E410" s="1">
        <v>441</v>
      </c>
      <c r="F410" s="5">
        <f t="shared" si="6"/>
        <v>441</v>
      </c>
    </row>
    <row r="411" spans="1:6" x14ac:dyDescent="0.25">
      <c r="A411" s="1" t="s">
        <v>10971</v>
      </c>
      <c r="B411" s="1" t="s">
        <v>20638</v>
      </c>
      <c r="C411" s="1" t="s">
        <v>20636</v>
      </c>
      <c r="D411" t="s">
        <v>10972</v>
      </c>
      <c r="E411" s="1">
        <v>497</v>
      </c>
      <c r="F411" s="5">
        <f t="shared" si="6"/>
        <v>497</v>
      </c>
    </row>
    <row r="412" spans="1:6" x14ac:dyDescent="0.25">
      <c r="A412" s="1" t="s">
        <v>10973</v>
      </c>
      <c r="B412" s="1" t="s">
        <v>20638</v>
      </c>
      <c r="C412" s="1" t="s">
        <v>20635</v>
      </c>
      <c r="D412" t="s">
        <v>10974</v>
      </c>
      <c r="E412" s="1">
        <v>573</v>
      </c>
      <c r="F412" s="5">
        <f t="shared" si="6"/>
        <v>573</v>
      </c>
    </row>
    <row r="413" spans="1:6" x14ac:dyDescent="0.25">
      <c r="A413" s="1" t="s">
        <v>10975</v>
      </c>
      <c r="B413" s="1" t="s">
        <v>20638</v>
      </c>
      <c r="C413" s="1" t="s">
        <v>20635</v>
      </c>
      <c r="D413" t="s">
        <v>10976</v>
      </c>
      <c r="E413" s="1">
        <v>670</v>
      </c>
      <c r="F413" s="5">
        <f t="shared" si="6"/>
        <v>670</v>
      </c>
    </row>
    <row r="414" spans="1:6" x14ac:dyDescent="0.25">
      <c r="A414" s="1" t="s">
        <v>10977</v>
      </c>
      <c r="B414" s="1" t="s">
        <v>20638</v>
      </c>
      <c r="C414" s="1" t="s">
        <v>20635</v>
      </c>
      <c r="D414" t="s">
        <v>10978</v>
      </c>
      <c r="E414" s="1">
        <v>718</v>
      </c>
      <c r="F414" s="5">
        <f t="shared" si="6"/>
        <v>718</v>
      </c>
    </row>
    <row r="415" spans="1:6" x14ac:dyDescent="0.25">
      <c r="A415" s="1" t="s">
        <v>10979</v>
      </c>
      <c r="B415" s="1" t="s">
        <v>20638</v>
      </c>
      <c r="C415" s="1" t="s">
        <v>20636</v>
      </c>
      <c r="D415" t="s">
        <v>10980</v>
      </c>
      <c r="E415" s="1">
        <v>494</v>
      </c>
      <c r="F415" s="5">
        <f t="shared" si="6"/>
        <v>494</v>
      </c>
    </row>
    <row r="416" spans="1:6" x14ac:dyDescent="0.25">
      <c r="A416" s="1" t="s">
        <v>10981</v>
      </c>
      <c r="B416" s="1" t="s">
        <v>20638</v>
      </c>
      <c r="C416" s="1" t="s">
        <v>20636</v>
      </c>
      <c r="D416" t="s">
        <v>10982</v>
      </c>
      <c r="E416" s="1">
        <v>514</v>
      </c>
      <c r="F416" s="5">
        <f t="shared" si="6"/>
        <v>514</v>
      </c>
    </row>
    <row r="417" spans="1:6" x14ac:dyDescent="0.25">
      <c r="A417" s="1" t="s">
        <v>10983</v>
      </c>
      <c r="B417" s="1" t="s">
        <v>20638</v>
      </c>
      <c r="C417" s="1" t="s">
        <v>20636</v>
      </c>
      <c r="D417" t="s">
        <v>10984</v>
      </c>
      <c r="E417" s="1">
        <v>498</v>
      </c>
      <c r="F417" s="5">
        <f t="shared" si="6"/>
        <v>498</v>
      </c>
    </row>
    <row r="418" spans="1:6" x14ac:dyDescent="0.25">
      <c r="A418" s="1" t="s">
        <v>10985</v>
      </c>
      <c r="B418" s="1" t="s">
        <v>20638</v>
      </c>
      <c r="C418" s="1" t="s">
        <v>20636</v>
      </c>
      <c r="D418" t="s">
        <v>10986</v>
      </c>
      <c r="E418" s="1">
        <v>467</v>
      </c>
      <c r="F418" s="5">
        <f t="shared" si="6"/>
        <v>467</v>
      </c>
    </row>
    <row r="419" spans="1:6" x14ac:dyDescent="0.25">
      <c r="A419" s="1" t="s">
        <v>10987</v>
      </c>
      <c r="B419" s="1" t="s">
        <v>20638</v>
      </c>
      <c r="C419" s="1" t="s">
        <v>20635</v>
      </c>
      <c r="D419" t="s">
        <v>10988</v>
      </c>
      <c r="E419" s="1">
        <v>584</v>
      </c>
      <c r="F419" s="5">
        <f t="shared" si="6"/>
        <v>584</v>
      </c>
    </row>
    <row r="420" spans="1:6" x14ac:dyDescent="0.25">
      <c r="A420" s="1" t="s">
        <v>10989</v>
      </c>
      <c r="B420" s="1" t="s">
        <v>20638</v>
      </c>
      <c r="C420" s="1" t="s">
        <v>20635</v>
      </c>
      <c r="D420" t="s">
        <v>10990</v>
      </c>
      <c r="E420" s="1">
        <v>591</v>
      </c>
      <c r="F420" s="5">
        <f t="shared" si="6"/>
        <v>591</v>
      </c>
    </row>
    <row r="421" spans="1:6" x14ac:dyDescent="0.25">
      <c r="A421" s="1" t="s">
        <v>10991</v>
      </c>
      <c r="B421" s="1" t="s">
        <v>20638</v>
      </c>
      <c r="C421" s="1" t="s">
        <v>20636</v>
      </c>
      <c r="D421" t="s">
        <v>10992</v>
      </c>
      <c r="E421" s="1">
        <v>487</v>
      </c>
      <c r="F421" s="5">
        <f t="shared" si="6"/>
        <v>487</v>
      </c>
    </row>
    <row r="422" spans="1:6" x14ac:dyDescent="0.25">
      <c r="A422" s="1" t="s">
        <v>10993</v>
      </c>
      <c r="B422" s="1" t="s">
        <v>20638</v>
      </c>
      <c r="C422" s="1" t="s">
        <v>20635</v>
      </c>
      <c r="D422" t="s">
        <v>10994</v>
      </c>
      <c r="E422" s="1">
        <v>694</v>
      </c>
      <c r="F422" s="5">
        <f t="shared" si="6"/>
        <v>694</v>
      </c>
    </row>
    <row r="423" spans="1:6" x14ac:dyDescent="0.25">
      <c r="A423" s="1" t="s">
        <v>10995</v>
      </c>
      <c r="B423" s="1" t="s">
        <v>20638</v>
      </c>
      <c r="C423" s="1" t="s">
        <v>20636</v>
      </c>
      <c r="D423" t="s">
        <v>10996</v>
      </c>
      <c r="E423" s="1">
        <v>497</v>
      </c>
      <c r="F423" s="5">
        <f t="shared" si="6"/>
        <v>497</v>
      </c>
    </row>
    <row r="424" spans="1:6" x14ac:dyDescent="0.25">
      <c r="A424" s="1" t="s">
        <v>10997</v>
      </c>
      <c r="B424" s="1" t="s">
        <v>20638</v>
      </c>
      <c r="C424" s="1" t="s">
        <v>20636</v>
      </c>
      <c r="D424" t="s">
        <v>10998</v>
      </c>
      <c r="E424" s="1">
        <v>437</v>
      </c>
      <c r="F424" s="5">
        <f t="shared" si="6"/>
        <v>437</v>
      </c>
    </row>
    <row r="425" spans="1:6" x14ac:dyDescent="0.25">
      <c r="A425" s="1" t="s">
        <v>10999</v>
      </c>
      <c r="B425" s="1" t="s">
        <v>20638</v>
      </c>
      <c r="C425" s="1" t="s">
        <v>20635</v>
      </c>
      <c r="D425" t="s">
        <v>11000</v>
      </c>
      <c r="E425" s="1">
        <v>636</v>
      </c>
      <c r="F425" s="5">
        <f t="shared" si="6"/>
        <v>636</v>
      </c>
    </row>
    <row r="426" spans="1:6" x14ac:dyDescent="0.25">
      <c r="A426" s="1" t="s">
        <v>11001</v>
      </c>
      <c r="B426" s="1" t="s">
        <v>20638</v>
      </c>
      <c r="C426" s="1" t="s">
        <v>20636</v>
      </c>
      <c r="D426" t="s">
        <v>11002</v>
      </c>
      <c r="E426" s="1">
        <v>461</v>
      </c>
      <c r="F426" s="5">
        <f t="shared" si="6"/>
        <v>461</v>
      </c>
    </row>
    <row r="427" spans="1:6" x14ac:dyDescent="0.25">
      <c r="A427" s="1" t="s">
        <v>11003</v>
      </c>
      <c r="B427" s="1" t="s">
        <v>20638</v>
      </c>
      <c r="C427" s="1" t="s">
        <v>20635</v>
      </c>
      <c r="D427" t="s">
        <v>11004</v>
      </c>
      <c r="E427" s="1">
        <v>581</v>
      </c>
      <c r="F427" s="5">
        <f t="shared" si="6"/>
        <v>581</v>
      </c>
    </row>
    <row r="428" spans="1:6" x14ac:dyDescent="0.25">
      <c r="A428" s="1" t="s">
        <v>11005</v>
      </c>
      <c r="B428" s="1" t="s">
        <v>20638</v>
      </c>
      <c r="C428" s="1" t="s">
        <v>20636</v>
      </c>
      <c r="D428" t="s">
        <v>11006</v>
      </c>
      <c r="E428" s="1">
        <v>470</v>
      </c>
      <c r="F428" s="5">
        <f t="shared" si="6"/>
        <v>470</v>
      </c>
    </row>
    <row r="429" spans="1:6" x14ac:dyDescent="0.25">
      <c r="A429" s="1" t="s">
        <v>11007</v>
      </c>
      <c r="B429" s="1" t="s">
        <v>20638</v>
      </c>
      <c r="C429" s="1" t="s">
        <v>20636</v>
      </c>
      <c r="D429" t="s">
        <v>11008</v>
      </c>
      <c r="E429" s="1">
        <v>454</v>
      </c>
      <c r="F429" s="5">
        <f t="shared" si="6"/>
        <v>454</v>
      </c>
    </row>
    <row r="430" spans="1:6" x14ac:dyDescent="0.25">
      <c r="A430" s="1" t="s">
        <v>11009</v>
      </c>
      <c r="B430" s="1" t="s">
        <v>20638</v>
      </c>
      <c r="C430" s="1" t="s">
        <v>20636</v>
      </c>
      <c r="D430" t="s">
        <v>11010</v>
      </c>
      <c r="E430" s="1">
        <v>542</v>
      </c>
      <c r="F430" s="5">
        <f t="shared" si="6"/>
        <v>542</v>
      </c>
    </row>
    <row r="431" spans="1:6" x14ac:dyDescent="0.25">
      <c r="A431" s="1" t="s">
        <v>11011</v>
      </c>
      <c r="B431" s="1" t="s">
        <v>20638</v>
      </c>
      <c r="C431" s="1" t="s">
        <v>20636</v>
      </c>
      <c r="D431" t="s">
        <v>11012</v>
      </c>
      <c r="E431" s="1">
        <v>431</v>
      </c>
      <c r="F431" s="5">
        <f t="shared" si="6"/>
        <v>431</v>
      </c>
    </row>
    <row r="432" spans="1:6" x14ac:dyDescent="0.25">
      <c r="A432" s="1" t="s">
        <v>11013</v>
      </c>
      <c r="B432" s="1" t="s">
        <v>20638</v>
      </c>
      <c r="C432" s="1" t="s">
        <v>20636</v>
      </c>
      <c r="D432" t="s">
        <v>11014</v>
      </c>
      <c r="E432" s="1">
        <v>487</v>
      </c>
      <c r="F432" s="5">
        <f t="shared" si="6"/>
        <v>487</v>
      </c>
    </row>
    <row r="433" spans="1:6" x14ac:dyDescent="0.25">
      <c r="A433" s="1" t="s">
        <v>11015</v>
      </c>
      <c r="B433" s="1" t="s">
        <v>20638</v>
      </c>
      <c r="C433" s="1" t="s">
        <v>20635</v>
      </c>
      <c r="D433" t="s">
        <v>11016</v>
      </c>
      <c r="E433" s="1">
        <v>713</v>
      </c>
      <c r="F433" s="5">
        <f t="shared" si="6"/>
        <v>713</v>
      </c>
    </row>
    <row r="434" spans="1:6" x14ac:dyDescent="0.25">
      <c r="A434" s="1" t="s">
        <v>11017</v>
      </c>
      <c r="B434" s="1" t="s">
        <v>20638</v>
      </c>
      <c r="C434" s="1" t="s">
        <v>20635</v>
      </c>
      <c r="D434" t="s">
        <v>11018</v>
      </c>
      <c r="E434" s="1">
        <v>660</v>
      </c>
      <c r="F434" s="5">
        <f t="shared" si="6"/>
        <v>660</v>
      </c>
    </row>
    <row r="435" spans="1:6" x14ac:dyDescent="0.25">
      <c r="A435" s="1" t="s">
        <v>11019</v>
      </c>
      <c r="B435" s="1" t="s">
        <v>20638</v>
      </c>
      <c r="C435" s="1" t="s">
        <v>20635</v>
      </c>
      <c r="D435" t="s">
        <v>11020</v>
      </c>
      <c r="E435" s="1">
        <v>659</v>
      </c>
      <c r="F435" s="5">
        <f t="shared" si="6"/>
        <v>659</v>
      </c>
    </row>
    <row r="436" spans="1:6" x14ac:dyDescent="0.25">
      <c r="A436" s="1" t="s">
        <v>11021</v>
      </c>
      <c r="B436" s="1" t="s">
        <v>20638</v>
      </c>
      <c r="C436" s="1" t="s">
        <v>20636</v>
      </c>
      <c r="D436" t="s">
        <v>11022</v>
      </c>
      <c r="E436" s="1">
        <v>462</v>
      </c>
      <c r="F436" s="5">
        <f t="shared" si="6"/>
        <v>462</v>
      </c>
    </row>
    <row r="437" spans="1:6" x14ac:dyDescent="0.25">
      <c r="A437" s="1" t="s">
        <v>11023</v>
      </c>
      <c r="B437" s="1" t="s">
        <v>20638</v>
      </c>
      <c r="C437" s="1" t="s">
        <v>20636</v>
      </c>
      <c r="D437" t="s">
        <v>11024</v>
      </c>
      <c r="E437" s="1">
        <v>522</v>
      </c>
      <c r="F437" s="5">
        <f t="shared" si="6"/>
        <v>522</v>
      </c>
    </row>
    <row r="438" spans="1:6" x14ac:dyDescent="0.25">
      <c r="A438" s="1" t="s">
        <v>11025</v>
      </c>
      <c r="B438" s="1" t="s">
        <v>20638</v>
      </c>
      <c r="C438" s="1" t="s">
        <v>20636</v>
      </c>
      <c r="D438" t="s">
        <v>11026</v>
      </c>
      <c r="E438" s="1">
        <v>450</v>
      </c>
      <c r="F438" s="5">
        <f t="shared" si="6"/>
        <v>450</v>
      </c>
    </row>
    <row r="439" spans="1:6" x14ac:dyDescent="0.25">
      <c r="A439" s="1" t="s">
        <v>11027</v>
      </c>
      <c r="B439" s="1" t="s">
        <v>20638</v>
      </c>
      <c r="C439" s="1" t="s">
        <v>20635</v>
      </c>
      <c r="D439" t="s">
        <v>11028</v>
      </c>
      <c r="E439" s="1">
        <v>620</v>
      </c>
      <c r="F439" s="5">
        <f t="shared" si="6"/>
        <v>620</v>
      </c>
    </row>
    <row r="440" spans="1:6" x14ac:dyDescent="0.25">
      <c r="A440" s="1" t="s">
        <v>11029</v>
      </c>
      <c r="B440" s="1" t="s">
        <v>20638</v>
      </c>
      <c r="C440" s="1" t="s">
        <v>20636</v>
      </c>
      <c r="D440" t="s">
        <v>11030</v>
      </c>
      <c r="E440" s="1">
        <v>497</v>
      </c>
      <c r="F440" s="5">
        <f t="shared" si="6"/>
        <v>497</v>
      </c>
    </row>
    <row r="441" spans="1:6" x14ac:dyDescent="0.25">
      <c r="A441" s="1" t="s">
        <v>11031</v>
      </c>
      <c r="B441" s="1" t="s">
        <v>20638</v>
      </c>
      <c r="C441" s="1" t="s">
        <v>20636</v>
      </c>
      <c r="D441" t="s">
        <v>11032</v>
      </c>
      <c r="E441" s="1">
        <v>495</v>
      </c>
      <c r="F441" s="5">
        <f t="shared" si="6"/>
        <v>495</v>
      </c>
    </row>
    <row r="442" spans="1:6" x14ac:dyDescent="0.25">
      <c r="A442" s="1" t="s">
        <v>11033</v>
      </c>
      <c r="B442" s="1" t="s">
        <v>20638</v>
      </c>
      <c r="C442" s="1" t="s">
        <v>20635</v>
      </c>
      <c r="D442" t="s">
        <v>11034</v>
      </c>
      <c r="E442" s="1">
        <v>669</v>
      </c>
      <c r="F442" s="5">
        <f t="shared" si="6"/>
        <v>669</v>
      </c>
    </row>
    <row r="443" spans="1:6" x14ac:dyDescent="0.25">
      <c r="A443" s="1" t="s">
        <v>11035</v>
      </c>
      <c r="B443" s="1" t="s">
        <v>20638</v>
      </c>
      <c r="C443" s="1" t="s">
        <v>20635</v>
      </c>
      <c r="D443" t="s">
        <v>11036</v>
      </c>
      <c r="E443" s="1">
        <v>554</v>
      </c>
      <c r="F443" s="5">
        <f t="shared" si="6"/>
        <v>554</v>
      </c>
    </row>
    <row r="444" spans="1:6" x14ac:dyDescent="0.25">
      <c r="A444" s="1" t="s">
        <v>11037</v>
      </c>
      <c r="B444" s="1" t="s">
        <v>20638</v>
      </c>
      <c r="C444" s="1" t="s">
        <v>20636</v>
      </c>
      <c r="D444" t="s">
        <v>11038</v>
      </c>
      <c r="E444" s="1">
        <v>542</v>
      </c>
      <c r="F444" s="5">
        <f t="shared" si="6"/>
        <v>542</v>
      </c>
    </row>
    <row r="445" spans="1:6" x14ac:dyDescent="0.25">
      <c r="A445" s="1" t="s">
        <v>11039</v>
      </c>
      <c r="B445" s="1" t="s">
        <v>20638</v>
      </c>
      <c r="C445" s="1" t="s">
        <v>20636</v>
      </c>
      <c r="D445" t="s">
        <v>11040</v>
      </c>
      <c r="E445" s="1">
        <v>480</v>
      </c>
      <c r="F445" s="5">
        <f t="shared" si="6"/>
        <v>480</v>
      </c>
    </row>
    <row r="446" spans="1:6" x14ac:dyDescent="0.25">
      <c r="A446" s="1" t="s">
        <v>11041</v>
      </c>
      <c r="B446" s="1" t="s">
        <v>20638</v>
      </c>
      <c r="C446" s="1" t="s">
        <v>20636</v>
      </c>
      <c r="D446" t="s">
        <v>11042</v>
      </c>
      <c r="E446" s="1">
        <v>509</v>
      </c>
      <c r="F446" s="5">
        <f t="shared" si="6"/>
        <v>509</v>
      </c>
    </row>
    <row r="447" spans="1:6" x14ac:dyDescent="0.25">
      <c r="A447" s="1" t="s">
        <v>11043</v>
      </c>
      <c r="B447" s="1" t="s">
        <v>20638</v>
      </c>
      <c r="C447" s="1" t="s">
        <v>20636</v>
      </c>
      <c r="D447" t="s">
        <v>11044</v>
      </c>
      <c r="E447" s="1">
        <v>458</v>
      </c>
      <c r="F447" s="5">
        <f t="shared" si="6"/>
        <v>458</v>
      </c>
    </row>
    <row r="448" spans="1:6" x14ac:dyDescent="0.25">
      <c r="A448" s="1" t="s">
        <v>11045</v>
      </c>
      <c r="B448" s="1" t="s">
        <v>20638</v>
      </c>
      <c r="C448" s="1" t="s">
        <v>20636</v>
      </c>
      <c r="D448" t="s">
        <v>11046</v>
      </c>
      <c r="E448" s="1">
        <v>493</v>
      </c>
      <c r="F448" s="5">
        <f t="shared" si="6"/>
        <v>493</v>
      </c>
    </row>
    <row r="449" spans="1:6" x14ac:dyDescent="0.25">
      <c r="A449" s="1" t="s">
        <v>11047</v>
      </c>
      <c r="B449" s="1" t="s">
        <v>20638</v>
      </c>
      <c r="C449" s="1" t="s">
        <v>20635</v>
      </c>
      <c r="D449" t="s">
        <v>11048</v>
      </c>
      <c r="E449" s="1">
        <v>615</v>
      </c>
      <c r="F449" s="5">
        <f t="shared" si="6"/>
        <v>615</v>
      </c>
    </row>
    <row r="450" spans="1:6" x14ac:dyDescent="0.25">
      <c r="A450" s="1" t="s">
        <v>11049</v>
      </c>
      <c r="B450" s="1" t="s">
        <v>20638</v>
      </c>
      <c r="C450" s="1" t="s">
        <v>20635</v>
      </c>
      <c r="D450" t="s">
        <v>11050</v>
      </c>
      <c r="E450" s="1">
        <v>630</v>
      </c>
      <c r="F450" s="5">
        <f t="shared" si="6"/>
        <v>630</v>
      </c>
    </row>
    <row r="451" spans="1:6" x14ac:dyDescent="0.25">
      <c r="A451" s="1" t="s">
        <v>11051</v>
      </c>
      <c r="B451" s="1" t="s">
        <v>20638</v>
      </c>
      <c r="C451" s="1" t="s">
        <v>20636</v>
      </c>
      <c r="D451" t="s">
        <v>11052</v>
      </c>
      <c r="E451" s="1">
        <v>491</v>
      </c>
      <c r="F451" s="5">
        <f t="shared" ref="F451:F514" si="7">LEN(D451)</f>
        <v>491</v>
      </c>
    </row>
    <row r="452" spans="1:6" x14ac:dyDescent="0.25">
      <c r="A452" s="1" t="s">
        <v>11053</v>
      </c>
      <c r="B452" s="1" t="s">
        <v>20638</v>
      </c>
      <c r="C452" s="1" t="s">
        <v>20636</v>
      </c>
      <c r="D452" t="s">
        <v>11054</v>
      </c>
      <c r="E452" s="1">
        <v>437</v>
      </c>
      <c r="F452" s="5">
        <f t="shared" si="7"/>
        <v>437</v>
      </c>
    </row>
    <row r="453" spans="1:6" x14ac:dyDescent="0.25">
      <c r="A453" s="1" t="s">
        <v>11055</v>
      </c>
      <c r="B453" s="1" t="s">
        <v>20638</v>
      </c>
      <c r="C453" s="1" t="s">
        <v>20636</v>
      </c>
      <c r="D453" t="s">
        <v>11056</v>
      </c>
      <c r="E453" s="1">
        <v>512</v>
      </c>
      <c r="F453" s="5">
        <f t="shared" si="7"/>
        <v>512</v>
      </c>
    </row>
    <row r="454" spans="1:6" x14ac:dyDescent="0.25">
      <c r="A454" s="1" t="s">
        <v>11057</v>
      </c>
      <c r="B454" s="1" t="s">
        <v>20638</v>
      </c>
      <c r="C454" s="1" t="s">
        <v>20635</v>
      </c>
      <c r="D454" t="s">
        <v>11058</v>
      </c>
      <c r="E454" s="1">
        <v>646</v>
      </c>
      <c r="F454" s="5">
        <f t="shared" si="7"/>
        <v>646</v>
      </c>
    </row>
    <row r="455" spans="1:6" x14ac:dyDescent="0.25">
      <c r="A455" s="1" t="s">
        <v>11059</v>
      </c>
      <c r="B455" s="1" t="s">
        <v>20638</v>
      </c>
      <c r="C455" s="1" t="s">
        <v>20635</v>
      </c>
      <c r="D455" t="s">
        <v>11060</v>
      </c>
      <c r="E455" s="1">
        <v>633</v>
      </c>
      <c r="F455" s="5">
        <f t="shared" si="7"/>
        <v>633</v>
      </c>
    </row>
    <row r="456" spans="1:6" x14ac:dyDescent="0.25">
      <c r="A456" s="1" t="s">
        <v>11061</v>
      </c>
      <c r="B456" s="1" t="s">
        <v>20638</v>
      </c>
      <c r="C456" s="1" t="s">
        <v>20635</v>
      </c>
      <c r="D456" t="s">
        <v>11062</v>
      </c>
      <c r="E456" s="1">
        <v>640</v>
      </c>
      <c r="F456" s="5">
        <f t="shared" si="7"/>
        <v>640</v>
      </c>
    </row>
    <row r="457" spans="1:6" x14ac:dyDescent="0.25">
      <c r="A457" s="1" t="s">
        <v>11063</v>
      </c>
      <c r="B457" s="1" t="s">
        <v>20638</v>
      </c>
      <c r="C457" s="1" t="s">
        <v>20636</v>
      </c>
      <c r="D457" t="s">
        <v>11064</v>
      </c>
      <c r="E457" s="1">
        <v>509</v>
      </c>
      <c r="F457" s="5">
        <f t="shared" si="7"/>
        <v>509</v>
      </c>
    </row>
    <row r="458" spans="1:6" x14ac:dyDescent="0.25">
      <c r="A458" s="1" t="s">
        <v>11065</v>
      </c>
      <c r="B458" s="1" t="s">
        <v>20638</v>
      </c>
      <c r="C458" s="1" t="s">
        <v>20635</v>
      </c>
      <c r="D458" t="s">
        <v>11066</v>
      </c>
      <c r="E458" s="1">
        <v>636</v>
      </c>
      <c r="F458" s="5">
        <f t="shared" si="7"/>
        <v>636</v>
      </c>
    </row>
    <row r="459" spans="1:6" x14ac:dyDescent="0.25">
      <c r="A459" s="1" t="s">
        <v>11067</v>
      </c>
      <c r="B459" s="1" t="s">
        <v>20638</v>
      </c>
      <c r="C459" s="1" t="s">
        <v>20636</v>
      </c>
      <c r="D459" t="s">
        <v>11068</v>
      </c>
      <c r="E459" s="1">
        <v>495</v>
      </c>
      <c r="F459" s="5">
        <f t="shared" si="7"/>
        <v>495</v>
      </c>
    </row>
    <row r="460" spans="1:6" x14ac:dyDescent="0.25">
      <c r="A460" s="1" t="s">
        <v>11069</v>
      </c>
      <c r="B460" s="1" t="s">
        <v>20638</v>
      </c>
      <c r="C460" s="1" t="s">
        <v>20636</v>
      </c>
      <c r="D460" t="s">
        <v>11070</v>
      </c>
      <c r="E460" s="1">
        <v>480</v>
      </c>
      <c r="F460" s="5">
        <f t="shared" si="7"/>
        <v>480</v>
      </c>
    </row>
    <row r="461" spans="1:6" x14ac:dyDescent="0.25">
      <c r="A461" s="1" t="s">
        <v>11071</v>
      </c>
      <c r="B461" s="1" t="s">
        <v>20638</v>
      </c>
      <c r="C461" s="1" t="s">
        <v>20636</v>
      </c>
      <c r="D461" t="s">
        <v>11072</v>
      </c>
      <c r="E461" s="1">
        <v>484</v>
      </c>
      <c r="F461" s="5">
        <f t="shared" si="7"/>
        <v>484</v>
      </c>
    </row>
    <row r="462" spans="1:6" x14ac:dyDescent="0.25">
      <c r="A462" s="1" t="s">
        <v>11073</v>
      </c>
      <c r="B462" s="1" t="s">
        <v>20638</v>
      </c>
      <c r="C462" s="1" t="s">
        <v>20636</v>
      </c>
      <c r="D462" t="s">
        <v>11074</v>
      </c>
      <c r="E462" s="1">
        <v>439</v>
      </c>
      <c r="F462" s="5">
        <f t="shared" si="7"/>
        <v>439</v>
      </c>
    </row>
    <row r="463" spans="1:6" x14ac:dyDescent="0.25">
      <c r="A463" s="1" t="s">
        <v>11075</v>
      </c>
      <c r="B463" s="1" t="s">
        <v>20638</v>
      </c>
      <c r="C463" s="1" t="s">
        <v>20635</v>
      </c>
      <c r="D463" t="s">
        <v>11076</v>
      </c>
      <c r="E463" s="1">
        <v>814</v>
      </c>
      <c r="F463" s="5">
        <f t="shared" si="7"/>
        <v>814</v>
      </c>
    </row>
    <row r="464" spans="1:6" x14ac:dyDescent="0.25">
      <c r="A464" s="1" t="s">
        <v>11077</v>
      </c>
      <c r="B464" s="1" t="s">
        <v>20638</v>
      </c>
      <c r="C464" s="1" t="s">
        <v>20636</v>
      </c>
      <c r="D464" t="s">
        <v>11078</v>
      </c>
      <c r="E464" s="1">
        <v>439</v>
      </c>
      <c r="F464" s="5">
        <f t="shared" si="7"/>
        <v>439</v>
      </c>
    </row>
    <row r="465" spans="1:6" x14ac:dyDescent="0.25">
      <c r="A465" s="1" t="s">
        <v>11079</v>
      </c>
      <c r="B465" s="1" t="s">
        <v>20638</v>
      </c>
      <c r="C465" s="1" t="s">
        <v>20635</v>
      </c>
      <c r="D465" t="s">
        <v>11080</v>
      </c>
      <c r="E465" s="1">
        <v>577</v>
      </c>
      <c r="F465" s="5">
        <f t="shared" si="7"/>
        <v>577</v>
      </c>
    </row>
    <row r="466" spans="1:6" x14ac:dyDescent="0.25">
      <c r="A466" s="1" t="s">
        <v>11081</v>
      </c>
      <c r="B466" s="1" t="s">
        <v>20638</v>
      </c>
      <c r="C466" s="1" t="s">
        <v>20635</v>
      </c>
      <c r="D466" t="s">
        <v>11082</v>
      </c>
      <c r="E466" s="1">
        <v>645</v>
      </c>
      <c r="F466" s="5">
        <f t="shared" si="7"/>
        <v>645</v>
      </c>
    </row>
    <row r="467" spans="1:6" x14ac:dyDescent="0.25">
      <c r="A467" s="1" t="s">
        <v>11083</v>
      </c>
      <c r="B467" s="1" t="s">
        <v>20638</v>
      </c>
      <c r="C467" s="1" t="s">
        <v>20635</v>
      </c>
      <c r="D467" t="s">
        <v>11084</v>
      </c>
      <c r="E467" s="1">
        <v>674</v>
      </c>
      <c r="F467" s="5">
        <f t="shared" si="7"/>
        <v>674</v>
      </c>
    </row>
    <row r="468" spans="1:6" x14ac:dyDescent="0.25">
      <c r="A468" s="1" t="s">
        <v>11085</v>
      </c>
      <c r="B468" s="1" t="s">
        <v>20638</v>
      </c>
      <c r="C468" s="1" t="s">
        <v>20636</v>
      </c>
      <c r="D468" t="s">
        <v>11086</v>
      </c>
      <c r="E468" s="1">
        <v>498</v>
      </c>
      <c r="F468" s="5">
        <f t="shared" si="7"/>
        <v>498</v>
      </c>
    </row>
    <row r="469" spans="1:6" x14ac:dyDescent="0.25">
      <c r="A469" s="1" t="s">
        <v>11087</v>
      </c>
      <c r="B469" s="1" t="s">
        <v>20638</v>
      </c>
      <c r="C469" s="1" t="s">
        <v>20636</v>
      </c>
      <c r="D469" t="s">
        <v>11088</v>
      </c>
      <c r="E469" s="1">
        <v>433</v>
      </c>
      <c r="F469" s="5">
        <f t="shared" si="7"/>
        <v>433</v>
      </c>
    </row>
    <row r="470" spans="1:6" x14ac:dyDescent="0.25">
      <c r="A470" s="1" t="s">
        <v>11089</v>
      </c>
      <c r="B470" s="1" t="s">
        <v>20638</v>
      </c>
      <c r="C470" s="1" t="s">
        <v>20635</v>
      </c>
      <c r="D470" t="s">
        <v>11090</v>
      </c>
      <c r="E470" s="1">
        <v>744</v>
      </c>
      <c r="F470" s="5">
        <f t="shared" si="7"/>
        <v>744</v>
      </c>
    </row>
    <row r="471" spans="1:6" x14ac:dyDescent="0.25">
      <c r="A471" s="1" t="s">
        <v>11091</v>
      </c>
      <c r="B471" s="1" t="s">
        <v>20638</v>
      </c>
      <c r="C471" s="1" t="s">
        <v>20636</v>
      </c>
      <c r="D471" t="s">
        <v>11092</v>
      </c>
      <c r="E471" s="1">
        <v>514</v>
      </c>
      <c r="F471" s="5">
        <f t="shared" si="7"/>
        <v>514</v>
      </c>
    </row>
    <row r="472" spans="1:6" x14ac:dyDescent="0.25">
      <c r="A472" s="1" t="s">
        <v>11093</v>
      </c>
      <c r="B472" s="1" t="s">
        <v>20638</v>
      </c>
      <c r="C472" s="1" t="s">
        <v>20636</v>
      </c>
      <c r="D472" t="s">
        <v>11094</v>
      </c>
      <c r="E472" s="1">
        <v>455</v>
      </c>
      <c r="F472" s="5">
        <f t="shared" si="7"/>
        <v>455</v>
      </c>
    </row>
    <row r="473" spans="1:6" x14ac:dyDescent="0.25">
      <c r="A473" s="1" t="s">
        <v>11095</v>
      </c>
      <c r="B473" s="1" t="s">
        <v>20638</v>
      </c>
      <c r="C473" s="1" t="s">
        <v>20636</v>
      </c>
      <c r="D473" t="s">
        <v>11096</v>
      </c>
      <c r="E473" s="1">
        <v>485</v>
      </c>
      <c r="F473" s="5">
        <f t="shared" si="7"/>
        <v>485</v>
      </c>
    </row>
    <row r="474" spans="1:6" x14ac:dyDescent="0.25">
      <c r="A474" s="1" t="s">
        <v>11097</v>
      </c>
      <c r="B474" s="1" t="s">
        <v>20638</v>
      </c>
      <c r="C474" s="1" t="s">
        <v>20636</v>
      </c>
      <c r="D474" t="s">
        <v>11098</v>
      </c>
      <c r="E474" s="1">
        <v>429</v>
      </c>
      <c r="F474" s="5">
        <f t="shared" si="7"/>
        <v>429</v>
      </c>
    </row>
    <row r="475" spans="1:6" x14ac:dyDescent="0.25">
      <c r="A475" s="1" t="s">
        <v>11099</v>
      </c>
      <c r="B475" s="1" t="s">
        <v>20638</v>
      </c>
      <c r="C475" s="1" t="s">
        <v>20636</v>
      </c>
      <c r="D475" t="s">
        <v>11100</v>
      </c>
      <c r="E475" s="1">
        <v>477</v>
      </c>
      <c r="F475" s="5">
        <f t="shared" si="7"/>
        <v>477</v>
      </c>
    </row>
    <row r="476" spans="1:6" x14ac:dyDescent="0.25">
      <c r="A476" s="1" t="s">
        <v>11101</v>
      </c>
      <c r="B476" s="1" t="s">
        <v>20638</v>
      </c>
      <c r="C476" s="1" t="s">
        <v>20636</v>
      </c>
      <c r="D476" t="s">
        <v>11102</v>
      </c>
      <c r="E476" s="1">
        <v>416</v>
      </c>
      <c r="F476" s="5">
        <f t="shared" si="7"/>
        <v>416</v>
      </c>
    </row>
    <row r="477" spans="1:6" x14ac:dyDescent="0.25">
      <c r="A477" s="1" t="s">
        <v>11103</v>
      </c>
      <c r="B477" s="1" t="s">
        <v>20638</v>
      </c>
      <c r="C477" s="1" t="s">
        <v>20635</v>
      </c>
      <c r="D477" t="s">
        <v>11104</v>
      </c>
      <c r="E477" s="1">
        <v>646</v>
      </c>
      <c r="F477" s="5">
        <f t="shared" si="7"/>
        <v>646</v>
      </c>
    </row>
    <row r="478" spans="1:6" x14ac:dyDescent="0.25">
      <c r="A478" s="1" t="s">
        <v>11105</v>
      </c>
      <c r="B478" s="1" t="s">
        <v>20638</v>
      </c>
      <c r="C478" s="1" t="s">
        <v>20635</v>
      </c>
      <c r="D478" t="s">
        <v>11106</v>
      </c>
      <c r="E478" s="1">
        <v>695</v>
      </c>
      <c r="F478" s="5">
        <f t="shared" si="7"/>
        <v>695</v>
      </c>
    </row>
    <row r="479" spans="1:6" x14ac:dyDescent="0.25">
      <c r="A479" s="1" t="s">
        <v>11107</v>
      </c>
      <c r="B479" s="1" t="s">
        <v>20638</v>
      </c>
      <c r="C479" s="1" t="s">
        <v>20636</v>
      </c>
      <c r="D479" t="s">
        <v>11108</v>
      </c>
      <c r="E479" s="1">
        <v>488</v>
      </c>
      <c r="F479" s="5">
        <f t="shared" si="7"/>
        <v>488</v>
      </c>
    </row>
    <row r="480" spans="1:6" x14ac:dyDescent="0.25">
      <c r="A480" s="1" t="s">
        <v>11109</v>
      </c>
      <c r="B480" s="1" t="s">
        <v>20638</v>
      </c>
      <c r="C480" s="1" t="s">
        <v>20635</v>
      </c>
      <c r="D480" t="s">
        <v>11110</v>
      </c>
      <c r="E480" s="1">
        <v>558</v>
      </c>
      <c r="F480" s="5">
        <f t="shared" si="7"/>
        <v>558</v>
      </c>
    </row>
    <row r="481" spans="1:6" x14ac:dyDescent="0.25">
      <c r="A481" s="1" t="s">
        <v>11111</v>
      </c>
      <c r="B481" s="1" t="s">
        <v>20638</v>
      </c>
      <c r="C481" s="1" t="s">
        <v>20636</v>
      </c>
      <c r="D481" t="s">
        <v>11112</v>
      </c>
      <c r="E481" s="1">
        <v>512</v>
      </c>
      <c r="F481" s="5">
        <f t="shared" si="7"/>
        <v>512</v>
      </c>
    </row>
    <row r="482" spans="1:6" x14ac:dyDescent="0.25">
      <c r="A482" s="1" t="s">
        <v>11113</v>
      </c>
      <c r="B482" s="1" t="s">
        <v>20638</v>
      </c>
      <c r="C482" s="1" t="s">
        <v>20636</v>
      </c>
      <c r="D482" t="s">
        <v>11114</v>
      </c>
      <c r="E482" s="1">
        <v>514</v>
      </c>
      <c r="F482" s="5">
        <f t="shared" si="7"/>
        <v>514</v>
      </c>
    </row>
    <row r="483" spans="1:6" x14ac:dyDescent="0.25">
      <c r="A483" s="1" t="s">
        <v>11115</v>
      </c>
      <c r="B483" s="1" t="s">
        <v>20638</v>
      </c>
      <c r="C483" s="1" t="s">
        <v>20636</v>
      </c>
      <c r="D483" t="s">
        <v>11116</v>
      </c>
      <c r="E483" s="1">
        <v>455</v>
      </c>
      <c r="F483" s="5">
        <f t="shared" si="7"/>
        <v>455</v>
      </c>
    </row>
    <row r="484" spans="1:6" x14ac:dyDescent="0.25">
      <c r="A484" s="1" t="s">
        <v>11117</v>
      </c>
      <c r="B484" s="1" t="s">
        <v>20638</v>
      </c>
      <c r="C484" s="1" t="s">
        <v>20636</v>
      </c>
      <c r="D484" t="s">
        <v>11118</v>
      </c>
      <c r="E484" s="1">
        <v>493</v>
      </c>
      <c r="F484" s="5">
        <f t="shared" si="7"/>
        <v>493</v>
      </c>
    </row>
    <row r="485" spans="1:6" x14ac:dyDescent="0.25">
      <c r="A485" s="1" t="s">
        <v>11119</v>
      </c>
      <c r="B485" s="1" t="s">
        <v>20638</v>
      </c>
      <c r="C485" s="1" t="s">
        <v>20636</v>
      </c>
      <c r="D485" t="s">
        <v>11120</v>
      </c>
      <c r="E485" s="1">
        <v>473</v>
      </c>
      <c r="F485" s="5">
        <f t="shared" si="7"/>
        <v>473</v>
      </c>
    </row>
    <row r="486" spans="1:6" x14ac:dyDescent="0.25">
      <c r="A486" s="1" t="s">
        <v>11121</v>
      </c>
      <c r="B486" s="1" t="s">
        <v>20638</v>
      </c>
      <c r="C486" s="1" t="s">
        <v>20636</v>
      </c>
      <c r="D486" t="s">
        <v>11122</v>
      </c>
      <c r="E486" s="1">
        <v>481</v>
      </c>
      <c r="F486" s="5">
        <f t="shared" si="7"/>
        <v>481</v>
      </c>
    </row>
    <row r="487" spans="1:6" x14ac:dyDescent="0.25">
      <c r="A487" s="1" t="s">
        <v>11123</v>
      </c>
      <c r="B487" s="1" t="s">
        <v>20638</v>
      </c>
      <c r="C487" s="1" t="s">
        <v>20636</v>
      </c>
      <c r="D487" t="s">
        <v>11124</v>
      </c>
      <c r="E487" s="1">
        <v>423</v>
      </c>
      <c r="F487" s="5">
        <f t="shared" si="7"/>
        <v>423</v>
      </c>
    </row>
    <row r="488" spans="1:6" x14ac:dyDescent="0.25">
      <c r="A488" s="1" t="s">
        <v>11125</v>
      </c>
      <c r="B488" s="1" t="s">
        <v>20638</v>
      </c>
      <c r="C488" s="1" t="s">
        <v>20635</v>
      </c>
      <c r="D488" t="s">
        <v>11126</v>
      </c>
      <c r="E488" s="1">
        <v>673</v>
      </c>
      <c r="F488" s="5">
        <f t="shared" si="7"/>
        <v>673</v>
      </c>
    </row>
    <row r="489" spans="1:6" x14ac:dyDescent="0.25">
      <c r="A489" s="1" t="s">
        <v>11127</v>
      </c>
      <c r="B489" s="1" t="s">
        <v>20638</v>
      </c>
      <c r="C489" s="1" t="s">
        <v>20636</v>
      </c>
      <c r="D489" t="s">
        <v>11128</v>
      </c>
      <c r="E489" s="1">
        <v>466</v>
      </c>
      <c r="F489" s="5">
        <f t="shared" si="7"/>
        <v>466</v>
      </c>
    </row>
    <row r="490" spans="1:6" x14ac:dyDescent="0.25">
      <c r="A490" s="1" t="s">
        <v>11129</v>
      </c>
      <c r="B490" s="1" t="s">
        <v>20638</v>
      </c>
      <c r="C490" s="1" t="s">
        <v>20636</v>
      </c>
      <c r="D490" t="s">
        <v>11130</v>
      </c>
      <c r="E490" s="1">
        <v>448</v>
      </c>
      <c r="F490" s="5">
        <f t="shared" si="7"/>
        <v>448</v>
      </c>
    </row>
    <row r="491" spans="1:6" x14ac:dyDescent="0.25">
      <c r="A491" s="1" t="s">
        <v>11131</v>
      </c>
      <c r="B491" s="1" t="s">
        <v>20638</v>
      </c>
      <c r="C491" s="1" t="s">
        <v>20635</v>
      </c>
      <c r="D491" t="s">
        <v>11132</v>
      </c>
      <c r="E491" s="1">
        <v>670</v>
      </c>
      <c r="F491" s="5">
        <f t="shared" si="7"/>
        <v>670</v>
      </c>
    </row>
    <row r="492" spans="1:6" x14ac:dyDescent="0.25">
      <c r="A492" s="1" t="s">
        <v>11133</v>
      </c>
      <c r="B492" s="1" t="s">
        <v>20638</v>
      </c>
      <c r="C492" s="1" t="s">
        <v>20635</v>
      </c>
      <c r="D492" t="s">
        <v>11134</v>
      </c>
      <c r="E492" s="1">
        <v>673</v>
      </c>
      <c r="F492" s="5">
        <f t="shared" si="7"/>
        <v>673</v>
      </c>
    </row>
    <row r="493" spans="1:6" x14ac:dyDescent="0.25">
      <c r="A493" s="1" t="s">
        <v>11135</v>
      </c>
      <c r="B493" s="1" t="s">
        <v>20638</v>
      </c>
      <c r="C493" s="1" t="s">
        <v>20636</v>
      </c>
      <c r="D493" t="s">
        <v>11136</v>
      </c>
      <c r="E493" s="1">
        <v>483</v>
      </c>
      <c r="F493" s="5">
        <f t="shared" si="7"/>
        <v>483</v>
      </c>
    </row>
    <row r="494" spans="1:6" x14ac:dyDescent="0.25">
      <c r="A494" s="1" t="s">
        <v>11137</v>
      </c>
      <c r="B494" s="1" t="s">
        <v>20638</v>
      </c>
      <c r="C494" s="1" t="s">
        <v>20636</v>
      </c>
      <c r="D494" t="s">
        <v>11138</v>
      </c>
      <c r="E494" s="1">
        <v>410</v>
      </c>
      <c r="F494" s="5">
        <f t="shared" si="7"/>
        <v>410</v>
      </c>
    </row>
    <row r="495" spans="1:6" x14ac:dyDescent="0.25">
      <c r="A495" s="1" t="s">
        <v>11139</v>
      </c>
      <c r="B495" s="1" t="s">
        <v>20638</v>
      </c>
      <c r="C495" s="1" t="s">
        <v>20635</v>
      </c>
      <c r="D495" t="s">
        <v>11140</v>
      </c>
      <c r="E495" s="1">
        <v>630</v>
      </c>
      <c r="F495" s="5">
        <f t="shared" si="7"/>
        <v>630</v>
      </c>
    </row>
    <row r="496" spans="1:6" x14ac:dyDescent="0.25">
      <c r="A496" s="1" t="s">
        <v>11141</v>
      </c>
      <c r="B496" s="1" t="s">
        <v>20638</v>
      </c>
      <c r="C496" s="1" t="s">
        <v>20635</v>
      </c>
      <c r="D496" t="s">
        <v>11142</v>
      </c>
      <c r="E496" s="1">
        <v>576</v>
      </c>
      <c r="F496" s="5">
        <f t="shared" si="7"/>
        <v>576</v>
      </c>
    </row>
    <row r="497" spans="1:6" x14ac:dyDescent="0.25">
      <c r="A497" s="1" t="s">
        <v>11143</v>
      </c>
      <c r="B497" s="1" t="s">
        <v>20638</v>
      </c>
      <c r="C497" s="1" t="s">
        <v>20636</v>
      </c>
      <c r="D497" t="s">
        <v>11144</v>
      </c>
      <c r="E497" s="1">
        <v>527</v>
      </c>
      <c r="F497" s="5">
        <f t="shared" si="7"/>
        <v>527</v>
      </c>
    </row>
    <row r="498" spans="1:6" x14ac:dyDescent="0.25">
      <c r="A498" s="1" t="s">
        <v>11145</v>
      </c>
      <c r="B498" s="1" t="s">
        <v>20638</v>
      </c>
      <c r="C498" s="1" t="s">
        <v>20636</v>
      </c>
      <c r="D498" t="s">
        <v>11146</v>
      </c>
      <c r="E498" s="1">
        <v>439</v>
      </c>
      <c r="F498" s="5">
        <f t="shared" si="7"/>
        <v>439</v>
      </c>
    </row>
    <row r="499" spans="1:6" x14ac:dyDescent="0.25">
      <c r="A499" s="1" t="s">
        <v>11147</v>
      </c>
      <c r="B499" s="1" t="s">
        <v>20638</v>
      </c>
      <c r="C499" s="1" t="s">
        <v>20636</v>
      </c>
      <c r="D499" t="s">
        <v>11148</v>
      </c>
      <c r="E499" s="1">
        <v>449</v>
      </c>
      <c r="F499" s="5">
        <f t="shared" si="7"/>
        <v>449</v>
      </c>
    </row>
    <row r="500" spans="1:6" x14ac:dyDescent="0.25">
      <c r="A500" s="1" t="s">
        <v>11149</v>
      </c>
      <c r="B500" s="1" t="s">
        <v>20638</v>
      </c>
      <c r="C500" s="1" t="s">
        <v>20636</v>
      </c>
      <c r="D500" t="s">
        <v>11150</v>
      </c>
      <c r="E500" s="1">
        <v>441</v>
      </c>
      <c r="F500" s="5">
        <f t="shared" si="7"/>
        <v>441</v>
      </c>
    </row>
    <row r="501" spans="1:6" x14ac:dyDescent="0.25">
      <c r="A501" s="1" t="s">
        <v>11151</v>
      </c>
      <c r="B501" s="1" t="s">
        <v>20638</v>
      </c>
      <c r="C501" s="1" t="s">
        <v>20635</v>
      </c>
      <c r="D501" t="s">
        <v>11152</v>
      </c>
      <c r="E501" s="1">
        <v>647</v>
      </c>
      <c r="F501" s="5">
        <f t="shared" si="7"/>
        <v>647</v>
      </c>
    </row>
    <row r="502" spans="1:6" x14ac:dyDescent="0.25">
      <c r="A502" s="1" t="s">
        <v>11153</v>
      </c>
      <c r="B502" s="1" t="s">
        <v>20638</v>
      </c>
      <c r="C502" s="1" t="s">
        <v>20635</v>
      </c>
      <c r="D502" t="s">
        <v>11154</v>
      </c>
      <c r="E502" s="1">
        <v>602</v>
      </c>
      <c r="F502" s="5">
        <f t="shared" si="7"/>
        <v>602</v>
      </c>
    </row>
    <row r="503" spans="1:6" x14ac:dyDescent="0.25">
      <c r="A503" s="1" t="s">
        <v>11155</v>
      </c>
      <c r="B503" s="1" t="s">
        <v>20638</v>
      </c>
      <c r="C503" s="1" t="s">
        <v>20636</v>
      </c>
      <c r="D503" t="s">
        <v>11156</v>
      </c>
      <c r="E503" s="1">
        <v>478</v>
      </c>
      <c r="F503" s="5">
        <f t="shared" si="7"/>
        <v>478</v>
      </c>
    </row>
    <row r="504" spans="1:6" x14ac:dyDescent="0.25">
      <c r="A504" s="1" t="s">
        <v>11157</v>
      </c>
      <c r="B504" s="1" t="s">
        <v>20638</v>
      </c>
      <c r="C504" s="1" t="s">
        <v>20635</v>
      </c>
      <c r="D504" t="s">
        <v>11158</v>
      </c>
      <c r="E504" s="1">
        <v>624</v>
      </c>
      <c r="F504" s="5">
        <f t="shared" si="7"/>
        <v>624</v>
      </c>
    </row>
    <row r="505" spans="1:6" x14ac:dyDescent="0.25">
      <c r="A505" s="1" t="s">
        <v>11159</v>
      </c>
      <c r="B505" s="1" t="s">
        <v>20638</v>
      </c>
      <c r="C505" s="1" t="s">
        <v>20636</v>
      </c>
      <c r="D505" t="s">
        <v>11160</v>
      </c>
      <c r="E505" s="1">
        <v>460</v>
      </c>
      <c r="F505" s="5">
        <f t="shared" si="7"/>
        <v>460</v>
      </c>
    </row>
    <row r="506" spans="1:6" x14ac:dyDescent="0.25">
      <c r="A506" s="1" t="s">
        <v>11161</v>
      </c>
      <c r="B506" s="1" t="s">
        <v>20638</v>
      </c>
      <c r="C506" s="1" t="s">
        <v>20636</v>
      </c>
      <c r="D506" t="s">
        <v>11162</v>
      </c>
      <c r="E506" s="1">
        <v>397</v>
      </c>
      <c r="F506" s="5">
        <f t="shared" si="7"/>
        <v>397</v>
      </c>
    </row>
    <row r="507" spans="1:6" x14ac:dyDescent="0.25">
      <c r="A507" s="1" t="s">
        <v>11163</v>
      </c>
      <c r="B507" s="1" t="s">
        <v>20638</v>
      </c>
      <c r="C507" s="1" t="s">
        <v>20635</v>
      </c>
      <c r="D507" t="s">
        <v>11164</v>
      </c>
      <c r="E507" s="1">
        <v>616</v>
      </c>
      <c r="F507" s="5">
        <f t="shared" si="7"/>
        <v>616</v>
      </c>
    </row>
    <row r="508" spans="1:6" x14ac:dyDescent="0.25">
      <c r="A508" s="1" t="s">
        <v>11165</v>
      </c>
      <c r="B508" s="1" t="s">
        <v>20638</v>
      </c>
      <c r="C508" s="1" t="s">
        <v>20636</v>
      </c>
      <c r="D508" t="s">
        <v>11166</v>
      </c>
      <c r="E508" s="1">
        <v>464</v>
      </c>
      <c r="F508" s="5">
        <f t="shared" si="7"/>
        <v>464</v>
      </c>
    </row>
    <row r="509" spans="1:6" x14ac:dyDescent="0.25">
      <c r="A509" s="1" t="s">
        <v>11167</v>
      </c>
      <c r="B509" s="1" t="s">
        <v>20638</v>
      </c>
      <c r="C509" s="1" t="s">
        <v>20635</v>
      </c>
      <c r="D509" t="s">
        <v>11168</v>
      </c>
      <c r="E509" s="1">
        <v>650</v>
      </c>
      <c r="F509" s="5">
        <f t="shared" si="7"/>
        <v>650</v>
      </c>
    </row>
    <row r="510" spans="1:6" x14ac:dyDescent="0.25">
      <c r="A510" s="1" t="s">
        <v>11169</v>
      </c>
      <c r="B510" s="1" t="s">
        <v>20638</v>
      </c>
      <c r="C510" s="1" t="s">
        <v>20636</v>
      </c>
      <c r="D510" t="s">
        <v>11170</v>
      </c>
      <c r="E510" s="1">
        <v>445</v>
      </c>
      <c r="F510" s="5">
        <f t="shared" si="7"/>
        <v>445</v>
      </c>
    </row>
    <row r="511" spans="1:6" x14ac:dyDescent="0.25">
      <c r="A511" s="1" t="s">
        <v>11171</v>
      </c>
      <c r="B511" s="1" t="s">
        <v>20638</v>
      </c>
      <c r="C511" s="1" t="s">
        <v>20636</v>
      </c>
      <c r="D511" t="s">
        <v>11172</v>
      </c>
      <c r="E511" s="1">
        <v>512</v>
      </c>
      <c r="F511" s="5">
        <f t="shared" si="7"/>
        <v>512</v>
      </c>
    </row>
    <row r="512" spans="1:6" x14ac:dyDescent="0.25">
      <c r="A512" s="1" t="s">
        <v>11173</v>
      </c>
      <c r="B512" s="1" t="s">
        <v>20638</v>
      </c>
      <c r="C512" s="1" t="s">
        <v>20636</v>
      </c>
      <c r="D512" t="s">
        <v>11174</v>
      </c>
      <c r="E512" s="1">
        <v>502</v>
      </c>
      <c r="F512" s="5">
        <f t="shared" si="7"/>
        <v>502</v>
      </c>
    </row>
    <row r="513" spans="1:6" x14ac:dyDescent="0.25">
      <c r="A513" s="1" t="s">
        <v>11175</v>
      </c>
      <c r="B513" s="1" t="s">
        <v>20638</v>
      </c>
      <c r="C513" s="1" t="s">
        <v>20636</v>
      </c>
      <c r="D513" t="s">
        <v>11176</v>
      </c>
      <c r="E513" s="1">
        <v>513</v>
      </c>
      <c r="F513" s="5">
        <f t="shared" si="7"/>
        <v>513</v>
      </c>
    </row>
    <row r="514" spans="1:6" x14ac:dyDescent="0.25">
      <c r="A514" s="1" t="s">
        <v>11177</v>
      </c>
      <c r="B514" s="1" t="s">
        <v>20638</v>
      </c>
      <c r="C514" s="1" t="s">
        <v>20635</v>
      </c>
      <c r="D514" t="s">
        <v>11178</v>
      </c>
      <c r="E514" s="1">
        <v>569</v>
      </c>
      <c r="F514" s="5">
        <f t="shared" si="7"/>
        <v>569</v>
      </c>
    </row>
    <row r="515" spans="1:6" x14ac:dyDescent="0.25">
      <c r="A515" s="1" t="s">
        <v>11179</v>
      </c>
      <c r="B515" s="1" t="s">
        <v>20638</v>
      </c>
      <c r="C515" s="1" t="s">
        <v>20636</v>
      </c>
      <c r="D515" t="s">
        <v>11180</v>
      </c>
      <c r="E515" s="1">
        <v>452</v>
      </c>
      <c r="F515" s="5">
        <f t="shared" ref="F515:F578" si="8">LEN(D515)</f>
        <v>452</v>
      </c>
    </row>
    <row r="516" spans="1:6" x14ac:dyDescent="0.25">
      <c r="A516" s="1" t="s">
        <v>11181</v>
      </c>
      <c r="B516" s="1" t="s">
        <v>20638</v>
      </c>
      <c r="C516" s="1" t="s">
        <v>20635</v>
      </c>
      <c r="D516" t="s">
        <v>11182</v>
      </c>
      <c r="E516" s="1">
        <v>578</v>
      </c>
      <c r="F516" s="5">
        <f t="shared" si="8"/>
        <v>578</v>
      </c>
    </row>
    <row r="517" spans="1:6" x14ac:dyDescent="0.25">
      <c r="A517" s="1" t="s">
        <v>11183</v>
      </c>
      <c r="B517" s="1" t="s">
        <v>20638</v>
      </c>
      <c r="C517" s="1" t="s">
        <v>20635</v>
      </c>
      <c r="D517" t="s">
        <v>11184</v>
      </c>
      <c r="E517" s="1">
        <v>611</v>
      </c>
      <c r="F517" s="5">
        <f t="shared" si="8"/>
        <v>611</v>
      </c>
    </row>
    <row r="518" spans="1:6" x14ac:dyDescent="0.25">
      <c r="A518" s="1" t="s">
        <v>11185</v>
      </c>
      <c r="B518" s="1" t="s">
        <v>20638</v>
      </c>
      <c r="C518" s="1" t="s">
        <v>20635</v>
      </c>
      <c r="D518" t="s">
        <v>11186</v>
      </c>
      <c r="E518" s="1">
        <v>654</v>
      </c>
      <c r="F518" s="5">
        <f t="shared" si="8"/>
        <v>654</v>
      </c>
    </row>
    <row r="519" spans="1:6" x14ac:dyDescent="0.25">
      <c r="A519" s="1" t="s">
        <v>11187</v>
      </c>
      <c r="B519" s="1" t="s">
        <v>20638</v>
      </c>
      <c r="C519" s="1" t="s">
        <v>20636</v>
      </c>
      <c r="D519" t="s">
        <v>11188</v>
      </c>
      <c r="E519" s="1">
        <v>423</v>
      </c>
      <c r="F519" s="5">
        <f t="shared" si="8"/>
        <v>423</v>
      </c>
    </row>
    <row r="520" spans="1:6" x14ac:dyDescent="0.25">
      <c r="A520" s="1" t="s">
        <v>11189</v>
      </c>
      <c r="B520" s="1" t="s">
        <v>20638</v>
      </c>
      <c r="C520" s="1" t="s">
        <v>20636</v>
      </c>
      <c r="D520" t="s">
        <v>11190</v>
      </c>
      <c r="E520" s="1">
        <v>536</v>
      </c>
      <c r="F520" s="5">
        <f t="shared" si="8"/>
        <v>536</v>
      </c>
    </row>
    <row r="521" spans="1:6" x14ac:dyDescent="0.25">
      <c r="A521" s="1" t="s">
        <v>11191</v>
      </c>
      <c r="B521" s="1" t="s">
        <v>20638</v>
      </c>
      <c r="C521" s="1" t="s">
        <v>20636</v>
      </c>
      <c r="D521" t="s">
        <v>11192</v>
      </c>
      <c r="E521" s="1">
        <v>467</v>
      </c>
      <c r="F521" s="5">
        <f t="shared" si="8"/>
        <v>467</v>
      </c>
    </row>
    <row r="522" spans="1:6" x14ac:dyDescent="0.25">
      <c r="A522" s="1" t="s">
        <v>11193</v>
      </c>
      <c r="B522" s="1" t="s">
        <v>20638</v>
      </c>
      <c r="C522" s="1" t="s">
        <v>20636</v>
      </c>
      <c r="D522" t="s">
        <v>11194</v>
      </c>
      <c r="E522" s="1">
        <v>507</v>
      </c>
      <c r="F522" s="5">
        <f t="shared" si="8"/>
        <v>507</v>
      </c>
    </row>
    <row r="523" spans="1:6" x14ac:dyDescent="0.25">
      <c r="A523" s="1" t="s">
        <v>11195</v>
      </c>
      <c r="B523" s="1" t="s">
        <v>20638</v>
      </c>
      <c r="C523" s="1" t="s">
        <v>20636</v>
      </c>
      <c r="D523" t="s">
        <v>11196</v>
      </c>
      <c r="E523" s="1">
        <v>430</v>
      </c>
      <c r="F523" s="5">
        <f t="shared" si="8"/>
        <v>430</v>
      </c>
    </row>
    <row r="524" spans="1:6" x14ac:dyDescent="0.25">
      <c r="A524" s="1" t="s">
        <v>11197</v>
      </c>
      <c r="B524" s="1" t="s">
        <v>20638</v>
      </c>
      <c r="C524" s="1" t="s">
        <v>20636</v>
      </c>
      <c r="D524" t="s">
        <v>11198</v>
      </c>
      <c r="E524" s="1">
        <v>512</v>
      </c>
      <c r="F524" s="5">
        <f t="shared" si="8"/>
        <v>512</v>
      </c>
    </row>
    <row r="525" spans="1:6" x14ac:dyDescent="0.25">
      <c r="A525" s="1" t="s">
        <v>11199</v>
      </c>
      <c r="B525" s="1" t="s">
        <v>20638</v>
      </c>
      <c r="C525" s="1" t="s">
        <v>20635</v>
      </c>
      <c r="D525" t="s">
        <v>11200</v>
      </c>
      <c r="E525" s="1">
        <v>594</v>
      </c>
      <c r="F525" s="5">
        <f t="shared" si="8"/>
        <v>594</v>
      </c>
    </row>
    <row r="526" spans="1:6" x14ac:dyDescent="0.25">
      <c r="A526" s="1" t="s">
        <v>11201</v>
      </c>
      <c r="B526" s="1" t="s">
        <v>20638</v>
      </c>
      <c r="C526" s="1" t="s">
        <v>20635</v>
      </c>
      <c r="D526" t="s">
        <v>11202</v>
      </c>
      <c r="E526" s="1">
        <v>631</v>
      </c>
      <c r="F526" s="5">
        <f t="shared" si="8"/>
        <v>631</v>
      </c>
    </row>
    <row r="527" spans="1:6" x14ac:dyDescent="0.25">
      <c r="A527" s="1" t="s">
        <v>11203</v>
      </c>
      <c r="B527" s="1" t="s">
        <v>20638</v>
      </c>
      <c r="C527" s="1" t="s">
        <v>20635</v>
      </c>
      <c r="D527" t="s">
        <v>11204</v>
      </c>
      <c r="E527" s="1">
        <v>742</v>
      </c>
      <c r="F527" s="5">
        <f t="shared" si="8"/>
        <v>742</v>
      </c>
    </row>
    <row r="528" spans="1:6" x14ac:dyDescent="0.25">
      <c r="A528" s="1" t="s">
        <v>11205</v>
      </c>
      <c r="B528" s="1" t="s">
        <v>20638</v>
      </c>
      <c r="C528" s="1" t="s">
        <v>20636</v>
      </c>
      <c r="D528" t="s">
        <v>11206</v>
      </c>
      <c r="E528" s="1">
        <v>442</v>
      </c>
      <c r="F528" s="5">
        <f t="shared" si="8"/>
        <v>442</v>
      </c>
    </row>
    <row r="529" spans="1:6" x14ac:dyDescent="0.25">
      <c r="A529" s="1" t="s">
        <v>11207</v>
      </c>
      <c r="B529" s="1" t="s">
        <v>20638</v>
      </c>
      <c r="C529" s="1" t="s">
        <v>20635</v>
      </c>
      <c r="D529" t="s">
        <v>11208</v>
      </c>
      <c r="E529" s="1">
        <v>654</v>
      </c>
      <c r="F529" s="5">
        <f t="shared" si="8"/>
        <v>654</v>
      </c>
    </row>
    <row r="530" spans="1:6" x14ac:dyDescent="0.25">
      <c r="A530" s="1" t="s">
        <v>11209</v>
      </c>
      <c r="B530" s="1" t="s">
        <v>20638</v>
      </c>
      <c r="C530" s="1" t="s">
        <v>20635</v>
      </c>
      <c r="D530" t="s">
        <v>11210</v>
      </c>
      <c r="E530" s="1">
        <v>623</v>
      </c>
      <c r="F530" s="5">
        <f t="shared" si="8"/>
        <v>623</v>
      </c>
    </row>
    <row r="531" spans="1:6" x14ac:dyDescent="0.25">
      <c r="A531" s="1" t="s">
        <v>11211</v>
      </c>
      <c r="B531" s="1" t="s">
        <v>20638</v>
      </c>
      <c r="C531" s="1" t="s">
        <v>20636</v>
      </c>
      <c r="D531" t="s">
        <v>11212</v>
      </c>
      <c r="E531" s="1">
        <v>503</v>
      </c>
      <c r="F531" s="5">
        <f t="shared" si="8"/>
        <v>503</v>
      </c>
    </row>
    <row r="532" spans="1:6" x14ac:dyDescent="0.25">
      <c r="A532" s="1" t="s">
        <v>11213</v>
      </c>
      <c r="B532" s="1" t="s">
        <v>20638</v>
      </c>
      <c r="C532" s="1" t="s">
        <v>20635</v>
      </c>
      <c r="D532" t="s">
        <v>11214</v>
      </c>
      <c r="E532" s="1">
        <v>625</v>
      </c>
      <c r="F532" s="5">
        <f t="shared" si="8"/>
        <v>625</v>
      </c>
    </row>
    <row r="533" spans="1:6" x14ac:dyDescent="0.25">
      <c r="A533" s="1" t="s">
        <v>11215</v>
      </c>
      <c r="B533" s="1" t="s">
        <v>20638</v>
      </c>
      <c r="C533" s="1" t="s">
        <v>20636</v>
      </c>
      <c r="D533" t="s">
        <v>11216</v>
      </c>
      <c r="E533" s="1">
        <v>452</v>
      </c>
      <c r="F533" s="5">
        <f t="shared" si="8"/>
        <v>452</v>
      </c>
    </row>
    <row r="534" spans="1:6" x14ac:dyDescent="0.25">
      <c r="A534" s="1" t="s">
        <v>11217</v>
      </c>
      <c r="B534" s="1" t="s">
        <v>20638</v>
      </c>
      <c r="C534" s="1" t="s">
        <v>20635</v>
      </c>
      <c r="D534" t="s">
        <v>11218</v>
      </c>
      <c r="E534" s="1">
        <v>586</v>
      </c>
      <c r="F534" s="5">
        <f t="shared" si="8"/>
        <v>586</v>
      </c>
    </row>
    <row r="535" spans="1:6" x14ac:dyDescent="0.25">
      <c r="A535" s="1" t="s">
        <v>11219</v>
      </c>
      <c r="B535" s="1" t="s">
        <v>20638</v>
      </c>
      <c r="C535" s="1" t="s">
        <v>20635</v>
      </c>
      <c r="D535" t="s">
        <v>11220</v>
      </c>
      <c r="E535" s="1">
        <v>610</v>
      </c>
      <c r="F535" s="5">
        <f t="shared" si="8"/>
        <v>610</v>
      </c>
    </row>
    <row r="536" spans="1:6" x14ac:dyDescent="0.25">
      <c r="A536" s="1" t="s">
        <v>11221</v>
      </c>
      <c r="B536" s="1" t="s">
        <v>20638</v>
      </c>
      <c r="C536" s="1" t="s">
        <v>20636</v>
      </c>
      <c r="D536" t="s">
        <v>11222</v>
      </c>
      <c r="E536" s="1">
        <v>460</v>
      </c>
      <c r="F536" s="5">
        <f t="shared" si="8"/>
        <v>460</v>
      </c>
    </row>
    <row r="537" spans="1:6" x14ac:dyDescent="0.25">
      <c r="A537" s="1" t="s">
        <v>11223</v>
      </c>
      <c r="B537" s="1" t="s">
        <v>20638</v>
      </c>
      <c r="C537" s="1" t="s">
        <v>20635</v>
      </c>
      <c r="D537" t="s">
        <v>11224</v>
      </c>
      <c r="E537" s="1">
        <v>626</v>
      </c>
      <c r="F537" s="5">
        <f t="shared" si="8"/>
        <v>626</v>
      </c>
    </row>
    <row r="538" spans="1:6" x14ac:dyDescent="0.25">
      <c r="A538" s="1" t="s">
        <v>11225</v>
      </c>
      <c r="B538" s="1" t="s">
        <v>20638</v>
      </c>
      <c r="C538" s="1" t="s">
        <v>20636</v>
      </c>
      <c r="D538" t="s">
        <v>11226</v>
      </c>
      <c r="E538" s="1">
        <v>420</v>
      </c>
      <c r="F538" s="5">
        <f t="shared" si="8"/>
        <v>420</v>
      </c>
    </row>
    <row r="539" spans="1:6" x14ac:dyDescent="0.25">
      <c r="A539" s="1" t="s">
        <v>11227</v>
      </c>
      <c r="B539" s="1" t="s">
        <v>20638</v>
      </c>
      <c r="C539" s="1" t="s">
        <v>20635</v>
      </c>
      <c r="D539" t="s">
        <v>11228</v>
      </c>
      <c r="E539" s="1">
        <v>694</v>
      </c>
      <c r="F539" s="5">
        <f t="shared" si="8"/>
        <v>694</v>
      </c>
    </row>
    <row r="540" spans="1:6" x14ac:dyDescent="0.25">
      <c r="A540" s="1" t="s">
        <v>11229</v>
      </c>
      <c r="B540" s="1" t="s">
        <v>20638</v>
      </c>
      <c r="C540" s="1" t="s">
        <v>20635</v>
      </c>
      <c r="D540" t="s">
        <v>11230</v>
      </c>
      <c r="E540" s="1">
        <v>611</v>
      </c>
      <c r="F540" s="5">
        <f t="shared" si="8"/>
        <v>611</v>
      </c>
    </row>
    <row r="541" spans="1:6" x14ac:dyDescent="0.25">
      <c r="A541" s="1" t="s">
        <v>11231</v>
      </c>
      <c r="B541" s="1" t="s">
        <v>20638</v>
      </c>
      <c r="C541" s="1" t="s">
        <v>20635</v>
      </c>
      <c r="D541" t="s">
        <v>11232</v>
      </c>
      <c r="E541" s="1">
        <v>575</v>
      </c>
      <c r="F541" s="5">
        <f t="shared" si="8"/>
        <v>575</v>
      </c>
    </row>
    <row r="542" spans="1:6" x14ac:dyDescent="0.25">
      <c r="A542" s="1" t="s">
        <v>11233</v>
      </c>
      <c r="B542" s="1" t="s">
        <v>20638</v>
      </c>
      <c r="C542" s="1" t="s">
        <v>20635</v>
      </c>
      <c r="D542" t="s">
        <v>11234</v>
      </c>
      <c r="E542" s="1">
        <v>727</v>
      </c>
      <c r="F542" s="5">
        <f t="shared" si="8"/>
        <v>727</v>
      </c>
    </row>
    <row r="543" spans="1:6" x14ac:dyDescent="0.25">
      <c r="A543" s="1" t="s">
        <v>11235</v>
      </c>
      <c r="B543" s="1" t="s">
        <v>20638</v>
      </c>
      <c r="C543" s="1" t="s">
        <v>20636</v>
      </c>
      <c r="D543" t="s">
        <v>11236</v>
      </c>
      <c r="E543" s="1">
        <v>467</v>
      </c>
      <c r="F543" s="5">
        <f t="shared" si="8"/>
        <v>467</v>
      </c>
    </row>
    <row r="544" spans="1:6" x14ac:dyDescent="0.25">
      <c r="A544" s="1" t="s">
        <v>11237</v>
      </c>
      <c r="B544" s="1" t="s">
        <v>20638</v>
      </c>
      <c r="C544" s="1" t="s">
        <v>20635</v>
      </c>
      <c r="D544" t="s">
        <v>11238</v>
      </c>
      <c r="E544" s="1">
        <v>872</v>
      </c>
      <c r="F544" s="5">
        <f t="shared" si="8"/>
        <v>872</v>
      </c>
    </row>
    <row r="545" spans="1:6" x14ac:dyDescent="0.25">
      <c r="A545" s="1" t="s">
        <v>11239</v>
      </c>
      <c r="B545" s="1" t="s">
        <v>20638</v>
      </c>
      <c r="C545" s="1" t="s">
        <v>20635</v>
      </c>
      <c r="D545" t="s">
        <v>11240</v>
      </c>
      <c r="E545" s="1">
        <v>655</v>
      </c>
      <c r="F545" s="5">
        <f t="shared" si="8"/>
        <v>655</v>
      </c>
    </row>
    <row r="546" spans="1:6" x14ac:dyDescent="0.25">
      <c r="A546" s="1" t="s">
        <v>11241</v>
      </c>
      <c r="B546" s="1" t="s">
        <v>20638</v>
      </c>
      <c r="C546" s="1" t="s">
        <v>20636</v>
      </c>
      <c r="D546" t="s">
        <v>11242</v>
      </c>
      <c r="E546" s="1">
        <v>505</v>
      </c>
      <c r="F546" s="5">
        <f t="shared" si="8"/>
        <v>505</v>
      </c>
    </row>
    <row r="547" spans="1:6" x14ac:dyDescent="0.25">
      <c r="A547" s="1" t="s">
        <v>11243</v>
      </c>
      <c r="B547" s="1" t="s">
        <v>20638</v>
      </c>
      <c r="C547" s="1" t="s">
        <v>20636</v>
      </c>
      <c r="D547" t="s">
        <v>11244</v>
      </c>
      <c r="E547" s="1">
        <v>474</v>
      </c>
      <c r="F547" s="5">
        <f t="shared" si="8"/>
        <v>474</v>
      </c>
    </row>
    <row r="548" spans="1:6" x14ac:dyDescent="0.25">
      <c r="A548" s="1" t="s">
        <v>11245</v>
      </c>
      <c r="B548" s="1" t="s">
        <v>20638</v>
      </c>
      <c r="C548" s="1" t="s">
        <v>20636</v>
      </c>
      <c r="D548" t="s">
        <v>11246</v>
      </c>
      <c r="E548" s="1">
        <v>496</v>
      </c>
      <c r="F548" s="5">
        <f t="shared" si="8"/>
        <v>496</v>
      </c>
    </row>
    <row r="549" spans="1:6" x14ac:dyDescent="0.25">
      <c r="A549" s="1" t="s">
        <v>11247</v>
      </c>
      <c r="B549" s="1" t="s">
        <v>20638</v>
      </c>
      <c r="C549" s="1" t="s">
        <v>20636</v>
      </c>
      <c r="D549" t="s">
        <v>11248</v>
      </c>
      <c r="E549" s="1">
        <v>458</v>
      </c>
      <c r="F549" s="5">
        <f t="shared" si="8"/>
        <v>458</v>
      </c>
    </row>
    <row r="550" spans="1:6" x14ac:dyDescent="0.25">
      <c r="A550" s="1" t="s">
        <v>11249</v>
      </c>
      <c r="B550" s="1" t="s">
        <v>20638</v>
      </c>
      <c r="C550" s="1" t="s">
        <v>20636</v>
      </c>
      <c r="D550" t="s">
        <v>11250</v>
      </c>
      <c r="E550" s="1">
        <v>493</v>
      </c>
      <c r="F550" s="5">
        <f t="shared" si="8"/>
        <v>493</v>
      </c>
    </row>
    <row r="551" spans="1:6" x14ac:dyDescent="0.25">
      <c r="A551" s="1" t="s">
        <v>11251</v>
      </c>
      <c r="B551" s="1" t="s">
        <v>20638</v>
      </c>
      <c r="C551" s="1" t="s">
        <v>20635</v>
      </c>
      <c r="D551" t="s">
        <v>11252</v>
      </c>
      <c r="E551" s="1">
        <v>539</v>
      </c>
      <c r="F551" s="5">
        <f t="shared" si="8"/>
        <v>539</v>
      </c>
    </row>
    <row r="552" spans="1:6" x14ac:dyDescent="0.25">
      <c r="A552" s="1" t="s">
        <v>11253</v>
      </c>
      <c r="B552" s="1" t="s">
        <v>20638</v>
      </c>
      <c r="C552" s="1" t="s">
        <v>20635</v>
      </c>
      <c r="D552" t="s">
        <v>11254</v>
      </c>
      <c r="E552" s="1">
        <v>623</v>
      </c>
      <c r="F552" s="5">
        <f t="shared" si="8"/>
        <v>623</v>
      </c>
    </row>
    <row r="553" spans="1:6" x14ac:dyDescent="0.25">
      <c r="A553" s="1" t="s">
        <v>11255</v>
      </c>
      <c r="B553" s="1" t="s">
        <v>20638</v>
      </c>
      <c r="C553" s="1" t="s">
        <v>20635</v>
      </c>
      <c r="D553" t="s">
        <v>11256</v>
      </c>
      <c r="E553" s="1">
        <v>626</v>
      </c>
      <c r="F553" s="5">
        <f t="shared" si="8"/>
        <v>626</v>
      </c>
    </row>
    <row r="554" spans="1:6" x14ac:dyDescent="0.25">
      <c r="A554" s="1" t="s">
        <v>11257</v>
      </c>
      <c r="B554" s="1" t="s">
        <v>20638</v>
      </c>
      <c r="C554" s="1" t="s">
        <v>20636</v>
      </c>
      <c r="D554" t="s">
        <v>11258</v>
      </c>
      <c r="E554" s="1">
        <v>465</v>
      </c>
      <c r="F554" s="5">
        <f t="shared" si="8"/>
        <v>465</v>
      </c>
    </row>
    <row r="555" spans="1:6" x14ac:dyDescent="0.25">
      <c r="A555" s="1" t="s">
        <v>11259</v>
      </c>
      <c r="B555" s="1" t="s">
        <v>20638</v>
      </c>
      <c r="C555" s="1" t="s">
        <v>20636</v>
      </c>
      <c r="D555" t="s">
        <v>11260</v>
      </c>
      <c r="E555" s="1">
        <v>441</v>
      </c>
      <c r="F555" s="5">
        <f t="shared" si="8"/>
        <v>441</v>
      </c>
    </row>
    <row r="556" spans="1:6" x14ac:dyDescent="0.25">
      <c r="A556" s="1" t="s">
        <v>11261</v>
      </c>
      <c r="B556" s="1" t="s">
        <v>20638</v>
      </c>
      <c r="C556" s="1" t="s">
        <v>20635</v>
      </c>
      <c r="D556" t="s">
        <v>11262</v>
      </c>
      <c r="E556" s="1">
        <v>617</v>
      </c>
      <c r="F556" s="5">
        <f t="shared" si="8"/>
        <v>617</v>
      </c>
    </row>
    <row r="557" spans="1:6" x14ac:dyDescent="0.25">
      <c r="A557" s="1" t="s">
        <v>11263</v>
      </c>
      <c r="B557" s="1" t="s">
        <v>20638</v>
      </c>
      <c r="C557" s="1" t="s">
        <v>20635</v>
      </c>
      <c r="D557" t="s">
        <v>11264</v>
      </c>
      <c r="E557" s="1">
        <v>588</v>
      </c>
      <c r="F557" s="5">
        <f t="shared" si="8"/>
        <v>588</v>
      </c>
    </row>
    <row r="558" spans="1:6" x14ac:dyDescent="0.25">
      <c r="A558" s="1" t="s">
        <v>11265</v>
      </c>
      <c r="B558" s="1" t="s">
        <v>20638</v>
      </c>
      <c r="C558" s="1" t="s">
        <v>20636</v>
      </c>
      <c r="D558" t="s">
        <v>11266</v>
      </c>
      <c r="E558" s="1">
        <v>485</v>
      </c>
      <c r="F558" s="5">
        <f t="shared" si="8"/>
        <v>485</v>
      </c>
    </row>
    <row r="559" spans="1:6" x14ac:dyDescent="0.25">
      <c r="A559" s="1" t="s">
        <v>11267</v>
      </c>
      <c r="B559" s="1" t="s">
        <v>20638</v>
      </c>
      <c r="C559" s="1" t="s">
        <v>20636</v>
      </c>
      <c r="D559" t="s">
        <v>11268</v>
      </c>
      <c r="E559" s="1">
        <v>468</v>
      </c>
      <c r="F559" s="5">
        <f t="shared" si="8"/>
        <v>468</v>
      </c>
    </row>
    <row r="560" spans="1:6" x14ac:dyDescent="0.25">
      <c r="A560" s="1" t="s">
        <v>11269</v>
      </c>
      <c r="B560" s="1" t="s">
        <v>20638</v>
      </c>
      <c r="C560" s="1" t="s">
        <v>20635</v>
      </c>
      <c r="D560" t="s">
        <v>11270</v>
      </c>
      <c r="E560" s="1">
        <v>624</v>
      </c>
      <c r="F560" s="5">
        <f t="shared" si="8"/>
        <v>624</v>
      </c>
    </row>
    <row r="561" spans="1:6" x14ac:dyDescent="0.25">
      <c r="A561" s="1" t="s">
        <v>11271</v>
      </c>
      <c r="B561" s="1" t="s">
        <v>20638</v>
      </c>
      <c r="C561" s="1" t="s">
        <v>20635</v>
      </c>
      <c r="D561" t="s">
        <v>11272</v>
      </c>
      <c r="E561" s="1">
        <v>607</v>
      </c>
      <c r="F561" s="5">
        <f t="shared" si="8"/>
        <v>607</v>
      </c>
    </row>
    <row r="562" spans="1:6" x14ac:dyDescent="0.25">
      <c r="A562" s="1" t="s">
        <v>11273</v>
      </c>
      <c r="B562" s="1" t="s">
        <v>20638</v>
      </c>
      <c r="C562" s="1" t="s">
        <v>20636</v>
      </c>
      <c r="D562" t="s">
        <v>11274</v>
      </c>
      <c r="E562" s="1">
        <v>448</v>
      </c>
      <c r="F562" s="5">
        <f t="shared" si="8"/>
        <v>448</v>
      </c>
    </row>
    <row r="563" spans="1:6" x14ac:dyDescent="0.25">
      <c r="A563" s="1" t="s">
        <v>11275</v>
      </c>
      <c r="B563" s="1" t="s">
        <v>20638</v>
      </c>
      <c r="C563" s="1" t="s">
        <v>20636</v>
      </c>
      <c r="D563" t="s">
        <v>11276</v>
      </c>
      <c r="E563" s="1">
        <v>450</v>
      </c>
      <c r="F563" s="5">
        <f t="shared" si="8"/>
        <v>450</v>
      </c>
    </row>
    <row r="564" spans="1:6" x14ac:dyDescent="0.25">
      <c r="A564" s="1" t="s">
        <v>11277</v>
      </c>
      <c r="B564" s="1" t="s">
        <v>20638</v>
      </c>
      <c r="C564" s="1" t="s">
        <v>20636</v>
      </c>
      <c r="D564" t="s">
        <v>11278</v>
      </c>
      <c r="E564" s="1">
        <v>451</v>
      </c>
      <c r="F564" s="5">
        <f t="shared" si="8"/>
        <v>451</v>
      </c>
    </row>
    <row r="565" spans="1:6" x14ac:dyDescent="0.25">
      <c r="A565" s="1" t="s">
        <v>11279</v>
      </c>
      <c r="B565" s="1" t="s">
        <v>20638</v>
      </c>
      <c r="C565" s="1" t="s">
        <v>20635</v>
      </c>
      <c r="D565" t="s">
        <v>11280</v>
      </c>
      <c r="E565" s="1">
        <v>668</v>
      </c>
      <c r="F565" s="5">
        <f t="shared" si="8"/>
        <v>668</v>
      </c>
    </row>
    <row r="566" spans="1:6" x14ac:dyDescent="0.25">
      <c r="A566" s="1" t="s">
        <v>11281</v>
      </c>
      <c r="B566" s="1" t="s">
        <v>20638</v>
      </c>
      <c r="C566" s="1" t="s">
        <v>20636</v>
      </c>
      <c r="D566" t="s">
        <v>11282</v>
      </c>
      <c r="E566" s="1">
        <v>456</v>
      </c>
      <c r="F566" s="5">
        <f t="shared" si="8"/>
        <v>456</v>
      </c>
    </row>
    <row r="567" spans="1:6" x14ac:dyDescent="0.25">
      <c r="A567" s="1" t="s">
        <v>11283</v>
      </c>
      <c r="B567" s="1" t="s">
        <v>20638</v>
      </c>
      <c r="C567" s="1" t="s">
        <v>20635</v>
      </c>
      <c r="D567" t="s">
        <v>11284</v>
      </c>
      <c r="E567" s="1">
        <v>632</v>
      </c>
      <c r="F567" s="5">
        <f t="shared" si="8"/>
        <v>632</v>
      </c>
    </row>
    <row r="568" spans="1:6" x14ac:dyDescent="0.25">
      <c r="A568" s="1" t="s">
        <v>11285</v>
      </c>
      <c r="B568" s="1" t="s">
        <v>20638</v>
      </c>
      <c r="C568" s="1" t="s">
        <v>20635</v>
      </c>
      <c r="D568" t="s">
        <v>11286</v>
      </c>
      <c r="E568" s="1">
        <v>540</v>
      </c>
      <c r="F568" s="5">
        <f t="shared" si="8"/>
        <v>540</v>
      </c>
    </row>
    <row r="569" spans="1:6" x14ac:dyDescent="0.25">
      <c r="A569" s="1" t="s">
        <v>11287</v>
      </c>
      <c r="B569" s="1" t="s">
        <v>20638</v>
      </c>
      <c r="C569" s="1" t="s">
        <v>20635</v>
      </c>
      <c r="D569" t="s">
        <v>11288</v>
      </c>
      <c r="E569" s="1">
        <v>566</v>
      </c>
      <c r="F569" s="5">
        <f t="shared" si="8"/>
        <v>566</v>
      </c>
    </row>
    <row r="570" spans="1:6" x14ac:dyDescent="0.25">
      <c r="A570" s="1" t="s">
        <v>11289</v>
      </c>
      <c r="B570" s="1" t="s">
        <v>20638</v>
      </c>
      <c r="C570" s="1" t="s">
        <v>20636</v>
      </c>
      <c r="D570" t="s">
        <v>11290</v>
      </c>
      <c r="E570" s="1">
        <v>476</v>
      </c>
      <c r="F570" s="5">
        <f t="shared" si="8"/>
        <v>476</v>
      </c>
    </row>
    <row r="571" spans="1:6" x14ac:dyDescent="0.25">
      <c r="A571" s="1" t="s">
        <v>11291</v>
      </c>
      <c r="B571" s="1" t="s">
        <v>20638</v>
      </c>
      <c r="C571" s="1" t="s">
        <v>20635</v>
      </c>
      <c r="D571" t="s">
        <v>11292</v>
      </c>
      <c r="E571" s="1">
        <v>556</v>
      </c>
      <c r="F571" s="5">
        <f t="shared" si="8"/>
        <v>556</v>
      </c>
    </row>
    <row r="572" spans="1:6" x14ac:dyDescent="0.25">
      <c r="A572" s="1" t="s">
        <v>11293</v>
      </c>
      <c r="B572" s="1" t="s">
        <v>20638</v>
      </c>
      <c r="C572" s="1" t="s">
        <v>20636</v>
      </c>
      <c r="D572" t="s">
        <v>11294</v>
      </c>
      <c r="E572" s="1">
        <v>452</v>
      </c>
      <c r="F572" s="5">
        <f t="shared" si="8"/>
        <v>452</v>
      </c>
    </row>
    <row r="573" spans="1:6" x14ac:dyDescent="0.25">
      <c r="A573" s="1" t="s">
        <v>11295</v>
      </c>
      <c r="B573" s="1" t="s">
        <v>20638</v>
      </c>
      <c r="C573" s="1" t="s">
        <v>20636</v>
      </c>
      <c r="D573" t="s">
        <v>11296</v>
      </c>
      <c r="E573" s="1">
        <v>277</v>
      </c>
      <c r="F573" s="5">
        <f t="shared" si="8"/>
        <v>277</v>
      </c>
    </row>
    <row r="574" spans="1:6" x14ac:dyDescent="0.25">
      <c r="A574" s="1" t="s">
        <v>11297</v>
      </c>
      <c r="B574" s="1" t="s">
        <v>20638</v>
      </c>
      <c r="C574" s="1" t="s">
        <v>20636</v>
      </c>
      <c r="D574" t="s">
        <v>11298</v>
      </c>
      <c r="E574" s="1">
        <v>462</v>
      </c>
      <c r="F574" s="5">
        <f t="shared" si="8"/>
        <v>462</v>
      </c>
    </row>
    <row r="575" spans="1:6" x14ac:dyDescent="0.25">
      <c r="A575" s="1" t="s">
        <v>11299</v>
      </c>
      <c r="B575" s="1" t="s">
        <v>20638</v>
      </c>
      <c r="C575" s="1" t="s">
        <v>20636</v>
      </c>
      <c r="D575" t="s">
        <v>11300</v>
      </c>
      <c r="E575" s="1">
        <v>468</v>
      </c>
      <c r="F575" s="5">
        <f t="shared" si="8"/>
        <v>468</v>
      </c>
    </row>
    <row r="576" spans="1:6" x14ac:dyDescent="0.25">
      <c r="A576" s="1" t="s">
        <v>11301</v>
      </c>
      <c r="B576" s="1" t="s">
        <v>20638</v>
      </c>
      <c r="C576" s="1" t="s">
        <v>20636</v>
      </c>
      <c r="D576" t="s">
        <v>11302</v>
      </c>
      <c r="E576" s="1">
        <v>442</v>
      </c>
      <c r="F576" s="5">
        <f t="shared" si="8"/>
        <v>442</v>
      </c>
    </row>
    <row r="577" spans="1:6" x14ac:dyDescent="0.25">
      <c r="A577" s="1" t="s">
        <v>11303</v>
      </c>
      <c r="B577" s="1" t="s">
        <v>20638</v>
      </c>
      <c r="C577" s="1" t="s">
        <v>20636</v>
      </c>
      <c r="D577" t="s">
        <v>11304</v>
      </c>
      <c r="E577" s="1">
        <v>459</v>
      </c>
      <c r="F577" s="5">
        <f t="shared" si="8"/>
        <v>459</v>
      </c>
    </row>
    <row r="578" spans="1:6" x14ac:dyDescent="0.25">
      <c r="A578" s="1" t="s">
        <v>11305</v>
      </c>
      <c r="B578" s="1" t="s">
        <v>20638</v>
      </c>
      <c r="C578" s="1" t="s">
        <v>20635</v>
      </c>
      <c r="D578" t="s">
        <v>11306</v>
      </c>
      <c r="E578" s="1">
        <v>553</v>
      </c>
      <c r="F578" s="5">
        <f t="shared" si="8"/>
        <v>553</v>
      </c>
    </row>
    <row r="579" spans="1:6" x14ac:dyDescent="0.25">
      <c r="A579" s="1" t="s">
        <v>11307</v>
      </c>
      <c r="B579" s="1" t="s">
        <v>20638</v>
      </c>
      <c r="C579" s="1" t="s">
        <v>20636</v>
      </c>
      <c r="D579" t="s">
        <v>11308</v>
      </c>
      <c r="E579" s="1">
        <v>442</v>
      </c>
      <c r="F579" s="5">
        <f t="shared" ref="F579:F642" si="9">LEN(D579)</f>
        <v>442</v>
      </c>
    </row>
    <row r="580" spans="1:6" x14ac:dyDescent="0.25">
      <c r="A580" s="1" t="s">
        <v>11309</v>
      </c>
      <c r="B580" s="1" t="s">
        <v>20638</v>
      </c>
      <c r="C580" s="1" t="s">
        <v>20636</v>
      </c>
      <c r="D580" t="s">
        <v>11310</v>
      </c>
      <c r="E580" s="1">
        <v>504</v>
      </c>
      <c r="F580" s="5">
        <f t="shared" si="9"/>
        <v>504</v>
      </c>
    </row>
    <row r="581" spans="1:6" x14ac:dyDescent="0.25">
      <c r="A581" s="1" t="s">
        <v>11311</v>
      </c>
      <c r="B581" s="1" t="s">
        <v>20638</v>
      </c>
      <c r="C581" s="1" t="s">
        <v>20635</v>
      </c>
      <c r="D581" t="s">
        <v>11312</v>
      </c>
      <c r="E581" s="1">
        <v>601</v>
      </c>
      <c r="F581" s="5">
        <f t="shared" si="9"/>
        <v>601</v>
      </c>
    </row>
    <row r="582" spans="1:6" x14ac:dyDescent="0.25">
      <c r="A582" s="1" t="s">
        <v>11313</v>
      </c>
      <c r="B582" s="1" t="s">
        <v>20638</v>
      </c>
      <c r="C582" s="1" t="s">
        <v>20635</v>
      </c>
      <c r="D582" t="s">
        <v>11314</v>
      </c>
      <c r="E582" s="1">
        <v>549</v>
      </c>
      <c r="F582" s="5">
        <f t="shared" si="9"/>
        <v>549</v>
      </c>
    </row>
    <row r="583" spans="1:6" x14ac:dyDescent="0.25">
      <c r="A583" s="1" t="s">
        <v>11315</v>
      </c>
      <c r="B583" s="1" t="s">
        <v>20638</v>
      </c>
      <c r="C583" s="1" t="s">
        <v>20635</v>
      </c>
      <c r="D583" t="s">
        <v>11316</v>
      </c>
      <c r="E583" s="1">
        <v>617</v>
      </c>
      <c r="F583" s="5">
        <f t="shared" si="9"/>
        <v>617</v>
      </c>
    </row>
    <row r="584" spans="1:6" x14ac:dyDescent="0.25">
      <c r="A584" s="1" t="s">
        <v>11317</v>
      </c>
      <c r="B584" s="1" t="s">
        <v>20638</v>
      </c>
      <c r="C584" s="1" t="s">
        <v>20636</v>
      </c>
      <c r="D584" t="s">
        <v>11318</v>
      </c>
      <c r="E584" s="1">
        <v>412</v>
      </c>
      <c r="F584" s="5">
        <f t="shared" si="9"/>
        <v>412</v>
      </c>
    </row>
    <row r="585" spans="1:6" x14ac:dyDescent="0.25">
      <c r="A585" s="1" t="s">
        <v>11319</v>
      </c>
      <c r="B585" s="1" t="s">
        <v>20638</v>
      </c>
      <c r="C585" s="1" t="s">
        <v>20635</v>
      </c>
      <c r="D585" t="s">
        <v>11320</v>
      </c>
      <c r="E585" s="1">
        <v>621</v>
      </c>
      <c r="F585" s="5">
        <f t="shared" si="9"/>
        <v>621</v>
      </c>
    </row>
    <row r="586" spans="1:6" x14ac:dyDescent="0.25">
      <c r="A586" s="1" t="s">
        <v>11321</v>
      </c>
      <c r="B586" s="1" t="s">
        <v>20638</v>
      </c>
      <c r="C586" s="1" t="s">
        <v>20635</v>
      </c>
      <c r="D586" t="s">
        <v>11322</v>
      </c>
      <c r="E586" s="1">
        <v>585</v>
      </c>
      <c r="F586" s="5">
        <f t="shared" si="9"/>
        <v>585</v>
      </c>
    </row>
    <row r="587" spans="1:6" x14ac:dyDescent="0.25">
      <c r="A587" s="1" t="s">
        <v>11323</v>
      </c>
      <c r="B587" s="1" t="s">
        <v>20638</v>
      </c>
      <c r="C587" s="1" t="s">
        <v>20636</v>
      </c>
      <c r="D587" t="s">
        <v>11324</v>
      </c>
      <c r="E587" s="1">
        <v>443</v>
      </c>
      <c r="F587" s="5">
        <f t="shared" si="9"/>
        <v>443</v>
      </c>
    </row>
    <row r="588" spans="1:6" x14ac:dyDescent="0.25">
      <c r="A588" s="1" t="s">
        <v>11325</v>
      </c>
      <c r="B588" s="1" t="s">
        <v>20638</v>
      </c>
      <c r="C588" s="1" t="s">
        <v>20636</v>
      </c>
      <c r="D588" t="s">
        <v>11326</v>
      </c>
      <c r="E588" s="1">
        <v>464</v>
      </c>
      <c r="F588" s="5">
        <f t="shared" si="9"/>
        <v>464</v>
      </c>
    </row>
    <row r="589" spans="1:6" x14ac:dyDescent="0.25">
      <c r="A589" s="1" t="s">
        <v>11327</v>
      </c>
      <c r="B589" s="1" t="s">
        <v>20638</v>
      </c>
      <c r="C589" s="1" t="s">
        <v>20636</v>
      </c>
      <c r="D589" t="s">
        <v>11328</v>
      </c>
      <c r="E589" s="1">
        <v>468</v>
      </c>
      <c r="F589" s="5">
        <f t="shared" si="9"/>
        <v>468</v>
      </c>
    </row>
    <row r="590" spans="1:6" x14ac:dyDescent="0.25">
      <c r="A590" s="1" t="s">
        <v>11329</v>
      </c>
      <c r="B590" s="1" t="s">
        <v>20638</v>
      </c>
      <c r="C590" s="1" t="s">
        <v>20636</v>
      </c>
      <c r="D590" t="s">
        <v>11330</v>
      </c>
      <c r="E590" s="1">
        <v>453</v>
      </c>
      <c r="F590" s="5">
        <f t="shared" si="9"/>
        <v>453</v>
      </c>
    </row>
    <row r="591" spans="1:6" x14ac:dyDescent="0.25">
      <c r="A591" s="1" t="s">
        <v>11331</v>
      </c>
      <c r="B591" s="1" t="s">
        <v>20638</v>
      </c>
      <c r="C591" s="1" t="s">
        <v>20636</v>
      </c>
      <c r="D591" t="s">
        <v>11332</v>
      </c>
      <c r="E591" s="1">
        <v>487</v>
      </c>
      <c r="F591" s="5">
        <f t="shared" si="9"/>
        <v>487</v>
      </c>
    </row>
    <row r="592" spans="1:6" x14ac:dyDescent="0.25">
      <c r="A592" s="1" t="s">
        <v>11333</v>
      </c>
      <c r="B592" s="1" t="s">
        <v>20638</v>
      </c>
      <c r="C592" s="1" t="s">
        <v>20636</v>
      </c>
      <c r="D592" t="s">
        <v>11334</v>
      </c>
      <c r="E592" s="1">
        <v>396</v>
      </c>
      <c r="F592" s="5">
        <f t="shared" si="9"/>
        <v>396</v>
      </c>
    </row>
    <row r="593" spans="1:6" x14ac:dyDescent="0.25">
      <c r="A593" s="1" t="s">
        <v>11335</v>
      </c>
      <c r="B593" s="1" t="s">
        <v>20638</v>
      </c>
      <c r="C593" s="1" t="s">
        <v>20635</v>
      </c>
      <c r="D593" t="s">
        <v>11336</v>
      </c>
      <c r="E593" s="1">
        <v>578</v>
      </c>
      <c r="F593" s="5">
        <f t="shared" si="9"/>
        <v>578</v>
      </c>
    </row>
    <row r="594" spans="1:6" x14ac:dyDescent="0.25">
      <c r="A594" s="1" t="s">
        <v>11337</v>
      </c>
      <c r="B594" s="1" t="s">
        <v>20638</v>
      </c>
      <c r="C594" s="1" t="s">
        <v>20636</v>
      </c>
      <c r="D594" t="s">
        <v>11338</v>
      </c>
      <c r="E594" s="1">
        <v>391</v>
      </c>
      <c r="F594" s="5">
        <f t="shared" si="9"/>
        <v>391</v>
      </c>
    </row>
    <row r="595" spans="1:6" x14ac:dyDescent="0.25">
      <c r="A595" s="1" t="s">
        <v>11339</v>
      </c>
      <c r="B595" s="1" t="s">
        <v>20638</v>
      </c>
      <c r="C595" s="1" t="s">
        <v>20635</v>
      </c>
      <c r="D595" t="s">
        <v>11340</v>
      </c>
      <c r="E595" s="1">
        <v>594</v>
      </c>
      <c r="F595" s="5">
        <f t="shared" si="9"/>
        <v>594</v>
      </c>
    </row>
    <row r="596" spans="1:6" x14ac:dyDescent="0.25">
      <c r="A596" s="1" t="s">
        <v>11341</v>
      </c>
      <c r="B596" s="1" t="s">
        <v>20638</v>
      </c>
      <c r="C596" s="1" t="s">
        <v>20635</v>
      </c>
      <c r="D596" t="s">
        <v>11342</v>
      </c>
      <c r="E596" s="1">
        <v>838</v>
      </c>
      <c r="F596" s="5">
        <f t="shared" si="9"/>
        <v>838</v>
      </c>
    </row>
    <row r="597" spans="1:6" x14ac:dyDescent="0.25">
      <c r="A597" s="1" t="s">
        <v>11343</v>
      </c>
      <c r="B597" s="1" t="s">
        <v>20638</v>
      </c>
      <c r="C597" s="1" t="s">
        <v>20636</v>
      </c>
      <c r="D597" t="s">
        <v>11344</v>
      </c>
      <c r="E597" s="1">
        <v>427</v>
      </c>
      <c r="F597" s="5">
        <f t="shared" si="9"/>
        <v>427</v>
      </c>
    </row>
    <row r="598" spans="1:6" x14ac:dyDescent="0.25">
      <c r="A598" s="1" t="s">
        <v>11345</v>
      </c>
      <c r="B598" s="1" t="s">
        <v>20638</v>
      </c>
      <c r="C598" s="1" t="s">
        <v>20636</v>
      </c>
      <c r="D598" t="s">
        <v>11346</v>
      </c>
      <c r="E598" s="1">
        <v>475</v>
      </c>
      <c r="F598" s="5">
        <f t="shared" si="9"/>
        <v>475</v>
      </c>
    </row>
    <row r="599" spans="1:6" x14ac:dyDescent="0.25">
      <c r="A599" s="1" t="s">
        <v>11347</v>
      </c>
      <c r="B599" s="1" t="s">
        <v>20638</v>
      </c>
      <c r="C599" s="1" t="s">
        <v>20635</v>
      </c>
      <c r="D599" t="s">
        <v>11348</v>
      </c>
      <c r="E599" s="1">
        <v>597</v>
      </c>
      <c r="F599" s="5">
        <f t="shared" si="9"/>
        <v>597</v>
      </c>
    </row>
    <row r="600" spans="1:6" x14ac:dyDescent="0.25">
      <c r="A600" s="1" t="s">
        <v>11349</v>
      </c>
      <c r="B600" s="1" t="s">
        <v>20638</v>
      </c>
      <c r="C600" s="1" t="s">
        <v>20636</v>
      </c>
      <c r="D600" t="s">
        <v>11350</v>
      </c>
      <c r="E600" s="1">
        <v>451</v>
      </c>
      <c r="F600" s="5">
        <f t="shared" si="9"/>
        <v>451</v>
      </c>
    </row>
    <row r="601" spans="1:6" x14ac:dyDescent="0.25">
      <c r="A601" s="1" t="s">
        <v>11351</v>
      </c>
      <c r="B601" s="1" t="s">
        <v>20638</v>
      </c>
      <c r="C601" s="1" t="s">
        <v>20635</v>
      </c>
      <c r="D601" t="s">
        <v>11352</v>
      </c>
      <c r="E601" s="1">
        <v>509</v>
      </c>
      <c r="F601" s="5">
        <f t="shared" si="9"/>
        <v>509</v>
      </c>
    </row>
    <row r="602" spans="1:6" x14ac:dyDescent="0.25">
      <c r="A602" s="1" t="s">
        <v>11353</v>
      </c>
      <c r="B602" s="1" t="s">
        <v>20638</v>
      </c>
      <c r="C602" s="1" t="s">
        <v>20635</v>
      </c>
      <c r="D602" t="s">
        <v>11354</v>
      </c>
      <c r="E602" s="1">
        <v>521</v>
      </c>
      <c r="F602" s="5">
        <f t="shared" si="9"/>
        <v>521</v>
      </c>
    </row>
    <row r="603" spans="1:6" x14ac:dyDescent="0.25">
      <c r="A603" s="1" t="s">
        <v>11355</v>
      </c>
      <c r="B603" s="1" t="s">
        <v>20638</v>
      </c>
      <c r="C603" s="1" t="s">
        <v>20635</v>
      </c>
      <c r="D603" t="s">
        <v>11356</v>
      </c>
      <c r="E603" s="1">
        <v>562</v>
      </c>
      <c r="F603" s="5">
        <f t="shared" si="9"/>
        <v>562</v>
      </c>
    </row>
    <row r="604" spans="1:6" x14ac:dyDescent="0.25">
      <c r="A604" s="1" t="s">
        <v>11357</v>
      </c>
      <c r="B604" s="1" t="s">
        <v>20638</v>
      </c>
      <c r="C604" s="1" t="s">
        <v>20635</v>
      </c>
      <c r="D604" t="s">
        <v>11358</v>
      </c>
      <c r="E604" s="1">
        <v>564</v>
      </c>
      <c r="F604" s="5">
        <f t="shared" si="9"/>
        <v>564</v>
      </c>
    </row>
    <row r="605" spans="1:6" x14ac:dyDescent="0.25">
      <c r="A605" s="1" t="s">
        <v>11359</v>
      </c>
      <c r="B605" s="1" t="s">
        <v>20638</v>
      </c>
      <c r="C605" s="1" t="s">
        <v>20636</v>
      </c>
      <c r="D605" t="s">
        <v>11360</v>
      </c>
      <c r="E605" s="1">
        <v>344</v>
      </c>
      <c r="F605" s="5">
        <f t="shared" si="9"/>
        <v>344</v>
      </c>
    </row>
    <row r="606" spans="1:6" x14ac:dyDescent="0.25">
      <c r="A606" s="1" t="s">
        <v>11361</v>
      </c>
      <c r="B606" s="1" t="s">
        <v>20638</v>
      </c>
      <c r="C606" s="1" t="s">
        <v>20636</v>
      </c>
      <c r="D606" t="s">
        <v>11362</v>
      </c>
      <c r="E606" s="1">
        <v>451</v>
      </c>
      <c r="F606" s="5">
        <f t="shared" si="9"/>
        <v>451</v>
      </c>
    </row>
    <row r="607" spans="1:6" x14ac:dyDescent="0.25">
      <c r="A607" s="1" t="s">
        <v>11363</v>
      </c>
      <c r="B607" s="1" t="s">
        <v>20638</v>
      </c>
      <c r="C607" s="1" t="s">
        <v>20636</v>
      </c>
      <c r="D607" t="s">
        <v>11364</v>
      </c>
      <c r="E607" s="1">
        <v>479</v>
      </c>
      <c r="F607" s="5">
        <f t="shared" si="9"/>
        <v>479</v>
      </c>
    </row>
    <row r="608" spans="1:6" x14ac:dyDescent="0.25">
      <c r="A608" s="1" t="s">
        <v>11365</v>
      </c>
      <c r="B608" s="1" t="s">
        <v>20638</v>
      </c>
      <c r="C608" s="1" t="s">
        <v>20636</v>
      </c>
      <c r="D608" t="s">
        <v>11366</v>
      </c>
      <c r="E608" s="1">
        <v>447</v>
      </c>
      <c r="F608" s="5">
        <f t="shared" si="9"/>
        <v>447</v>
      </c>
    </row>
    <row r="609" spans="1:6" x14ac:dyDescent="0.25">
      <c r="A609" s="1" t="s">
        <v>11367</v>
      </c>
      <c r="B609" s="1" t="s">
        <v>20638</v>
      </c>
      <c r="C609" s="1" t="s">
        <v>20635</v>
      </c>
      <c r="D609" t="s">
        <v>11368</v>
      </c>
      <c r="E609" s="1">
        <v>630</v>
      </c>
      <c r="F609" s="5">
        <f t="shared" si="9"/>
        <v>630</v>
      </c>
    </row>
    <row r="610" spans="1:6" x14ac:dyDescent="0.25">
      <c r="A610" s="1" t="s">
        <v>11369</v>
      </c>
      <c r="B610" s="1" t="s">
        <v>20638</v>
      </c>
      <c r="C610" s="1" t="s">
        <v>20635</v>
      </c>
      <c r="D610" t="s">
        <v>11370</v>
      </c>
      <c r="E610" s="1">
        <v>544</v>
      </c>
      <c r="F610" s="5">
        <f t="shared" si="9"/>
        <v>544</v>
      </c>
    </row>
    <row r="611" spans="1:6" x14ac:dyDescent="0.25">
      <c r="A611" s="1" t="s">
        <v>11371</v>
      </c>
      <c r="B611" s="1" t="s">
        <v>20638</v>
      </c>
      <c r="C611" s="1" t="s">
        <v>20635</v>
      </c>
      <c r="D611" t="s">
        <v>11372</v>
      </c>
      <c r="E611" s="1">
        <v>548</v>
      </c>
      <c r="F611" s="5">
        <f t="shared" si="9"/>
        <v>548</v>
      </c>
    </row>
    <row r="612" spans="1:6" x14ac:dyDescent="0.25">
      <c r="A612" s="1" t="s">
        <v>11373</v>
      </c>
      <c r="B612" s="1" t="s">
        <v>20638</v>
      </c>
      <c r="C612" s="1" t="s">
        <v>20636</v>
      </c>
      <c r="D612" t="s">
        <v>11374</v>
      </c>
      <c r="E612" s="1">
        <v>443</v>
      </c>
      <c r="F612" s="5">
        <f t="shared" si="9"/>
        <v>443</v>
      </c>
    </row>
    <row r="613" spans="1:6" x14ac:dyDescent="0.25">
      <c r="A613" s="1" t="s">
        <v>11375</v>
      </c>
      <c r="B613" s="1" t="s">
        <v>20638</v>
      </c>
      <c r="C613" s="1" t="s">
        <v>20636</v>
      </c>
      <c r="D613" t="s">
        <v>11376</v>
      </c>
      <c r="E613" s="1">
        <v>507</v>
      </c>
      <c r="F613" s="5">
        <f t="shared" si="9"/>
        <v>507</v>
      </c>
    </row>
    <row r="614" spans="1:6" x14ac:dyDescent="0.25">
      <c r="A614" s="1" t="s">
        <v>11377</v>
      </c>
      <c r="B614" s="1" t="s">
        <v>20638</v>
      </c>
      <c r="C614" s="1" t="s">
        <v>20635</v>
      </c>
      <c r="D614" t="s">
        <v>11378</v>
      </c>
      <c r="E614" s="1">
        <v>620</v>
      </c>
      <c r="F614" s="5">
        <f t="shared" si="9"/>
        <v>620</v>
      </c>
    </row>
    <row r="615" spans="1:6" x14ac:dyDescent="0.25">
      <c r="A615" s="1" t="s">
        <v>11379</v>
      </c>
      <c r="B615" s="1" t="s">
        <v>20638</v>
      </c>
      <c r="C615" s="1" t="s">
        <v>20636</v>
      </c>
      <c r="D615" t="s">
        <v>11380</v>
      </c>
      <c r="E615" s="1">
        <v>397</v>
      </c>
      <c r="F615" s="5">
        <f t="shared" si="9"/>
        <v>397</v>
      </c>
    </row>
    <row r="616" spans="1:6" x14ac:dyDescent="0.25">
      <c r="A616" s="1" t="s">
        <v>11381</v>
      </c>
      <c r="B616" s="1" t="s">
        <v>20638</v>
      </c>
      <c r="C616" s="1" t="s">
        <v>20635</v>
      </c>
      <c r="D616" t="s">
        <v>11382</v>
      </c>
      <c r="E616" s="1">
        <v>633</v>
      </c>
      <c r="F616" s="5">
        <f t="shared" si="9"/>
        <v>633</v>
      </c>
    </row>
    <row r="617" spans="1:6" x14ac:dyDescent="0.25">
      <c r="A617" s="1" t="s">
        <v>11383</v>
      </c>
      <c r="B617" s="1" t="s">
        <v>20638</v>
      </c>
      <c r="C617" s="1" t="s">
        <v>20635</v>
      </c>
      <c r="D617" t="s">
        <v>11384</v>
      </c>
      <c r="E617" s="1">
        <v>626</v>
      </c>
      <c r="F617" s="5">
        <f t="shared" si="9"/>
        <v>626</v>
      </c>
    </row>
    <row r="618" spans="1:6" x14ac:dyDescent="0.25">
      <c r="A618" s="1" t="s">
        <v>11385</v>
      </c>
      <c r="B618" s="1" t="s">
        <v>20638</v>
      </c>
      <c r="C618" s="1" t="s">
        <v>20635</v>
      </c>
      <c r="D618" t="s">
        <v>11386</v>
      </c>
      <c r="E618" s="1">
        <v>579</v>
      </c>
      <c r="F618" s="5">
        <f t="shared" si="9"/>
        <v>579</v>
      </c>
    </row>
    <row r="619" spans="1:6" x14ac:dyDescent="0.25">
      <c r="A619" s="1" t="s">
        <v>11387</v>
      </c>
      <c r="B619" s="1" t="s">
        <v>20638</v>
      </c>
      <c r="C619" s="1" t="s">
        <v>20636</v>
      </c>
      <c r="D619" t="s">
        <v>11388</v>
      </c>
      <c r="E619" s="1">
        <v>519</v>
      </c>
      <c r="F619" s="5">
        <f t="shared" si="9"/>
        <v>519</v>
      </c>
    </row>
    <row r="620" spans="1:6" x14ac:dyDescent="0.25">
      <c r="A620" s="1" t="s">
        <v>11389</v>
      </c>
      <c r="B620" s="1" t="s">
        <v>20638</v>
      </c>
      <c r="C620" s="1" t="s">
        <v>20635</v>
      </c>
      <c r="D620" t="s">
        <v>11390</v>
      </c>
      <c r="E620" s="1">
        <v>633</v>
      </c>
      <c r="F620" s="5">
        <f t="shared" si="9"/>
        <v>633</v>
      </c>
    </row>
    <row r="621" spans="1:6" x14ac:dyDescent="0.25">
      <c r="A621" s="1" t="s">
        <v>11391</v>
      </c>
      <c r="B621" s="1" t="s">
        <v>20638</v>
      </c>
      <c r="C621" s="1" t="s">
        <v>20635</v>
      </c>
      <c r="D621" t="s">
        <v>11392</v>
      </c>
      <c r="E621" s="1">
        <v>888</v>
      </c>
      <c r="F621" s="5">
        <f t="shared" si="9"/>
        <v>888</v>
      </c>
    </row>
    <row r="622" spans="1:6" x14ac:dyDescent="0.25">
      <c r="A622" s="1" t="s">
        <v>11393</v>
      </c>
      <c r="B622" s="1" t="s">
        <v>20638</v>
      </c>
      <c r="C622" s="1" t="s">
        <v>20636</v>
      </c>
      <c r="D622" t="s">
        <v>11394</v>
      </c>
      <c r="E622" s="1">
        <v>444</v>
      </c>
      <c r="F622" s="5">
        <f t="shared" si="9"/>
        <v>444</v>
      </c>
    </row>
    <row r="623" spans="1:6" x14ac:dyDescent="0.25">
      <c r="A623" s="1" t="s">
        <v>11395</v>
      </c>
      <c r="B623" s="1" t="s">
        <v>20638</v>
      </c>
      <c r="C623" s="1" t="s">
        <v>20636</v>
      </c>
      <c r="D623" t="s">
        <v>11396</v>
      </c>
      <c r="E623" s="1">
        <v>402</v>
      </c>
      <c r="F623" s="5">
        <f t="shared" si="9"/>
        <v>402</v>
      </c>
    </row>
    <row r="624" spans="1:6" x14ac:dyDescent="0.25">
      <c r="A624" s="1" t="s">
        <v>11397</v>
      </c>
      <c r="B624" s="1" t="s">
        <v>20638</v>
      </c>
      <c r="C624" s="1" t="s">
        <v>20636</v>
      </c>
      <c r="D624" t="s">
        <v>11398</v>
      </c>
      <c r="E624" s="1">
        <v>474</v>
      </c>
      <c r="F624" s="5">
        <f t="shared" si="9"/>
        <v>474</v>
      </c>
    </row>
    <row r="625" spans="1:6" x14ac:dyDescent="0.25">
      <c r="A625" s="1" t="s">
        <v>11399</v>
      </c>
      <c r="B625" s="1" t="s">
        <v>20638</v>
      </c>
      <c r="C625" s="1" t="s">
        <v>20636</v>
      </c>
      <c r="D625" t="s">
        <v>11400</v>
      </c>
      <c r="E625" s="1">
        <v>543</v>
      </c>
      <c r="F625" s="5">
        <f t="shared" si="9"/>
        <v>543</v>
      </c>
    </row>
    <row r="626" spans="1:6" x14ac:dyDescent="0.25">
      <c r="A626" s="1" t="s">
        <v>11401</v>
      </c>
      <c r="B626" s="1" t="s">
        <v>20638</v>
      </c>
      <c r="C626" s="1" t="s">
        <v>20636</v>
      </c>
      <c r="D626" t="s">
        <v>11402</v>
      </c>
      <c r="E626" s="1">
        <v>387</v>
      </c>
      <c r="F626" s="5">
        <f t="shared" si="9"/>
        <v>387</v>
      </c>
    </row>
    <row r="627" spans="1:6" x14ac:dyDescent="0.25">
      <c r="A627" s="1" t="s">
        <v>11403</v>
      </c>
      <c r="B627" s="1" t="s">
        <v>20638</v>
      </c>
      <c r="C627" s="1" t="s">
        <v>20636</v>
      </c>
      <c r="D627" t="s">
        <v>11404</v>
      </c>
      <c r="E627" s="1">
        <v>484</v>
      </c>
      <c r="F627" s="5">
        <f t="shared" si="9"/>
        <v>484</v>
      </c>
    </row>
    <row r="628" spans="1:6" x14ac:dyDescent="0.25">
      <c r="A628" s="1" t="s">
        <v>11405</v>
      </c>
      <c r="B628" s="1" t="s">
        <v>20638</v>
      </c>
      <c r="C628" s="1" t="s">
        <v>20636</v>
      </c>
      <c r="D628" t="s">
        <v>11406</v>
      </c>
      <c r="E628" s="1">
        <v>446</v>
      </c>
      <c r="F628" s="5">
        <f t="shared" si="9"/>
        <v>446</v>
      </c>
    </row>
    <row r="629" spans="1:6" x14ac:dyDescent="0.25">
      <c r="A629" s="1" t="s">
        <v>11407</v>
      </c>
      <c r="B629" s="1" t="s">
        <v>20638</v>
      </c>
      <c r="C629" s="1" t="s">
        <v>20636</v>
      </c>
      <c r="D629" t="s">
        <v>11408</v>
      </c>
      <c r="E629" s="1">
        <v>442</v>
      </c>
      <c r="F629" s="5">
        <f t="shared" si="9"/>
        <v>442</v>
      </c>
    </row>
    <row r="630" spans="1:6" x14ac:dyDescent="0.25">
      <c r="A630" s="1" t="s">
        <v>11409</v>
      </c>
      <c r="B630" s="1" t="s">
        <v>20638</v>
      </c>
      <c r="C630" s="1" t="s">
        <v>20635</v>
      </c>
      <c r="D630" t="s">
        <v>11410</v>
      </c>
      <c r="E630" s="1">
        <v>601</v>
      </c>
      <c r="F630" s="5">
        <f t="shared" si="9"/>
        <v>601</v>
      </c>
    </row>
    <row r="631" spans="1:6" x14ac:dyDescent="0.25">
      <c r="A631" s="1" t="s">
        <v>11411</v>
      </c>
      <c r="B631" s="1" t="s">
        <v>20638</v>
      </c>
      <c r="C631" s="1" t="s">
        <v>20635</v>
      </c>
      <c r="D631" t="s">
        <v>11412</v>
      </c>
      <c r="E631" s="1">
        <v>615</v>
      </c>
      <c r="F631" s="5">
        <f t="shared" si="9"/>
        <v>615</v>
      </c>
    </row>
    <row r="632" spans="1:6" x14ac:dyDescent="0.25">
      <c r="A632" s="1" t="s">
        <v>11413</v>
      </c>
      <c r="B632" s="1" t="s">
        <v>20638</v>
      </c>
      <c r="C632" s="1" t="s">
        <v>20636</v>
      </c>
      <c r="D632" t="s">
        <v>11414</v>
      </c>
      <c r="E632" s="1">
        <v>504</v>
      </c>
      <c r="F632" s="5">
        <f t="shared" si="9"/>
        <v>504</v>
      </c>
    </row>
    <row r="633" spans="1:6" x14ac:dyDescent="0.25">
      <c r="A633" s="1" t="s">
        <v>11415</v>
      </c>
      <c r="B633" s="1" t="s">
        <v>20638</v>
      </c>
      <c r="C633" s="1" t="s">
        <v>20636</v>
      </c>
      <c r="D633" t="s">
        <v>11416</v>
      </c>
      <c r="E633" s="1">
        <v>420</v>
      </c>
      <c r="F633" s="5">
        <f t="shared" si="9"/>
        <v>420</v>
      </c>
    </row>
    <row r="634" spans="1:6" x14ac:dyDescent="0.25">
      <c r="A634" s="1" t="s">
        <v>11417</v>
      </c>
      <c r="B634" s="1" t="s">
        <v>20638</v>
      </c>
      <c r="C634" s="1" t="s">
        <v>20636</v>
      </c>
      <c r="D634" t="s">
        <v>11418</v>
      </c>
      <c r="E634" s="1">
        <v>467</v>
      </c>
      <c r="F634" s="5">
        <f t="shared" si="9"/>
        <v>467</v>
      </c>
    </row>
    <row r="635" spans="1:6" x14ac:dyDescent="0.25">
      <c r="A635" s="1" t="s">
        <v>11419</v>
      </c>
      <c r="B635" s="1" t="s">
        <v>20638</v>
      </c>
      <c r="C635" s="1" t="s">
        <v>20636</v>
      </c>
      <c r="D635" t="s">
        <v>11420</v>
      </c>
      <c r="E635" s="1">
        <v>506</v>
      </c>
      <c r="F635" s="5">
        <f t="shared" si="9"/>
        <v>506</v>
      </c>
    </row>
    <row r="636" spans="1:6" x14ac:dyDescent="0.25">
      <c r="A636" s="1" t="s">
        <v>11421</v>
      </c>
      <c r="B636" s="1" t="s">
        <v>20638</v>
      </c>
      <c r="C636" s="1" t="s">
        <v>20636</v>
      </c>
      <c r="D636" t="s">
        <v>11422</v>
      </c>
      <c r="E636" s="1">
        <v>466</v>
      </c>
      <c r="F636" s="5">
        <f t="shared" si="9"/>
        <v>466</v>
      </c>
    </row>
    <row r="637" spans="1:6" x14ac:dyDescent="0.25">
      <c r="A637" s="1" t="s">
        <v>11423</v>
      </c>
      <c r="B637" s="1" t="s">
        <v>20638</v>
      </c>
      <c r="C637" s="1" t="s">
        <v>20636</v>
      </c>
      <c r="D637" t="s">
        <v>11424</v>
      </c>
      <c r="E637" s="1">
        <v>419</v>
      </c>
      <c r="F637" s="5">
        <f t="shared" si="9"/>
        <v>419</v>
      </c>
    </row>
    <row r="638" spans="1:6" x14ac:dyDescent="0.25">
      <c r="A638" s="1" t="s">
        <v>11425</v>
      </c>
      <c r="B638" s="1" t="s">
        <v>20638</v>
      </c>
      <c r="C638" s="1" t="s">
        <v>20636</v>
      </c>
      <c r="D638" t="s">
        <v>11426</v>
      </c>
      <c r="E638" s="1">
        <v>439</v>
      </c>
      <c r="F638" s="5">
        <f t="shared" si="9"/>
        <v>439</v>
      </c>
    </row>
    <row r="639" spans="1:6" x14ac:dyDescent="0.25">
      <c r="A639" s="1" t="s">
        <v>11427</v>
      </c>
      <c r="B639" s="1" t="s">
        <v>20638</v>
      </c>
      <c r="C639" s="1" t="s">
        <v>20636</v>
      </c>
      <c r="D639" t="s">
        <v>11428</v>
      </c>
      <c r="E639" s="1">
        <v>440</v>
      </c>
      <c r="F639" s="5">
        <f t="shared" si="9"/>
        <v>440</v>
      </c>
    </row>
    <row r="640" spans="1:6" x14ac:dyDescent="0.25">
      <c r="A640" s="1" t="s">
        <v>11429</v>
      </c>
      <c r="B640" s="1" t="s">
        <v>20638</v>
      </c>
      <c r="C640" s="1" t="s">
        <v>20636</v>
      </c>
      <c r="D640" t="s">
        <v>11430</v>
      </c>
      <c r="E640" s="1">
        <v>425</v>
      </c>
      <c r="F640" s="5">
        <f t="shared" si="9"/>
        <v>425</v>
      </c>
    </row>
    <row r="641" spans="1:6" x14ac:dyDescent="0.25">
      <c r="A641" s="1" t="s">
        <v>11431</v>
      </c>
      <c r="B641" s="1" t="s">
        <v>20638</v>
      </c>
      <c r="C641" s="1" t="s">
        <v>20635</v>
      </c>
      <c r="D641" t="s">
        <v>11432</v>
      </c>
      <c r="E641" s="1">
        <v>521</v>
      </c>
      <c r="F641" s="5">
        <f t="shared" si="9"/>
        <v>521</v>
      </c>
    </row>
    <row r="642" spans="1:6" x14ac:dyDescent="0.25">
      <c r="A642" s="1" t="s">
        <v>11433</v>
      </c>
      <c r="B642" s="1" t="s">
        <v>20638</v>
      </c>
      <c r="C642" s="1" t="s">
        <v>20636</v>
      </c>
      <c r="D642" t="s">
        <v>11434</v>
      </c>
      <c r="E642" s="1">
        <v>449</v>
      </c>
      <c r="F642" s="5">
        <f t="shared" si="9"/>
        <v>449</v>
      </c>
    </row>
    <row r="643" spans="1:6" x14ac:dyDescent="0.25">
      <c r="A643" s="1" t="s">
        <v>11435</v>
      </c>
      <c r="B643" s="1" t="s">
        <v>20638</v>
      </c>
      <c r="C643" s="1" t="s">
        <v>20636</v>
      </c>
      <c r="D643" t="s">
        <v>11436</v>
      </c>
      <c r="E643" s="1">
        <v>439</v>
      </c>
      <c r="F643" s="5">
        <f t="shared" ref="F643:F706" si="10">LEN(D643)</f>
        <v>439</v>
      </c>
    </row>
    <row r="644" spans="1:6" x14ac:dyDescent="0.25">
      <c r="A644" s="1" t="s">
        <v>11437</v>
      </c>
      <c r="B644" s="1" t="s">
        <v>20638</v>
      </c>
      <c r="C644" s="1" t="s">
        <v>20636</v>
      </c>
      <c r="D644" t="s">
        <v>11438</v>
      </c>
      <c r="E644" s="1">
        <v>507</v>
      </c>
      <c r="F644" s="5">
        <f t="shared" si="10"/>
        <v>507</v>
      </c>
    </row>
    <row r="645" spans="1:6" x14ac:dyDescent="0.25">
      <c r="A645" s="1" t="s">
        <v>11439</v>
      </c>
      <c r="B645" s="1" t="s">
        <v>20638</v>
      </c>
      <c r="C645" s="1" t="s">
        <v>20635</v>
      </c>
      <c r="D645" t="s">
        <v>11440</v>
      </c>
      <c r="E645" s="1">
        <v>549</v>
      </c>
      <c r="F645" s="5">
        <f t="shared" si="10"/>
        <v>549</v>
      </c>
    </row>
    <row r="646" spans="1:6" x14ac:dyDescent="0.25">
      <c r="A646" s="1" t="s">
        <v>11441</v>
      </c>
      <c r="B646" s="1" t="s">
        <v>20638</v>
      </c>
      <c r="C646" s="1" t="s">
        <v>20636</v>
      </c>
      <c r="D646" t="s">
        <v>11442</v>
      </c>
      <c r="E646" s="1">
        <v>480</v>
      </c>
      <c r="F646" s="5">
        <f t="shared" si="10"/>
        <v>480</v>
      </c>
    </row>
    <row r="647" spans="1:6" x14ac:dyDescent="0.25">
      <c r="A647" s="1" t="s">
        <v>11443</v>
      </c>
      <c r="B647" s="1" t="s">
        <v>20638</v>
      </c>
      <c r="C647" s="1" t="s">
        <v>20635</v>
      </c>
      <c r="D647" t="s">
        <v>11444</v>
      </c>
      <c r="E647" s="1">
        <v>612</v>
      </c>
      <c r="F647" s="5">
        <f t="shared" si="10"/>
        <v>612</v>
      </c>
    </row>
    <row r="648" spans="1:6" x14ac:dyDescent="0.25">
      <c r="A648" s="1" t="s">
        <v>11445</v>
      </c>
      <c r="B648" s="1" t="s">
        <v>20638</v>
      </c>
      <c r="C648" s="1" t="s">
        <v>20635</v>
      </c>
      <c r="D648" t="s">
        <v>11446</v>
      </c>
      <c r="E648" s="1">
        <v>665</v>
      </c>
      <c r="F648" s="5">
        <f t="shared" si="10"/>
        <v>665</v>
      </c>
    </row>
    <row r="649" spans="1:6" x14ac:dyDescent="0.25">
      <c r="A649" s="1" t="s">
        <v>11447</v>
      </c>
      <c r="B649" s="1" t="s">
        <v>20638</v>
      </c>
      <c r="C649" s="1" t="s">
        <v>20636</v>
      </c>
      <c r="D649" t="s">
        <v>11448</v>
      </c>
      <c r="E649" s="1">
        <v>456</v>
      </c>
      <c r="F649" s="5">
        <f t="shared" si="10"/>
        <v>456</v>
      </c>
    </row>
    <row r="650" spans="1:6" x14ac:dyDescent="0.25">
      <c r="A650" s="1" t="s">
        <v>11449</v>
      </c>
      <c r="B650" s="1" t="s">
        <v>20638</v>
      </c>
      <c r="C650" s="1" t="s">
        <v>20635</v>
      </c>
      <c r="D650" t="s">
        <v>11450</v>
      </c>
      <c r="E650" s="1">
        <v>644</v>
      </c>
      <c r="F650" s="5">
        <f t="shared" si="10"/>
        <v>644</v>
      </c>
    </row>
    <row r="651" spans="1:6" x14ac:dyDescent="0.25">
      <c r="A651" s="1" t="s">
        <v>11451</v>
      </c>
      <c r="B651" s="1" t="s">
        <v>20638</v>
      </c>
      <c r="C651" s="1" t="s">
        <v>20636</v>
      </c>
      <c r="D651" t="s">
        <v>11452</v>
      </c>
      <c r="E651" s="1">
        <v>425</v>
      </c>
      <c r="F651" s="5">
        <f t="shared" si="10"/>
        <v>425</v>
      </c>
    </row>
    <row r="652" spans="1:6" x14ac:dyDescent="0.25">
      <c r="A652" s="1" t="s">
        <v>11453</v>
      </c>
      <c r="B652" s="1" t="s">
        <v>20638</v>
      </c>
      <c r="C652" s="1" t="s">
        <v>20636</v>
      </c>
      <c r="D652" t="s">
        <v>11454</v>
      </c>
      <c r="E652" s="1">
        <v>485</v>
      </c>
      <c r="F652" s="5">
        <f t="shared" si="10"/>
        <v>485</v>
      </c>
    </row>
    <row r="653" spans="1:6" x14ac:dyDescent="0.25">
      <c r="A653" s="1" t="s">
        <v>11455</v>
      </c>
      <c r="B653" s="1" t="s">
        <v>20638</v>
      </c>
      <c r="C653" s="1" t="s">
        <v>20635</v>
      </c>
      <c r="D653" t="s">
        <v>11456</v>
      </c>
      <c r="E653" s="1">
        <v>633</v>
      </c>
      <c r="F653" s="5">
        <f t="shared" si="10"/>
        <v>633</v>
      </c>
    </row>
    <row r="654" spans="1:6" x14ac:dyDescent="0.25">
      <c r="A654" s="1" t="s">
        <v>11457</v>
      </c>
      <c r="B654" s="1" t="s">
        <v>20638</v>
      </c>
      <c r="C654" s="1" t="s">
        <v>20635</v>
      </c>
      <c r="D654" t="s">
        <v>11458</v>
      </c>
      <c r="E654" s="1">
        <v>573</v>
      </c>
      <c r="F654" s="5">
        <f t="shared" si="10"/>
        <v>573</v>
      </c>
    </row>
    <row r="655" spans="1:6" x14ac:dyDescent="0.25">
      <c r="A655" s="1" t="s">
        <v>11459</v>
      </c>
      <c r="B655" s="1" t="s">
        <v>20638</v>
      </c>
      <c r="C655" s="1" t="s">
        <v>20636</v>
      </c>
      <c r="D655" t="s">
        <v>11460</v>
      </c>
      <c r="E655" s="1">
        <v>422</v>
      </c>
      <c r="F655" s="5">
        <f t="shared" si="10"/>
        <v>422</v>
      </c>
    </row>
    <row r="656" spans="1:6" x14ac:dyDescent="0.25">
      <c r="A656" s="1" t="s">
        <v>11461</v>
      </c>
      <c r="B656" s="1" t="s">
        <v>20638</v>
      </c>
      <c r="C656" s="1" t="s">
        <v>20636</v>
      </c>
      <c r="D656" t="s">
        <v>11462</v>
      </c>
      <c r="E656" s="1">
        <v>441</v>
      </c>
      <c r="F656" s="5">
        <f t="shared" si="10"/>
        <v>441</v>
      </c>
    </row>
    <row r="657" spans="1:6" x14ac:dyDescent="0.25">
      <c r="A657" s="1" t="s">
        <v>11463</v>
      </c>
      <c r="B657" s="1" t="s">
        <v>20638</v>
      </c>
      <c r="C657" s="1" t="s">
        <v>20635</v>
      </c>
      <c r="D657" t="s">
        <v>11464</v>
      </c>
      <c r="E657" s="1">
        <v>649</v>
      </c>
      <c r="F657" s="5">
        <f t="shared" si="10"/>
        <v>649</v>
      </c>
    </row>
    <row r="658" spans="1:6" x14ac:dyDescent="0.25">
      <c r="A658" s="1" t="s">
        <v>11465</v>
      </c>
      <c r="B658" s="1" t="s">
        <v>20638</v>
      </c>
      <c r="C658" s="1" t="s">
        <v>20636</v>
      </c>
      <c r="D658" t="s">
        <v>11466</v>
      </c>
      <c r="E658" s="1">
        <v>512</v>
      </c>
      <c r="F658" s="5">
        <f t="shared" si="10"/>
        <v>512</v>
      </c>
    </row>
    <row r="659" spans="1:6" x14ac:dyDescent="0.25">
      <c r="A659" s="1" t="s">
        <v>11467</v>
      </c>
      <c r="B659" s="1" t="s">
        <v>20638</v>
      </c>
      <c r="C659" s="1" t="s">
        <v>20636</v>
      </c>
      <c r="D659" t="s">
        <v>11468</v>
      </c>
      <c r="E659" s="1">
        <v>476</v>
      </c>
      <c r="F659" s="5">
        <f t="shared" si="10"/>
        <v>476</v>
      </c>
    </row>
    <row r="660" spans="1:6" x14ac:dyDescent="0.25">
      <c r="A660" s="1" t="s">
        <v>11469</v>
      </c>
      <c r="B660" s="1" t="s">
        <v>20638</v>
      </c>
      <c r="C660" s="1" t="s">
        <v>20636</v>
      </c>
      <c r="D660" t="s">
        <v>11470</v>
      </c>
      <c r="E660" s="1">
        <v>438</v>
      </c>
      <c r="F660" s="5">
        <f t="shared" si="10"/>
        <v>438</v>
      </c>
    </row>
    <row r="661" spans="1:6" x14ac:dyDescent="0.25">
      <c r="A661" s="1" t="s">
        <v>11471</v>
      </c>
      <c r="B661" s="1" t="s">
        <v>20638</v>
      </c>
      <c r="C661" s="1" t="s">
        <v>20635</v>
      </c>
      <c r="D661" t="s">
        <v>11472</v>
      </c>
      <c r="E661" s="1">
        <v>614</v>
      </c>
      <c r="F661" s="5">
        <f t="shared" si="10"/>
        <v>614</v>
      </c>
    </row>
    <row r="662" spans="1:6" x14ac:dyDescent="0.25">
      <c r="A662" s="1" t="s">
        <v>11473</v>
      </c>
      <c r="B662" s="1" t="s">
        <v>20638</v>
      </c>
      <c r="C662" s="1" t="s">
        <v>20636</v>
      </c>
      <c r="D662" t="s">
        <v>11474</v>
      </c>
      <c r="E662" s="1">
        <v>488</v>
      </c>
      <c r="F662" s="5">
        <f t="shared" si="10"/>
        <v>488</v>
      </c>
    </row>
    <row r="663" spans="1:6" x14ac:dyDescent="0.25">
      <c r="A663" s="1" t="s">
        <v>11475</v>
      </c>
      <c r="B663" s="1" t="s">
        <v>20638</v>
      </c>
      <c r="C663" s="1" t="s">
        <v>20636</v>
      </c>
      <c r="D663" t="s">
        <v>11476</v>
      </c>
      <c r="E663" s="1">
        <v>439</v>
      </c>
      <c r="F663" s="5">
        <f t="shared" si="10"/>
        <v>439</v>
      </c>
    </row>
    <row r="664" spans="1:6" x14ac:dyDescent="0.25">
      <c r="A664" s="1" t="s">
        <v>11477</v>
      </c>
      <c r="B664" s="1" t="s">
        <v>20638</v>
      </c>
      <c r="C664" s="1" t="s">
        <v>20636</v>
      </c>
      <c r="D664" t="s">
        <v>11478</v>
      </c>
      <c r="E664" s="1">
        <v>438</v>
      </c>
      <c r="F664" s="5">
        <f t="shared" si="10"/>
        <v>438</v>
      </c>
    </row>
    <row r="665" spans="1:6" x14ac:dyDescent="0.25">
      <c r="A665" s="1" t="s">
        <v>11479</v>
      </c>
      <c r="B665" s="1" t="s">
        <v>20638</v>
      </c>
      <c r="C665" s="1" t="s">
        <v>20635</v>
      </c>
      <c r="D665" t="s">
        <v>11480</v>
      </c>
      <c r="E665" s="1">
        <v>673</v>
      </c>
      <c r="F665" s="5">
        <f t="shared" si="10"/>
        <v>673</v>
      </c>
    </row>
    <row r="666" spans="1:6" x14ac:dyDescent="0.25">
      <c r="A666" s="1" t="s">
        <v>11481</v>
      </c>
      <c r="B666" s="1" t="s">
        <v>20638</v>
      </c>
      <c r="C666" s="1" t="s">
        <v>20635</v>
      </c>
      <c r="D666" t="s">
        <v>11482</v>
      </c>
      <c r="E666" s="1">
        <v>610</v>
      </c>
      <c r="F666" s="5">
        <f t="shared" si="10"/>
        <v>610</v>
      </c>
    </row>
    <row r="667" spans="1:6" x14ac:dyDescent="0.25">
      <c r="A667" s="1" t="s">
        <v>11483</v>
      </c>
      <c r="B667" s="1" t="s">
        <v>20638</v>
      </c>
      <c r="C667" s="1" t="s">
        <v>20636</v>
      </c>
      <c r="D667" t="s">
        <v>11484</v>
      </c>
      <c r="E667" s="1">
        <v>495</v>
      </c>
      <c r="F667" s="5">
        <f t="shared" si="10"/>
        <v>495</v>
      </c>
    </row>
    <row r="668" spans="1:6" x14ac:dyDescent="0.25">
      <c r="A668" s="1" t="s">
        <v>11485</v>
      </c>
      <c r="B668" s="1" t="s">
        <v>20638</v>
      </c>
      <c r="C668" s="1" t="s">
        <v>20635</v>
      </c>
      <c r="D668" t="s">
        <v>11486</v>
      </c>
      <c r="E668" s="1">
        <v>566</v>
      </c>
      <c r="F668" s="5">
        <f t="shared" si="10"/>
        <v>566</v>
      </c>
    </row>
    <row r="669" spans="1:6" x14ac:dyDescent="0.25">
      <c r="A669" s="1" t="s">
        <v>11487</v>
      </c>
      <c r="B669" s="1" t="s">
        <v>20638</v>
      </c>
      <c r="C669" s="1" t="s">
        <v>20636</v>
      </c>
      <c r="D669" t="s">
        <v>11488</v>
      </c>
      <c r="E669" s="1">
        <v>434</v>
      </c>
      <c r="F669" s="5">
        <f t="shared" si="10"/>
        <v>434</v>
      </c>
    </row>
    <row r="670" spans="1:6" x14ac:dyDescent="0.25">
      <c r="A670" s="1" t="s">
        <v>11489</v>
      </c>
      <c r="B670" s="1" t="s">
        <v>20638</v>
      </c>
      <c r="C670" s="1" t="s">
        <v>20636</v>
      </c>
      <c r="D670" t="s">
        <v>11490</v>
      </c>
      <c r="E670" s="1">
        <v>495</v>
      </c>
      <c r="F670" s="5">
        <f t="shared" si="10"/>
        <v>495</v>
      </c>
    </row>
    <row r="671" spans="1:6" x14ac:dyDescent="0.25">
      <c r="A671" s="1" t="s">
        <v>11491</v>
      </c>
      <c r="B671" s="1" t="s">
        <v>20638</v>
      </c>
      <c r="C671" s="1" t="s">
        <v>20635</v>
      </c>
      <c r="D671" t="s">
        <v>11492</v>
      </c>
      <c r="E671" s="1">
        <v>619</v>
      </c>
      <c r="F671" s="5">
        <f t="shared" si="10"/>
        <v>619</v>
      </c>
    </row>
    <row r="672" spans="1:6" x14ac:dyDescent="0.25">
      <c r="A672" s="1" t="s">
        <v>11493</v>
      </c>
      <c r="B672" s="1" t="s">
        <v>20638</v>
      </c>
      <c r="C672" s="1" t="s">
        <v>20636</v>
      </c>
      <c r="D672" t="s">
        <v>11494</v>
      </c>
      <c r="E672" s="1">
        <v>467</v>
      </c>
      <c r="F672" s="5">
        <f t="shared" si="10"/>
        <v>467</v>
      </c>
    </row>
    <row r="673" spans="1:6" x14ac:dyDescent="0.25">
      <c r="A673" s="1" t="s">
        <v>11495</v>
      </c>
      <c r="B673" s="1" t="s">
        <v>20638</v>
      </c>
      <c r="C673" s="1" t="s">
        <v>20635</v>
      </c>
      <c r="D673" t="s">
        <v>11496</v>
      </c>
      <c r="E673" s="1">
        <v>611</v>
      </c>
      <c r="F673" s="5">
        <f t="shared" si="10"/>
        <v>611</v>
      </c>
    </row>
    <row r="674" spans="1:6" x14ac:dyDescent="0.25">
      <c r="A674" s="1" t="s">
        <v>11497</v>
      </c>
      <c r="B674" s="1" t="s">
        <v>20638</v>
      </c>
      <c r="C674" s="1" t="s">
        <v>20636</v>
      </c>
      <c r="D674" t="s">
        <v>11498</v>
      </c>
      <c r="E674" s="1">
        <v>445</v>
      </c>
      <c r="F674" s="5">
        <f t="shared" si="10"/>
        <v>445</v>
      </c>
    </row>
    <row r="675" spans="1:6" x14ac:dyDescent="0.25">
      <c r="A675" s="1" t="s">
        <v>11499</v>
      </c>
      <c r="B675" s="1" t="s">
        <v>20638</v>
      </c>
      <c r="C675" s="1" t="s">
        <v>20635</v>
      </c>
      <c r="D675" t="s">
        <v>11500</v>
      </c>
      <c r="E675" s="1">
        <v>594</v>
      </c>
      <c r="F675" s="5">
        <f t="shared" si="10"/>
        <v>594</v>
      </c>
    </row>
    <row r="676" spans="1:6" x14ac:dyDescent="0.25">
      <c r="A676" s="1" t="s">
        <v>11501</v>
      </c>
      <c r="B676" s="1" t="s">
        <v>20638</v>
      </c>
      <c r="C676" s="1" t="s">
        <v>20636</v>
      </c>
      <c r="D676" t="s">
        <v>11502</v>
      </c>
      <c r="E676" s="1">
        <v>502</v>
      </c>
      <c r="F676" s="5">
        <f t="shared" si="10"/>
        <v>502</v>
      </c>
    </row>
    <row r="677" spans="1:6" x14ac:dyDescent="0.25">
      <c r="A677" s="1" t="s">
        <v>11503</v>
      </c>
      <c r="B677" s="1" t="s">
        <v>20638</v>
      </c>
      <c r="C677" s="1" t="s">
        <v>20635</v>
      </c>
      <c r="D677" t="s">
        <v>11504</v>
      </c>
      <c r="E677" s="1">
        <v>625</v>
      </c>
      <c r="F677" s="5">
        <f t="shared" si="10"/>
        <v>625</v>
      </c>
    </row>
    <row r="678" spans="1:6" x14ac:dyDescent="0.25">
      <c r="A678" s="1" t="s">
        <v>11505</v>
      </c>
      <c r="B678" s="1" t="s">
        <v>20638</v>
      </c>
      <c r="C678" s="1" t="s">
        <v>20636</v>
      </c>
      <c r="D678" t="s">
        <v>11506</v>
      </c>
      <c r="E678" s="1">
        <v>489</v>
      </c>
      <c r="F678" s="5">
        <f t="shared" si="10"/>
        <v>489</v>
      </c>
    </row>
    <row r="679" spans="1:6" x14ac:dyDescent="0.25">
      <c r="A679" s="1" t="s">
        <v>11507</v>
      </c>
      <c r="B679" s="1" t="s">
        <v>20638</v>
      </c>
      <c r="C679" s="1" t="s">
        <v>20635</v>
      </c>
      <c r="D679" t="s">
        <v>11508</v>
      </c>
      <c r="E679" s="1">
        <v>610</v>
      </c>
      <c r="F679" s="5">
        <f t="shared" si="10"/>
        <v>610</v>
      </c>
    </row>
    <row r="680" spans="1:6" x14ac:dyDescent="0.25">
      <c r="A680" s="1" t="s">
        <v>11509</v>
      </c>
      <c r="B680" s="1" t="s">
        <v>20638</v>
      </c>
      <c r="C680" s="1" t="s">
        <v>20635</v>
      </c>
      <c r="D680" t="s">
        <v>11510</v>
      </c>
      <c r="E680" s="1">
        <v>639</v>
      </c>
      <c r="F680" s="5">
        <f t="shared" si="10"/>
        <v>639</v>
      </c>
    </row>
    <row r="681" spans="1:6" x14ac:dyDescent="0.25">
      <c r="A681" s="1" t="s">
        <v>11511</v>
      </c>
      <c r="B681" s="1" t="s">
        <v>20638</v>
      </c>
      <c r="C681" s="1" t="s">
        <v>20636</v>
      </c>
      <c r="D681" t="s">
        <v>11512</v>
      </c>
      <c r="E681" s="1">
        <v>468</v>
      </c>
      <c r="F681" s="5">
        <f t="shared" si="10"/>
        <v>468</v>
      </c>
    </row>
    <row r="682" spans="1:6" x14ac:dyDescent="0.25">
      <c r="A682" s="1" t="s">
        <v>11513</v>
      </c>
      <c r="B682" s="1" t="s">
        <v>20638</v>
      </c>
      <c r="C682" s="1" t="s">
        <v>20636</v>
      </c>
      <c r="D682" t="s">
        <v>11514</v>
      </c>
      <c r="E682" s="1">
        <v>387</v>
      </c>
      <c r="F682" s="5">
        <f t="shared" si="10"/>
        <v>387</v>
      </c>
    </row>
    <row r="683" spans="1:6" x14ac:dyDescent="0.25">
      <c r="A683" s="1" t="s">
        <v>11515</v>
      </c>
      <c r="B683" s="1" t="s">
        <v>20638</v>
      </c>
      <c r="C683" s="1" t="s">
        <v>20636</v>
      </c>
      <c r="D683" t="s">
        <v>11516</v>
      </c>
      <c r="E683" s="1">
        <v>474</v>
      </c>
      <c r="F683" s="5">
        <f t="shared" si="10"/>
        <v>474</v>
      </c>
    </row>
    <row r="684" spans="1:6" x14ac:dyDescent="0.25">
      <c r="A684" s="1" t="s">
        <v>11517</v>
      </c>
      <c r="B684" s="1" t="s">
        <v>20638</v>
      </c>
      <c r="C684" s="1" t="s">
        <v>20636</v>
      </c>
      <c r="D684" t="s">
        <v>11518</v>
      </c>
      <c r="E684" s="1">
        <v>473</v>
      </c>
      <c r="F684" s="5">
        <f t="shared" si="10"/>
        <v>473</v>
      </c>
    </row>
    <row r="685" spans="1:6" x14ac:dyDescent="0.25">
      <c r="A685" s="1" t="s">
        <v>11519</v>
      </c>
      <c r="B685" s="1" t="s">
        <v>20638</v>
      </c>
      <c r="C685" s="1" t="s">
        <v>20635</v>
      </c>
      <c r="D685" t="s">
        <v>11520</v>
      </c>
      <c r="E685" s="1">
        <v>643</v>
      </c>
      <c r="F685" s="5">
        <f t="shared" si="10"/>
        <v>643</v>
      </c>
    </row>
    <row r="686" spans="1:6" x14ac:dyDescent="0.25">
      <c r="A686" s="1" t="s">
        <v>11521</v>
      </c>
      <c r="B686" s="1" t="s">
        <v>20638</v>
      </c>
      <c r="C686" s="1" t="s">
        <v>20636</v>
      </c>
      <c r="D686" t="s">
        <v>11522</v>
      </c>
      <c r="E686" s="1">
        <v>482</v>
      </c>
      <c r="F686" s="5">
        <f t="shared" si="10"/>
        <v>482</v>
      </c>
    </row>
    <row r="687" spans="1:6" x14ac:dyDescent="0.25">
      <c r="A687" s="1" t="s">
        <v>11523</v>
      </c>
      <c r="B687" s="1" t="s">
        <v>20638</v>
      </c>
      <c r="C687" s="1" t="s">
        <v>20636</v>
      </c>
      <c r="D687" t="s">
        <v>11524</v>
      </c>
      <c r="E687" s="1">
        <v>558</v>
      </c>
      <c r="F687" s="5">
        <f t="shared" si="10"/>
        <v>558</v>
      </c>
    </row>
    <row r="688" spans="1:6" x14ac:dyDescent="0.25">
      <c r="A688" s="1" t="s">
        <v>11525</v>
      </c>
      <c r="B688" s="1" t="s">
        <v>20638</v>
      </c>
      <c r="C688" s="1" t="s">
        <v>20636</v>
      </c>
      <c r="D688" t="s">
        <v>11526</v>
      </c>
      <c r="E688" s="1">
        <v>455</v>
      </c>
      <c r="F688" s="5">
        <f t="shared" si="10"/>
        <v>455</v>
      </c>
    </row>
    <row r="689" spans="1:6" x14ac:dyDescent="0.25">
      <c r="A689" s="1" t="s">
        <v>11527</v>
      </c>
      <c r="B689" s="1" t="s">
        <v>20638</v>
      </c>
      <c r="C689" s="1" t="s">
        <v>20635</v>
      </c>
      <c r="D689" t="s">
        <v>11528</v>
      </c>
      <c r="E689" s="1">
        <v>927</v>
      </c>
      <c r="F689" s="5">
        <f t="shared" si="10"/>
        <v>927</v>
      </c>
    </row>
    <row r="690" spans="1:6" x14ac:dyDescent="0.25">
      <c r="A690" s="1" t="s">
        <v>11529</v>
      </c>
      <c r="B690" s="1" t="s">
        <v>20638</v>
      </c>
      <c r="C690" s="1" t="s">
        <v>20636</v>
      </c>
      <c r="D690" t="s">
        <v>11530</v>
      </c>
      <c r="E690" s="1">
        <v>435</v>
      </c>
      <c r="F690" s="5">
        <f t="shared" si="10"/>
        <v>435</v>
      </c>
    </row>
    <row r="691" spans="1:6" x14ac:dyDescent="0.25">
      <c r="A691" s="1" t="s">
        <v>11531</v>
      </c>
      <c r="B691" s="1" t="s">
        <v>20638</v>
      </c>
      <c r="C691" s="1" t="s">
        <v>20636</v>
      </c>
      <c r="D691" t="s">
        <v>11532</v>
      </c>
      <c r="E691" s="1">
        <v>457</v>
      </c>
      <c r="F691" s="5">
        <f t="shared" si="10"/>
        <v>457</v>
      </c>
    </row>
    <row r="692" spans="1:6" x14ac:dyDescent="0.25">
      <c r="A692" s="1" t="s">
        <v>11533</v>
      </c>
      <c r="B692" s="1" t="s">
        <v>20638</v>
      </c>
      <c r="C692" s="1" t="s">
        <v>20636</v>
      </c>
      <c r="D692" t="s">
        <v>11534</v>
      </c>
      <c r="E692" s="1">
        <v>459</v>
      </c>
      <c r="F692" s="5">
        <f t="shared" si="10"/>
        <v>459</v>
      </c>
    </row>
    <row r="693" spans="1:6" x14ac:dyDescent="0.25">
      <c r="A693" s="1" t="s">
        <v>11535</v>
      </c>
      <c r="B693" s="1" t="s">
        <v>20638</v>
      </c>
      <c r="C693" s="1" t="s">
        <v>20635</v>
      </c>
      <c r="D693" t="s">
        <v>11536</v>
      </c>
      <c r="E693" s="1">
        <v>636</v>
      </c>
      <c r="F693" s="5">
        <f t="shared" si="10"/>
        <v>636</v>
      </c>
    </row>
    <row r="694" spans="1:6" x14ac:dyDescent="0.25">
      <c r="A694" s="1" t="s">
        <v>11537</v>
      </c>
      <c r="B694" s="1" t="s">
        <v>20638</v>
      </c>
      <c r="C694" s="1" t="s">
        <v>20635</v>
      </c>
      <c r="D694" t="s">
        <v>11538</v>
      </c>
      <c r="E694" s="1">
        <v>634</v>
      </c>
      <c r="F694" s="5">
        <f t="shared" si="10"/>
        <v>634</v>
      </c>
    </row>
    <row r="695" spans="1:6" x14ac:dyDescent="0.25">
      <c r="A695" s="1" t="s">
        <v>11539</v>
      </c>
      <c r="B695" s="1" t="s">
        <v>20638</v>
      </c>
      <c r="C695" s="1" t="s">
        <v>20636</v>
      </c>
      <c r="D695" t="s">
        <v>11540</v>
      </c>
      <c r="E695" s="1">
        <v>473</v>
      </c>
      <c r="F695" s="5">
        <f t="shared" si="10"/>
        <v>473</v>
      </c>
    </row>
    <row r="696" spans="1:6" x14ac:dyDescent="0.25">
      <c r="A696" s="1" t="s">
        <v>11541</v>
      </c>
      <c r="B696" s="1" t="s">
        <v>20638</v>
      </c>
      <c r="C696" s="1" t="s">
        <v>20635</v>
      </c>
      <c r="D696" t="s">
        <v>11542</v>
      </c>
      <c r="E696" s="1">
        <v>713</v>
      </c>
      <c r="F696" s="5">
        <f t="shared" si="10"/>
        <v>713</v>
      </c>
    </row>
    <row r="697" spans="1:6" x14ac:dyDescent="0.25">
      <c r="A697" s="1" t="s">
        <v>11543</v>
      </c>
      <c r="B697" s="1" t="s">
        <v>20638</v>
      </c>
      <c r="C697" s="1" t="s">
        <v>20636</v>
      </c>
      <c r="D697" t="s">
        <v>11544</v>
      </c>
      <c r="E697" s="1">
        <v>482</v>
      </c>
      <c r="F697" s="5">
        <f t="shared" si="10"/>
        <v>482</v>
      </c>
    </row>
    <row r="698" spans="1:6" x14ac:dyDescent="0.25">
      <c r="A698" s="1" t="s">
        <v>11545</v>
      </c>
      <c r="B698" s="1" t="s">
        <v>20638</v>
      </c>
      <c r="C698" s="1" t="s">
        <v>20636</v>
      </c>
      <c r="D698" t="s">
        <v>11546</v>
      </c>
      <c r="E698" s="1">
        <v>479</v>
      </c>
      <c r="F698" s="5">
        <f t="shared" si="10"/>
        <v>479</v>
      </c>
    </row>
    <row r="699" spans="1:6" x14ac:dyDescent="0.25">
      <c r="A699" s="1" t="s">
        <v>11547</v>
      </c>
      <c r="B699" s="1" t="s">
        <v>20638</v>
      </c>
      <c r="C699" s="1" t="s">
        <v>20636</v>
      </c>
      <c r="D699" t="s">
        <v>11548</v>
      </c>
      <c r="E699" s="1">
        <v>460</v>
      </c>
      <c r="F699" s="5">
        <f t="shared" si="10"/>
        <v>460</v>
      </c>
    </row>
    <row r="700" spans="1:6" x14ac:dyDescent="0.25">
      <c r="A700" s="1" t="s">
        <v>11549</v>
      </c>
      <c r="B700" s="1" t="s">
        <v>20638</v>
      </c>
      <c r="C700" s="1" t="s">
        <v>20635</v>
      </c>
      <c r="D700" t="s">
        <v>11550</v>
      </c>
      <c r="E700" s="1">
        <v>676</v>
      </c>
      <c r="F700" s="5">
        <f t="shared" si="10"/>
        <v>676</v>
      </c>
    </row>
    <row r="701" spans="1:6" x14ac:dyDescent="0.25">
      <c r="A701" s="1" t="s">
        <v>11551</v>
      </c>
      <c r="B701" s="1" t="s">
        <v>20638</v>
      </c>
      <c r="C701" s="1" t="s">
        <v>20636</v>
      </c>
      <c r="D701" t="s">
        <v>11552</v>
      </c>
      <c r="E701" s="1">
        <v>504</v>
      </c>
      <c r="F701" s="5">
        <f t="shared" si="10"/>
        <v>504</v>
      </c>
    </row>
    <row r="702" spans="1:6" x14ac:dyDescent="0.25">
      <c r="A702" s="1" t="s">
        <v>11553</v>
      </c>
      <c r="B702" s="1" t="s">
        <v>20638</v>
      </c>
      <c r="C702" s="1" t="s">
        <v>20636</v>
      </c>
      <c r="D702" t="s">
        <v>11554</v>
      </c>
      <c r="E702" s="1">
        <v>446</v>
      </c>
      <c r="F702" s="5">
        <f t="shared" si="10"/>
        <v>446</v>
      </c>
    </row>
    <row r="703" spans="1:6" x14ac:dyDescent="0.25">
      <c r="A703" s="1" t="s">
        <v>11555</v>
      </c>
      <c r="B703" s="1" t="s">
        <v>20638</v>
      </c>
      <c r="C703" s="1" t="s">
        <v>20636</v>
      </c>
      <c r="D703" t="s">
        <v>11556</v>
      </c>
      <c r="E703" s="1">
        <v>458</v>
      </c>
      <c r="F703" s="5">
        <f t="shared" si="10"/>
        <v>458</v>
      </c>
    </row>
    <row r="704" spans="1:6" x14ac:dyDescent="0.25">
      <c r="A704" s="1" t="s">
        <v>11557</v>
      </c>
      <c r="B704" s="1" t="s">
        <v>20638</v>
      </c>
      <c r="C704" s="1" t="s">
        <v>20635</v>
      </c>
      <c r="D704" t="s">
        <v>11558</v>
      </c>
      <c r="E704" s="1">
        <v>647</v>
      </c>
      <c r="F704" s="5">
        <f t="shared" si="10"/>
        <v>647</v>
      </c>
    </row>
    <row r="705" spans="1:6" x14ac:dyDescent="0.25">
      <c r="A705" s="1" t="s">
        <v>11559</v>
      </c>
      <c r="B705" s="1" t="s">
        <v>20638</v>
      </c>
      <c r="C705" s="1" t="s">
        <v>20636</v>
      </c>
      <c r="D705" t="s">
        <v>11560</v>
      </c>
      <c r="E705" s="1">
        <v>491</v>
      </c>
      <c r="F705" s="5">
        <f t="shared" si="10"/>
        <v>491</v>
      </c>
    </row>
    <row r="706" spans="1:6" x14ac:dyDescent="0.25">
      <c r="A706" s="1" t="s">
        <v>11561</v>
      </c>
      <c r="B706" s="1" t="s">
        <v>20638</v>
      </c>
      <c r="C706" s="1" t="s">
        <v>20636</v>
      </c>
      <c r="D706" t="s">
        <v>11562</v>
      </c>
      <c r="E706" s="1">
        <v>489</v>
      </c>
      <c r="F706" s="5">
        <f t="shared" si="10"/>
        <v>489</v>
      </c>
    </row>
    <row r="707" spans="1:6" x14ac:dyDescent="0.25">
      <c r="A707" s="1" t="s">
        <v>11563</v>
      </c>
      <c r="B707" s="1" t="s">
        <v>20638</v>
      </c>
      <c r="C707" s="1" t="s">
        <v>20636</v>
      </c>
      <c r="D707" t="s">
        <v>11564</v>
      </c>
      <c r="E707" s="1">
        <v>443</v>
      </c>
      <c r="F707" s="5">
        <f t="shared" ref="F707:F770" si="11">LEN(D707)</f>
        <v>443</v>
      </c>
    </row>
    <row r="708" spans="1:6" x14ac:dyDescent="0.25">
      <c r="A708" s="1" t="s">
        <v>11565</v>
      </c>
      <c r="B708" s="1" t="s">
        <v>20638</v>
      </c>
      <c r="C708" s="1" t="s">
        <v>20635</v>
      </c>
      <c r="D708" t="s">
        <v>11566</v>
      </c>
      <c r="E708" s="1">
        <v>627</v>
      </c>
      <c r="F708" s="5">
        <f t="shared" si="11"/>
        <v>627</v>
      </c>
    </row>
    <row r="709" spans="1:6" x14ac:dyDescent="0.25">
      <c r="A709" s="1" t="s">
        <v>11567</v>
      </c>
      <c r="B709" s="1" t="s">
        <v>20638</v>
      </c>
      <c r="C709" s="1" t="s">
        <v>20636</v>
      </c>
      <c r="D709" t="s">
        <v>11568</v>
      </c>
      <c r="E709" s="1">
        <v>494</v>
      </c>
      <c r="F709" s="5">
        <f t="shared" si="11"/>
        <v>494</v>
      </c>
    </row>
    <row r="710" spans="1:6" x14ac:dyDescent="0.25">
      <c r="A710" s="1" t="s">
        <v>11569</v>
      </c>
      <c r="B710" s="1" t="s">
        <v>20638</v>
      </c>
      <c r="C710" s="1" t="s">
        <v>20636</v>
      </c>
      <c r="D710" t="s">
        <v>11570</v>
      </c>
      <c r="E710" s="1">
        <v>479</v>
      </c>
      <c r="F710" s="5">
        <f t="shared" si="11"/>
        <v>479</v>
      </c>
    </row>
    <row r="711" spans="1:6" x14ac:dyDescent="0.25">
      <c r="A711" s="1" t="s">
        <v>11571</v>
      </c>
      <c r="B711" s="1" t="s">
        <v>20638</v>
      </c>
      <c r="C711" s="1" t="s">
        <v>20635</v>
      </c>
      <c r="D711" t="s">
        <v>11572</v>
      </c>
      <c r="E711" s="1">
        <v>685</v>
      </c>
      <c r="F711" s="5">
        <f t="shared" si="11"/>
        <v>685</v>
      </c>
    </row>
    <row r="712" spans="1:6" x14ac:dyDescent="0.25">
      <c r="A712" s="1" t="s">
        <v>11573</v>
      </c>
      <c r="B712" s="1" t="s">
        <v>20638</v>
      </c>
      <c r="C712" s="1" t="s">
        <v>20636</v>
      </c>
      <c r="D712" t="s">
        <v>11574</v>
      </c>
      <c r="E712" s="1">
        <v>452</v>
      </c>
      <c r="F712" s="5">
        <f t="shared" si="11"/>
        <v>452</v>
      </c>
    </row>
    <row r="713" spans="1:6" x14ac:dyDescent="0.25">
      <c r="A713" s="1" t="s">
        <v>11575</v>
      </c>
      <c r="B713" s="1" t="s">
        <v>20638</v>
      </c>
      <c r="C713" s="1" t="s">
        <v>20635</v>
      </c>
      <c r="D713" t="s">
        <v>11576</v>
      </c>
      <c r="E713" s="1">
        <v>618</v>
      </c>
      <c r="F713" s="5">
        <f t="shared" si="11"/>
        <v>618</v>
      </c>
    </row>
    <row r="714" spans="1:6" x14ac:dyDescent="0.25">
      <c r="A714" s="1" t="s">
        <v>11577</v>
      </c>
      <c r="B714" s="1" t="s">
        <v>20638</v>
      </c>
      <c r="C714" s="1" t="s">
        <v>20635</v>
      </c>
      <c r="D714" t="s">
        <v>11578</v>
      </c>
      <c r="E714" s="1">
        <v>621</v>
      </c>
      <c r="F714" s="5">
        <f t="shared" si="11"/>
        <v>621</v>
      </c>
    </row>
    <row r="715" spans="1:6" x14ac:dyDescent="0.25">
      <c r="A715" s="1" t="s">
        <v>11579</v>
      </c>
      <c r="B715" s="1" t="s">
        <v>20638</v>
      </c>
      <c r="C715" s="1" t="s">
        <v>20636</v>
      </c>
      <c r="D715" t="s">
        <v>11580</v>
      </c>
      <c r="E715" s="1">
        <v>464</v>
      </c>
      <c r="F715" s="5">
        <f t="shared" si="11"/>
        <v>464</v>
      </c>
    </row>
    <row r="716" spans="1:6" x14ac:dyDescent="0.25">
      <c r="A716" s="1" t="s">
        <v>11581</v>
      </c>
      <c r="B716" s="1" t="s">
        <v>20638</v>
      </c>
      <c r="C716" s="1" t="s">
        <v>20636</v>
      </c>
      <c r="D716" t="s">
        <v>11582</v>
      </c>
      <c r="E716" s="1">
        <v>438</v>
      </c>
      <c r="F716" s="5">
        <f t="shared" si="11"/>
        <v>438</v>
      </c>
    </row>
    <row r="717" spans="1:6" x14ac:dyDescent="0.25">
      <c r="A717" s="1" t="s">
        <v>11583</v>
      </c>
      <c r="B717" s="1" t="s">
        <v>20638</v>
      </c>
      <c r="C717" s="1" t="s">
        <v>20636</v>
      </c>
      <c r="D717" t="s">
        <v>11584</v>
      </c>
      <c r="E717" s="1">
        <v>422</v>
      </c>
      <c r="F717" s="5">
        <f t="shared" si="11"/>
        <v>422</v>
      </c>
    </row>
    <row r="718" spans="1:6" x14ac:dyDescent="0.25">
      <c r="A718" s="1" t="s">
        <v>11585</v>
      </c>
      <c r="B718" s="1" t="s">
        <v>20638</v>
      </c>
      <c r="C718" s="1" t="s">
        <v>20636</v>
      </c>
      <c r="D718" t="s">
        <v>11586</v>
      </c>
      <c r="E718" s="1">
        <v>478</v>
      </c>
      <c r="F718" s="5">
        <f t="shared" si="11"/>
        <v>478</v>
      </c>
    </row>
    <row r="719" spans="1:6" x14ac:dyDescent="0.25">
      <c r="A719" s="1" t="s">
        <v>11587</v>
      </c>
      <c r="B719" s="1" t="s">
        <v>20638</v>
      </c>
      <c r="C719" s="1" t="s">
        <v>20636</v>
      </c>
      <c r="D719" t="s">
        <v>11588</v>
      </c>
      <c r="E719" s="1">
        <v>493</v>
      </c>
      <c r="F719" s="5">
        <f t="shared" si="11"/>
        <v>493</v>
      </c>
    </row>
    <row r="720" spans="1:6" x14ac:dyDescent="0.25">
      <c r="A720" s="1" t="s">
        <v>11589</v>
      </c>
      <c r="B720" s="1" t="s">
        <v>20638</v>
      </c>
      <c r="C720" s="1" t="s">
        <v>20635</v>
      </c>
      <c r="D720" t="s">
        <v>11590</v>
      </c>
      <c r="E720" s="1">
        <v>606</v>
      </c>
      <c r="F720" s="5">
        <f t="shared" si="11"/>
        <v>606</v>
      </c>
    </row>
    <row r="721" spans="1:6" x14ac:dyDescent="0.25">
      <c r="A721" s="1" t="s">
        <v>11591</v>
      </c>
      <c r="B721" s="1" t="s">
        <v>20638</v>
      </c>
      <c r="C721" s="1" t="s">
        <v>20635</v>
      </c>
      <c r="D721" t="s">
        <v>11592</v>
      </c>
      <c r="E721" s="1">
        <v>623</v>
      </c>
      <c r="F721" s="5">
        <f t="shared" si="11"/>
        <v>623</v>
      </c>
    </row>
    <row r="722" spans="1:6" x14ac:dyDescent="0.25">
      <c r="A722" s="1" t="s">
        <v>11593</v>
      </c>
      <c r="B722" s="1" t="s">
        <v>20638</v>
      </c>
      <c r="C722" s="1" t="s">
        <v>20635</v>
      </c>
      <c r="D722" t="s">
        <v>11594</v>
      </c>
      <c r="E722" s="1">
        <v>649</v>
      </c>
      <c r="F722" s="5">
        <f t="shared" si="11"/>
        <v>649</v>
      </c>
    </row>
    <row r="723" spans="1:6" x14ac:dyDescent="0.25">
      <c r="A723" s="1" t="s">
        <v>11595</v>
      </c>
      <c r="B723" s="1" t="s">
        <v>20638</v>
      </c>
      <c r="C723" s="1" t="s">
        <v>20636</v>
      </c>
      <c r="D723" t="s">
        <v>11596</v>
      </c>
      <c r="E723" s="1">
        <v>426</v>
      </c>
      <c r="F723" s="5">
        <f t="shared" si="11"/>
        <v>426</v>
      </c>
    </row>
    <row r="724" spans="1:6" x14ac:dyDescent="0.25">
      <c r="A724" s="1" t="s">
        <v>11597</v>
      </c>
      <c r="B724" s="1" t="s">
        <v>20638</v>
      </c>
      <c r="C724" s="1" t="s">
        <v>20635</v>
      </c>
      <c r="D724" t="s">
        <v>11598</v>
      </c>
      <c r="E724" s="1">
        <v>659</v>
      </c>
      <c r="F724" s="5">
        <f t="shared" si="11"/>
        <v>659</v>
      </c>
    </row>
    <row r="725" spans="1:6" x14ac:dyDescent="0.25">
      <c r="A725" s="1" t="s">
        <v>11599</v>
      </c>
      <c r="B725" s="1" t="s">
        <v>20638</v>
      </c>
      <c r="C725" s="1" t="s">
        <v>20636</v>
      </c>
      <c r="D725" t="s">
        <v>11600</v>
      </c>
      <c r="E725" s="1">
        <v>437</v>
      </c>
      <c r="F725" s="5">
        <f t="shared" si="11"/>
        <v>437</v>
      </c>
    </row>
    <row r="726" spans="1:6" x14ac:dyDescent="0.25">
      <c r="A726" s="1" t="s">
        <v>11601</v>
      </c>
      <c r="B726" s="1" t="s">
        <v>20638</v>
      </c>
      <c r="C726" s="1" t="s">
        <v>20635</v>
      </c>
      <c r="D726" t="s">
        <v>11602</v>
      </c>
      <c r="E726" s="1">
        <v>678</v>
      </c>
      <c r="F726" s="5">
        <f t="shared" si="11"/>
        <v>678</v>
      </c>
    </row>
    <row r="727" spans="1:6" x14ac:dyDescent="0.25">
      <c r="A727" s="1" t="s">
        <v>11603</v>
      </c>
      <c r="B727" s="1" t="s">
        <v>20638</v>
      </c>
      <c r="C727" s="1" t="s">
        <v>20635</v>
      </c>
      <c r="D727" t="s">
        <v>11604</v>
      </c>
      <c r="E727" s="1">
        <v>777</v>
      </c>
      <c r="F727" s="5">
        <f t="shared" si="11"/>
        <v>777</v>
      </c>
    </row>
    <row r="728" spans="1:6" x14ac:dyDescent="0.25">
      <c r="A728" s="1" t="s">
        <v>11605</v>
      </c>
      <c r="B728" s="1" t="s">
        <v>20638</v>
      </c>
      <c r="C728" s="1" t="s">
        <v>20636</v>
      </c>
      <c r="D728" t="s">
        <v>11606</v>
      </c>
      <c r="E728" s="1">
        <v>439</v>
      </c>
      <c r="F728" s="5">
        <f t="shared" si="11"/>
        <v>439</v>
      </c>
    </row>
    <row r="729" spans="1:6" x14ac:dyDescent="0.25">
      <c r="A729" s="1" t="s">
        <v>11607</v>
      </c>
      <c r="B729" s="1" t="s">
        <v>20638</v>
      </c>
      <c r="C729" s="1" t="s">
        <v>20635</v>
      </c>
      <c r="D729" t="s">
        <v>11608</v>
      </c>
      <c r="E729" s="1">
        <v>757</v>
      </c>
      <c r="F729" s="5">
        <f t="shared" si="11"/>
        <v>757</v>
      </c>
    </row>
    <row r="730" spans="1:6" x14ac:dyDescent="0.25">
      <c r="A730" s="1" t="s">
        <v>11609</v>
      </c>
      <c r="B730" s="1" t="s">
        <v>20638</v>
      </c>
      <c r="C730" s="1" t="s">
        <v>20635</v>
      </c>
      <c r="D730" t="s">
        <v>11610</v>
      </c>
      <c r="E730" s="1">
        <v>623</v>
      </c>
      <c r="F730" s="5">
        <f t="shared" si="11"/>
        <v>623</v>
      </c>
    </row>
    <row r="731" spans="1:6" x14ac:dyDescent="0.25">
      <c r="A731" s="1" t="s">
        <v>11611</v>
      </c>
      <c r="B731" s="1" t="s">
        <v>20638</v>
      </c>
      <c r="C731" s="1" t="s">
        <v>20635</v>
      </c>
      <c r="D731" t="s">
        <v>11612</v>
      </c>
      <c r="E731" s="1">
        <v>849</v>
      </c>
      <c r="F731" s="5">
        <f t="shared" si="11"/>
        <v>849</v>
      </c>
    </row>
    <row r="732" spans="1:6" x14ac:dyDescent="0.25">
      <c r="A732" s="1" t="s">
        <v>11613</v>
      </c>
      <c r="B732" s="1" t="s">
        <v>20638</v>
      </c>
      <c r="C732" s="1" t="s">
        <v>20635</v>
      </c>
      <c r="D732" t="s">
        <v>11614</v>
      </c>
      <c r="E732" s="1">
        <v>612</v>
      </c>
      <c r="F732" s="5">
        <f t="shared" si="11"/>
        <v>612</v>
      </c>
    </row>
    <row r="733" spans="1:6" x14ac:dyDescent="0.25">
      <c r="A733" s="1" t="s">
        <v>11615</v>
      </c>
      <c r="B733" s="1" t="s">
        <v>20638</v>
      </c>
      <c r="C733" s="1" t="s">
        <v>20635</v>
      </c>
      <c r="D733" t="s">
        <v>11616</v>
      </c>
      <c r="E733" s="1">
        <v>586</v>
      </c>
      <c r="F733" s="5">
        <f t="shared" si="11"/>
        <v>586</v>
      </c>
    </row>
    <row r="734" spans="1:6" x14ac:dyDescent="0.25">
      <c r="A734" s="1" t="s">
        <v>11617</v>
      </c>
      <c r="B734" s="1" t="s">
        <v>20638</v>
      </c>
      <c r="C734" s="1" t="s">
        <v>20636</v>
      </c>
      <c r="D734" t="s">
        <v>11618</v>
      </c>
      <c r="E734" s="1">
        <v>450</v>
      </c>
      <c r="F734" s="5">
        <f t="shared" si="11"/>
        <v>450</v>
      </c>
    </row>
    <row r="735" spans="1:6" x14ac:dyDescent="0.25">
      <c r="A735" s="1" t="s">
        <v>11619</v>
      </c>
      <c r="B735" s="1" t="s">
        <v>20638</v>
      </c>
      <c r="C735" s="1" t="s">
        <v>20636</v>
      </c>
      <c r="D735" t="s">
        <v>11620</v>
      </c>
      <c r="E735" s="1">
        <v>494</v>
      </c>
      <c r="F735" s="5">
        <f t="shared" si="11"/>
        <v>494</v>
      </c>
    </row>
    <row r="736" spans="1:6" x14ac:dyDescent="0.25">
      <c r="A736" s="1" t="s">
        <v>11621</v>
      </c>
      <c r="B736" s="1" t="s">
        <v>20638</v>
      </c>
      <c r="C736" s="1" t="s">
        <v>20636</v>
      </c>
      <c r="D736" t="s">
        <v>11622</v>
      </c>
      <c r="E736" s="1">
        <v>472</v>
      </c>
      <c r="F736" s="5">
        <f t="shared" si="11"/>
        <v>472</v>
      </c>
    </row>
    <row r="737" spans="1:6" x14ac:dyDescent="0.25">
      <c r="A737" s="1" t="s">
        <v>11623</v>
      </c>
      <c r="B737" s="1" t="s">
        <v>20638</v>
      </c>
      <c r="C737" s="1" t="s">
        <v>20636</v>
      </c>
      <c r="D737" t="s">
        <v>11624</v>
      </c>
      <c r="E737" s="1">
        <v>438</v>
      </c>
      <c r="F737" s="5">
        <f t="shared" si="11"/>
        <v>438</v>
      </c>
    </row>
    <row r="738" spans="1:6" x14ac:dyDescent="0.25">
      <c r="A738" s="1" t="s">
        <v>11625</v>
      </c>
      <c r="B738" s="1" t="s">
        <v>20638</v>
      </c>
      <c r="C738" s="1" t="s">
        <v>20636</v>
      </c>
      <c r="D738" t="s">
        <v>11626</v>
      </c>
      <c r="E738" s="1">
        <v>487</v>
      </c>
      <c r="F738" s="5">
        <f t="shared" si="11"/>
        <v>487</v>
      </c>
    </row>
    <row r="739" spans="1:6" x14ac:dyDescent="0.25">
      <c r="A739" s="1" t="s">
        <v>11627</v>
      </c>
      <c r="B739" s="1" t="s">
        <v>20638</v>
      </c>
      <c r="C739" s="1" t="s">
        <v>20636</v>
      </c>
      <c r="D739" t="s">
        <v>11628</v>
      </c>
      <c r="E739" s="1">
        <v>444</v>
      </c>
      <c r="F739" s="5">
        <f t="shared" si="11"/>
        <v>444</v>
      </c>
    </row>
    <row r="740" spans="1:6" x14ac:dyDescent="0.25">
      <c r="A740" s="1" t="s">
        <v>11629</v>
      </c>
      <c r="B740" s="1" t="s">
        <v>20638</v>
      </c>
      <c r="C740" s="1" t="s">
        <v>20635</v>
      </c>
      <c r="D740" t="s">
        <v>11630</v>
      </c>
      <c r="E740" s="1">
        <v>620</v>
      </c>
      <c r="F740" s="5">
        <f t="shared" si="11"/>
        <v>620</v>
      </c>
    </row>
    <row r="741" spans="1:6" x14ac:dyDescent="0.25">
      <c r="A741" s="1" t="s">
        <v>11631</v>
      </c>
      <c r="B741" s="1" t="s">
        <v>20638</v>
      </c>
      <c r="C741" s="1" t="s">
        <v>20635</v>
      </c>
      <c r="D741" t="s">
        <v>11632</v>
      </c>
      <c r="E741" s="1">
        <v>687</v>
      </c>
      <c r="F741" s="5">
        <f t="shared" si="11"/>
        <v>687</v>
      </c>
    </row>
    <row r="742" spans="1:6" x14ac:dyDescent="0.25">
      <c r="A742" s="1" t="s">
        <v>11633</v>
      </c>
      <c r="B742" s="1" t="s">
        <v>20638</v>
      </c>
      <c r="C742" s="1" t="s">
        <v>20636</v>
      </c>
      <c r="D742" t="s">
        <v>11634</v>
      </c>
      <c r="E742" s="1">
        <v>456</v>
      </c>
      <c r="F742" s="5">
        <f t="shared" si="11"/>
        <v>456</v>
      </c>
    </row>
    <row r="743" spans="1:6" x14ac:dyDescent="0.25">
      <c r="A743" s="1" t="s">
        <v>11635</v>
      </c>
      <c r="B743" s="1" t="s">
        <v>20638</v>
      </c>
      <c r="C743" s="1" t="s">
        <v>20636</v>
      </c>
      <c r="D743" t="s">
        <v>11636</v>
      </c>
      <c r="E743" s="1">
        <v>478</v>
      </c>
      <c r="F743" s="5">
        <f t="shared" si="11"/>
        <v>478</v>
      </c>
    </row>
    <row r="744" spans="1:6" x14ac:dyDescent="0.25">
      <c r="A744" s="1" t="s">
        <v>11637</v>
      </c>
      <c r="B744" s="1" t="s">
        <v>20638</v>
      </c>
      <c r="C744" s="1" t="s">
        <v>20636</v>
      </c>
      <c r="D744" t="s">
        <v>11638</v>
      </c>
      <c r="E744" s="1">
        <v>463</v>
      </c>
      <c r="F744" s="5">
        <f t="shared" si="11"/>
        <v>463</v>
      </c>
    </row>
    <row r="745" spans="1:6" x14ac:dyDescent="0.25">
      <c r="A745" s="1" t="s">
        <v>11639</v>
      </c>
      <c r="B745" s="1" t="s">
        <v>20638</v>
      </c>
      <c r="C745" s="1" t="s">
        <v>20636</v>
      </c>
      <c r="D745" t="s">
        <v>11640</v>
      </c>
      <c r="E745" s="1">
        <v>418</v>
      </c>
      <c r="F745" s="5">
        <f t="shared" si="11"/>
        <v>418</v>
      </c>
    </row>
    <row r="746" spans="1:6" x14ac:dyDescent="0.25">
      <c r="A746" s="1" t="s">
        <v>11641</v>
      </c>
      <c r="B746" s="1" t="s">
        <v>20638</v>
      </c>
      <c r="C746" s="1" t="s">
        <v>20635</v>
      </c>
      <c r="D746" t="s">
        <v>11642</v>
      </c>
      <c r="E746" s="1">
        <v>813</v>
      </c>
      <c r="F746" s="5">
        <f t="shared" si="11"/>
        <v>813</v>
      </c>
    </row>
    <row r="747" spans="1:6" x14ac:dyDescent="0.25">
      <c r="A747" s="1" t="s">
        <v>11643</v>
      </c>
      <c r="B747" s="1" t="s">
        <v>20638</v>
      </c>
      <c r="C747" s="1" t="s">
        <v>20635</v>
      </c>
      <c r="D747" t="s">
        <v>11644</v>
      </c>
      <c r="E747" s="1">
        <v>746</v>
      </c>
      <c r="F747" s="5">
        <f t="shared" si="11"/>
        <v>746</v>
      </c>
    </row>
    <row r="748" spans="1:6" x14ac:dyDescent="0.25">
      <c r="A748" s="1" t="s">
        <v>11645</v>
      </c>
      <c r="B748" s="1" t="s">
        <v>20638</v>
      </c>
      <c r="C748" s="1" t="s">
        <v>20635</v>
      </c>
      <c r="D748" t="s">
        <v>11646</v>
      </c>
      <c r="E748" s="1">
        <v>608</v>
      </c>
      <c r="F748" s="5">
        <f t="shared" si="11"/>
        <v>608</v>
      </c>
    </row>
    <row r="749" spans="1:6" x14ac:dyDescent="0.25">
      <c r="A749" s="1" t="s">
        <v>11647</v>
      </c>
      <c r="B749" s="1" t="s">
        <v>20638</v>
      </c>
      <c r="C749" s="1" t="s">
        <v>20636</v>
      </c>
      <c r="D749" t="s">
        <v>11648</v>
      </c>
      <c r="E749" s="1">
        <v>482</v>
      </c>
      <c r="F749" s="5">
        <f t="shared" si="11"/>
        <v>482</v>
      </c>
    </row>
    <row r="750" spans="1:6" x14ac:dyDescent="0.25">
      <c r="A750" s="1" t="s">
        <v>11649</v>
      </c>
      <c r="B750" s="1" t="s">
        <v>20638</v>
      </c>
      <c r="C750" s="1" t="s">
        <v>20636</v>
      </c>
      <c r="D750" t="s">
        <v>11650</v>
      </c>
      <c r="E750" s="1">
        <v>519</v>
      </c>
      <c r="F750" s="5">
        <f t="shared" si="11"/>
        <v>519</v>
      </c>
    </row>
    <row r="751" spans="1:6" x14ac:dyDescent="0.25">
      <c r="A751" s="1" t="s">
        <v>11651</v>
      </c>
      <c r="B751" s="1" t="s">
        <v>20638</v>
      </c>
      <c r="C751" s="1" t="s">
        <v>20636</v>
      </c>
      <c r="D751" t="s">
        <v>11652</v>
      </c>
      <c r="E751" s="1">
        <v>471</v>
      </c>
      <c r="F751" s="5">
        <f t="shared" si="11"/>
        <v>471</v>
      </c>
    </row>
    <row r="752" spans="1:6" x14ac:dyDescent="0.25">
      <c r="A752" s="1" t="s">
        <v>11653</v>
      </c>
      <c r="B752" s="1" t="s">
        <v>20638</v>
      </c>
      <c r="C752" s="1" t="s">
        <v>20636</v>
      </c>
      <c r="D752" t="s">
        <v>11654</v>
      </c>
      <c r="E752" s="1">
        <v>456</v>
      </c>
      <c r="F752" s="5">
        <f t="shared" si="11"/>
        <v>456</v>
      </c>
    </row>
    <row r="753" spans="1:6" x14ac:dyDescent="0.25">
      <c r="A753" s="1" t="s">
        <v>11655</v>
      </c>
      <c r="B753" s="1" t="s">
        <v>20638</v>
      </c>
      <c r="C753" s="1" t="s">
        <v>20636</v>
      </c>
      <c r="D753" t="s">
        <v>11656</v>
      </c>
      <c r="E753" s="1">
        <v>445</v>
      </c>
      <c r="F753" s="5">
        <f t="shared" si="11"/>
        <v>445</v>
      </c>
    </row>
    <row r="754" spans="1:6" x14ac:dyDescent="0.25">
      <c r="A754" s="1" t="s">
        <v>11657</v>
      </c>
      <c r="B754" s="1" t="s">
        <v>20638</v>
      </c>
      <c r="C754" s="1" t="s">
        <v>20636</v>
      </c>
      <c r="D754" t="s">
        <v>11658</v>
      </c>
      <c r="E754" s="1">
        <v>493</v>
      </c>
      <c r="F754" s="5">
        <f t="shared" si="11"/>
        <v>493</v>
      </c>
    </row>
    <row r="755" spans="1:6" x14ac:dyDescent="0.25">
      <c r="A755" s="1" t="s">
        <v>11659</v>
      </c>
      <c r="B755" s="1" t="s">
        <v>20638</v>
      </c>
      <c r="C755" s="1" t="s">
        <v>20636</v>
      </c>
      <c r="D755" t="s">
        <v>11660</v>
      </c>
      <c r="E755" s="1">
        <v>478</v>
      </c>
      <c r="F755" s="5">
        <f t="shared" si="11"/>
        <v>478</v>
      </c>
    </row>
    <row r="756" spans="1:6" x14ac:dyDescent="0.25">
      <c r="A756" s="1" t="s">
        <v>11661</v>
      </c>
      <c r="B756" s="1" t="s">
        <v>20638</v>
      </c>
      <c r="C756" s="1" t="s">
        <v>20636</v>
      </c>
      <c r="D756" t="s">
        <v>11662</v>
      </c>
      <c r="E756" s="1">
        <v>492</v>
      </c>
      <c r="F756" s="5">
        <f t="shared" si="11"/>
        <v>492</v>
      </c>
    </row>
    <row r="757" spans="1:6" x14ac:dyDescent="0.25">
      <c r="A757" s="1" t="s">
        <v>11663</v>
      </c>
      <c r="B757" s="1" t="s">
        <v>20638</v>
      </c>
      <c r="C757" s="1" t="s">
        <v>20636</v>
      </c>
      <c r="D757" t="s">
        <v>11664</v>
      </c>
      <c r="E757" s="1">
        <v>490</v>
      </c>
      <c r="F757" s="5">
        <f t="shared" si="11"/>
        <v>490</v>
      </c>
    </row>
    <row r="758" spans="1:6" x14ac:dyDescent="0.25">
      <c r="A758" s="1" t="s">
        <v>11665</v>
      </c>
      <c r="B758" s="1" t="s">
        <v>20638</v>
      </c>
      <c r="C758" s="1" t="s">
        <v>20635</v>
      </c>
      <c r="D758" t="s">
        <v>11666</v>
      </c>
      <c r="E758" s="1">
        <v>592</v>
      </c>
      <c r="F758" s="5">
        <f t="shared" si="11"/>
        <v>592</v>
      </c>
    </row>
    <row r="759" spans="1:6" x14ac:dyDescent="0.25">
      <c r="A759" s="1" t="s">
        <v>11667</v>
      </c>
      <c r="B759" s="1" t="s">
        <v>20638</v>
      </c>
      <c r="C759" s="1" t="s">
        <v>20636</v>
      </c>
      <c r="D759" t="s">
        <v>11668</v>
      </c>
      <c r="E759" s="1">
        <v>476</v>
      </c>
      <c r="F759" s="5">
        <f t="shared" si="11"/>
        <v>476</v>
      </c>
    </row>
    <row r="760" spans="1:6" x14ac:dyDescent="0.25">
      <c r="A760" s="1" t="s">
        <v>11669</v>
      </c>
      <c r="B760" s="1" t="s">
        <v>20638</v>
      </c>
      <c r="C760" s="1" t="s">
        <v>20636</v>
      </c>
      <c r="D760" t="s">
        <v>11670</v>
      </c>
      <c r="E760" s="1">
        <v>501</v>
      </c>
      <c r="F760" s="5">
        <f t="shared" si="11"/>
        <v>501</v>
      </c>
    </row>
    <row r="761" spans="1:6" x14ac:dyDescent="0.25">
      <c r="A761" s="1" t="s">
        <v>11671</v>
      </c>
      <c r="B761" s="1" t="s">
        <v>20638</v>
      </c>
      <c r="C761" s="1" t="s">
        <v>20636</v>
      </c>
      <c r="D761" t="s">
        <v>11672</v>
      </c>
      <c r="E761" s="1">
        <v>468</v>
      </c>
      <c r="F761" s="5">
        <f t="shared" si="11"/>
        <v>468</v>
      </c>
    </row>
    <row r="762" spans="1:6" x14ac:dyDescent="0.25">
      <c r="A762" s="1" t="s">
        <v>11673</v>
      </c>
      <c r="B762" s="1" t="s">
        <v>20638</v>
      </c>
      <c r="C762" s="1" t="s">
        <v>20636</v>
      </c>
      <c r="D762" t="s">
        <v>11674</v>
      </c>
      <c r="E762" s="1">
        <v>483</v>
      </c>
      <c r="F762" s="5">
        <f t="shared" si="11"/>
        <v>483</v>
      </c>
    </row>
    <row r="763" spans="1:6" x14ac:dyDescent="0.25">
      <c r="A763" s="1" t="s">
        <v>11675</v>
      </c>
      <c r="B763" s="1" t="s">
        <v>20638</v>
      </c>
      <c r="C763" s="1" t="s">
        <v>20635</v>
      </c>
      <c r="D763" t="s">
        <v>11676</v>
      </c>
      <c r="E763" s="1">
        <v>572</v>
      </c>
      <c r="F763" s="5">
        <f t="shared" si="11"/>
        <v>572</v>
      </c>
    </row>
    <row r="764" spans="1:6" x14ac:dyDescent="0.25">
      <c r="A764" s="1" t="s">
        <v>11677</v>
      </c>
      <c r="B764" s="1" t="s">
        <v>20638</v>
      </c>
      <c r="C764" s="1" t="s">
        <v>20636</v>
      </c>
      <c r="D764" t="s">
        <v>11678</v>
      </c>
      <c r="E764" s="1">
        <v>465</v>
      </c>
      <c r="F764" s="5">
        <f t="shared" si="11"/>
        <v>465</v>
      </c>
    </row>
    <row r="765" spans="1:6" x14ac:dyDescent="0.25">
      <c r="A765" s="1" t="s">
        <v>11679</v>
      </c>
      <c r="B765" s="1" t="s">
        <v>20638</v>
      </c>
      <c r="C765" s="1" t="s">
        <v>20636</v>
      </c>
      <c r="D765" t="s">
        <v>11680</v>
      </c>
      <c r="E765" s="1">
        <v>466</v>
      </c>
      <c r="F765" s="5">
        <f t="shared" si="11"/>
        <v>466</v>
      </c>
    </row>
    <row r="766" spans="1:6" x14ac:dyDescent="0.25">
      <c r="A766" s="1" t="s">
        <v>11681</v>
      </c>
      <c r="B766" s="1" t="s">
        <v>20638</v>
      </c>
      <c r="C766" s="1" t="s">
        <v>20636</v>
      </c>
      <c r="D766" t="s">
        <v>11682</v>
      </c>
      <c r="E766" s="1">
        <v>446</v>
      </c>
      <c r="F766" s="5">
        <f t="shared" si="11"/>
        <v>446</v>
      </c>
    </row>
    <row r="767" spans="1:6" x14ac:dyDescent="0.25">
      <c r="A767" s="1" t="s">
        <v>11683</v>
      </c>
      <c r="B767" s="1" t="s">
        <v>20638</v>
      </c>
      <c r="C767" s="1" t="s">
        <v>20636</v>
      </c>
      <c r="D767" t="s">
        <v>11684</v>
      </c>
      <c r="E767" s="1">
        <v>520</v>
      </c>
      <c r="F767" s="5">
        <f t="shared" si="11"/>
        <v>520</v>
      </c>
    </row>
    <row r="768" spans="1:6" x14ac:dyDescent="0.25">
      <c r="A768" s="1" t="s">
        <v>11685</v>
      </c>
      <c r="B768" s="1" t="s">
        <v>20638</v>
      </c>
      <c r="C768" s="1" t="s">
        <v>20635</v>
      </c>
      <c r="D768" t="s">
        <v>11686</v>
      </c>
      <c r="E768" s="1">
        <v>565</v>
      </c>
      <c r="F768" s="5">
        <f t="shared" si="11"/>
        <v>565</v>
      </c>
    </row>
    <row r="769" spans="1:6" x14ac:dyDescent="0.25">
      <c r="A769" s="1" t="s">
        <v>11687</v>
      </c>
      <c r="B769" s="1" t="s">
        <v>20638</v>
      </c>
      <c r="C769" s="1" t="s">
        <v>20635</v>
      </c>
      <c r="D769" t="s">
        <v>11688</v>
      </c>
      <c r="E769" s="1">
        <v>513</v>
      </c>
      <c r="F769" s="5">
        <f t="shared" si="11"/>
        <v>513</v>
      </c>
    </row>
    <row r="770" spans="1:6" x14ac:dyDescent="0.25">
      <c r="A770" s="1" t="s">
        <v>11689</v>
      </c>
      <c r="B770" s="1" t="s">
        <v>20638</v>
      </c>
      <c r="C770" s="1" t="s">
        <v>20636</v>
      </c>
      <c r="D770" t="s">
        <v>11690</v>
      </c>
      <c r="E770" s="1">
        <v>464</v>
      </c>
      <c r="F770" s="5">
        <f t="shared" si="11"/>
        <v>464</v>
      </c>
    </row>
    <row r="771" spans="1:6" x14ac:dyDescent="0.25">
      <c r="A771" s="1" t="s">
        <v>11691</v>
      </c>
      <c r="B771" s="1" t="s">
        <v>20638</v>
      </c>
      <c r="C771" s="1" t="s">
        <v>20636</v>
      </c>
      <c r="D771" t="s">
        <v>11692</v>
      </c>
      <c r="E771" s="1">
        <v>468</v>
      </c>
      <c r="F771" s="5">
        <f t="shared" ref="F771:F834" si="12">LEN(D771)</f>
        <v>468</v>
      </c>
    </row>
    <row r="772" spans="1:6" x14ac:dyDescent="0.25">
      <c r="A772" s="1" t="s">
        <v>11693</v>
      </c>
      <c r="B772" s="1" t="s">
        <v>20638</v>
      </c>
      <c r="C772" s="1" t="s">
        <v>20636</v>
      </c>
      <c r="D772" t="s">
        <v>11694</v>
      </c>
      <c r="E772" s="1">
        <v>462</v>
      </c>
      <c r="F772" s="5">
        <f t="shared" si="12"/>
        <v>462</v>
      </c>
    </row>
    <row r="773" spans="1:6" x14ac:dyDescent="0.25">
      <c r="A773" s="1" t="s">
        <v>11695</v>
      </c>
      <c r="B773" s="1" t="s">
        <v>20638</v>
      </c>
      <c r="C773" s="1" t="s">
        <v>20636</v>
      </c>
      <c r="D773" t="s">
        <v>11696</v>
      </c>
      <c r="E773" s="1">
        <v>499</v>
      </c>
      <c r="F773" s="5">
        <f t="shared" si="12"/>
        <v>499</v>
      </c>
    </row>
    <row r="774" spans="1:6" x14ac:dyDescent="0.25">
      <c r="A774" s="1" t="s">
        <v>11697</v>
      </c>
      <c r="B774" s="1" t="s">
        <v>20638</v>
      </c>
      <c r="C774" s="1" t="s">
        <v>20635</v>
      </c>
      <c r="D774" t="s">
        <v>11698</v>
      </c>
      <c r="E774" s="1">
        <v>617</v>
      </c>
      <c r="F774" s="5">
        <f t="shared" si="12"/>
        <v>617</v>
      </c>
    </row>
    <row r="775" spans="1:6" x14ac:dyDescent="0.25">
      <c r="A775" s="1" t="s">
        <v>11699</v>
      </c>
      <c r="B775" s="1" t="s">
        <v>20638</v>
      </c>
      <c r="C775" s="1" t="s">
        <v>20635</v>
      </c>
      <c r="D775" t="s">
        <v>11700</v>
      </c>
      <c r="E775" s="1">
        <v>691</v>
      </c>
      <c r="F775" s="5">
        <f t="shared" si="12"/>
        <v>691</v>
      </c>
    </row>
    <row r="776" spans="1:6" x14ac:dyDescent="0.25">
      <c r="A776" s="1" t="s">
        <v>11701</v>
      </c>
      <c r="B776" s="1" t="s">
        <v>20638</v>
      </c>
      <c r="C776" s="1" t="s">
        <v>20636</v>
      </c>
      <c r="D776" t="s">
        <v>11702</v>
      </c>
      <c r="E776" s="1">
        <v>470</v>
      </c>
      <c r="F776" s="5">
        <f t="shared" si="12"/>
        <v>470</v>
      </c>
    </row>
    <row r="777" spans="1:6" x14ac:dyDescent="0.25">
      <c r="A777" s="1" t="s">
        <v>11703</v>
      </c>
      <c r="B777" s="1" t="s">
        <v>20638</v>
      </c>
      <c r="C777" s="1" t="s">
        <v>20636</v>
      </c>
      <c r="D777" t="s">
        <v>11704</v>
      </c>
      <c r="E777" s="1">
        <v>478</v>
      </c>
      <c r="F777" s="5">
        <f t="shared" si="12"/>
        <v>478</v>
      </c>
    </row>
    <row r="778" spans="1:6" x14ac:dyDescent="0.25">
      <c r="A778" s="1" t="s">
        <v>11705</v>
      </c>
      <c r="B778" s="1" t="s">
        <v>20638</v>
      </c>
      <c r="C778" s="1" t="s">
        <v>20636</v>
      </c>
      <c r="D778" t="s">
        <v>11706</v>
      </c>
      <c r="E778" s="1">
        <v>483</v>
      </c>
      <c r="F778" s="5">
        <f t="shared" si="12"/>
        <v>483</v>
      </c>
    </row>
    <row r="779" spans="1:6" x14ac:dyDescent="0.25">
      <c r="A779" s="1" t="s">
        <v>11707</v>
      </c>
      <c r="B779" s="1" t="s">
        <v>20638</v>
      </c>
      <c r="C779" s="1" t="s">
        <v>20636</v>
      </c>
      <c r="D779" t="s">
        <v>11708</v>
      </c>
      <c r="E779" s="1">
        <v>460</v>
      </c>
      <c r="F779" s="5">
        <f t="shared" si="12"/>
        <v>460</v>
      </c>
    </row>
    <row r="780" spans="1:6" x14ac:dyDescent="0.25">
      <c r="A780" s="1" t="s">
        <v>11709</v>
      </c>
      <c r="B780" s="1" t="s">
        <v>20638</v>
      </c>
      <c r="C780" s="1" t="s">
        <v>20636</v>
      </c>
      <c r="D780" t="s">
        <v>11710</v>
      </c>
      <c r="E780" s="1">
        <v>424</v>
      </c>
      <c r="F780" s="5">
        <f t="shared" si="12"/>
        <v>424</v>
      </c>
    </row>
    <row r="781" spans="1:6" x14ac:dyDescent="0.25">
      <c r="A781" s="1" t="s">
        <v>11711</v>
      </c>
      <c r="B781" s="1" t="s">
        <v>20638</v>
      </c>
      <c r="C781" s="1" t="s">
        <v>20636</v>
      </c>
      <c r="D781" t="s">
        <v>11712</v>
      </c>
      <c r="E781" s="1">
        <v>452</v>
      </c>
      <c r="F781" s="5">
        <f t="shared" si="12"/>
        <v>452</v>
      </c>
    </row>
    <row r="782" spans="1:6" x14ac:dyDescent="0.25">
      <c r="A782" s="1" t="s">
        <v>11713</v>
      </c>
      <c r="B782" s="1" t="s">
        <v>20638</v>
      </c>
      <c r="C782" s="1" t="s">
        <v>20635</v>
      </c>
      <c r="D782" t="s">
        <v>11714</v>
      </c>
      <c r="E782" s="1">
        <v>546</v>
      </c>
      <c r="F782" s="5">
        <f t="shared" si="12"/>
        <v>546</v>
      </c>
    </row>
    <row r="783" spans="1:6" x14ac:dyDescent="0.25">
      <c r="A783" s="1" t="s">
        <v>11715</v>
      </c>
      <c r="B783" s="1" t="s">
        <v>20638</v>
      </c>
      <c r="C783" s="1" t="s">
        <v>20636</v>
      </c>
      <c r="D783" t="s">
        <v>11716</v>
      </c>
      <c r="E783" s="1">
        <v>456</v>
      </c>
      <c r="F783" s="5">
        <f t="shared" si="12"/>
        <v>456</v>
      </c>
    </row>
    <row r="784" spans="1:6" x14ac:dyDescent="0.25">
      <c r="A784" s="1" t="s">
        <v>11717</v>
      </c>
      <c r="B784" s="1" t="s">
        <v>20638</v>
      </c>
      <c r="C784" s="1" t="s">
        <v>20636</v>
      </c>
      <c r="D784" t="s">
        <v>11718</v>
      </c>
      <c r="E784" s="1">
        <v>478</v>
      </c>
      <c r="F784" s="5">
        <f t="shared" si="12"/>
        <v>478</v>
      </c>
    </row>
    <row r="785" spans="1:6" x14ac:dyDescent="0.25">
      <c r="A785" s="1" t="s">
        <v>11719</v>
      </c>
      <c r="B785" s="1" t="s">
        <v>20638</v>
      </c>
      <c r="C785" s="1" t="s">
        <v>20636</v>
      </c>
      <c r="D785" t="s">
        <v>11720</v>
      </c>
      <c r="E785" s="1">
        <v>455</v>
      </c>
      <c r="F785" s="5">
        <f t="shared" si="12"/>
        <v>455</v>
      </c>
    </row>
    <row r="786" spans="1:6" x14ac:dyDescent="0.25">
      <c r="A786" s="1" t="s">
        <v>11721</v>
      </c>
      <c r="B786" s="1" t="s">
        <v>20638</v>
      </c>
      <c r="C786" s="1" t="s">
        <v>20636</v>
      </c>
      <c r="D786" t="s">
        <v>11722</v>
      </c>
      <c r="E786" s="1">
        <v>519</v>
      </c>
      <c r="F786" s="5">
        <f t="shared" si="12"/>
        <v>519</v>
      </c>
    </row>
    <row r="787" spans="1:6" x14ac:dyDescent="0.25">
      <c r="A787" s="1" t="s">
        <v>11723</v>
      </c>
      <c r="B787" s="1" t="s">
        <v>20638</v>
      </c>
      <c r="C787" s="1" t="s">
        <v>20635</v>
      </c>
      <c r="D787" t="s">
        <v>11724</v>
      </c>
      <c r="E787" s="1">
        <v>491</v>
      </c>
      <c r="F787" s="5">
        <f t="shared" si="12"/>
        <v>491</v>
      </c>
    </row>
    <row r="788" spans="1:6" x14ac:dyDescent="0.25">
      <c r="A788" s="1" t="s">
        <v>11725</v>
      </c>
      <c r="B788" s="1" t="s">
        <v>20638</v>
      </c>
      <c r="C788" s="1" t="s">
        <v>20636</v>
      </c>
      <c r="D788" t="s">
        <v>11726</v>
      </c>
      <c r="E788" s="1">
        <v>472</v>
      </c>
      <c r="F788" s="5">
        <f t="shared" si="12"/>
        <v>472</v>
      </c>
    </row>
    <row r="789" spans="1:6" x14ac:dyDescent="0.25">
      <c r="A789" s="1" t="s">
        <v>11727</v>
      </c>
      <c r="B789" s="1" t="s">
        <v>20638</v>
      </c>
      <c r="C789" s="1" t="s">
        <v>20635</v>
      </c>
      <c r="D789" t="s">
        <v>11728</v>
      </c>
      <c r="E789" s="1">
        <v>509</v>
      </c>
      <c r="F789" s="5">
        <f t="shared" si="12"/>
        <v>509</v>
      </c>
    </row>
    <row r="790" spans="1:6" x14ac:dyDescent="0.25">
      <c r="A790" s="1" t="s">
        <v>11729</v>
      </c>
      <c r="B790" s="1" t="s">
        <v>20638</v>
      </c>
      <c r="C790" s="1" t="s">
        <v>20636</v>
      </c>
      <c r="D790" t="s">
        <v>11730</v>
      </c>
      <c r="E790" s="1">
        <v>418</v>
      </c>
      <c r="F790" s="5">
        <f t="shared" si="12"/>
        <v>418</v>
      </c>
    </row>
    <row r="791" spans="1:6" x14ac:dyDescent="0.25">
      <c r="A791" s="1" t="s">
        <v>11731</v>
      </c>
      <c r="B791" s="1" t="s">
        <v>20638</v>
      </c>
      <c r="C791" s="1" t="s">
        <v>20636</v>
      </c>
      <c r="D791" t="s">
        <v>11732</v>
      </c>
      <c r="E791" s="1">
        <v>483</v>
      </c>
      <c r="F791" s="5">
        <f t="shared" si="12"/>
        <v>483</v>
      </c>
    </row>
    <row r="792" spans="1:6" x14ac:dyDescent="0.25">
      <c r="A792" s="1" t="s">
        <v>11733</v>
      </c>
      <c r="B792" s="1" t="s">
        <v>20638</v>
      </c>
      <c r="C792" s="1" t="s">
        <v>20636</v>
      </c>
      <c r="D792" t="s">
        <v>11734</v>
      </c>
      <c r="E792" s="1">
        <v>487</v>
      </c>
      <c r="F792" s="5">
        <f t="shared" si="12"/>
        <v>487</v>
      </c>
    </row>
    <row r="793" spans="1:6" x14ac:dyDescent="0.25">
      <c r="A793" s="1" t="s">
        <v>11735</v>
      </c>
      <c r="B793" s="1" t="s">
        <v>20638</v>
      </c>
      <c r="C793" s="1" t="s">
        <v>20636</v>
      </c>
      <c r="D793" t="s">
        <v>11736</v>
      </c>
      <c r="E793" s="1">
        <v>466</v>
      </c>
      <c r="F793" s="5">
        <f t="shared" si="12"/>
        <v>466</v>
      </c>
    </row>
    <row r="794" spans="1:6" x14ac:dyDescent="0.25">
      <c r="A794" s="1" t="s">
        <v>11737</v>
      </c>
      <c r="B794" s="1" t="s">
        <v>20638</v>
      </c>
      <c r="C794" s="1" t="s">
        <v>20636</v>
      </c>
      <c r="D794" t="s">
        <v>11738</v>
      </c>
      <c r="E794" s="1">
        <v>440</v>
      </c>
      <c r="F794" s="5">
        <f t="shared" si="12"/>
        <v>440</v>
      </c>
    </row>
    <row r="795" spans="1:6" x14ac:dyDescent="0.25">
      <c r="A795" s="1" t="s">
        <v>11739</v>
      </c>
      <c r="B795" s="1" t="s">
        <v>20638</v>
      </c>
      <c r="C795" s="1" t="s">
        <v>20636</v>
      </c>
      <c r="D795" t="s">
        <v>11740</v>
      </c>
      <c r="E795" s="1">
        <v>465</v>
      </c>
      <c r="F795" s="5">
        <f t="shared" si="12"/>
        <v>465</v>
      </c>
    </row>
    <row r="796" spans="1:6" x14ac:dyDescent="0.25">
      <c r="A796" s="1" t="s">
        <v>11741</v>
      </c>
      <c r="B796" s="1" t="s">
        <v>20638</v>
      </c>
      <c r="C796" s="1" t="s">
        <v>20636</v>
      </c>
      <c r="D796" t="s">
        <v>11742</v>
      </c>
      <c r="E796" s="1">
        <v>443</v>
      </c>
      <c r="F796" s="5">
        <f t="shared" si="12"/>
        <v>443</v>
      </c>
    </row>
    <row r="797" spans="1:6" x14ac:dyDescent="0.25">
      <c r="A797" s="1" t="s">
        <v>11743</v>
      </c>
      <c r="B797" s="1" t="s">
        <v>20638</v>
      </c>
      <c r="C797" s="1" t="s">
        <v>20636</v>
      </c>
      <c r="D797" t="s">
        <v>11744</v>
      </c>
      <c r="E797" s="1">
        <v>515</v>
      </c>
      <c r="F797" s="5">
        <f t="shared" si="12"/>
        <v>515</v>
      </c>
    </row>
    <row r="798" spans="1:6" x14ac:dyDescent="0.25">
      <c r="A798" s="1" t="s">
        <v>11745</v>
      </c>
      <c r="B798" s="1" t="s">
        <v>20638</v>
      </c>
      <c r="C798" s="1" t="s">
        <v>20635</v>
      </c>
      <c r="D798" t="s">
        <v>11746</v>
      </c>
      <c r="E798" s="1">
        <v>534</v>
      </c>
      <c r="F798" s="5">
        <f t="shared" si="12"/>
        <v>534</v>
      </c>
    </row>
    <row r="799" spans="1:6" x14ac:dyDescent="0.25">
      <c r="A799" s="1" t="s">
        <v>11747</v>
      </c>
      <c r="B799" s="1" t="s">
        <v>20638</v>
      </c>
      <c r="C799" s="1" t="s">
        <v>20636</v>
      </c>
      <c r="D799" t="s">
        <v>11748</v>
      </c>
      <c r="E799" s="1">
        <v>483</v>
      </c>
      <c r="F799" s="5">
        <f t="shared" si="12"/>
        <v>483</v>
      </c>
    </row>
    <row r="800" spans="1:6" x14ac:dyDescent="0.25">
      <c r="A800" s="1" t="s">
        <v>11749</v>
      </c>
      <c r="B800" s="1" t="s">
        <v>20638</v>
      </c>
      <c r="C800" s="1" t="s">
        <v>20636</v>
      </c>
      <c r="D800" t="s">
        <v>11750</v>
      </c>
      <c r="E800" s="1">
        <v>457</v>
      </c>
      <c r="F800" s="5">
        <f t="shared" si="12"/>
        <v>457</v>
      </c>
    </row>
    <row r="801" spans="1:6" x14ac:dyDescent="0.25">
      <c r="A801" s="1" t="s">
        <v>11751</v>
      </c>
      <c r="B801" s="1" t="s">
        <v>20638</v>
      </c>
      <c r="C801" s="1" t="s">
        <v>20636</v>
      </c>
      <c r="D801" t="s">
        <v>11752</v>
      </c>
      <c r="E801" s="1">
        <v>403</v>
      </c>
      <c r="F801" s="5">
        <f t="shared" si="12"/>
        <v>403</v>
      </c>
    </row>
    <row r="802" spans="1:6" x14ac:dyDescent="0.25">
      <c r="A802" s="1" t="s">
        <v>11753</v>
      </c>
      <c r="B802" s="1" t="s">
        <v>20638</v>
      </c>
      <c r="C802" s="1" t="s">
        <v>20636</v>
      </c>
      <c r="D802" t="s">
        <v>11754</v>
      </c>
      <c r="E802" s="1">
        <v>440</v>
      </c>
      <c r="F802" s="5">
        <f t="shared" si="12"/>
        <v>440</v>
      </c>
    </row>
    <row r="803" spans="1:6" x14ac:dyDescent="0.25">
      <c r="A803" s="1" t="s">
        <v>11755</v>
      </c>
      <c r="B803" s="1" t="s">
        <v>20638</v>
      </c>
      <c r="C803" s="1" t="s">
        <v>20636</v>
      </c>
      <c r="D803" t="s">
        <v>11756</v>
      </c>
      <c r="E803" s="1">
        <v>446</v>
      </c>
      <c r="F803" s="5">
        <f t="shared" si="12"/>
        <v>446</v>
      </c>
    </row>
    <row r="804" spans="1:6" x14ac:dyDescent="0.25">
      <c r="A804" s="1" t="s">
        <v>11757</v>
      </c>
      <c r="B804" s="1" t="s">
        <v>20638</v>
      </c>
      <c r="C804" s="1" t="s">
        <v>20636</v>
      </c>
      <c r="D804" t="s">
        <v>11758</v>
      </c>
      <c r="E804" s="1">
        <v>463</v>
      </c>
      <c r="F804" s="5">
        <f t="shared" si="12"/>
        <v>463</v>
      </c>
    </row>
    <row r="805" spans="1:6" x14ac:dyDescent="0.25">
      <c r="A805" s="1" t="s">
        <v>11759</v>
      </c>
      <c r="B805" s="1" t="s">
        <v>20638</v>
      </c>
      <c r="C805" s="1" t="s">
        <v>20635</v>
      </c>
      <c r="D805" t="s">
        <v>11760</v>
      </c>
      <c r="E805" s="1">
        <v>617</v>
      </c>
      <c r="F805" s="5">
        <f t="shared" si="12"/>
        <v>617</v>
      </c>
    </row>
    <row r="806" spans="1:6" x14ac:dyDescent="0.25">
      <c r="A806" s="1" t="s">
        <v>11761</v>
      </c>
      <c r="B806" s="1" t="s">
        <v>20638</v>
      </c>
      <c r="C806" s="1" t="s">
        <v>20636</v>
      </c>
      <c r="D806" t="s">
        <v>11762</v>
      </c>
      <c r="E806" s="1">
        <v>365</v>
      </c>
      <c r="F806" s="5">
        <f t="shared" si="12"/>
        <v>365</v>
      </c>
    </row>
    <row r="807" spans="1:6" x14ac:dyDescent="0.25">
      <c r="A807" s="1" t="s">
        <v>11763</v>
      </c>
      <c r="B807" s="1" t="s">
        <v>20638</v>
      </c>
      <c r="C807" s="1" t="s">
        <v>20635</v>
      </c>
      <c r="D807" t="s">
        <v>11764</v>
      </c>
      <c r="E807" s="1">
        <v>647</v>
      </c>
      <c r="F807" s="5">
        <f t="shared" si="12"/>
        <v>647</v>
      </c>
    </row>
    <row r="808" spans="1:6" x14ac:dyDescent="0.25">
      <c r="A808" s="1" t="s">
        <v>11765</v>
      </c>
      <c r="B808" s="1" t="s">
        <v>20638</v>
      </c>
      <c r="C808" s="1" t="s">
        <v>20636</v>
      </c>
      <c r="D808" t="s">
        <v>11766</v>
      </c>
      <c r="E808" s="1">
        <v>344</v>
      </c>
      <c r="F808" s="5">
        <f t="shared" si="12"/>
        <v>344</v>
      </c>
    </row>
    <row r="809" spans="1:6" x14ac:dyDescent="0.25">
      <c r="A809" s="1" t="s">
        <v>11767</v>
      </c>
      <c r="B809" s="1" t="s">
        <v>20638</v>
      </c>
      <c r="C809" s="1" t="s">
        <v>20636</v>
      </c>
      <c r="D809" t="s">
        <v>11768</v>
      </c>
      <c r="E809" s="1">
        <v>469</v>
      </c>
      <c r="F809" s="5">
        <f t="shared" si="12"/>
        <v>469</v>
      </c>
    </row>
    <row r="810" spans="1:6" x14ac:dyDescent="0.25">
      <c r="A810" s="1" t="s">
        <v>11769</v>
      </c>
      <c r="B810" s="1" t="s">
        <v>20638</v>
      </c>
      <c r="C810" s="1" t="s">
        <v>20635</v>
      </c>
      <c r="D810" t="s">
        <v>11770</v>
      </c>
      <c r="E810" s="1">
        <v>524</v>
      </c>
      <c r="F810" s="5">
        <f t="shared" si="12"/>
        <v>524</v>
      </c>
    </row>
    <row r="811" spans="1:6" x14ac:dyDescent="0.25">
      <c r="A811" s="1" t="s">
        <v>11771</v>
      </c>
      <c r="B811" s="1" t="s">
        <v>20638</v>
      </c>
      <c r="C811" s="1" t="s">
        <v>20636</v>
      </c>
      <c r="D811" t="s">
        <v>11772</v>
      </c>
      <c r="E811" s="1">
        <v>371</v>
      </c>
      <c r="F811" s="5">
        <f t="shared" si="12"/>
        <v>371</v>
      </c>
    </row>
    <row r="812" spans="1:6" x14ac:dyDescent="0.25">
      <c r="A812" s="1" t="s">
        <v>11773</v>
      </c>
      <c r="B812" s="1" t="s">
        <v>20638</v>
      </c>
      <c r="C812" s="1" t="s">
        <v>20635</v>
      </c>
      <c r="D812" t="s">
        <v>11774</v>
      </c>
      <c r="E812" s="1">
        <v>378</v>
      </c>
      <c r="F812" s="5">
        <f t="shared" si="12"/>
        <v>378</v>
      </c>
    </row>
    <row r="813" spans="1:6" x14ac:dyDescent="0.25">
      <c r="A813" s="1" t="s">
        <v>11775</v>
      </c>
      <c r="B813" s="1" t="s">
        <v>20638</v>
      </c>
      <c r="C813" s="1" t="s">
        <v>20635</v>
      </c>
      <c r="D813" t="s">
        <v>11776</v>
      </c>
      <c r="E813" s="1">
        <v>498</v>
      </c>
      <c r="F813" s="5">
        <f t="shared" si="12"/>
        <v>498</v>
      </c>
    </row>
    <row r="814" spans="1:6" x14ac:dyDescent="0.25">
      <c r="A814" s="1" t="s">
        <v>11777</v>
      </c>
      <c r="B814" s="1" t="s">
        <v>20638</v>
      </c>
      <c r="C814" s="1" t="s">
        <v>20635</v>
      </c>
      <c r="D814" t="s">
        <v>11778</v>
      </c>
      <c r="E814" s="1">
        <v>482</v>
      </c>
      <c r="F814" s="5">
        <f t="shared" si="12"/>
        <v>482</v>
      </c>
    </row>
    <row r="815" spans="1:6" x14ac:dyDescent="0.25">
      <c r="A815" s="1" t="s">
        <v>11779</v>
      </c>
      <c r="B815" s="1" t="s">
        <v>20638</v>
      </c>
      <c r="C815" s="1" t="s">
        <v>20636</v>
      </c>
      <c r="D815" t="s">
        <v>11780</v>
      </c>
      <c r="E815" s="1">
        <v>441</v>
      </c>
      <c r="F815" s="5">
        <f t="shared" si="12"/>
        <v>441</v>
      </c>
    </row>
    <row r="816" spans="1:6" x14ac:dyDescent="0.25">
      <c r="A816" s="1" t="s">
        <v>11781</v>
      </c>
      <c r="B816" s="1" t="s">
        <v>20638</v>
      </c>
      <c r="C816" s="1" t="s">
        <v>20636</v>
      </c>
      <c r="D816" t="s">
        <v>11782</v>
      </c>
      <c r="E816" s="1">
        <v>288</v>
      </c>
      <c r="F816" s="5">
        <f t="shared" si="12"/>
        <v>288</v>
      </c>
    </row>
    <row r="817" spans="1:6" x14ac:dyDescent="0.25">
      <c r="A817" s="1" t="s">
        <v>11783</v>
      </c>
      <c r="B817" s="1" t="s">
        <v>20638</v>
      </c>
      <c r="C817" s="1" t="s">
        <v>20636</v>
      </c>
      <c r="D817" t="s">
        <v>11784</v>
      </c>
      <c r="E817" s="1">
        <v>475</v>
      </c>
      <c r="F817" s="5">
        <f t="shared" si="12"/>
        <v>475</v>
      </c>
    </row>
    <row r="818" spans="1:6" x14ac:dyDescent="0.25">
      <c r="A818" s="1" t="s">
        <v>11785</v>
      </c>
      <c r="B818" s="1" t="s">
        <v>20638</v>
      </c>
      <c r="C818" s="1" t="s">
        <v>20636</v>
      </c>
      <c r="D818" t="s">
        <v>11786</v>
      </c>
      <c r="E818" s="1">
        <v>435</v>
      </c>
      <c r="F818" s="5">
        <f t="shared" si="12"/>
        <v>435</v>
      </c>
    </row>
    <row r="819" spans="1:6" x14ac:dyDescent="0.25">
      <c r="A819" s="1" t="s">
        <v>11787</v>
      </c>
      <c r="B819" s="1" t="s">
        <v>20638</v>
      </c>
      <c r="C819" s="1" t="s">
        <v>20635</v>
      </c>
      <c r="D819" t="s">
        <v>11788</v>
      </c>
      <c r="E819" s="1">
        <v>582</v>
      </c>
      <c r="F819" s="5">
        <f t="shared" si="12"/>
        <v>582</v>
      </c>
    </row>
    <row r="820" spans="1:6" x14ac:dyDescent="0.25">
      <c r="A820" s="1" t="s">
        <v>11789</v>
      </c>
      <c r="B820" s="1" t="s">
        <v>20638</v>
      </c>
      <c r="C820" s="1" t="s">
        <v>20635</v>
      </c>
      <c r="D820" t="s">
        <v>11790</v>
      </c>
      <c r="E820" s="1">
        <v>652</v>
      </c>
      <c r="F820" s="5">
        <f t="shared" si="12"/>
        <v>652</v>
      </c>
    </row>
    <row r="821" spans="1:6" x14ac:dyDescent="0.25">
      <c r="A821" s="1" t="s">
        <v>11791</v>
      </c>
      <c r="B821" s="1" t="s">
        <v>20638</v>
      </c>
      <c r="C821" s="1" t="s">
        <v>20636</v>
      </c>
      <c r="D821" t="s">
        <v>11792</v>
      </c>
      <c r="E821" s="1">
        <v>441</v>
      </c>
      <c r="F821" s="5">
        <f t="shared" si="12"/>
        <v>441</v>
      </c>
    </row>
    <row r="822" spans="1:6" x14ac:dyDescent="0.25">
      <c r="A822" s="1" t="s">
        <v>11793</v>
      </c>
      <c r="B822" s="1" t="s">
        <v>20638</v>
      </c>
      <c r="C822" s="1" t="s">
        <v>20636</v>
      </c>
      <c r="D822" t="s">
        <v>11794</v>
      </c>
      <c r="E822" s="1">
        <v>468</v>
      </c>
      <c r="F822" s="5">
        <f t="shared" si="12"/>
        <v>468</v>
      </c>
    </row>
    <row r="823" spans="1:6" x14ac:dyDescent="0.25">
      <c r="A823" s="1" t="s">
        <v>11795</v>
      </c>
      <c r="B823" s="1" t="s">
        <v>20638</v>
      </c>
      <c r="C823" s="1" t="s">
        <v>20636</v>
      </c>
      <c r="D823" t="s">
        <v>11796</v>
      </c>
      <c r="E823" s="1">
        <v>403</v>
      </c>
      <c r="F823" s="5">
        <f t="shared" si="12"/>
        <v>403</v>
      </c>
    </row>
    <row r="824" spans="1:6" x14ac:dyDescent="0.25">
      <c r="A824" s="1" t="s">
        <v>11797</v>
      </c>
      <c r="B824" s="1" t="s">
        <v>20638</v>
      </c>
      <c r="C824" s="1" t="s">
        <v>20636</v>
      </c>
      <c r="D824" t="s">
        <v>11798</v>
      </c>
      <c r="E824" s="1">
        <v>480</v>
      </c>
      <c r="F824" s="5">
        <f t="shared" si="12"/>
        <v>480</v>
      </c>
    </row>
    <row r="825" spans="1:6" x14ac:dyDescent="0.25">
      <c r="A825" s="1" t="s">
        <v>11799</v>
      </c>
      <c r="B825" s="1" t="s">
        <v>20638</v>
      </c>
      <c r="C825" s="1" t="s">
        <v>20636</v>
      </c>
      <c r="D825" t="s">
        <v>11800</v>
      </c>
      <c r="E825" s="1">
        <v>476</v>
      </c>
      <c r="F825" s="5">
        <f t="shared" si="12"/>
        <v>476</v>
      </c>
    </row>
    <row r="826" spans="1:6" x14ac:dyDescent="0.25">
      <c r="A826" s="1" t="s">
        <v>11801</v>
      </c>
      <c r="B826" s="1" t="s">
        <v>20638</v>
      </c>
      <c r="C826" s="1" t="s">
        <v>20636</v>
      </c>
      <c r="D826" t="s">
        <v>11802</v>
      </c>
      <c r="E826" s="1">
        <v>412</v>
      </c>
      <c r="F826" s="5">
        <f t="shared" si="12"/>
        <v>412</v>
      </c>
    </row>
    <row r="827" spans="1:6" x14ac:dyDescent="0.25">
      <c r="A827" s="1" t="s">
        <v>11803</v>
      </c>
      <c r="B827" s="1" t="s">
        <v>20638</v>
      </c>
      <c r="C827" s="1" t="s">
        <v>20636</v>
      </c>
      <c r="D827" t="s">
        <v>11804</v>
      </c>
      <c r="E827" s="1">
        <v>429</v>
      </c>
      <c r="F827" s="5">
        <f t="shared" si="12"/>
        <v>429</v>
      </c>
    </row>
    <row r="828" spans="1:6" x14ac:dyDescent="0.25">
      <c r="A828" s="1" t="s">
        <v>11805</v>
      </c>
      <c r="B828" s="1" t="s">
        <v>20638</v>
      </c>
      <c r="C828" s="1" t="s">
        <v>20635</v>
      </c>
      <c r="D828" t="s">
        <v>11806</v>
      </c>
      <c r="E828" s="1">
        <v>629</v>
      </c>
      <c r="F828" s="5">
        <f t="shared" si="12"/>
        <v>629</v>
      </c>
    </row>
    <row r="829" spans="1:6" x14ac:dyDescent="0.25">
      <c r="A829" s="1" t="s">
        <v>11807</v>
      </c>
      <c r="B829" s="1" t="s">
        <v>20638</v>
      </c>
      <c r="C829" s="1" t="s">
        <v>20635</v>
      </c>
      <c r="D829" t="s">
        <v>11808</v>
      </c>
      <c r="E829" s="1">
        <v>631</v>
      </c>
      <c r="F829" s="5">
        <f t="shared" si="12"/>
        <v>631</v>
      </c>
    </row>
    <row r="830" spans="1:6" x14ac:dyDescent="0.25">
      <c r="A830" s="1" t="s">
        <v>11809</v>
      </c>
      <c r="B830" s="1" t="s">
        <v>20638</v>
      </c>
      <c r="C830" s="1" t="s">
        <v>20635</v>
      </c>
      <c r="D830" t="s">
        <v>11810</v>
      </c>
      <c r="E830" s="1">
        <v>632</v>
      </c>
      <c r="F830" s="5">
        <f t="shared" si="12"/>
        <v>632</v>
      </c>
    </row>
    <row r="831" spans="1:6" x14ac:dyDescent="0.25">
      <c r="A831" s="1" t="s">
        <v>11811</v>
      </c>
      <c r="B831" s="1" t="s">
        <v>20638</v>
      </c>
      <c r="C831" s="1" t="s">
        <v>20636</v>
      </c>
      <c r="D831" t="s">
        <v>11812</v>
      </c>
      <c r="E831" s="1">
        <v>504</v>
      </c>
      <c r="F831" s="5">
        <f t="shared" si="12"/>
        <v>504</v>
      </c>
    </row>
    <row r="832" spans="1:6" x14ac:dyDescent="0.25">
      <c r="A832" s="1" t="s">
        <v>11813</v>
      </c>
      <c r="B832" s="1" t="s">
        <v>20638</v>
      </c>
      <c r="C832" s="1" t="s">
        <v>20636</v>
      </c>
      <c r="D832" t="s">
        <v>11814</v>
      </c>
      <c r="E832" s="1">
        <v>489</v>
      </c>
      <c r="F832" s="5">
        <f t="shared" si="12"/>
        <v>489</v>
      </c>
    </row>
    <row r="833" spans="1:6" x14ac:dyDescent="0.25">
      <c r="A833" s="1" t="s">
        <v>11815</v>
      </c>
      <c r="B833" s="1" t="s">
        <v>20638</v>
      </c>
      <c r="C833" s="1" t="s">
        <v>20636</v>
      </c>
      <c r="D833" t="s">
        <v>11816</v>
      </c>
      <c r="E833" s="1">
        <v>447</v>
      </c>
      <c r="F833" s="5">
        <f t="shared" si="12"/>
        <v>447</v>
      </c>
    </row>
    <row r="834" spans="1:6" x14ac:dyDescent="0.25">
      <c r="A834" s="1" t="s">
        <v>11817</v>
      </c>
      <c r="B834" s="1" t="s">
        <v>20638</v>
      </c>
      <c r="C834" s="1" t="s">
        <v>20636</v>
      </c>
      <c r="D834" t="s">
        <v>11818</v>
      </c>
      <c r="E834" s="1">
        <v>529</v>
      </c>
      <c r="F834" s="5">
        <f t="shared" si="12"/>
        <v>529</v>
      </c>
    </row>
    <row r="835" spans="1:6" x14ac:dyDescent="0.25">
      <c r="A835" s="1" t="s">
        <v>11819</v>
      </c>
      <c r="B835" s="1" t="s">
        <v>20638</v>
      </c>
      <c r="C835" s="1" t="s">
        <v>20636</v>
      </c>
      <c r="D835" t="s">
        <v>11820</v>
      </c>
      <c r="E835" s="1">
        <v>515</v>
      </c>
      <c r="F835" s="5">
        <f t="shared" ref="F835:F898" si="13">LEN(D835)</f>
        <v>515</v>
      </c>
    </row>
    <row r="836" spans="1:6" x14ac:dyDescent="0.25">
      <c r="A836" s="1" t="s">
        <v>11821</v>
      </c>
      <c r="B836" s="1" t="s">
        <v>20638</v>
      </c>
      <c r="C836" s="1" t="s">
        <v>20635</v>
      </c>
      <c r="D836" t="s">
        <v>11822</v>
      </c>
      <c r="E836" s="1">
        <v>593</v>
      </c>
      <c r="F836" s="5">
        <f t="shared" si="13"/>
        <v>593</v>
      </c>
    </row>
    <row r="837" spans="1:6" x14ac:dyDescent="0.25">
      <c r="A837" s="1" t="s">
        <v>11823</v>
      </c>
      <c r="B837" s="1" t="s">
        <v>20638</v>
      </c>
      <c r="C837" s="1" t="s">
        <v>20635</v>
      </c>
      <c r="D837" t="s">
        <v>11824</v>
      </c>
      <c r="E837" s="1">
        <v>514</v>
      </c>
      <c r="F837" s="5">
        <f t="shared" si="13"/>
        <v>514</v>
      </c>
    </row>
    <row r="838" spans="1:6" x14ac:dyDescent="0.25">
      <c r="A838" s="1" t="s">
        <v>11825</v>
      </c>
      <c r="B838" s="1" t="s">
        <v>20638</v>
      </c>
      <c r="C838" s="1" t="s">
        <v>20636</v>
      </c>
      <c r="D838" t="s">
        <v>11826</v>
      </c>
      <c r="E838" s="1">
        <v>516</v>
      </c>
      <c r="F838" s="5">
        <f t="shared" si="13"/>
        <v>516</v>
      </c>
    </row>
    <row r="839" spans="1:6" x14ac:dyDescent="0.25">
      <c r="A839" s="1" t="s">
        <v>11827</v>
      </c>
      <c r="B839" s="1" t="s">
        <v>20638</v>
      </c>
      <c r="C839" s="1" t="s">
        <v>20636</v>
      </c>
      <c r="D839" t="s">
        <v>11828</v>
      </c>
      <c r="E839" s="1">
        <v>424</v>
      </c>
      <c r="F839" s="5">
        <f t="shared" si="13"/>
        <v>424</v>
      </c>
    </row>
    <row r="840" spans="1:6" x14ac:dyDescent="0.25">
      <c r="A840" s="1" t="s">
        <v>11829</v>
      </c>
      <c r="B840" s="1" t="s">
        <v>20638</v>
      </c>
      <c r="C840" s="1" t="s">
        <v>20636</v>
      </c>
      <c r="D840" t="s">
        <v>11830</v>
      </c>
      <c r="E840" s="1">
        <v>444</v>
      </c>
      <c r="F840" s="5">
        <f t="shared" si="13"/>
        <v>444</v>
      </c>
    </row>
    <row r="841" spans="1:6" x14ac:dyDescent="0.25">
      <c r="A841" s="1" t="s">
        <v>11831</v>
      </c>
      <c r="B841" s="1" t="s">
        <v>20638</v>
      </c>
      <c r="C841" s="1" t="s">
        <v>20636</v>
      </c>
      <c r="D841" t="s">
        <v>11832</v>
      </c>
      <c r="E841" s="1">
        <v>455</v>
      </c>
      <c r="F841" s="5">
        <f t="shared" si="13"/>
        <v>455</v>
      </c>
    </row>
    <row r="842" spans="1:6" x14ac:dyDescent="0.25">
      <c r="A842" s="1" t="s">
        <v>11833</v>
      </c>
      <c r="B842" s="1" t="s">
        <v>20638</v>
      </c>
      <c r="C842" s="1" t="s">
        <v>20636</v>
      </c>
      <c r="D842" t="s">
        <v>11834</v>
      </c>
      <c r="E842" s="1">
        <v>524</v>
      </c>
      <c r="F842" s="5">
        <f t="shared" si="13"/>
        <v>524</v>
      </c>
    </row>
    <row r="843" spans="1:6" x14ac:dyDescent="0.25">
      <c r="A843" s="1" t="s">
        <v>11835</v>
      </c>
      <c r="B843" s="1" t="s">
        <v>20638</v>
      </c>
      <c r="C843" s="1" t="s">
        <v>20635</v>
      </c>
      <c r="D843" t="s">
        <v>11836</v>
      </c>
      <c r="E843" s="1">
        <v>549</v>
      </c>
      <c r="F843" s="5">
        <f t="shared" si="13"/>
        <v>549</v>
      </c>
    </row>
    <row r="844" spans="1:6" x14ac:dyDescent="0.25">
      <c r="A844" s="1" t="s">
        <v>11837</v>
      </c>
      <c r="B844" s="1" t="s">
        <v>20638</v>
      </c>
      <c r="C844" s="1" t="s">
        <v>20636</v>
      </c>
      <c r="D844" t="s">
        <v>11838</v>
      </c>
      <c r="E844" s="1">
        <v>462</v>
      </c>
      <c r="F844" s="5">
        <f t="shared" si="13"/>
        <v>462</v>
      </c>
    </row>
    <row r="845" spans="1:6" x14ac:dyDescent="0.25">
      <c r="A845" s="1" t="s">
        <v>11839</v>
      </c>
      <c r="B845" s="1" t="s">
        <v>20638</v>
      </c>
      <c r="C845" s="1" t="s">
        <v>20636</v>
      </c>
      <c r="D845" t="s">
        <v>11840</v>
      </c>
      <c r="E845" s="1">
        <v>447</v>
      </c>
      <c r="F845" s="5">
        <f t="shared" si="13"/>
        <v>447</v>
      </c>
    </row>
    <row r="846" spans="1:6" x14ac:dyDescent="0.25">
      <c r="A846" s="1" t="s">
        <v>11841</v>
      </c>
      <c r="B846" s="1" t="s">
        <v>20638</v>
      </c>
      <c r="C846" s="1" t="s">
        <v>20636</v>
      </c>
      <c r="D846" t="s">
        <v>11842</v>
      </c>
      <c r="E846" s="1">
        <v>482</v>
      </c>
      <c r="F846" s="5">
        <f t="shared" si="13"/>
        <v>482</v>
      </c>
    </row>
    <row r="847" spans="1:6" x14ac:dyDescent="0.25">
      <c r="A847" s="1" t="s">
        <v>11843</v>
      </c>
      <c r="B847" s="1" t="s">
        <v>20638</v>
      </c>
      <c r="C847" s="1" t="s">
        <v>20636</v>
      </c>
      <c r="D847" t="s">
        <v>11844</v>
      </c>
      <c r="E847" s="1">
        <v>434</v>
      </c>
      <c r="F847" s="5">
        <f t="shared" si="13"/>
        <v>434</v>
      </c>
    </row>
    <row r="848" spans="1:6" x14ac:dyDescent="0.25">
      <c r="A848" s="1" t="s">
        <v>11845</v>
      </c>
      <c r="B848" s="1" t="s">
        <v>20638</v>
      </c>
      <c r="C848" s="1" t="s">
        <v>20636</v>
      </c>
      <c r="D848" t="s">
        <v>11846</v>
      </c>
      <c r="E848" s="1">
        <v>480</v>
      </c>
      <c r="F848" s="5">
        <f t="shared" si="13"/>
        <v>480</v>
      </c>
    </row>
    <row r="849" spans="1:6" x14ac:dyDescent="0.25">
      <c r="A849" s="1" t="s">
        <v>11847</v>
      </c>
      <c r="B849" s="1" t="s">
        <v>20638</v>
      </c>
      <c r="C849" s="1" t="s">
        <v>20635</v>
      </c>
      <c r="D849" t="s">
        <v>11848</v>
      </c>
      <c r="E849" s="1">
        <v>645</v>
      </c>
      <c r="F849" s="5">
        <f t="shared" si="13"/>
        <v>645</v>
      </c>
    </row>
    <row r="850" spans="1:6" x14ac:dyDescent="0.25">
      <c r="A850" s="1" t="s">
        <v>11849</v>
      </c>
      <c r="B850" s="1" t="s">
        <v>20638</v>
      </c>
      <c r="C850" s="1" t="s">
        <v>20636</v>
      </c>
      <c r="D850" t="s">
        <v>11850</v>
      </c>
      <c r="E850" s="1">
        <v>474</v>
      </c>
      <c r="F850" s="5">
        <f t="shared" si="13"/>
        <v>474</v>
      </c>
    </row>
    <row r="851" spans="1:6" x14ac:dyDescent="0.25">
      <c r="A851" s="1" t="s">
        <v>11851</v>
      </c>
      <c r="B851" s="1" t="s">
        <v>20638</v>
      </c>
      <c r="C851" s="1" t="s">
        <v>20635</v>
      </c>
      <c r="D851" t="s">
        <v>11852</v>
      </c>
      <c r="E851" s="1">
        <v>586</v>
      </c>
      <c r="F851" s="5">
        <f t="shared" si="13"/>
        <v>586</v>
      </c>
    </row>
    <row r="852" spans="1:6" x14ac:dyDescent="0.25">
      <c r="A852" s="1" t="s">
        <v>11853</v>
      </c>
      <c r="B852" s="1" t="s">
        <v>20638</v>
      </c>
      <c r="C852" s="1" t="s">
        <v>20635</v>
      </c>
      <c r="D852" t="s">
        <v>11854</v>
      </c>
      <c r="E852" s="1">
        <v>614</v>
      </c>
      <c r="F852" s="5">
        <f t="shared" si="13"/>
        <v>614</v>
      </c>
    </row>
    <row r="853" spans="1:6" x14ac:dyDescent="0.25">
      <c r="A853" s="1" t="s">
        <v>11855</v>
      </c>
      <c r="B853" s="1" t="s">
        <v>20638</v>
      </c>
      <c r="C853" s="1" t="s">
        <v>20635</v>
      </c>
      <c r="D853" t="s">
        <v>11856</v>
      </c>
      <c r="E853" s="1">
        <v>599</v>
      </c>
      <c r="F853" s="5">
        <f t="shared" si="13"/>
        <v>599</v>
      </c>
    </row>
    <row r="854" spans="1:6" x14ac:dyDescent="0.25">
      <c r="A854" s="1" t="s">
        <v>11857</v>
      </c>
      <c r="B854" s="1" t="s">
        <v>20638</v>
      </c>
      <c r="C854" s="1" t="s">
        <v>20635</v>
      </c>
      <c r="D854" t="s">
        <v>11858</v>
      </c>
      <c r="E854" s="1">
        <v>644</v>
      </c>
      <c r="F854" s="5">
        <f t="shared" si="13"/>
        <v>644</v>
      </c>
    </row>
    <row r="855" spans="1:6" x14ac:dyDescent="0.25">
      <c r="A855" s="1" t="s">
        <v>11859</v>
      </c>
      <c r="B855" s="1" t="s">
        <v>20638</v>
      </c>
      <c r="C855" s="1" t="s">
        <v>20636</v>
      </c>
      <c r="D855" t="s">
        <v>11860</v>
      </c>
      <c r="E855" s="1">
        <v>456</v>
      </c>
      <c r="F855" s="5">
        <f t="shared" si="13"/>
        <v>456</v>
      </c>
    </row>
    <row r="856" spans="1:6" x14ac:dyDescent="0.25">
      <c r="A856" s="1" t="s">
        <v>11861</v>
      </c>
      <c r="B856" s="1" t="s">
        <v>20638</v>
      </c>
      <c r="C856" s="1" t="s">
        <v>20635</v>
      </c>
      <c r="D856" t="s">
        <v>11862</v>
      </c>
      <c r="E856" s="1">
        <v>644</v>
      </c>
      <c r="F856" s="5">
        <f t="shared" si="13"/>
        <v>644</v>
      </c>
    </row>
    <row r="857" spans="1:6" x14ac:dyDescent="0.25">
      <c r="A857" s="1" t="s">
        <v>11863</v>
      </c>
      <c r="B857" s="1" t="s">
        <v>20638</v>
      </c>
      <c r="C857" s="1" t="s">
        <v>20635</v>
      </c>
      <c r="D857" t="s">
        <v>11864</v>
      </c>
      <c r="E857" s="1">
        <v>614</v>
      </c>
      <c r="F857" s="5">
        <f t="shared" si="13"/>
        <v>614</v>
      </c>
    </row>
    <row r="858" spans="1:6" x14ac:dyDescent="0.25">
      <c r="A858" s="1" t="s">
        <v>11865</v>
      </c>
      <c r="B858" s="1" t="s">
        <v>20638</v>
      </c>
      <c r="C858" s="1" t="s">
        <v>20635</v>
      </c>
      <c r="D858" t="s">
        <v>11866</v>
      </c>
      <c r="E858" s="1">
        <v>602</v>
      </c>
      <c r="F858" s="5">
        <f t="shared" si="13"/>
        <v>602</v>
      </c>
    </row>
    <row r="859" spans="1:6" x14ac:dyDescent="0.25">
      <c r="A859" s="1" t="s">
        <v>11867</v>
      </c>
      <c r="B859" s="1" t="s">
        <v>20638</v>
      </c>
      <c r="C859" s="1" t="s">
        <v>20635</v>
      </c>
      <c r="D859" t="s">
        <v>11868</v>
      </c>
      <c r="E859" s="1">
        <v>555</v>
      </c>
      <c r="F859" s="5">
        <f t="shared" si="13"/>
        <v>555</v>
      </c>
    </row>
    <row r="860" spans="1:6" x14ac:dyDescent="0.25">
      <c r="A860" s="1" t="s">
        <v>11869</v>
      </c>
      <c r="B860" s="1" t="s">
        <v>20638</v>
      </c>
      <c r="C860" s="1" t="s">
        <v>20635</v>
      </c>
      <c r="D860" t="s">
        <v>11870</v>
      </c>
      <c r="E860" s="1">
        <v>574</v>
      </c>
      <c r="F860" s="5">
        <f t="shared" si="13"/>
        <v>574</v>
      </c>
    </row>
    <row r="861" spans="1:6" x14ac:dyDescent="0.25">
      <c r="A861" s="1" t="s">
        <v>11871</v>
      </c>
      <c r="B861" s="1" t="s">
        <v>20638</v>
      </c>
      <c r="C861" s="1" t="s">
        <v>20636</v>
      </c>
      <c r="D861" t="s">
        <v>11872</v>
      </c>
      <c r="E861" s="1">
        <v>518</v>
      </c>
      <c r="F861" s="5">
        <f t="shared" si="13"/>
        <v>518</v>
      </c>
    </row>
    <row r="862" spans="1:6" x14ac:dyDescent="0.25">
      <c r="A862" s="1" t="s">
        <v>11873</v>
      </c>
      <c r="B862" s="1" t="s">
        <v>20638</v>
      </c>
      <c r="C862" s="1" t="s">
        <v>20635</v>
      </c>
      <c r="D862" t="s">
        <v>11874</v>
      </c>
      <c r="E862" s="1">
        <v>585</v>
      </c>
      <c r="F862" s="5">
        <f t="shared" si="13"/>
        <v>585</v>
      </c>
    </row>
    <row r="863" spans="1:6" x14ac:dyDescent="0.25">
      <c r="A863" s="1" t="s">
        <v>11875</v>
      </c>
      <c r="B863" s="1" t="s">
        <v>20638</v>
      </c>
      <c r="C863" s="1" t="s">
        <v>20635</v>
      </c>
      <c r="D863" t="s">
        <v>11876</v>
      </c>
      <c r="E863" s="1">
        <v>606</v>
      </c>
      <c r="F863" s="5">
        <f t="shared" si="13"/>
        <v>606</v>
      </c>
    </row>
    <row r="864" spans="1:6" x14ac:dyDescent="0.25">
      <c r="A864" s="1" t="s">
        <v>11877</v>
      </c>
      <c r="B864" s="1" t="s">
        <v>20638</v>
      </c>
      <c r="C864" s="1" t="s">
        <v>20636</v>
      </c>
      <c r="D864" t="s">
        <v>11878</v>
      </c>
      <c r="E864" s="1">
        <v>413</v>
      </c>
      <c r="F864" s="5">
        <f t="shared" si="13"/>
        <v>413</v>
      </c>
    </row>
    <row r="865" spans="1:6" x14ac:dyDescent="0.25">
      <c r="A865" s="1" t="s">
        <v>11879</v>
      </c>
      <c r="B865" s="1" t="s">
        <v>20638</v>
      </c>
      <c r="C865" s="1" t="s">
        <v>20635</v>
      </c>
      <c r="D865" t="s">
        <v>11880</v>
      </c>
      <c r="E865" s="1">
        <v>616</v>
      </c>
      <c r="F865" s="5">
        <f t="shared" si="13"/>
        <v>616</v>
      </c>
    </row>
    <row r="866" spans="1:6" x14ac:dyDescent="0.25">
      <c r="A866" s="1" t="s">
        <v>11881</v>
      </c>
      <c r="B866" s="1" t="s">
        <v>20638</v>
      </c>
      <c r="C866" s="1" t="s">
        <v>20636</v>
      </c>
      <c r="D866" t="s">
        <v>11882</v>
      </c>
      <c r="E866" s="1">
        <v>498</v>
      </c>
      <c r="F866" s="5">
        <f t="shared" si="13"/>
        <v>498</v>
      </c>
    </row>
    <row r="867" spans="1:6" x14ac:dyDescent="0.25">
      <c r="A867" s="1" t="s">
        <v>11883</v>
      </c>
      <c r="B867" s="1" t="s">
        <v>20638</v>
      </c>
      <c r="C867" s="1" t="s">
        <v>20636</v>
      </c>
      <c r="D867" t="s">
        <v>11884</v>
      </c>
      <c r="E867" s="1">
        <v>480</v>
      </c>
      <c r="F867" s="5">
        <f t="shared" si="13"/>
        <v>480</v>
      </c>
    </row>
    <row r="868" spans="1:6" x14ac:dyDescent="0.25">
      <c r="A868" s="1" t="s">
        <v>11885</v>
      </c>
      <c r="B868" s="1" t="s">
        <v>20638</v>
      </c>
      <c r="C868" s="1" t="s">
        <v>20636</v>
      </c>
      <c r="D868" t="s">
        <v>11886</v>
      </c>
      <c r="E868" s="1">
        <v>446</v>
      </c>
      <c r="F868" s="5">
        <f t="shared" si="13"/>
        <v>446</v>
      </c>
    </row>
    <row r="869" spans="1:6" x14ac:dyDescent="0.25">
      <c r="A869" s="1" t="s">
        <v>11887</v>
      </c>
      <c r="B869" s="1" t="s">
        <v>20638</v>
      </c>
      <c r="C869" s="1" t="s">
        <v>20636</v>
      </c>
      <c r="D869" t="s">
        <v>11888</v>
      </c>
      <c r="E869" s="1">
        <v>444</v>
      </c>
      <c r="F869" s="5">
        <f t="shared" si="13"/>
        <v>444</v>
      </c>
    </row>
    <row r="870" spans="1:6" x14ac:dyDescent="0.25">
      <c r="A870" s="1" t="s">
        <v>11889</v>
      </c>
      <c r="B870" s="1" t="s">
        <v>20638</v>
      </c>
      <c r="C870" s="1" t="s">
        <v>20635</v>
      </c>
      <c r="D870" t="s">
        <v>11890</v>
      </c>
      <c r="E870" s="1">
        <v>594</v>
      </c>
      <c r="F870" s="5">
        <f t="shared" si="13"/>
        <v>594</v>
      </c>
    </row>
    <row r="871" spans="1:6" x14ac:dyDescent="0.25">
      <c r="A871" s="1" t="s">
        <v>11891</v>
      </c>
      <c r="B871" s="1" t="s">
        <v>20638</v>
      </c>
      <c r="C871" s="1" t="s">
        <v>20635</v>
      </c>
      <c r="D871" t="s">
        <v>11892</v>
      </c>
      <c r="E871" s="1">
        <v>608</v>
      </c>
      <c r="F871" s="5">
        <f t="shared" si="13"/>
        <v>608</v>
      </c>
    </row>
    <row r="872" spans="1:6" x14ac:dyDescent="0.25">
      <c r="A872" s="1" t="s">
        <v>11893</v>
      </c>
      <c r="B872" s="1" t="s">
        <v>20638</v>
      </c>
      <c r="C872" s="1" t="s">
        <v>20635</v>
      </c>
      <c r="D872" t="s">
        <v>11894</v>
      </c>
      <c r="E872" s="1">
        <v>792</v>
      </c>
      <c r="F872" s="5">
        <f t="shared" si="13"/>
        <v>792</v>
      </c>
    </row>
    <row r="873" spans="1:6" x14ac:dyDescent="0.25">
      <c r="A873" s="1" t="s">
        <v>11895</v>
      </c>
      <c r="B873" s="1" t="s">
        <v>20638</v>
      </c>
      <c r="C873" s="1" t="s">
        <v>20636</v>
      </c>
      <c r="D873" t="s">
        <v>11896</v>
      </c>
      <c r="E873" s="1">
        <v>481</v>
      </c>
      <c r="F873" s="5">
        <f t="shared" si="13"/>
        <v>481</v>
      </c>
    </row>
    <row r="874" spans="1:6" x14ac:dyDescent="0.25">
      <c r="A874" s="1" t="s">
        <v>11897</v>
      </c>
      <c r="B874" s="1" t="s">
        <v>20638</v>
      </c>
      <c r="C874" s="1" t="s">
        <v>20635</v>
      </c>
      <c r="D874" t="s">
        <v>11898</v>
      </c>
      <c r="E874" s="1">
        <v>615</v>
      </c>
      <c r="F874" s="5">
        <f t="shared" si="13"/>
        <v>615</v>
      </c>
    </row>
    <row r="875" spans="1:6" x14ac:dyDescent="0.25">
      <c r="A875" s="1" t="s">
        <v>11899</v>
      </c>
      <c r="B875" s="1" t="s">
        <v>20638</v>
      </c>
      <c r="C875" s="1" t="s">
        <v>20635</v>
      </c>
      <c r="D875" t="s">
        <v>11900</v>
      </c>
      <c r="E875" s="1">
        <v>616</v>
      </c>
      <c r="F875" s="5">
        <f t="shared" si="13"/>
        <v>616</v>
      </c>
    </row>
    <row r="876" spans="1:6" x14ac:dyDescent="0.25">
      <c r="A876" s="1" t="s">
        <v>11901</v>
      </c>
      <c r="B876" s="1" t="s">
        <v>20638</v>
      </c>
      <c r="C876" s="1" t="s">
        <v>20636</v>
      </c>
      <c r="D876" t="s">
        <v>11902</v>
      </c>
      <c r="E876" s="1">
        <v>440</v>
      </c>
      <c r="F876" s="5">
        <f t="shared" si="13"/>
        <v>440</v>
      </c>
    </row>
    <row r="877" spans="1:6" x14ac:dyDescent="0.25">
      <c r="A877" s="1" t="s">
        <v>11903</v>
      </c>
      <c r="B877" s="1" t="s">
        <v>20638</v>
      </c>
      <c r="C877" s="1" t="s">
        <v>20635</v>
      </c>
      <c r="D877" t="s">
        <v>11904</v>
      </c>
      <c r="E877" s="1">
        <v>573</v>
      </c>
      <c r="F877" s="5">
        <f t="shared" si="13"/>
        <v>573</v>
      </c>
    </row>
    <row r="878" spans="1:6" x14ac:dyDescent="0.25">
      <c r="A878" s="1" t="s">
        <v>11905</v>
      </c>
      <c r="B878" s="1" t="s">
        <v>20638</v>
      </c>
      <c r="C878" s="1" t="s">
        <v>20635</v>
      </c>
      <c r="D878" t="s">
        <v>11906</v>
      </c>
      <c r="E878" s="1">
        <v>627</v>
      </c>
      <c r="F878" s="5">
        <f t="shared" si="13"/>
        <v>627</v>
      </c>
    </row>
    <row r="879" spans="1:6" x14ac:dyDescent="0.25">
      <c r="A879" s="1" t="s">
        <v>11907</v>
      </c>
      <c r="B879" s="1" t="s">
        <v>20638</v>
      </c>
      <c r="C879" s="1" t="s">
        <v>20635</v>
      </c>
      <c r="D879" t="s">
        <v>11908</v>
      </c>
      <c r="E879" s="1">
        <v>639</v>
      </c>
      <c r="F879" s="5">
        <f t="shared" si="13"/>
        <v>639</v>
      </c>
    </row>
    <row r="880" spans="1:6" x14ac:dyDescent="0.25">
      <c r="A880" s="1" t="s">
        <v>11909</v>
      </c>
      <c r="B880" s="1" t="s">
        <v>20638</v>
      </c>
      <c r="C880" s="1" t="s">
        <v>20636</v>
      </c>
      <c r="D880" t="s">
        <v>11910</v>
      </c>
      <c r="E880" s="1">
        <v>465</v>
      </c>
      <c r="F880" s="5">
        <f t="shared" si="13"/>
        <v>465</v>
      </c>
    </row>
    <row r="881" spans="1:6" x14ac:dyDescent="0.25">
      <c r="A881" s="1" t="s">
        <v>11911</v>
      </c>
      <c r="B881" s="1" t="s">
        <v>20638</v>
      </c>
      <c r="C881" s="1" t="s">
        <v>20636</v>
      </c>
      <c r="D881" t="s">
        <v>11912</v>
      </c>
      <c r="E881" s="1">
        <v>455</v>
      </c>
      <c r="F881" s="5">
        <f t="shared" si="13"/>
        <v>455</v>
      </c>
    </row>
    <row r="882" spans="1:6" x14ac:dyDescent="0.25">
      <c r="A882" s="1" t="s">
        <v>11913</v>
      </c>
      <c r="B882" s="1" t="s">
        <v>20638</v>
      </c>
      <c r="C882" s="1" t="s">
        <v>20636</v>
      </c>
      <c r="D882" t="s">
        <v>11914</v>
      </c>
      <c r="E882" s="1">
        <v>471</v>
      </c>
      <c r="F882" s="5">
        <f t="shared" si="13"/>
        <v>471</v>
      </c>
    </row>
    <row r="883" spans="1:6" x14ac:dyDescent="0.25">
      <c r="A883" s="1" t="s">
        <v>11915</v>
      </c>
      <c r="B883" s="1" t="s">
        <v>20638</v>
      </c>
      <c r="C883" s="1" t="s">
        <v>20636</v>
      </c>
      <c r="D883" t="s">
        <v>11916</v>
      </c>
      <c r="E883" s="1">
        <v>463</v>
      </c>
      <c r="F883" s="5">
        <f t="shared" si="13"/>
        <v>463</v>
      </c>
    </row>
    <row r="884" spans="1:6" x14ac:dyDescent="0.25">
      <c r="A884" s="1" t="s">
        <v>11917</v>
      </c>
      <c r="B884" s="1" t="s">
        <v>20638</v>
      </c>
      <c r="C884" s="1" t="s">
        <v>20636</v>
      </c>
      <c r="D884" t="s">
        <v>11918</v>
      </c>
      <c r="E884" s="1">
        <v>436</v>
      </c>
      <c r="F884" s="5">
        <f t="shared" si="13"/>
        <v>436</v>
      </c>
    </row>
    <row r="885" spans="1:6" x14ac:dyDescent="0.25">
      <c r="A885" s="1" t="s">
        <v>11919</v>
      </c>
      <c r="B885" s="1" t="s">
        <v>20638</v>
      </c>
      <c r="C885" s="1" t="s">
        <v>20636</v>
      </c>
      <c r="D885" t="s">
        <v>11920</v>
      </c>
      <c r="E885" s="1">
        <v>432</v>
      </c>
      <c r="F885" s="5">
        <f t="shared" si="13"/>
        <v>432</v>
      </c>
    </row>
    <row r="886" spans="1:6" x14ac:dyDescent="0.25">
      <c r="A886" s="1" t="s">
        <v>11921</v>
      </c>
      <c r="B886" s="1" t="s">
        <v>20638</v>
      </c>
      <c r="C886" s="1" t="s">
        <v>20636</v>
      </c>
      <c r="D886" t="s">
        <v>11922</v>
      </c>
      <c r="E886" s="1">
        <v>471</v>
      </c>
      <c r="F886" s="5">
        <f t="shared" si="13"/>
        <v>471</v>
      </c>
    </row>
    <row r="887" spans="1:6" x14ac:dyDescent="0.25">
      <c r="A887" s="1" t="s">
        <v>11923</v>
      </c>
      <c r="B887" s="1" t="s">
        <v>20638</v>
      </c>
      <c r="C887" s="1" t="s">
        <v>20636</v>
      </c>
      <c r="D887" t="s">
        <v>11924</v>
      </c>
      <c r="E887" s="1">
        <v>453</v>
      </c>
      <c r="F887" s="5">
        <f t="shared" si="13"/>
        <v>453</v>
      </c>
    </row>
    <row r="888" spans="1:6" x14ac:dyDescent="0.25">
      <c r="A888" s="1" t="s">
        <v>11925</v>
      </c>
      <c r="B888" s="1" t="s">
        <v>20638</v>
      </c>
      <c r="C888" s="1" t="s">
        <v>20636</v>
      </c>
      <c r="D888" t="s">
        <v>11926</v>
      </c>
      <c r="E888" s="1">
        <v>502</v>
      </c>
      <c r="F888" s="5">
        <f t="shared" si="13"/>
        <v>502</v>
      </c>
    </row>
    <row r="889" spans="1:6" x14ac:dyDescent="0.25">
      <c r="A889" s="1" t="s">
        <v>11927</v>
      </c>
      <c r="B889" s="1" t="s">
        <v>20638</v>
      </c>
      <c r="C889" s="1" t="s">
        <v>20636</v>
      </c>
      <c r="D889" t="s">
        <v>11928</v>
      </c>
      <c r="E889" s="1">
        <v>524</v>
      </c>
      <c r="F889" s="5">
        <f t="shared" si="13"/>
        <v>524</v>
      </c>
    </row>
    <row r="890" spans="1:6" x14ac:dyDescent="0.25">
      <c r="A890" s="1" t="s">
        <v>11929</v>
      </c>
      <c r="B890" s="1" t="s">
        <v>20638</v>
      </c>
      <c r="C890" s="1" t="s">
        <v>20636</v>
      </c>
      <c r="D890" t="s">
        <v>11930</v>
      </c>
      <c r="E890" s="1">
        <v>489</v>
      </c>
      <c r="F890" s="5">
        <f t="shared" si="13"/>
        <v>489</v>
      </c>
    </row>
    <row r="891" spans="1:6" x14ac:dyDescent="0.25">
      <c r="A891" s="1" t="s">
        <v>11931</v>
      </c>
      <c r="B891" s="1" t="s">
        <v>20638</v>
      </c>
      <c r="C891" s="1" t="s">
        <v>20635</v>
      </c>
      <c r="D891" t="s">
        <v>11932</v>
      </c>
      <c r="E891" s="1">
        <v>596</v>
      </c>
      <c r="F891" s="5">
        <f t="shared" si="13"/>
        <v>596</v>
      </c>
    </row>
    <row r="892" spans="1:6" x14ac:dyDescent="0.25">
      <c r="A892" s="1" t="s">
        <v>11933</v>
      </c>
      <c r="B892" s="1" t="s">
        <v>20638</v>
      </c>
      <c r="C892" s="1" t="s">
        <v>20635</v>
      </c>
      <c r="D892" t="s">
        <v>11934</v>
      </c>
      <c r="E892" s="1">
        <v>528</v>
      </c>
      <c r="F892" s="5">
        <f t="shared" si="13"/>
        <v>528</v>
      </c>
    </row>
    <row r="893" spans="1:6" x14ac:dyDescent="0.25">
      <c r="A893" s="1" t="s">
        <v>11935</v>
      </c>
      <c r="B893" s="1" t="s">
        <v>20638</v>
      </c>
      <c r="C893" s="1" t="s">
        <v>20635</v>
      </c>
      <c r="D893" t="s">
        <v>11936</v>
      </c>
      <c r="E893" s="1">
        <v>563</v>
      </c>
      <c r="F893" s="5">
        <f t="shared" si="13"/>
        <v>563</v>
      </c>
    </row>
    <row r="894" spans="1:6" x14ac:dyDescent="0.25">
      <c r="A894" s="1" t="s">
        <v>11937</v>
      </c>
      <c r="B894" s="1" t="s">
        <v>20638</v>
      </c>
      <c r="C894" s="1" t="s">
        <v>20636</v>
      </c>
      <c r="D894" t="s">
        <v>11938</v>
      </c>
      <c r="E894" s="1">
        <v>489</v>
      </c>
      <c r="F894" s="5">
        <f t="shared" si="13"/>
        <v>489</v>
      </c>
    </row>
    <row r="895" spans="1:6" x14ac:dyDescent="0.25">
      <c r="A895" s="1" t="s">
        <v>11939</v>
      </c>
      <c r="B895" s="1" t="s">
        <v>20638</v>
      </c>
      <c r="C895" s="1" t="s">
        <v>20636</v>
      </c>
      <c r="D895" t="s">
        <v>11940</v>
      </c>
      <c r="E895" s="1">
        <v>426</v>
      </c>
      <c r="F895" s="5">
        <f t="shared" si="13"/>
        <v>426</v>
      </c>
    </row>
    <row r="896" spans="1:6" x14ac:dyDescent="0.25">
      <c r="A896" s="1" t="s">
        <v>11941</v>
      </c>
      <c r="B896" s="1" t="s">
        <v>20638</v>
      </c>
      <c r="C896" s="1" t="s">
        <v>20636</v>
      </c>
      <c r="D896" t="s">
        <v>11942</v>
      </c>
      <c r="E896" s="1">
        <v>458</v>
      </c>
      <c r="F896" s="5">
        <f t="shared" si="13"/>
        <v>458</v>
      </c>
    </row>
    <row r="897" spans="1:6" x14ac:dyDescent="0.25">
      <c r="A897" s="1" t="s">
        <v>11943</v>
      </c>
      <c r="B897" s="1" t="s">
        <v>20638</v>
      </c>
      <c r="C897" s="1" t="s">
        <v>20635</v>
      </c>
      <c r="D897" t="s">
        <v>11944</v>
      </c>
      <c r="E897" s="1">
        <v>869</v>
      </c>
      <c r="F897" s="5">
        <f t="shared" si="13"/>
        <v>869</v>
      </c>
    </row>
    <row r="898" spans="1:6" x14ac:dyDescent="0.25">
      <c r="A898" s="1" t="s">
        <v>11945</v>
      </c>
      <c r="B898" s="1" t="s">
        <v>20638</v>
      </c>
      <c r="C898" s="1" t="s">
        <v>20635</v>
      </c>
      <c r="D898" t="s">
        <v>11946</v>
      </c>
      <c r="E898" s="1">
        <v>670</v>
      </c>
      <c r="F898" s="5">
        <f t="shared" si="13"/>
        <v>670</v>
      </c>
    </row>
    <row r="899" spans="1:6" x14ac:dyDescent="0.25">
      <c r="A899" s="1" t="s">
        <v>11947</v>
      </c>
      <c r="B899" s="1" t="s">
        <v>20638</v>
      </c>
      <c r="C899" s="1" t="s">
        <v>20636</v>
      </c>
      <c r="D899" t="s">
        <v>11948</v>
      </c>
      <c r="E899" s="1">
        <v>432</v>
      </c>
      <c r="F899" s="5">
        <f t="shared" ref="F899:F962" si="14">LEN(D899)</f>
        <v>432</v>
      </c>
    </row>
    <row r="900" spans="1:6" x14ac:dyDescent="0.25">
      <c r="A900" s="1" t="s">
        <v>11949</v>
      </c>
      <c r="B900" s="1" t="s">
        <v>20638</v>
      </c>
      <c r="C900" s="1" t="s">
        <v>20636</v>
      </c>
      <c r="D900" t="s">
        <v>11950</v>
      </c>
      <c r="E900" s="1">
        <v>456</v>
      </c>
      <c r="F900" s="5">
        <f t="shared" si="14"/>
        <v>456</v>
      </c>
    </row>
    <row r="901" spans="1:6" x14ac:dyDescent="0.25">
      <c r="A901" s="1" t="s">
        <v>11951</v>
      </c>
      <c r="B901" s="1" t="s">
        <v>20638</v>
      </c>
      <c r="C901" s="1" t="s">
        <v>20636</v>
      </c>
      <c r="D901" t="s">
        <v>11952</v>
      </c>
      <c r="E901" s="1">
        <v>469</v>
      </c>
      <c r="F901" s="5">
        <f t="shared" si="14"/>
        <v>469</v>
      </c>
    </row>
    <row r="902" spans="1:6" x14ac:dyDescent="0.25">
      <c r="A902" s="1" t="s">
        <v>11953</v>
      </c>
      <c r="B902" s="1" t="s">
        <v>20638</v>
      </c>
      <c r="C902" s="1" t="s">
        <v>20635</v>
      </c>
      <c r="D902" t="s">
        <v>11954</v>
      </c>
      <c r="E902" s="1">
        <v>632</v>
      </c>
      <c r="F902" s="5">
        <f t="shared" si="14"/>
        <v>632</v>
      </c>
    </row>
    <row r="903" spans="1:6" x14ac:dyDescent="0.25">
      <c r="A903" s="1" t="s">
        <v>11955</v>
      </c>
      <c r="B903" s="1" t="s">
        <v>20638</v>
      </c>
      <c r="C903" s="1" t="s">
        <v>20636</v>
      </c>
      <c r="D903" t="s">
        <v>11956</v>
      </c>
      <c r="E903" s="1">
        <v>437</v>
      </c>
      <c r="F903" s="5">
        <f t="shared" si="14"/>
        <v>437</v>
      </c>
    </row>
    <row r="904" spans="1:6" x14ac:dyDescent="0.25">
      <c r="A904" s="1" t="s">
        <v>11957</v>
      </c>
      <c r="B904" s="1" t="s">
        <v>20638</v>
      </c>
      <c r="C904" s="1" t="s">
        <v>20636</v>
      </c>
      <c r="D904" t="s">
        <v>11958</v>
      </c>
      <c r="E904" s="1">
        <v>472</v>
      </c>
      <c r="F904" s="5">
        <f t="shared" si="14"/>
        <v>472</v>
      </c>
    </row>
    <row r="905" spans="1:6" x14ac:dyDescent="0.25">
      <c r="A905" s="1" t="s">
        <v>11959</v>
      </c>
      <c r="B905" s="1" t="s">
        <v>20638</v>
      </c>
      <c r="C905" s="1" t="s">
        <v>20636</v>
      </c>
      <c r="D905" t="s">
        <v>11960</v>
      </c>
      <c r="E905" s="1">
        <v>510</v>
      </c>
      <c r="F905" s="5">
        <f t="shared" si="14"/>
        <v>510</v>
      </c>
    </row>
    <row r="906" spans="1:6" x14ac:dyDescent="0.25">
      <c r="A906" s="1" t="s">
        <v>11961</v>
      </c>
      <c r="B906" s="1" t="s">
        <v>20638</v>
      </c>
      <c r="C906" s="1" t="s">
        <v>20635</v>
      </c>
      <c r="D906" t="s">
        <v>11962</v>
      </c>
      <c r="E906" s="1">
        <v>592</v>
      </c>
      <c r="F906" s="5">
        <f t="shared" si="14"/>
        <v>592</v>
      </c>
    </row>
    <row r="907" spans="1:6" x14ac:dyDescent="0.25">
      <c r="A907" s="1" t="s">
        <v>11963</v>
      </c>
      <c r="B907" s="1" t="s">
        <v>20638</v>
      </c>
      <c r="C907" s="1" t="s">
        <v>20636</v>
      </c>
      <c r="D907" t="s">
        <v>11964</v>
      </c>
      <c r="E907" s="1">
        <v>471</v>
      </c>
      <c r="F907" s="5">
        <f t="shared" si="14"/>
        <v>471</v>
      </c>
    </row>
    <row r="908" spans="1:6" x14ac:dyDescent="0.25">
      <c r="A908" s="1" t="s">
        <v>11965</v>
      </c>
      <c r="B908" s="1" t="s">
        <v>20638</v>
      </c>
      <c r="C908" s="1" t="s">
        <v>20636</v>
      </c>
      <c r="D908" t="s">
        <v>11966</v>
      </c>
      <c r="E908" s="1">
        <v>459</v>
      </c>
      <c r="F908" s="5">
        <f t="shared" si="14"/>
        <v>459</v>
      </c>
    </row>
    <row r="909" spans="1:6" x14ac:dyDescent="0.25">
      <c r="A909" s="1" t="s">
        <v>11967</v>
      </c>
      <c r="B909" s="1" t="s">
        <v>20638</v>
      </c>
      <c r="C909" s="1" t="s">
        <v>20635</v>
      </c>
      <c r="D909" t="s">
        <v>11968</v>
      </c>
      <c r="E909" s="1">
        <v>578</v>
      </c>
      <c r="F909" s="5">
        <f t="shared" si="14"/>
        <v>578</v>
      </c>
    </row>
    <row r="910" spans="1:6" x14ac:dyDescent="0.25">
      <c r="A910" s="1" t="s">
        <v>11969</v>
      </c>
      <c r="B910" s="1" t="s">
        <v>20638</v>
      </c>
      <c r="C910" s="1" t="s">
        <v>20636</v>
      </c>
      <c r="D910" t="s">
        <v>11970</v>
      </c>
      <c r="E910" s="1">
        <v>445</v>
      </c>
      <c r="F910" s="5">
        <f t="shared" si="14"/>
        <v>445</v>
      </c>
    </row>
    <row r="911" spans="1:6" x14ac:dyDescent="0.25">
      <c r="A911" s="1" t="s">
        <v>11971</v>
      </c>
      <c r="B911" s="1" t="s">
        <v>20638</v>
      </c>
      <c r="C911" s="1" t="s">
        <v>20636</v>
      </c>
      <c r="D911" t="s">
        <v>11972</v>
      </c>
      <c r="E911" s="1">
        <v>442</v>
      </c>
      <c r="F911" s="5">
        <f t="shared" si="14"/>
        <v>442</v>
      </c>
    </row>
    <row r="912" spans="1:6" x14ac:dyDescent="0.25">
      <c r="A912" s="1" t="s">
        <v>11973</v>
      </c>
      <c r="B912" s="1" t="s">
        <v>20638</v>
      </c>
      <c r="C912" s="1" t="s">
        <v>20636</v>
      </c>
      <c r="D912" t="s">
        <v>11974</v>
      </c>
      <c r="E912" s="1">
        <v>438</v>
      </c>
      <c r="F912" s="5">
        <f t="shared" si="14"/>
        <v>438</v>
      </c>
    </row>
    <row r="913" spans="1:6" x14ac:dyDescent="0.25">
      <c r="A913" s="1" t="s">
        <v>11975</v>
      </c>
      <c r="B913" s="1" t="s">
        <v>20638</v>
      </c>
      <c r="C913" s="1" t="s">
        <v>20636</v>
      </c>
      <c r="D913" t="s">
        <v>11976</v>
      </c>
      <c r="E913" s="1">
        <v>483</v>
      </c>
      <c r="F913" s="5">
        <f t="shared" si="14"/>
        <v>483</v>
      </c>
    </row>
    <row r="914" spans="1:6" x14ac:dyDescent="0.25">
      <c r="A914" s="1" t="s">
        <v>11977</v>
      </c>
      <c r="B914" s="1" t="s">
        <v>20638</v>
      </c>
      <c r="C914" s="1" t="s">
        <v>20636</v>
      </c>
      <c r="D914" t="s">
        <v>11978</v>
      </c>
      <c r="E914" s="1">
        <v>466</v>
      </c>
      <c r="F914" s="5">
        <f t="shared" si="14"/>
        <v>466</v>
      </c>
    </row>
    <row r="915" spans="1:6" x14ac:dyDescent="0.25">
      <c r="A915" s="1" t="s">
        <v>11979</v>
      </c>
      <c r="B915" s="1" t="s">
        <v>20638</v>
      </c>
      <c r="C915" s="1" t="s">
        <v>20636</v>
      </c>
      <c r="D915" t="s">
        <v>11980</v>
      </c>
      <c r="E915" s="1">
        <v>489</v>
      </c>
      <c r="F915" s="5">
        <f t="shared" si="14"/>
        <v>489</v>
      </c>
    </row>
    <row r="916" spans="1:6" x14ac:dyDescent="0.25">
      <c r="A916" s="1" t="s">
        <v>11981</v>
      </c>
      <c r="B916" s="1" t="s">
        <v>20638</v>
      </c>
      <c r="C916" s="1" t="s">
        <v>20636</v>
      </c>
      <c r="D916" t="s">
        <v>11982</v>
      </c>
      <c r="E916" s="1">
        <v>471</v>
      </c>
      <c r="F916" s="5">
        <f t="shared" si="14"/>
        <v>471</v>
      </c>
    </row>
    <row r="917" spans="1:6" x14ac:dyDescent="0.25">
      <c r="A917" s="1" t="s">
        <v>11983</v>
      </c>
      <c r="B917" s="1" t="s">
        <v>20638</v>
      </c>
      <c r="C917" s="1" t="s">
        <v>20636</v>
      </c>
      <c r="D917" t="s">
        <v>11984</v>
      </c>
      <c r="E917" s="1">
        <v>493</v>
      </c>
      <c r="F917" s="5">
        <f t="shared" si="14"/>
        <v>493</v>
      </c>
    </row>
    <row r="918" spans="1:6" x14ac:dyDescent="0.25">
      <c r="A918" s="1" t="s">
        <v>11985</v>
      </c>
      <c r="B918" s="1" t="s">
        <v>20638</v>
      </c>
      <c r="C918" s="1" t="s">
        <v>20636</v>
      </c>
      <c r="D918" t="s">
        <v>11986</v>
      </c>
      <c r="E918" s="1">
        <v>523</v>
      </c>
      <c r="F918" s="5">
        <f t="shared" si="14"/>
        <v>523</v>
      </c>
    </row>
    <row r="919" spans="1:6" x14ac:dyDescent="0.25">
      <c r="A919" s="1" t="s">
        <v>11987</v>
      </c>
      <c r="B919" s="1" t="s">
        <v>20638</v>
      </c>
      <c r="C919" s="1" t="s">
        <v>20635</v>
      </c>
      <c r="D919" t="s">
        <v>11988</v>
      </c>
      <c r="E919" s="1">
        <v>614</v>
      </c>
      <c r="F919" s="5">
        <f t="shared" si="14"/>
        <v>614</v>
      </c>
    </row>
    <row r="920" spans="1:6" x14ac:dyDescent="0.25">
      <c r="A920" s="1" t="s">
        <v>11989</v>
      </c>
      <c r="B920" s="1" t="s">
        <v>20638</v>
      </c>
      <c r="C920" s="1" t="s">
        <v>20636</v>
      </c>
      <c r="D920" t="s">
        <v>11990</v>
      </c>
      <c r="E920" s="1">
        <v>458</v>
      </c>
      <c r="F920" s="5">
        <f t="shared" si="14"/>
        <v>458</v>
      </c>
    </row>
    <row r="921" spans="1:6" x14ac:dyDescent="0.25">
      <c r="A921" s="1" t="s">
        <v>11991</v>
      </c>
      <c r="B921" s="1" t="s">
        <v>20638</v>
      </c>
      <c r="C921" s="1" t="s">
        <v>20636</v>
      </c>
      <c r="D921" t="s">
        <v>11992</v>
      </c>
      <c r="E921" s="1">
        <v>412</v>
      </c>
      <c r="F921" s="5">
        <f t="shared" si="14"/>
        <v>412</v>
      </c>
    </row>
    <row r="922" spans="1:6" x14ac:dyDescent="0.25">
      <c r="A922" s="1" t="s">
        <v>11993</v>
      </c>
      <c r="B922" s="1" t="s">
        <v>20638</v>
      </c>
      <c r="C922" s="1" t="s">
        <v>20635</v>
      </c>
      <c r="D922" t="s">
        <v>11994</v>
      </c>
      <c r="E922" s="1">
        <v>575</v>
      </c>
      <c r="F922" s="5">
        <f t="shared" si="14"/>
        <v>575</v>
      </c>
    </row>
    <row r="923" spans="1:6" x14ac:dyDescent="0.25">
      <c r="A923" s="1" t="s">
        <v>11995</v>
      </c>
      <c r="B923" s="1" t="s">
        <v>20638</v>
      </c>
      <c r="C923" s="1" t="s">
        <v>20635</v>
      </c>
      <c r="D923" t="s">
        <v>11996</v>
      </c>
      <c r="E923" s="1">
        <v>654</v>
      </c>
      <c r="F923" s="5">
        <f t="shared" si="14"/>
        <v>654</v>
      </c>
    </row>
    <row r="924" spans="1:6" x14ac:dyDescent="0.25">
      <c r="A924" s="1" t="s">
        <v>11997</v>
      </c>
      <c r="B924" s="1" t="s">
        <v>20638</v>
      </c>
      <c r="C924" s="1" t="s">
        <v>20636</v>
      </c>
      <c r="D924" t="s">
        <v>11998</v>
      </c>
      <c r="E924" s="1">
        <v>457</v>
      </c>
      <c r="F924" s="5">
        <f t="shared" si="14"/>
        <v>457</v>
      </c>
    </row>
    <row r="925" spans="1:6" x14ac:dyDescent="0.25">
      <c r="A925" s="1" t="s">
        <v>11999</v>
      </c>
      <c r="B925" s="1" t="s">
        <v>20638</v>
      </c>
      <c r="C925" s="1" t="s">
        <v>20636</v>
      </c>
      <c r="D925" t="s">
        <v>12000</v>
      </c>
      <c r="E925" s="1">
        <v>455</v>
      </c>
      <c r="F925" s="5">
        <f t="shared" si="14"/>
        <v>455</v>
      </c>
    </row>
    <row r="926" spans="1:6" x14ac:dyDescent="0.25">
      <c r="A926" s="1" t="s">
        <v>12001</v>
      </c>
      <c r="B926" s="1" t="s">
        <v>20638</v>
      </c>
      <c r="C926" s="1" t="s">
        <v>20636</v>
      </c>
      <c r="D926" t="s">
        <v>12002</v>
      </c>
      <c r="E926" s="1">
        <v>471</v>
      </c>
      <c r="F926" s="5">
        <f t="shared" si="14"/>
        <v>471</v>
      </c>
    </row>
    <row r="927" spans="1:6" x14ac:dyDescent="0.25">
      <c r="A927" s="1" t="s">
        <v>12003</v>
      </c>
      <c r="B927" s="1" t="s">
        <v>20638</v>
      </c>
      <c r="C927" s="1" t="s">
        <v>20635</v>
      </c>
      <c r="D927" t="s">
        <v>12004</v>
      </c>
      <c r="E927" s="1">
        <v>547</v>
      </c>
      <c r="F927" s="5">
        <f t="shared" si="14"/>
        <v>547</v>
      </c>
    </row>
    <row r="928" spans="1:6" x14ac:dyDescent="0.25">
      <c r="A928" s="1" t="s">
        <v>12005</v>
      </c>
      <c r="B928" s="1" t="s">
        <v>20638</v>
      </c>
      <c r="C928" s="1" t="s">
        <v>20636</v>
      </c>
      <c r="D928" t="s">
        <v>12006</v>
      </c>
      <c r="E928" s="1">
        <v>435</v>
      </c>
      <c r="F928" s="5">
        <f t="shared" si="14"/>
        <v>435</v>
      </c>
    </row>
    <row r="929" spans="1:6" x14ac:dyDescent="0.25">
      <c r="A929" s="1" t="s">
        <v>12007</v>
      </c>
      <c r="B929" s="1" t="s">
        <v>20638</v>
      </c>
      <c r="C929" s="1" t="s">
        <v>20635</v>
      </c>
      <c r="D929" t="s">
        <v>12008</v>
      </c>
      <c r="E929" s="1">
        <v>588</v>
      </c>
      <c r="F929" s="5">
        <f t="shared" si="14"/>
        <v>588</v>
      </c>
    </row>
    <row r="930" spans="1:6" x14ac:dyDescent="0.25">
      <c r="A930" s="1" t="s">
        <v>12009</v>
      </c>
      <c r="B930" s="1" t="s">
        <v>20638</v>
      </c>
      <c r="C930" s="1" t="s">
        <v>20635</v>
      </c>
      <c r="D930" t="s">
        <v>12010</v>
      </c>
      <c r="E930" s="1">
        <v>662</v>
      </c>
      <c r="F930" s="5">
        <f t="shared" si="14"/>
        <v>662</v>
      </c>
    </row>
    <row r="931" spans="1:6" x14ac:dyDescent="0.25">
      <c r="A931" s="1" t="s">
        <v>12011</v>
      </c>
      <c r="B931" s="1" t="s">
        <v>20638</v>
      </c>
      <c r="C931" s="1" t="s">
        <v>20636</v>
      </c>
      <c r="D931" t="s">
        <v>12012</v>
      </c>
      <c r="E931" s="1">
        <v>412</v>
      </c>
      <c r="F931" s="5">
        <f t="shared" si="14"/>
        <v>412</v>
      </c>
    </row>
    <row r="932" spans="1:6" x14ac:dyDescent="0.25">
      <c r="A932" s="1" t="s">
        <v>12013</v>
      </c>
      <c r="B932" s="1" t="s">
        <v>20638</v>
      </c>
      <c r="C932" s="1" t="s">
        <v>20635</v>
      </c>
      <c r="D932" t="s">
        <v>12014</v>
      </c>
      <c r="E932" s="1">
        <v>583</v>
      </c>
      <c r="F932" s="5">
        <f t="shared" si="14"/>
        <v>583</v>
      </c>
    </row>
    <row r="933" spans="1:6" x14ac:dyDescent="0.25">
      <c r="A933" s="1" t="s">
        <v>12015</v>
      </c>
      <c r="B933" s="1" t="s">
        <v>20638</v>
      </c>
      <c r="C933" s="1" t="s">
        <v>20636</v>
      </c>
      <c r="D933" t="s">
        <v>12016</v>
      </c>
      <c r="E933" s="1">
        <v>512</v>
      </c>
      <c r="F933" s="5">
        <f t="shared" si="14"/>
        <v>512</v>
      </c>
    </row>
    <row r="934" spans="1:6" x14ac:dyDescent="0.25">
      <c r="A934" s="1" t="s">
        <v>12017</v>
      </c>
      <c r="B934" s="1" t="s">
        <v>20638</v>
      </c>
      <c r="C934" s="1" t="s">
        <v>20636</v>
      </c>
      <c r="D934" t="s">
        <v>12018</v>
      </c>
      <c r="E934" s="1">
        <v>472</v>
      </c>
      <c r="F934" s="5">
        <f t="shared" si="14"/>
        <v>472</v>
      </c>
    </row>
    <row r="935" spans="1:6" x14ac:dyDescent="0.25">
      <c r="A935" s="1" t="s">
        <v>12019</v>
      </c>
      <c r="B935" s="1" t="s">
        <v>20638</v>
      </c>
      <c r="C935" s="1" t="s">
        <v>20636</v>
      </c>
      <c r="D935" t="s">
        <v>12020</v>
      </c>
      <c r="E935" s="1">
        <v>457</v>
      </c>
      <c r="F935" s="5">
        <f t="shared" si="14"/>
        <v>457</v>
      </c>
    </row>
    <row r="936" spans="1:6" x14ac:dyDescent="0.25">
      <c r="A936" s="1" t="s">
        <v>12021</v>
      </c>
      <c r="B936" s="1" t="s">
        <v>20638</v>
      </c>
      <c r="C936" s="1" t="s">
        <v>20636</v>
      </c>
      <c r="D936" t="s">
        <v>12022</v>
      </c>
      <c r="E936" s="1">
        <v>434</v>
      </c>
      <c r="F936" s="5">
        <f t="shared" si="14"/>
        <v>434</v>
      </c>
    </row>
    <row r="937" spans="1:6" x14ac:dyDescent="0.25">
      <c r="A937" s="1" t="s">
        <v>12023</v>
      </c>
      <c r="B937" s="1" t="s">
        <v>20638</v>
      </c>
      <c r="C937" s="1" t="s">
        <v>20635</v>
      </c>
      <c r="D937" t="s">
        <v>12024</v>
      </c>
      <c r="E937" s="1">
        <v>686</v>
      </c>
      <c r="F937" s="5">
        <f t="shared" si="14"/>
        <v>686</v>
      </c>
    </row>
    <row r="938" spans="1:6" x14ac:dyDescent="0.25">
      <c r="A938" s="1" t="s">
        <v>12025</v>
      </c>
      <c r="B938" s="1" t="s">
        <v>20638</v>
      </c>
      <c r="C938" s="1" t="s">
        <v>20635</v>
      </c>
      <c r="D938" t="s">
        <v>12026</v>
      </c>
      <c r="E938" s="1">
        <v>625</v>
      </c>
      <c r="F938" s="5">
        <f t="shared" si="14"/>
        <v>625</v>
      </c>
    </row>
    <row r="939" spans="1:6" x14ac:dyDescent="0.25">
      <c r="A939" s="1" t="s">
        <v>12027</v>
      </c>
      <c r="B939" s="1" t="s">
        <v>20638</v>
      </c>
      <c r="C939" s="1" t="s">
        <v>20636</v>
      </c>
      <c r="D939" t="s">
        <v>12028</v>
      </c>
      <c r="E939" s="1">
        <v>452</v>
      </c>
      <c r="F939" s="5">
        <f t="shared" si="14"/>
        <v>452</v>
      </c>
    </row>
    <row r="940" spans="1:6" x14ac:dyDescent="0.25">
      <c r="A940" s="1" t="s">
        <v>12029</v>
      </c>
      <c r="B940" s="1" t="s">
        <v>20638</v>
      </c>
      <c r="C940" s="1" t="s">
        <v>20636</v>
      </c>
      <c r="D940" t="s">
        <v>12030</v>
      </c>
      <c r="E940" s="1">
        <v>458</v>
      </c>
      <c r="F940" s="5">
        <f t="shared" si="14"/>
        <v>458</v>
      </c>
    </row>
    <row r="941" spans="1:6" x14ac:dyDescent="0.25">
      <c r="A941" s="1" t="s">
        <v>12031</v>
      </c>
      <c r="B941" s="1" t="s">
        <v>20638</v>
      </c>
      <c r="C941" s="1" t="s">
        <v>20635</v>
      </c>
      <c r="D941" t="s">
        <v>12032</v>
      </c>
      <c r="E941" s="1">
        <v>597</v>
      </c>
      <c r="F941" s="5">
        <f t="shared" si="14"/>
        <v>597</v>
      </c>
    </row>
    <row r="942" spans="1:6" x14ac:dyDescent="0.25">
      <c r="A942" s="1" t="s">
        <v>12033</v>
      </c>
      <c r="B942" s="1" t="s">
        <v>20638</v>
      </c>
      <c r="C942" s="1" t="s">
        <v>20636</v>
      </c>
      <c r="D942" t="s">
        <v>12034</v>
      </c>
      <c r="E942" s="1">
        <v>448</v>
      </c>
      <c r="F942" s="5">
        <f t="shared" si="14"/>
        <v>448</v>
      </c>
    </row>
    <row r="943" spans="1:6" x14ac:dyDescent="0.25">
      <c r="A943" s="1" t="s">
        <v>12035</v>
      </c>
      <c r="B943" s="1" t="s">
        <v>20638</v>
      </c>
      <c r="C943" s="1" t="s">
        <v>20636</v>
      </c>
      <c r="D943" t="s">
        <v>12036</v>
      </c>
      <c r="E943" s="1">
        <v>466</v>
      </c>
      <c r="F943" s="5">
        <f t="shared" si="14"/>
        <v>466</v>
      </c>
    </row>
    <row r="944" spans="1:6" x14ac:dyDescent="0.25">
      <c r="A944" s="1" t="s">
        <v>12037</v>
      </c>
      <c r="B944" s="1" t="s">
        <v>20638</v>
      </c>
      <c r="C944" s="1" t="s">
        <v>20635</v>
      </c>
      <c r="D944" t="s">
        <v>12038</v>
      </c>
      <c r="E944" s="1">
        <v>638</v>
      </c>
      <c r="F944" s="5">
        <f t="shared" si="14"/>
        <v>638</v>
      </c>
    </row>
    <row r="945" spans="1:6" x14ac:dyDescent="0.25">
      <c r="A945" s="1" t="s">
        <v>12039</v>
      </c>
      <c r="B945" s="1" t="s">
        <v>20638</v>
      </c>
      <c r="C945" s="1" t="s">
        <v>20635</v>
      </c>
      <c r="D945" t="s">
        <v>12040</v>
      </c>
      <c r="E945" s="1">
        <v>849</v>
      </c>
      <c r="F945" s="5">
        <f t="shared" si="14"/>
        <v>849</v>
      </c>
    </row>
    <row r="946" spans="1:6" x14ac:dyDescent="0.25">
      <c r="A946" s="1" t="s">
        <v>12041</v>
      </c>
      <c r="B946" s="1" t="s">
        <v>20638</v>
      </c>
      <c r="C946" s="1" t="s">
        <v>20635</v>
      </c>
      <c r="D946" t="s">
        <v>12042</v>
      </c>
      <c r="E946" s="1">
        <v>654</v>
      </c>
      <c r="F946" s="5">
        <f t="shared" si="14"/>
        <v>654</v>
      </c>
    </row>
    <row r="947" spans="1:6" x14ac:dyDescent="0.25">
      <c r="A947" s="1" t="s">
        <v>12043</v>
      </c>
      <c r="B947" s="1" t="s">
        <v>20638</v>
      </c>
      <c r="C947" s="1" t="s">
        <v>20636</v>
      </c>
      <c r="D947" t="s">
        <v>12044</v>
      </c>
      <c r="E947" s="1">
        <v>471</v>
      </c>
      <c r="F947" s="5">
        <f t="shared" si="14"/>
        <v>471</v>
      </c>
    </row>
    <row r="948" spans="1:6" x14ac:dyDescent="0.25">
      <c r="A948" s="1" t="s">
        <v>12045</v>
      </c>
      <c r="B948" s="1" t="s">
        <v>20638</v>
      </c>
      <c r="C948" s="1" t="s">
        <v>20636</v>
      </c>
      <c r="D948" t="s">
        <v>12046</v>
      </c>
      <c r="E948" s="1">
        <v>468</v>
      </c>
      <c r="F948" s="5">
        <f t="shared" si="14"/>
        <v>468</v>
      </c>
    </row>
    <row r="949" spans="1:6" x14ac:dyDescent="0.25">
      <c r="A949" s="1" t="s">
        <v>12047</v>
      </c>
      <c r="B949" s="1" t="s">
        <v>20638</v>
      </c>
      <c r="C949" s="1" t="s">
        <v>20636</v>
      </c>
      <c r="D949" t="s">
        <v>12048</v>
      </c>
      <c r="E949" s="1">
        <v>473</v>
      </c>
      <c r="F949" s="5">
        <f t="shared" si="14"/>
        <v>473</v>
      </c>
    </row>
    <row r="950" spans="1:6" x14ac:dyDescent="0.25">
      <c r="A950" s="1" t="s">
        <v>12049</v>
      </c>
      <c r="B950" s="1" t="s">
        <v>20638</v>
      </c>
      <c r="C950" s="1" t="s">
        <v>20635</v>
      </c>
      <c r="D950" t="s">
        <v>12050</v>
      </c>
      <c r="E950" s="1">
        <v>588</v>
      </c>
      <c r="F950" s="5">
        <f t="shared" si="14"/>
        <v>588</v>
      </c>
    </row>
    <row r="951" spans="1:6" x14ac:dyDescent="0.25">
      <c r="A951" s="1" t="s">
        <v>12051</v>
      </c>
      <c r="B951" s="1" t="s">
        <v>20638</v>
      </c>
      <c r="C951" s="1" t="s">
        <v>20636</v>
      </c>
      <c r="D951" t="s">
        <v>12052</v>
      </c>
      <c r="E951" s="1">
        <v>509</v>
      </c>
      <c r="F951" s="5">
        <f t="shared" si="14"/>
        <v>509</v>
      </c>
    </row>
    <row r="952" spans="1:6" x14ac:dyDescent="0.25">
      <c r="A952" s="1" t="s">
        <v>12053</v>
      </c>
      <c r="B952" s="1" t="s">
        <v>20638</v>
      </c>
      <c r="C952" s="1" t="s">
        <v>20636</v>
      </c>
      <c r="D952" t="s">
        <v>12054</v>
      </c>
      <c r="E952" s="1">
        <v>478</v>
      </c>
      <c r="F952" s="5">
        <f t="shared" si="14"/>
        <v>478</v>
      </c>
    </row>
    <row r="953" spans="1:6" x14ac:dyDescent="0.25">
      <c r="A953" s="1" t="s">
        <v>12055</v>
      </c>
      <c r="B953" s="1" t="s">
        <v>20638</v>
      </c>
      <c r="C953" s="1" t="s">
        <v>20636</v>
      </c>
      <c r="D953" t="s">
        <v>12056</v>
      </c>
      <c r="E953" s="1">
        <v>476</v>
      </c>
      <c r="F953" s="5">
        <f t="shared" si="14"/>
        <v>476</v>
      </c>
    </row>
    <row r="954" spans="1:6" x14ac:dyDescent="0.25">
      <c r="A954" s="1" t="s">
        <v>12057</v>
      </c>
      <c r="B954" s="1" t="s">
        <v>20638</v>
      </c>
      <c r="C954" s="1" t="s">
        <v>20636</v>
      </c>
      <c r="D954" t="s">
        <v>12058</v>
      </c>
      <c r="E954" s="1">
        <v>477</v>
      </c>
      <c r="F954" s="5">
        <f t="shared" si="14"/>
        <v>477</v>
      </c>
    </row>
    <row r="955" spans="1:6" x14ac:dyDescent="0.25">
      <c r="A955" s="1" t="s">
        <v>12059</v>
      </c>
      <c r="B955" s="1" t="s">
        <v>20638</v>
      </c>
      <c r="C955" s="1" t="s">
        <v>20635</v>
      </c>
      <c r="D955" t="s">
        <v>12060</v>
      </c>
      <c r="E955" s="1">
        <v>629</v>
      </c>
      <c r="F955" s="5">
        <f t="shared" si="14"/>
        <v>629</v>
      </c>
    </row>
    <row r="956" spans="1:6" x14ac:dyDescent="0.25">
      <c r="A956" s="1" t="s">
        <v>12061</v>
      </c>
      <c r="B956" s="1" t="s">
        <v>20638</v>
      </c>
      <c r="C956" s="1" t="s">
        <v>20636</v>
      </c>
      <c r="D956" t="s">
        <v>12062</v>
      </c>
      <c r="E956" s="1">
        <v>480</v>
      </c>
      <c r="F956" s="5">
        <f t="shared" si="14"/>
        <v>480</v>
      </c>
    </row>
    <row r="957" spans="1:6" x14ac:dyDescent="0.25">
      <c r="A957" s="1" t="s">
        <v>12063</v>
      </c>
      <c r="B957" s="1" t="s">
        <v>20638</v>
      </c>
      <c r="C957" s="1" t="s">
        <v>20636</v>
      </c>
      <c r="D957" t="s">
        <v>12064</v>
      </c>
      <c r="E957" s="1">
        <v>463</v>
      </c>
      <c r="F957" s="5">
        <f t="shared" si="14"/>
        <v>463</v>
      </c>
    </row>
    <row r="958" spans="1:6" x14ac:dyDescent="0.25">
      <c r="A958" s="1" t="s">
        <v>12065</v>
      </c>
      <c r="B958" s="1" t="s">
        <v>20638</v>
      </c>
      <c r="C958" s="1" t="s">
        <v>20635</v>
      </c>
      <c r="D958" t="s">
        <v>12066</v>
      </c>
      <c r="E958" s="1">
        <v>574</v>
      </c>
      <c r="F958" s="5">
        <f t="shared" si="14"/>
        <v>574</v>
      </c>
    </row>
    <row r="959" spans="1:6" x14ac:dyDescent="0.25">
      <c r="A959" s="1" t="s">
        <v>12067</v>
      </c>
      <c r="B959" s="1" t="s">
        <v>20638</v>
      </c>
      <c r="C959" s="1" t="s">
        <v>20636</v>
      </c>
      <c r="D959" t="s">
        <v>12068</v>
      </c>
      <c r="E959" s="1">
        <v>453</v>
      </c>
      <c r="F959" s="5">
        <f t="shared" si="14"/>
        <v>453</v>
      </c>
    </row>
    <row r="960" spans="1:6" x14ac:dyDescent="0.25">
      <c r="A960" s="1" t="s">
        <v>12069</v>
      </c>
      <c r="B960" s="1" t="s">
        <v>20638</v>
      </c>
      <c r="C960" s="1" t="s">
        <v>20636</v>
      </c>
      <c r="D960" t="s">
        <v>12070</v>
      </c>
      <c r="E960" s="1">
        <v>400</v>
      </c>
      <c r="F960" s="5">
        <f t="shared" si="14"/>
        <v>400</v>
      </c>
    </row>
    <row r="961" spans="1:6" x14ac:dyDescent="0.25">
      <c r="A961" s="1" t="s">
        <v>12071</v>
      </c>
      <c r="B961" s="1" t="s">
        <v>20638</v>
      </c>
      <c r="C961" s="1" t="s">
        <v>20636</v>
      </c>
      <c r="D961" t="s">
        <v>12072</v>
      </c>
      <c r="E961" s="1">
        <v>482</v>
      </c>
      <c r="F961" s="5">
        <f t="shared" si="14"/>
        <v>482</v>
      </c>
    </row>
    <row r="962" spans="1:6" x14ac:dyDescent="0.25">
      <c r="A962" s="1" t="s">
        <v>12073</v>
      </c>
      <c r="B962" s="1" t="s">
        <v>20638</v>
      </c>
      <c r="C962" s="1" t="s">
        <v>20636</v>
      </c>
      <c r="D962" t="s">
        <v>12074</v>
      </c>
      <c r="E962" s="1">
        <v>457</v>
      </c>
      <c r="F962" s="5">
        <f t="shared" si="14"/>
        <v>457</v>
      </c>
    </row>
    <row r="963" spans="1:6" x14ac:dyDescent="0.25">
      <c r="A963" s="1" t="s">
        <v>12075</v>
      </c>
      <c r="B963" s="1" t="s">
        <v>20638</v>
      </c>
      <c r="C963" s="1" t="s">
        <v>20636</v>
      </c>
      <c r="D963" t="s">
        <v>12076</v>
      </c>
      <c r="E963" s="1">
        <v>463</v>
      </c>
      <c r="F963" s="5">
        <f t="shared" ref="F963:F1026" si="15">LEN(D963)</f>
        <v>463</v>
      </c>
    </row>
    <row r="964" spans="1:6" x14ac:dyDescent="0.25">
      <c r="A964" s="1" t="s">
        <v>12077</v>
      </c>
      <c r="B964" s="1" t="s">
        <v>20638</v>
      </c>
      <c r="C964" s="1" t="s">
        <v>20636</v>
      </c>
      <c r="D964" t="s">
        <v>12078</v>
      </c>
      <c r="E964" s="1">
        <v>463</v>
      </c>
      <c r="F964" s="5">
        <f t="shared" si="15"/>
        <v>463</v>
      </c>
    </row>
    <row r="965" spans="1:6" x14ac:dyDescent="0.25">
      <c r="A965" s="1" t="s">
        <v>12079</v>
      </c>
      <c r="B965" s="1" t="s">
        <v>20638</v>
      </c>
      <c r="C965" s="1" t="s">
        <v>20636</v>
      </c>
      <c r="D965" t="s">
        <v>12080</v>
      </c>
      <c r="E965" s="1">
        <v>482</v>
      </c>
      <c r="F965" s="5">
        <f t="shared" si="15"/>
        <v>482</v>
      </c>
    </row>
    <row r="966" spans="1:6" x14ac:dyDescent="0.25">
      <c r="A966" s="1" t="s">
        <v>12081</v>
      </c>
      <c r="B966" s="1" t="s">
        <v>20638</v>
      </c>
      <c r="C966" s="1" t="s">
        <v>20636</v>
      </c>
      <c r="D966" t="s">
        <v>12082</v>
      </c>
      <c r="E966" s="1">
        <v>489</v>
      </c>
      <c r="F966" s="5">
        <f t="shared" si="15"/>
        <v>489</v>
      </c>
    </row>
    <row r="967" spans="1:6" x14ac:dyDescent="0.25">
      <c r="A967" s="1" t="s">
        <v>12083</v>
      </c>
      <c r="B967" s="1" t="s">
        <v>20638</v>
      </c>
      <c r="C967" s="1" t="s">
        <v>20636</v>
      </c>
      <c r="D967" t="s">
        <v>12084</v>
      </c>
      <c r="E967" s="1">
        <v>443</v>
      </c>
      <c r="F967" s="5">
        <f t="shared" si="15"/>
        <v>443</v>
      </c>
    </row>
    <row r="968" spans="1:6" x14ac:dyDescent="0.25">
      <c r="A968" s="1" t="s">
        <v>12085</v>
      </c>
      <c r="B968" s="1" t="s">
        <v>20638</v>
      </c>
      <c r="C968" s="1" t="s">
        <v>20635</v>
      </c>
      <c r="D968" t="s">
        <v>12086</v>
      </c>
      <c r="E968" s="1">
        <v>744</v>
      </c>
      <c r="F968" s="5">
        <f t="shared" si="15"/>
        <v>744</v>
      </c>
    </row>
    <row r="969" spans="1:6" x14ac:dyDescent="0.25">
      <c r="A969" s="1" t="s">
        <v>12087</v>
      </c>
      <c r="B969" s="1" t="s">
        <v>20638</v>
      </c>
      <c r="C969" s="1" t="s">
        <v>20636</v>
      </c>
      <c r="D969" t="s">
        <v>12088</v>
      </c>
      <c r="E969" s="1">
        <v>461</v>
      </c>
      <c r="F969" s="5">
        <f t="shared" si="15"/>
        <v>461</v>
      </c>
    </row>
    <row r="970" spans="1:6" x14ac:dyDescent="0.25">
      <c r="A970" s="1" t="s">
        <v>12089</v>
      </c>
      <c r="B970" s="1" t="s">
        <v>20638</v>
      </c>
      <c r="C970" s="1" t="s">
        <v>20636</v>
      </c>
      <c r="D970" t="s">
        <v>12090</v>
      </c>
      <c r="E970" s="1">
        <v>458</v>
      </c>
      <c r="F970" s="5">
        <f t="shared" si="15"/>
        <v>458</v>
      </c>
    </row>
    <row r="971" spans="1:6" x14ac:dyDescent="0.25">
      <c r="A971" s="1" t="s">
        <v>12091</v>
      </c>
      <c r="B971" s="1" t="s">
        <v>20638</v>
      </c>
      <c r="C971" s="1" t="s">
        <v>20636</v>
      </c>
      <c r="D971" t="s">
        <v>12092</v>
      </c>
      <c r="E971" s="1">
        <v>451</v>
      </c>
      <c r="F971" s="5">
        <f t="shared" si="15"/>
        <v>451</v>
      </c>
    </row>
    <row r="972" spans="1:6" x14ac:dyDescent="0.25">
      <c r="A972" s="1" t="s">
        <v>12093</v>
      </c>
      <c r="B972" s="1" t="s">
        <v>20638</v>
      </c>
      <c r="C972" s="1" t="s">
        <v>20635</v>
      </c>
      <c r="D972" t="s">
        <v>12094</v>
      </c>
      <c r="E972" s="1">
        <v>632</v>
      </c>
      <c r="F972" s="5">
        <f t="shared" si="15"/>
        <v>632</v>
      </c>
    </row>
    <row r="973" spans="1:6" x14ac:dyDescent="0.25">
      <c r="A973" s="1" t="s">
        <v>12095</v>
      </c>
      <c r="B973" s="1" t="s">
        <v>20638</v>
      </c>
      <c r="C973" s="1" t="s">
        <v>20636</v>
      </c>
      <c r="D973" t="s">
        <v>12096</v>
      </c>
      <c r="E973" s="1">
        <v>474</v>
      </c>
      <c r="F973" s="5">
        <f t="shared" si="15"/>
        <v>474</v>
      </c>
    </row>
    <row r="974" spans="1:6" x14ac:dyDescent="0.25">
      <c r="A974" s="1" t="s">
        <v>12097</v>
      </c>
      <c r="B974" s="1" t="s">
        <v>20638</v>
      </c>
      <c r="C974" s="1" t="s">
        <v>20635</v>
      </c>
      <c r="D974" t="s">
        <v>12098</v>
      </c>
      <c r="E974" s="1">
        <v>619</v>
      </c>
      <c r="F974" s="5">
        <f t="shared" si="15"/>
        <v>619</v>
      </c>
    </row>
    <row r="975" spans="1:6" x14ac:dyDescent="0.25">
      <c r="A975" s="1" t="s">
        <v>12099</v>
      </c>
      <c r="B975" s="1" t="s">
        <v>20638</v>
      </c>
      <c r="C975" s="1" t="s">
        <v>20636</v>
      </c>
      <c r="D975" t="s">
        <v>12100</v>
      </c>
      <c r="E975" s="1">
        <v>501</v>
      </c>
      <c r="F975" s="5">
        <f t="shared" si="15"/>
        <v>501</v>
      </c>
    </row>
    <row r="976" spans="1:6" x14ac:dyDescent="0.25">
      <c r="A976" s="1" t="s">
        <v>12101</v>
      </c>
      <c r="B976" s="1" t="s">
        <v>20638</v>
      </c>
      <c r="C976" s="1" t="s">
        <v>20636</v>
      </c>
      <c r="D976" t="s">
        <v>12102</v>
      </c>
      <c r="E976" s="1">
        <v>465</v>
      </c>
      <c r="F976" s="5">
        <f t="shared" si="15"/>
        <v>465</v>
      </c>
    </row>
    <row r="977" spans="1:6" x14ac:dyDescent="0.25">
      <c r="A977" s="1" t="s">
        <v>12103</v>
      </c>
      <c r="B977" s="1" t="s">
        <v>20638</v>
      </c>
      <c r="C977" s="1" t="s">
        <v>20635</v>
      </c>
      <c r="D977" t="s">
        <v>12104</v>
      </c>
      <c r="E977" s="1">
        <v>634</v>
      </c>
      <c r="F977" s="5">
        <f t="shared" si="15"/>
        <v>634</v>
      </c>
    </row>
    <row r="978" spans="1:6" x14ac:dyDescent="0.25">
      <c r="A978" s="1" t="s">
        <v>12105</v>
      </c>
      <c r="B978" s="1" t="s">
        <v>20638</v>
      </c>
      <c r="C978" s="1" t="s">
        <v>20636</v>
      </c>
      <c r="D978" t="s">
        <v>12106</v>
      </c>
      <c r="E978" s="1">
        <v>461</v>
      </c>
      <c r="F978" s="5">
        <f t="shared" si="15"/>
        <v>461</v>
      </c>
    </row>
    <row r="979" spans="1:6" x14ac:dyDescent="0.25">
      <c r="A979" s="1" t="s">
        <v>12107</v>
      </c>
      <c r="B979" s="1" t="s">
        <v>20638</v>
      </c>
      <c r="C979" s="1" t="s">
        <v>20635</v>
      </c>
      <c r="D979" t="s">
        <v>12108</v>
      </c>
      <c r="E979" s="1">
        <v>619</v>
      </c>
      <c r="F979" s="5">
        <f t="shared" si="15"/>
        <v>619</v>
      </c>
    </row>
    <row r="980" spans="1:6" x14ac:dyDescent="0.25">
      <c r="A980" s="1" t="s">
        <v>12109</v>
      </c>
      <c r="B980" s="1" t="s">
        <v>20638</v>
      </c>
      <c r="C980" s="1" t="s">
        <v>20635</v>
      </c>
      <c r="D980" t="s">
        <v>12110</v>
      </c>
      <c r="E980" s="1">
        <v>657</v>
      </c>
      <c r="F980" s="5">
        <f t="shared" si="15"/>
        <v>657</v>
      </c>
    </row>
    <row r="981" spans="1:6" x14ac:dyDescent="0.25">
      <c r="A981" s="1" t="s">
        <v>12111</v>
      </c>
      <c r="B981" s="1" t="s">
        <v>20638</v>
      </c>
      <c r="C981" s="1" t="s">
        <v>20636</v>
      </c>
      <c r="D981" t="s">
        <v>12112</v>
      </c>
      <c r="E981" s="1">
        <v>401</v>
      </c>
      <c r="F981" s="5">
        <f t="shared" si="15"/>
        <v>401</v>
      </c>
    </row>
    <row r="982" spans="1:6" x14ac:dyDescent="0.25">
      <c r="A982" s="1" t="s">
        <v>12113</v>
      </c>
      <c r="B982" s="1" t="s">
        <v>20638</v>
      </c>
      <c r="C982" s="1" t="s">
        <v>20636</v>
      </c>
      <c r="D982" t="s">
        <v>12114</v>
      </c>
      <c r="E982" s="1">
        <v>456</v>
      </c>
      <c r="F982" s="5">
        <f t="shared" si="15"/>
        <v>456</v>
      </c>
    </row>
    <row r="983" spans="1:6" x14ac:dyDescent="0.25">
      <c r="A983" s="1" t="s">
        <v>12115</v>
      </c>
      <c r="B983" s="1" t="s">
        <v>20638</v>
      </c>
      <c r="C983" s="1" t="s">
        <v>20636</v>
      </c>
      <c r="D983" t="s">
        <v>12116</v>
      </c>
      <c r="E983" s="1">
        <v>405</v>
      </c>
      <c r="F983" s="5">
        <f t="shared" si="15"/>
        <v>405</v>
      </c>
    </row>
    <row r="984" spans="1:6" x14ac:dyDescent="0.25">
      <c r="A984" s="1" t="s">
        <v>12117</v>
      </c>
      <c r="B984" s="1" t="s">
        <v>20638</v>
      </c>
      <c r="C984" s="1" t="s">
        <v>20635</v>
      </c>
      <c r="D984" t="s">
        <v>12118</v>
      </c>
      <c r="E984" s="1">
        <v>888</v>
      </c>
      <c r="F984" s="5">
        <f t="shared" si="15"/>
        <v>888</v>
      </c>
    </row>
    <row r="985" spans="1:6" x14ac:dyDescent="0.25">
      <c r="A985" s="1" t="s">
        <v>12119</v>
      </c>
      <c r="B985" s="1" t="s">
        <v>20638</v>
      </c>
      <c r="C985" s="1" t="s">
        <v>20636</v>
      </c>
      <c r="D985" t="s">
        <v>12120</v>
      </c>
      <c r="E985" s="1">
        <v>460</v>
      </c>
      <c r="F985" s="5">
        <f t="shared" si="15"/>
        <v>460</v>
      </c>
    </row>
    <row r="986" spans="1:6" x14ac:dyDescent="0.25">
      <c r="A986" s="1" t="s">
        <v>12121</v>
      </c>
      <c r="B986" s="1" t="s">
        <v>20638</v>
      </c>
      <c r="C986" s="1" t="s">
        <v>20636</v>
      </c>
      <c r="D986" t="s">
        <v>12122</v>
      </c>
      <c r="E986" s="1">
        <v>416</v>
      </c>
      <c r="F986" s="5">
        <f t="shared" si="15"/>
        <v>416</v>
      </c>
    </row>
    <row r="987" spans="1:6" x14ac:dyDescent="0.25">
      <c r="A987" s="1" t="s">
        <v>12123</v>
      </c>
      <c r="B987" s="1" t="s">
        <v>20638</v>
      </c>
      <c r="C987" s="1" t="s">
        <v>20636</v>
      </c>
      <c r="D987" t="s">
        <v>12124</v>
      </c>
      <c r="E987" s="1">
        <v>473</v>
      </c>
      <c r="F987" s="5">
        <f t="shared" si="15"/>
        <v>473</v>
      </c>
    </row>
    <row r="988" spans="1:6" x14ac:dyDescent="0.25">
      <c r="A988" s="1" t="s">
        <v>12125</v>
      </c>
      <c r="B988" s="1" t="s">
        <v>20638</v>
      </c>
      <c r="C988" s="1" t="s">
        <v>20635</v>
      </c>
      <c r="D988" t="s">
        <v>12126</v>
      </c>
      <c r="E988" s="1">
        <v>679</v>
      </c>
      <c r="F988" s="5">
        <f t="shared" si="15"/>
        <v>679</v>
      </c>
    </row>
    <row r="989" spans="1:6" x14ac:dyDescent="0.25">
      <c r="A989" s="1" t="s">
        <v>12127</v>
      </c>
      <c r="B989" s="1" t="s">
        <v>20638</v>
      </c>
      <c r="C989" s="1" t="s">
        <v>20636</v>
      </c>
      <c r="D989" t="s">
        <v>12128</v>
      </c>
      <c r="E989" s="1">
        <v>454</v>
      </c>
      <c r="F989" s="5">
        <f t="shared" si="15"/>
        <v>454</v>
      </c>
    </row>
    <row r="990" spans="1:6" x14ac:dyDescent="0.25">
      <c r="A990" s="1" t="s">
        <v>12129</v>
      </c>
      <c r="B990" s="1" t="s">
        <v>20638</v>
      </c>
      <c r="C990" s="1" t="s">
        <v>20635</v>
      </c>
      <c r="D990" t="s">
        <v>12130</v>
      </c>
      <c r="E990" s="1">
        <v>634</v>
      </c>
      <c r="F990" s="5">
        <f t="shared" si="15"/>
        <v>634</v>
      </c>
    </row>
    <row r="991" spans="1:6" x14ac:dyDescent="0.25">
      <c r="A991" s="1" t="s">
        <v>12131</v>
      </c>
      <c r="B991" s="1" t="s">
        <v>20638</v>
      </c>
      <c r="C991" s="1" t="s">
        <v>20636</v>
      </c>
      <c r="D991" t="s">
        <v>12132</v>
      </c>
      <c r="E991" s="1">
        <v>462</v>
      </c>
      <c r="F991" s="5">
        <f t="shared" si="15"/>
        <v>462</v>
      </c>
    </row>
    <row r="992" spans="1:6" x14ac:dyDescent="0.25">
      <c r="A992" s="1" t="s">
        <v>12133</v>
      </c>
      <c r="B992" s="1" t="s">
        <v>20638</v>
      </c>
      <c r="C992" s="1" t="s">
        <v>20636</v>
      </c>
      <c r="D992" t="s">
        <v>12134</v>
      </c>
      <c r="E992" s="1">
        <v>485</v>
      </c>
      <c r="F992" s="5">
        <f t="shared" si="15"/>
        <v>485</v>
      </c>
    </row>
    <row r="993" spans="1:6" x14ac:dyDescent="0.25">
      <c r="A993" s="1" t="s">
        <v>12135</v>
      </c>
      <c r="B993" s="1" t="s">
        <v>20638</v>
      </c>
      <c r="C993" s="1" t="s">
        <v>20635</v>
      </c>
      <c r="D993" t="s">
        <v>12136</v>
      </c>
      <c r="E993" s="1">
        <v>652</v>
      </c>
      <c r="F993" s="5">
        <f t="shared" si="15"/>
        <v>652</v>
      </c>
    </row>
    <row r="994" spans="1:6" x14ac:dyDescent="0.25">
      <c r="A994" s="1" t="s">
        <v>12137</v>
      </c>
      <c r="B994" s="1" t="s">
        <v>20638</v>
      </c>
      <c r="C994" s="1" t="s">
        <v>20635</v>
      </c>
      <c r="D994" t="s">
        <v>12138</v>
      </c>
      <c r="E994" s="1">
        <v>535</v>
      </c>
      <c r="F994" s="5">
        <f t="shared" si="15"/>
        <v>535</v>
      </c>
    </row>
    <row r="995" spans="1:6" x14ac:dyDescent="0.25">
      <c r="A995" s="1" t="s">
        <v>12139</v>
      </c>
      <c r="B995" s="1" t="s">
        <v>20638</v>
      </c>
      <c r="C995" s="1" t="s">
        <v>20635</v>
      </c>
      <c r="D995" t="s">
        <v>12140</v>
      </c>
      <c r="E995" s="1">
        <v>550</v>
      </c>
      <c r="F995" s="5">
        <f t="shared" si="15"/>
        <v>550</v>
      </c>
    </row>
    <row r="996" spans="1:6" x14ac:dyDescent="0.25">
      <c r="A996" s="1" t="s">
        <v>12141</v>
      </c>
      <c r="B996" s="1" t="s">
        <v>20638</v>
      </c>
      <c r="C996" s="1" t="s">
        <v>20636</v>
      </c>
      <c r="D996" t="s">
        <v>12142</v>
      </c>
      <c r="E996" s="1">
        <v>482</v>
      </c>
      <c r="F996" s="5">
        <f t="shared" si="15"/>
        <v>482</v>
      </c>
    </row>
    <row r="997" spans="1:6" x14ac:dyDescent="0.25">
      <c r="A997" s="1" t="s">
        <v>12143</v>
      </c>
      <c r="B997" s="1" t="s">
        <v>20638</v>
      </c>
      <c r="C997" s="1" t="s">
        <v>20635</v>
      </c>
      <c r="D997" t="s">
        <v>12144</v>
      </c>
      <c r="E997" s="1">
        <v>600</v>
      </c>
      <c r="F997" s="5">
        <f t="shared" si="15"/>
        <v>600</v>
      </c>
    </row>
    <row r="998" spans="1:6" x14ac:dyDescent="0.25">
      <c r="A998" s="1" t="s">
        <v>12145</v>
      </c>
      <c r="B998" s="1" t="s">
        <v>20638</v>
      </c>
      <c r="C998" s="1" t="s">
        <v>20636</v>
      </c>
      <c r="D998" t="s">
        <v>12146</v>
      </c>
      <c r="E998" s="1">
        <v>446</v>
      </c>
      <c r="F998" s="5">
        <f t="shared" si="15"/>
        <v>446</v>
      </c>
    </row>
    <row r="999" spans="1:6" x14ac:dyDescent="0.25">
      <c r="A999" s="1" t="s">
        <v>12147</v>
      </c>
      <c r="B999" s="1" t="s">
        <v>20638</v>
      </c>
      <c r="C999" s="1" t="s">
        <v>20636</v>
      </c>
      <c r="D999" t="s">
        <v>12148</v>
      </c>
      <c r="E999" s="1">
        <v>496</v>
      </c>
      <c r="F999" s="5">
        <f t="shared" si="15"/>
        <v>496</v>
      </c>
    </row>
    <row r="1000" spans="1:6" x14ac:dyDescent="0.25">
      <c r="A1000" s="1" t="s">
        <v>12149</v>
      </c>
      <c r="B1000" s="1" t="s">
        <v>20638</v>
      </c>
      <c r="C1000" s="1" t="s">
        <v>20635</v>
      </c>
      <c r="D1000" t="s">
        <v>12150</v>
      </c>
      <c r="E1000" s="1">
        <v>644</v>
      </c>
      <c r="F1000" s="5">
        <f t="shared" si="15"/>
        <v>644</v>
      </c>
    </row>
    <row r="1001" spans="1:6" x14ac:dyDescent="0.25">
      <c r="A1001" s="1" t="s">
        <v>12151</v>
      </c>
      <c r="B1001" s="1" t="s">
        <v>20638</v>
      </c>
      <c r="C1001" s="1" t="s">
        <v>20635</v>
      </c>
      <c r="D1001" t="s">
        <v>12152</v>
      </c>
      <c r="E1001" s="1">
        <v>653</v>
      </c>
      <c r="F1001" s="5">
        <f t="shared" si="15"/>
        <v>653</v>
      </c>
    </row>
    <row r="1002" spans="1:6" x14ac:dyDescent="0.25">
      <c r="A1002" s="1" t="s">
        <v>12153</v>
      </c>
      <c r="B1002" s="1" t="s">
        <v>20638</v>
      </c>
      <c r="C1002" s="1" t="s">
        <v>20636</v>
      </c>
      <c r="D1002" t="s">
        <v>12154</v>
      </c>
      <c r="E1002" s="1">
        <v>481</v>
      </c>
      <c r="F1002" s="5">
        <f t="shared" si="15"/>
        <v>481</v>
      </c>
    </row>
    <row r="1003" spans="1:6" x14ac:dyDescent="0.25">
      <c r="A1003" s="1" t="s">
        <v>12155</v>
      </c>
      <c r="B1003" s="1" t="s">
        <v>20638</v>
      </c>
      <c r="C1003" s="1" t="s">
        <v>20636</v>
      </c>
      <c r="D1003" t="s">
        <v>12156</v>
      </c>
      <c r="E1003" s="1">
        <v>496</v>
      </c>
      <c r="F1003" s="5">
        <f t="shared" si="15"/>
        <v>496</v>
      </c>
    </row>
    <row r="1004" spans="1:6" x14ac:dyDescent="0.25">
      <c r="A1004" s="1" t="s">
        <v>12157</v>
      </c>
      <c r="B1004" s="1" t="s">
        <v>20638</v>
      </c>
      <c r="C1004" s="1" t="s">
        <v>20636</v>
      </c>
      <c r="D1004" t="s">
        <v>12158</v>
      </c>
      <c r="E1004" s="1">
        <v>407</v>
      </c>
      <c r="F1004" s="5">
        <f t="shared" si="15"/>
        <v>407</v>
      </c>
    </row>
    <row r="1005" spans="1:6" x14ac:dyDescent="0.25">
      <c r="A1005" s="1" t="s">
        <v>12159</v>
      </c>
      <c r="B1005" s="1" t="s">
        <v>20638</v>
      </c>
      <c r="C1005" s="1" t="s">
        <v>20636</v>
      </c>
      <c r="D1005" t="s">
        <v>12160</v>
      </c>
      <c r="E1005" s="1">
        <v>471</v>
      </c>
      <c r="F1005" s="5">
        <f t="shared" si="15"/>
        <v>471</v>
      </c>
    </row>
    <row r="1006" spans="1:6" x14ac:dyDescent="0.25">
      <c r="A1006" s="1" t="s">
        <v>12161</v>
      </c>
      <c r="B1006" s="1" t="s">
        <v>20638</v>
      </c>
      <c r="C1006" s="1" t="s">
        <v>20636</v>
      </c>
      <c r="D1006" t="s">
        <v>12162</v>
      </c>
      <c r="E1006" s="1">
        <v>476</v>
      </c>
      <c r="F1006" s="5">
        <f t="shared" si="15"/>
        <v>476</v>
      </c>
    </row>
    <row r="1007" spans="1:6" x14ac:dyDescent="0.25">
      <c r="A1007" s="1" t="s">
        <v>12163</v>
      </c>
      <c r="B1007" s="1" t="s">
        <v>20638</v>
      </c>
      <c r="C1007" s="1" t="s">
        <v>20635</v>
      </c>
      <c r="D1007" t="s">
        <v>12164</v>
      </c>
      <c r="E1007" s="1">
        <v>557</v>
      </c>
      <c r="F1007" s="5">
        <f t="shared" si="15"/>
        <v>557</v>
      </c>
    </row>
    <row r="1008" spans="1:6" x14ac:dyDescent="0.25">
      <c r="A1008" s="1" t="s">
        <v>12165</v>
      </c>
      <c r="B1008" s="1" t="s">
        <v>20638</v>
      </c>
      <c r="C1008" s="1" t="s">
        <v>20635</v>
      </c>
      <c r="D1008" t="s">
        <v>12166</v>
      </c>
      <c r="E1008" s="1">
        <v>666</v>
      </c>
      <c r="F1008" s="5">
        <f t="shared" si="15"/>
        <v>666</v>
      </c>
    </row>
    <row r="1009" spans="1:6" x14ac:dyDescent="0.25">
      <c r="A1009" s="1" t="s">
        <v>12167</v>
      </c>
      <c r="B1009" s="1" t="s">
        <v>20638</v>
      </c>
      <c r="C1009" s="1" t="s">
        <v>20635</v>
      </c>
      <c r="D1009" t="s">
        <v>12168</v>
      </c>
      <c r="E1009" s="1">
        <v>605</v>
      </c>
      <c r="F1009" s="5">
        <f t="shared" si="15"/>
        <v>605</v>
      </c>
    </row>
    <row r="1010" spans="1:6" x14ac:dyDescent="0.25">
      <c r="A1010" s="1" t="s">
        <v>12169</v>
      </c>
      <c r="B1010" s="1" t="s">
        <v>20638</v>
      </c>
      <c r="C1010" s="1" t="s">
        <v>20636</v>
      </c>
      <c r="D1010" t="s">
        <v>12170</v>
      </c>
      <c r="E1010" s="1">
        <v>462</v>
      </c>
      <c r="F1010" s="5">
        <f t="shared" si="15"/>
        <v>462</v>
      </c>
    </row>
    <row r="1011" spans="1:6" x14ac:dyDescent="0.25">
      <c r="A1011" s="1" t="s">
        <v>12171</v>
      </c>
      <c r="B1011" s="1" t="s">
        <v>20638</v>
      </c>
      <c r="C1011" s="1" t="s">
        <v>20636</v>
      </c>
      <c r="D1011" t="s">
        <v>12172</v>
      </c>
      <c r="E1011" s="1">
        <v>459</v>
      </c>
      <c r="F1011" s="5">
        <f t="shared" si="15"/>
        <v>459</v>
      </c>
    </row>
    <row r="1012" spans="1:6" x14ac:dyDescent="0.25">
      <c r="A1012" s="1" t="s">
        <v>12173</v>
      </c>
      <c r="B1012" s="1" t="s">
        <v>20638</v>
      </c>
      <c r="C1012" s="1" t="s">
        <v>20635</v>
      </c>
      <c r="D1012" t="s">
        <v>12174</v>
      </c>
      <c r="E1012" s="1">
        <v>609</v>
      </c>
      <c r="F1012" s="5">
        <f t="shared" si="15"/>
        <v>609</v>
      </c>
    </row>
    <row r="1013" spans="1:6" x14ac:dyDescent="0.25">
      <c r="A1013" s="1" t="s">
        <v>12175</v>
      </c>
      <c r="B1013" s="1" t="s">
        <v>20638</v>
      </c>
      <c r="C1013" s="1" t="s">
        <v>20635</v>
      </c>
      <c r="D1013" t="s">
        <v>12176</v>
      </c>
      <c r="E1013" s="1">
        <v>647</v>
      </c>
      <c r="F1013" s="5">
        <f t="shared" si="15"/>
        <v>647</v>
      </c>
    </row>
    <row r="1014" spans="1:6" x14ac:dyDescent="0.25">
      <c r="A1014" s="1" t="s">
        <v>12177</v>
      </c>
      <c r="B1014" s="1" t="s">
        <v>20638</v>
      </c>
      <c r="C1014" s="1" t="s">
        <v>20636</v>
      </c>
      <c r="D1014" t="s">
        <v>12178</v>
      </c>
      <c r="E1014" s="1">
        <v>465</v>
      </c>
      <c r="F1014" s="5">
        <f t="shared" si="15"/>
        <v>465</v>
      </c>
    </row>
    <row r="1015" spans="1:6" x14ac:dyDescent="0.25">
      <c r="A1015" s="1" t="s">
        <v>12179</v>
      </c>
      <c r="B1015" s="1" t="s">
        <v>20638</v>
      </c>
      <c r="C1015" s="1" t="s">
        <v>20636</v>
      </c>
      <c r="D1015" t="s">
        <v>12180</v>
      </c>
      <c r="E1015" s="1">
        <v>467</v>
      </c>
      <c r="F1015" s="5">
        <f t="shared" si="15"/>
        <v>467</v>
      </c>
    </row>
    <row r="1016" spans="1:6" x14ac:dyDescent="0.25">
      <c r="A1016" s="1" t="s">
        <v>12181</v>
      </c>
      <c r="B1016" s="1" t="s">
        <v>20638</v>
      </c>
      <c r="C1016" s="1" t="s">
        <v>20636</v>
      </c>
      <c r="D1016" t="s">
        <v>12182</v>
      </c>
      <c r="E1016" s="1">
        <v>466</v>
      </c>
      <c r="F1016" s="5">
        <f t="shared" si="15"/>
        <v>466</v>
      </c>
    </row>
    <row r="1017" spans="1:6" x14ac:dyDescent="0.25">
      <c r="A1017" s="1" t="s">
        <v>12183</v>
      </c>
      <c r="B1017" s="1" t="s">
        <v>20638</v>
      </c>
      <c r="C1017" s="1" t="s">
        <v>20636</v>
      </c>
      <c r="D1017" t="s">
        <v>12184</v>
      </c>
      <c r="E1017" s="1">
        <v>447</v>
      </c>
      <c r="F1017" s="5">
        <f t="shared" si="15"/>
        <v>447</v>
      </c>
    </row>
    <row r="1018" spans="1:6" x14ac:dyDescent="0.25">
      <c r="A1018" s="1" t="s">
        <v>12185</v>
      </c>
      <c r="B1018" s="1" t="s">
        <v>20638</v>
      </c>
      <c r="C1018" s="1" t="s">
        <v>20636</v>
      </c>
      <c r="D1018" t="s">
        <v>12186</v>
      </c>
      <c r="E1018" s="1">
        <v>468</v>
      </c>
      <c r="F1018" s="5">
        <f t="shared" si="15"/>
        <v>468</v>
      </c>
    </row>
    <row r="1019" spans="1:6" x14ac:dyDescent="0.25">
      <c r="A1019" s="1" t="s">
        <v>12187</v>
      </c>
      <c r="B1019" s="1" t="s">
        <v>20638</v>
      </c>
      <c r="C1019" s="1" t="s">
        <v>20635</v>
      </c>
      <c r="D1019" t="s">
        <v>12188</v>
      </c>
      <c r="E1019" s="1">
        <v>613</v>
      </c>
      <c r="F1019" s="5">
        <f t="shared" si="15"/>
        <v>613</v>
      </c>
    </row>
    <row r="1020" spans="1:6" x14ac:dyDescent="0.25">
      <c r="A1020" s="1" t="s">
        <v>12189</v>
      </c>
      <c r="B1020" s="1" t="s">
        <v>20638</v>
      </c>
      <c r="C1020" s="1" t="s">
        <v>20636</v>
      </c>
      <c r="D1020" t="s">
        <v>12190</v>
      </c>
      <c r="E1020" s="1">
        <v>527</v>
      </c>
      <c r="F1020" s="5">
        <f t="shared" si="15"/>
        <v>527</v>
      </c>
    </row>
    <row r="1021" spans="1:6" x14ac:dyDescent="0.25">
      <c r="A1021" s="1" t="s">
        <v>12191</v>
      </c>
      <c r="B1021" s="1" t="s">
        <v>20638</v>
      </c>
      <c r="C1021" s="1" t="s">
        <v>20635</v>
      </c>
      <c r="D1021" t="s">
        <v>12192</v>
      </c>
      <c r="E1021" s="1">
        <v>671</v>
      </c>
      <c r="F1021" s="5">
        <f t="shared" si="15"/>
        <v>671</v>
      </c>
    </row>
    <row r="1022" spans="1:6" x14ac:dyDescent="0.25">
      <c r="A1022" s="1" t="s">
        <v>12193</v>
      </c>
      <c r="B1022" s="1" t="s">
        <v>20638</v>
      </c>
      <c r="C1022" s="1" t="s">
        <v>20636</v>
      </c>
      <c r="D1022" t="s">
        <v>12194</v>
      </c>
      <c r="E1022" s="1">
        <v>476</v>
      </c>
      <c r="F1022" s="5">
        <f t="shared" si="15"/>
        <v>476</v>
      </c>
    </row>
    <row r="1023" spans="1:6" x14ac:dyDescent="0.25">
      <c r="A1023" s="1" t="s">
        <v>12195</v>
      </c>
      <c r="B1023" s="1" t="s">
        <v>20638</v>
      </c>
      <c r="C1023" s="1" t="s">
        <v>20636</v>
      </c>
      <c r="D1023" t="s">
        <v>12196</v>
      </c>
      <c r="E1023" s="1">
        <v>544</v>
      </c>
      <c r="F1023" s="5">
        <f t="shared" si="15"/>
        <v>544</v>
      </c>
    </row>
    <row r="1024" spans="1:6" x14ac:dyDescent="0.25">
      <c r="A1024" s="1" t="s">
        <v>12197</v>
      </c>
      <c r="B1024" s="1" t="s">
        <v>20638</v>
      </c>
      <c r="C1024" s="1" t="s">
        <v>20636</v>
      </c>
      <c r="D1024" t="s">
        <v>12198</v>
      </c>
      <c r="E1024" s="1">
        <v>458</v>
      </c>
      <c r="F1024" s="5">
        <f t="shared" si="15"/>
        <v>458</v>
      </c>
    </row>
    <row r="1025" spans="1:6" x14ac:dyDescent="0.25">
      <c r="A1025" s="1" t="s">
        <v>12199</v>
      </c>
      <c r="B1025" s="1" t="s">
        <v>20638</v>
      </c>
      <c r="C1025" s="1" t="s">
        <v>20636</v>
      </c>
      <c r="D1025" t="s">
        <v>12200</v>
      </c>
      <c r="E1025" s="1">
        <v>372</v>
      </c>
      <c r="F1025" s="5">
        <f t="shared" si="15"/>
        <v>372</v>
      </c>
    </row>
    <row r="1026" spans="1:6" x14ac:dyDescent="0.25">
      <c r="A1026" s="1" t="s">
        <v>12201</v>
      </c>
      <c r="B1026" s="1" t="s">
        <v>20638</v>
      </c>
      <c r="C1026" s="1" t="s">
        <v>20636</v>
      </c>
      <c r="D1026" t="s">
        <v>12202</v>
      </c>
      <c r="E1026" s="1">
        <v>435</v>
      </c>
      <c r="F1026" s="5">
        <f t="shared" si="15"/>
        <v>435</v>
      </c>
    </row>
    <row r="1027" spans="1:6" x14ac:dyDescent="0.25">
      <c r="A1027" s="1" t="s">
        <v>12203</v>
      </c>
      <c r="B1027" s="1" t="s">
        <v>20638</v>
      </c>
      <c r="C1027" s="1" t="s">
        <v>20636</v>
      </c>
      <c r="D1027" t="s">
        <v>12204</v>
      </c>
      <c r="E1027" s="1">
        <v>448</v>
      </c>
      <c r="F1027" s="5">
        <f t="shared" ref="F1027:F1090" si="16">LEN(D1027)</f>
        <v>448</v>
      </c>
    </row>
    <row r="1028" spans="1:6" x14ac:dyDescent="0.25">
      <c r="A1028" s="1" t="s">
        <v>12205</v>
      </c>
      <c r="B1028" s="1" t="s">
        <v>20638</v>
      </c>
      <c r="C1028" s="1" t="s">
        <v>20636</v>
      </c>
      <c r="D1028" t="s">
        <v>12206</v>
      </c>
      <c r="E1028" s="1">
        <v>439</v>
      </c>
      <c r="F1028" s="5">
        <f t="shared" si="16"/>
        <v>439</v>
      </c>
    </row>
    <row r="1029" spans="1:6" x14ac:dyDescent="0.25">
      <c r="A1029" s="1" t="s">
        <v>12207</v>
      </c>
      <c r="B1029" s="1" t="s">
        <v>20638</v>
      </c>
      <c r="C1029" s="1" t="s">
        <v>20636</v>
      </c>
      <c r="D1029" t="s">
        <v>12208</v>
      </c>
      <c r="E1029" s="1">
        <v>472</v>
      </c>
      <c r="F1029" s="5">
        <f t="shared" si="16"/>
        <v>472</v>
      </c>
    </row>
    <row r="1030" spans="1:6" x14ac:dyDescent="0.25">
      <c r="A1030" s="1" t="s">
        <v>12209</v>
      </c>
      <c r="B1030" s="1" t="s">
        <v>20638</v>
      </c>
      <c r="C1030" s="1" t="s">
        <v>20636</v>
      </c>
      <c r="D1030" t="s">
        <v>12210</v>
      </c>
      <c r="E1030" s="1">
        <v>448</v>
      </c>
      <c r="F1030" s="5">
        <f t="shared" si="16"/>
        <v>448</v>
      </c>
    </row>
    <row r="1031" spans="1:6" x14ac:dyDescent="0.25">
      <c r="A1031" s="1" t="s">
        <v>12211</v>
      </c>
      <c r="B1031" s="1" t="s">
        <v>20638</v>
      </c>
      <c r="C1031" s="1" t="s">
        <v>20635</v>
      </c>
      <c r="D1031" t="s">
        <v>12212</v>
      </c>
      <c r="E1031" s="1">
        <v>609</v>
      </c>
      <c r="F1031" s="5">
        <f t="shared" si="16"/>
        <v>609</v>
      </c>
    </row>
    <row r="1032" spans="1:6" x14ac:dyDescent="0.25">
      <c r="A1032" s="1" t="s">
        <v>12213</v>
      </c>
      <c r="B1032" s="1" t="s">
        <v>20638</v>
      </c>
      <c r="C1032" s="1" t="s">
        <v>20636</v>
      </c>
      <c r="D1032" t="s">
        <v>12214</v>
      </c>
      <c r="E1032" s="1">
        <v>477</v>
      </c>
      <c r="F1032" s="5">
        <f t="shared" si="16"/>
        <v>477</v>
      </c>
    </row>
    <row r="1033" spans="1:6" x14ac:dyDescent="0.25">
      <c r="A1033" s="1" t="s">
        <v>12215</v>
      </c>
      <c r="B1033" s="1" t="s">
        <v>20638</v>
      </c>
      <c r="C1033" s="1" t="s">
        <v>20636</v>
      </c>
      <c r="D1033" t="s">
        <v>12216</v>
      </c>
      <c r="E1033" s="1">
        <v>472</v>
      </c>
      <c r="F1033" s="5">
        <f t="shared" si="16"/>
        <v>472</v>
      </c>
    </row>
    <row r="1034" spans="1:6" x14ac:dyDescent="0.25">
      <c r="A1034" s="1" t="s">
        <v>12217</v>
      </c>
      <c r="B1034" s="1" t="s">
        <v>20638</v>
      </c>
      <c r="C1034" s="1" t="s">
        <v>20636</v>
      </c>
      <c r="D1034" t="s">
        <v>12218</v>
      </c>
      <c r="E1034" s="1">
        <v>441</v>
      </c>
      <c r="F1034" s="5">
        <f t="shared" si="16"/>
        <v>441</v>
      </c>
    </row>
    <row r="1035" spans="1:6" x14ac:dyDescent="0.25">
      <c r="A1035" s="1" t="s">
        <v>12219</v>
      </c>
      <c r="B1035" s="1" t="s">
        <v>20638</v>
      </c>
      <c r="C1035" s="1" t="s">
        <v>20636</v>
      </c>
      <c r="D1035" t="s">
        <v>12220</v>
      </c>
      <c r="E1035" s="1">
        <v>470</v>
      </c>
      <c r="F1035" s="5">
        <f t="shared" si="16"/>
        <v>470</v>
      </c>
    </row>
    <row r="1036" spans="1:6" x14ac:dyDescent="0.25">
      <c r="A1036" s="1" t="s">
        <v>12221</v>
      </c>
      <c r="B1036" s="1" t="s">
        <v>20638</v>
      </c>
      <c r="C1036" s="1" t="s">
        <v>20636</v>
      </c>
      <c r="D1036" t="s">
        <v>12222</v>
      </c>
      <c r="E1036" s="1">
        <v>429</v>
      </c>
      <c r="F1036" s="5">
        <f t="shared" si="16"/>
        <v>429</v>
      </c>
    </row>
    <row r="1037" spans="1:6" x14ac:dyDescent="0.25">
      <c r="A1037" s="1" t="s">
        <v>12223</v>
      </c>
      <c r="B1037" s="1" t="s">
        <v>20638</v>
      </c>
      <c r="C1037" s="1" t="s">
        <v>20635</v>
      </c>
      <c r="D1037" t="s">
        <v>12224</v>
      </c>
      <c r="E1037" s="1">
        <v>621</v>
      </c>
      <c r="F1037" s="5">
        <f t="shared" si="16"/>
        <v>621</v>
      </c>
    </row>
    <row r="1038" spans="1:6" x14ac:dyDescent="0.25">
      <c r="A1038" s="1" t="s">
        <v>12225</v>
      </c>
      <c r="B1038" s="1" t="s">
        <v>20638</v>
      </c>
      <c r="C1038" s="1" t="s">
        <v>20636</v>
      </c>
      <c r="D1038" t="s">
        <v>12226</v>
      </c>
      <c r="E1038" s="1">
        <v>500</v>
      </c>
      <c r="F1038" s="5">
        <f t="shared" si="16"/>
        <v>500</v>
      </c>
    </row>
    <row r="1039" spans="1:6" x14ac:dyDescent="0.25">
      <c r="A1039" s="1" t="s">
        <v>12227</v>
      </c>
      <c r="B1039" s="1" t="s">
        <v>20638</v>
      </c>
      <c r="C1039" s="1" t="s">
        <v>20636</v>
      </c>
      <c r="D1039" t="s">
        <v>12228</v>
      </c>
      <c r="E1039" s="1">
        <v>412</v>
      </c>
      <c r="F1039" s="5">
        <f t="shared" si="16"/>
        <v>412</v>
      </c>
    </row>
    <row r="1040" spans="1:6" x14ac:dyDescent="0.25">
      <c r="A1040" s="1" t="s">
        <v>12229</v>
      </c>
      <c r="B1040" s="1" t="s">
        <v>20638</v>
      </c>
      <c r="C1040" s="1" t="s">
        <v>20635</v>
      </c>
      <c r="D1040" t="s">
        <v>12230</v>
      </c>
      <c r="E1040" s="1">
        <v>619</v>
      </c>
      <c r="F1040" s="5">
        <f t="shared" si="16"/>
        <v>619</v>
      </c>
    </row>
    <row r="1041" spans="1:6" x14ac:dyDescent="0.25">
      <c r="A1041" s="1" t="s">
        <v>12231</v>
      </c>
      <c r="B1041" s="1" t="s">
        <v>20638</v>
      </c>
      <c r="C1041" s="1" t="s">
        <v>20635</v>
      </c>
      <c r="D1041" t="s">
        <v>12232</v>
      </c>
      <c r="E1041" s="1">
        <v>737</v>
      </c>
      <c r="F1041" s="5">
        <f t="shared" si="16"/>
        <v>737</v>
      </c>
    </row>
    <row r="1042" spans="1:6" x14ac:dyDescent="0.25">
      <c r="A1042" s="1" t="s">
        <v>12233</v>
      </c>
      <c r="B1042" s="1" t="s">
        <v>20638</v>
      </c>
      <c r="C1042" s="1" t="s">
        <v>20636</v>
      </c>
      <c r="D1042" t="s">
        <v>12234</v>
      </c>
      <c r="E1042" s="1">
        <v>473</v>
      </c>
      <c r="F1042" s="5">
        <f t="shared" si="16"/>
        <v>473</v>
      </c>
    </row>
    <row r="1043" spans="1:6" x14ac:dyDescent="0.25">
      <c r="A1043" s="1" t="s">
        <v>12235</v>
      </c>
      <c r="B1043" s="1" t="s">
        <v>20638</v>
      </c>
      <c r="C1043" s="1" t="s">
        <v>20635</v>
      </c>
      <c r="D1043" t="s">
        <v>12236</v>
      </c>
      <c r="E1043" s="1">
        <v>589</v>
      </c>
      <c r="F1043" s="5">
        <f t="shared" si="16"/>
        <v>589</v>
      </c>
    </row>
    <row r="1044" spans="1:6" x14ac:dyDescent="0.25">
      <c r="A1044" s="1" t="s">
        <v>12237</v>
      </c>
      <c r="B1044" s="1" t="s">
        <v>20638</v>
      </c>
      <c r="C1044" s="1" t="s">
        <v>20635</v>
      </c>
      <c r="D1044" t="s">
        <v>12238</v>
      </c>
      <c r="E1044" s="1">
        <v>616</v>
      </c>
      <c r="F1044" s="5">
        <f t="shared" si="16"/>
        <v>616</v>
      </c>
    </row>
    <row r="1045" spans="1:6" x14ac:dyDescent="0.25">
      <c r="A1045" s="1" t="s">
        <v>12239</v>
      </c>
      <c r="B1045" s="1" t="s">
        <v>20638</v>
      </c>
      <c r="C1045" s="1" t="s">
        <v>20636</v>
      </c>
      <c r="D1045" t="s">
        <v>12240</v>
      </c>
      <c r="E1045" s="1">
        <v>468</v>
      </c>
      <c r="F1045" s="5">
        <f t="shared" si="16"/>
        <v>468</v>
      </c>
    </row>
    <row r="1046" spans="1:6" x14ac:dyDescent="0.25">
      <c r="A1046" s="1" t="s">
        <v>12241</v>
      </c>
      <c r="B1046" s="1" t="s">
        <v>20638</v>
      </c>
      <c r="C1046" s="1" t="s">
        <v>20635</v>
      </c>
      <c r="D1046" t="s">
        <v>12242</v>
      </c>
      <c r="E1046" s="1">
        <v>614</v>
      </c>
      <c r="F1046" s="5">
        <f t="shared" si="16"/>
        <v>614</v>
      </c>
    </row>
    <row r="1047" spans="1:6" x14ac:dyDescent="0.25">
      <c r="A1047" s="1" t="s">
        <v>12243</v>
      </c>
      <c r="B1047" s="1" t="s">
        <v>20638</v>
      </c>
      <c r="C1047" s="1" t="s">
        <v>20635</v>
      </c>
      <c r="D1047" t="s">
        <v>12244</v>
      </c>
      <c r="E1047" s="1">
        <v>596</v>
      </c>
      <c r="F1047" s="5">
        <f t="shared" si="16"/>
        <v>596</v>
      </c>
    </row>
    <row r="1048" spans="1:6" x14ac:dyDescent="0.25">
      <c r="A1048" s="1" t="s">
        <v>12245</v>
      </c>
      <c r="B1048" s="1" t="s">
        <v>20638</v>
      </c>
      <c r="C1048" s="1" t="s">
        <v>20635</v>
      </c>
      <c r="D1048" t="s">
        <v>12246</v>
      </c>
      <c r="E1048" s="1">
        <v>628</v>
      </c>
      <c r="F1048" s="5">
        <f t="shared" si="16"/>
        <v>628</v>
      </c>
    </row>
    <row r="1049" spans="1:6" x14ac:dyDescent="0.25">
      <c r="A1049" s="1" t="s">
        <v>12247</v>
      </c>
      <c r="B1049" s="1" t="s">
        <v>20638</v>
      </c>
      <c r="C1049" s="1" t="s">
        <v>20636</v>
      </c>
      <c r="D1049" t="s">
        <v>12248</v>
      </c>
      <c r="E1049" s="1">
        <v>485</v>
      </c>
      <c r="F1049" s="5">
        <f t="shared" si="16"/>
        <v>485</v>
      </c>
    </row>
    <row r="1050" spans="1:6" x14ac:dyDescent="0.25">
      <c r="A1050" s="1" t="s">
        <v>12249</v>
      </c>
      <c r="B1050" s="1" t="s">
        <v>20638</v>
      </c>
      <c r="C1050" s="1" t="s">
        <v>20635</v>
      </c>
      <c r="D1050" t="s">
        <v>12250</v>
      </c>
      <c r="E1050" s="1">
        <v>560</v>
      </c>
      <c r="F1050" s="5">
        <f t="shared" si="16"/>
        <v>560</v>
      </c>
    </row>
    <row r="1051" spans="1:6" x14ac:dyDescent="0.25">
      <c r="A1051" s="1" t="s">
        <v>12251</v>
      </c>
      <c r="B1051" s="1" t="s">
        <v>20638</v>
      </c>
      <c r="C1051" s="1" t="s">
        <v>20636</v>
      </c>
      <c r="D1051" t="s">
        <v>12252</v>
      </c>
      <c r="E1051" s="1">
        <v>527</v>
      </c>
      <c r="F1051" s="5">
        <f t="shared" si="16"/>
        <v>527</v>
      </c>
    </row>
    <row r="1052" spans="1:6" x14ac:dyDescent="0.25">
      <c r="A1052" s="1" t="s">
        <v>12253</v>
      </c>
      <c r="B1052" s="1" t="s">
        <v>20638</v>
      </c>
      <c r="C1052" s="1" t="s">
        <v>20636</v>
      </c>
      <c r="D1052" t="s">
        <v>12254</v>
      </c>
      <c r="E1052" s="1">
        <v>431</v>
      </c>
      <c r="F1052" s="5">
        <f t="shared" si="16"/>
        <v>431</v>
      </c>
    </row>
    <row r="1053" spans="1:6" x14ac:dyDescent="0.25">
      <c r="A1053" s="1" t="s">
        <v>12255</v>
      </c>
      <c r="B1053" s="1" t="s">
        <v>20638</v>
      </c>
      <c r="C1053" s="1" t="s">
        <v>20636</v>
      </c>
      <c r="D1053" t="s">
        <v>12256</v>
      </c>
      <c r="E1053" s="1">
        <v>480</v>
      </c>
      <c r="F1053" s="5">
        <f t="shared" si="16"/>
        <v>480</v>
      </c>
    </row>
    <row r="1054" spans="1:6" x14ac:dyDescent="0.25">
      <c r="A1054" s="1" t="s">
        <v>12257</v>
      </c>
      <c r="B1054" s="1" t="s">
        <v>20638</v>
      </c>
      <c r="C1054" s="1" t="s">
        <v>20635</v>
      </c>
      <c r="D1054" t="s">
        <v>12258</v>
      </c>
      <c r="E1054" s="1">
        <v>584</v>
      </c>
      <c r="F1054" s="5">
        <f t="shared" si="16"/>
        <v>584</v>
      </c>
    </row>
    <row r="1055" spans="1:6" x14ac:dyDescent="0.25">
      <c r="A1055" s="1" t="s">
        <v>12259</v>
      </c>
      <c r="B1055" s="1" t="s">
        <v>20638</v>
      </c>
      <c r="C1055" s="1" t="s">
        <v>20635</v>
      </c>
      <c r="D1055" t="s">
        <v>12260</v>
      </c>
      <c r="E1055" s="1">
        <v>625</v>
      </c>
      <c r="F1055" s="5">
        <f t="shared" si="16"/>
        <v>625</v>
      </c>
    </row>
    <row r="1056" spans="1:6" x14ac:dyDescent="0.25">
      <c r="A1056" s="1" t="s">
        <v>12261</v>
      </c>
      <c r="B1056" s="1" t="s">
        <v>20638</v>
      </c>
      <c r="C1056" s="1" t="s">
        <v>20636</v>
      </c>
      <c r="D1056" t="s">
        <v>12262</v>
      </c>
      <c r="E1056" s="1">
        <v>530</v>
      </c>
      <c r="F1056" s="5">
        <f t="shared" si="16"/>
        <v>530</v>
      </c>
    </row>
    <row r="1057" spans="1:6" x14ac:dyDescent="0.25">
      <c r="A1057" s="1" t="s">
        <v>12263</v>
      </c>
      <c r="B1057" s="1" t="s">
        <v>20638</v>
      </c>
      <c r="C1057" s="1" t="s">
        <v>20635</v>
      </c>
      <c r="D1057" t="s">
        <v>12264</v>
      </c>
      <c r="E1057" s="1">
        <v>640</v>
      </c>
      <c r="F1057" s="5">
        <f t="shared" si="16"/>
        <v>640</v>
      </c>
    </row>
    <row r="1058" spans="1:6" x14ac:dyDescent="0.25">
      <c r="A1058" s="1" t="s">
        <v>12265</v>
      </c>
      <c r="B1058" s="1" t="s">
        <v>20638</v>
      </c>
      <c r="C1058" s="1" t="s">
        <v>20636</v>
      </c>
      <c r="D1058" t="s">
        <v>12266</v>
      </c>
      <c r="E1058" s="1">
        <v>429</v>
      </c>
      <c r="F1058" s="5">
        <f t="shared" si="16"/>
        <v>429</v>
      </c>
    </row>
    <row r="1059" spans="1:6" x14ac:dyDescent="0.25">
      <c r="A1059" s="1" t="s">
        <v>12267</v>
      </c>
      <c r="B1059" s="1" t="s">
        <v>20638</v>
      </c>
      <c r="C1059" s="1" t="s">
        <v>20635</v>
      </c>
      <c r="D1059" t="s">
        <v>12268</v>
      </c>
      <c r="E1059" s="1">
        <v>653</v>
      </c>
      <c r="F1059" s="5">
        <f t="shared" si="16"/>
        <v>653</v>
      </c>
    </row>
    <row r="1060" spans="1:6" x14ac:dyDescent="0.25">
      <c r="A1060" s="1" t="s">
        <v>12269</v>
      </c>
      <c r="B1060" s="1" t="s">
        <v>20638</v>
      </c>
      <c r="C1060" s="1" t="s">
        <v>20636</v>
      </c>
      <c r="D1060" t="s">
        <v>12270</v>
      </c>
      <c r="E1060" s="1">
        <v>470</v>
      </c>
      <c r="F1060" s="5">
        <f t="shared" si="16"/>
        <v>470</v>
      </c>
    </row>
    <row r="1061" spans="1:6" x14ac:dyDescent="0.25">
      <c r="A1061" s="1" t="s">
        <v>12271</v>
      </c>
      <c r="B1061" s="1" t="s">
        <v>20638</v>
      </c>
      <c r="C1061" s="1" t="s">
        <v>20636</v>
      </c>
      <c r="D1061" t="s">
        <v>12272</v>
      </c>
      <c r="E1061" s="1">
        <v>466</v>
      </c>
      <c r="F1061" s="5">
        <f t="shared" si="16"/>
        <v>466</v>
      </c>
    </row>
    <row r="1062" spans="1:6" x14ac:dyDescent="0.25">
      <c r="A1062" s="1" t="s">
        <v>12273</v>
      </c>
      <c r="B1062" s="1" t="s">
        <v>20638</v>
      </c>
      <c r="C1062" s="1" t="s">
        <v>20636</v>
      </c>
      <c r="D1062" t="s">
        <v>12274</v>
      </c>
      <c r="E1062" s="1">
        <v>471</v>
      </c>
      <c r="F1062" s="5">
        <f t="shared" si="16"/>
        <v>471</v>
      </c>
    </row>
    <row r="1063" spans="1:6" x14ac:dyDescent="0.25">
      <c r="A1063" s="1" t="s">
        <v>12275</v>
      </c>
      <c r="B1063" s="1" t="s">
        <v>20638</v>
      </c>
      <c r="C1063" s="1" t="s">
        <v>20636</v>
      </c>
      <c r="D1063" t="s">
        <v>12276</v>
      </c>
      <c r="E1063" s="1">
        <v>471</v>
      </c>
      <c r="F1063" s="5">
        <f t="shared" si="16"/>
        <v>471</v>
      </c>
    </row>
    <row r="1064" spans="1:6" x14ac:dyDescent="0.25">
      <c r="A1064" s="1" t="s">
        <v>12277</v>
      </c>
      <c r="B1064" s="1" t="s">
        <v>20638</v>
      </c>
      <c r="C1064" s="1" t="s">
        <v>20635</v>
      </c>
      <c r="D1064" t="s">
        <v>12278</v>
      </c>
      <c r="E1064" s="1">
        <v>757</v>
      </c>
      <c r="F1064" s="5">
        <f t="shared" si="16"/>
        <v>757</v>
      </c>
    </row>
    <row r="1065" spans="1:6" x14ac:dyDescent="0.25">
      <c r="A1065" s="1" t="s">
        <v>12279</v>
      </c>
      <c r="B1065" s="1" t="s">
        <v>20638</v>
      </c>
      <c r="C1065" s="1" t="s">
        <v>20636</v>
      </c>
      <c r="D1065" t="s">
        <v>12280</v>
      </c>
      <c r="E1065" s="1">
        <v>490</v>
      </c>
      <c r="F1065" s="5">
        <f t="shared" si="16"/>
        <v>490</v>
      </c>
    </row>
    <row r="1066" spans="1:6" x14ac:dyDescent="0.25">
      <c r="A1066" s="1" t="s">
        <v>12281</v>
      </c>
      <c r="B1066" s="1" t="s">
        <v>20638</v>
      </c>
      <c r="C1066" s="1" t="s">
        <v>20636</v>
      </c>
      <c r="D1066" t="s">
        <v>12282</v>
      </c>
      <c r="E1066" s="1">
        <v>459</v>
      </c>
      <c r="F1066" s="5">
        <f t="shared" si="16"/>
        <v>459</v>
      </c>
    </row>
    <row r="1067" spans="1:6" x14ac:dyDescent="0.25">
      <c r="A1067" s="1" t="s">
        <v>12283</v>
      </c>
      <c r="B1067" s="1" t="s">
        <v>20638</v>
      </c>
      <c r="C1067" s="1" t="s">
        <v>20636</v>
      </c>
      <c r="D1067" t="s">
        <v>12284</v>
      </c>
      <c r="E1067" s="1">
        <v>470</v>
      </c>
      <c r="F1067" s="5">
        <f t="shared" si="16"/>
        <v>470</v>
      </c>
    </row>
    <row r="1068" spans="1:6" x14ac:dyDescent="0.25">
      <c r="A1068" s="1" t="s">
        <v>12285</v>
      </c>
      <c r="B1068" s="1" t="s">
        <v>20638</v>
      </c>
      <c r="C1068" s="1" t="s">
        <v>20636</v>
      </c>
      <c r="D1068" t="s">
        <v>12286</v>
      </c>
      <c r="E1068" s="1">
        <v>508</v>
      </c>
      <c r="F1068" s="5">
        <f t="shared" si="16"/>
        <v>508</v>
      </c>
    </row>
    <row r="1069" spans="1:6" x14ac:dyDescent="0.25">
      <c r="A1069" s="1" t="s">
        <v>12287</v>
      </c>
      <c r="B1069" s="1" t="s">
        <v>20638</v>
      </c>
      <c r="C1069" s="1" t="s">
        <v>20636</v>
      </c>
      <c r="D1069" t="s">
        <v>12288</v>
      </c>
      <c r="E1069" s="1">
        <v>476</v>
      </c>
      <c r="F1069" s="5">
        <f t="shared" si="16"/>
        <v>476</v>
      </c>
    </row>
    <row r="1070" spans="1:6" x14ac:dyDescent="0.25">
      <c r="A1070" s="1" t="s">
        <v>12289</v>
      </c>
      <c r="B1070" s="1" t="s">
        <v>20638</v>
      </c>
      <c r="C1070" s="1" t="s">
        <v>20635</v>
      </c>
      <c r="D1070" t="s">
        <v>12290</v>
      </c>
      <c r="E1070" s="1">
        <v>614</v>
      </c>
      <c r="F1070" s="5">
        <f t="shared" si="16"/>
        <v>614</v>
      </c>
    </row>
    <row r="1071" spans="1:6" x14ac:dyDescent="0.25">
      <c r="A1071" s="1" t="s">
        <v>12291</v>
      </c>
      <c r="B1071" s="1" t="s">
        <v>20638</v>
      </c>
      <c r="C1071" s="1" t="s">
        <v>20636</v>
      </c>
      <c r="D1071" t="s">
        <v>12292</v>
      </c>
      <c r="E1071" s="1">
        <v>555</v>
      </c>
      <c r="F1071" s="5">
        <f t="shared" si="16"/>
        <v>555</v>
      </c>
    </row>
    <row r="1072" spans="1:6" x14ac:dyDescent="0.25">
      <c r="A1072" s="1" t="s">
        <v>12293</v>
      </c>
      <c r="B1072" s="1" t="s">
        <v>20638</v>
      </c>
      <c r="C1072" s="1" t="s">
        <v>20636</v>
      </c>
      <c r="D1072" t="s">
        <v>12294</v>
      </c>
      <c r="E1072" s="1">
        <v>444</v>
      </c>
      <c r="F1072" s="5">
        <f t="shared" si="16"/>
        <v>444</v>
      </c>
    </row>
    <row r="1073" spans="1:6" x14ac:dyDescent="0.25">
      <c r="A1073" s="1" t="s">
        <v>12295</v>
      </c>
      <c r="B1073" s="1" t="s">
        <v>20638</v>
      </c>
      <c r="C1073" s="1" t="s">
        <v>20636</v>
      </c>
      <c r="D1073" t="s">
        <v>12296</v>
      </c>
      <c r="E1073" s="1">
        <v>488</v>
      </c>
      <c r="F1073" s="5">
        <f t="shared" si="16"/>
        <v>488</v>
      </c>
    </row>
    <row r="1074" spans="1:6" x14ac:dyDescent="0.25">
      <c r="A1074" s="1" t="s">
        <v>12297</v>
      </c>
      <c r="B1074" s="1" t="s">
        <v>20638</v>
      </c>
      <c r="C1074" s="1" t="s">
        <v>20636</v>
      </c>
      <c r="D1074" t="s">
        <v>12298</v>
      </c>
      <c r="E1074" s="1">
        <v>513</v>
      </c>
      <c r="F1074" s="5">
        <f t="shared" si="16"/>
        <v>513</v>
      </c>
    </row>
    <row r="1075" spans="1:6" x14ac:dyDescent="0.25">
      <c r="A1075" s="1" t="s">
        <v>12299</v>
      </c>
      <c r="B1075" s="1" t="s">
        <v>20638</v>
      </c>
      <c r="C1075" s="1" t="s">
        <v>20636</v>
      </c>
      <c r="D1075" t="s">
        <v>12300</v>
      </c>
      <c r="E1075" s="1">
        <v>513</v>
      </c>
      <c r="F1075" s="5">
        <f t="shared" si="16"/>
        <v>513</v>
      </c>
    </row>
    <row r="1076" spans="1:6" x14ac:dyDescent="0.25">
      <c r="A1076" s="1" t="s">
        <v>12301</v>
      </c>
      <c r="B1076" s="1" t="s">
        <v>20638</v>
      </c>
      <c r="C1076" s="1" t="s">
        <v>20636</v>
      </c>
      <c r="D1076" t="s">
        <v>12302</v>
      </c>
      <c r="E1076" s="1">
        <v>439</v>
      </c>
      <c r="F1076" s="5">
        <f t="shared" si="16"/>
        <v>439</v>
      </c>
    </row>
    <row r="1077" spans="1:6" x14ac:dyDescent="0.25">
      <c r="A1077" s="1" t="s">
        <v>12303</v>
      </c>
      <c r="B1077" s="1" t="s">
        <v>20638</v>
      </c>
      <c r="C1077" s="1" t="s">
        <v>20635</v>
      </c>
      <c r="D1077" t="s">
        <v>12304</v>
      </c>
      <c r="E1077" s="1">
        <v>635</v>
      </c>
      <c r="F1077" s="5">
        <f t="shared" si="16"/>
        <v>635</v>
      </c>
    </row>
    <row r="1078" spans="1:6" x14ac:dyDescent="0.25">
      <c r="A1078" s="1" t="s">
        <v>12305</v>
      </c>
      <c r="B1078" s="1" t="s">
        <v>20638</v>
      </c>
      <c r="C1078" s="1" t="s">
        <v>20635</v>
      </c>
      <c r="D1078" t="s">
        <v>12306</v>
      </c>
      <c r="E1078" s="1">
        <v>619</v>
      </c>
      <c r="F1078" s="5">
        <f t="shared" si="16"/>
        <v>619</v>
      </c>
    </row>
    <row r="1079" spans="1:6" x14ac:dyDescent="0.25">
      <c r="A1079" s="1" t="s">
        <v>12307</v>
      </c>
      <c r="B1079" s="1" t="s">
        <v>20638</v>
      </c>
      <c r="C1079" s="1" t="s">
        <v>20636</v>
      </c>
      <c r="D1079" t="s">
        <v>12308</v>
      </c>
      <c r="E1079" s="1">
        <v>470</v>
      </c>
      <c r="F1079" s="5">
        <f t="shared" si="16"/>
        <v>470</v>
      </c>
    </row>
    <row r="1080" spans="1:6" x14ac:dyDescent="0.25">
      <c r="A1080" s="1" t="s">
        <v>12309</v>
      </c>
      <c r="B1080" s="1" t="s">
        <v>20638</v>
      </c>
      <c r="C1080" s="1" t="s">
        <v>20636</v>
      </c>
      <c r="D1080" t="s">
        <v>12310</v>
      </c>
      <c r="E1080" s="1">
        <v>466</v>
      </c>
      <c r="F1080" s="5">
        <f t="shared" si="16"/>
        <v>466</v>
      </c>
    </row>
    <row r="1081" spans="1:6" x14ac:dyDescent="0.25">
      <c r="A1081" s="1" t="s">
        <v>12311</v>
      </c>
      <c r="B1081" s="1" t="s">
        <v>20638</v>
      </c>
      <c r="C1081" s="1" t="s">
        <v>20636</v>
      </c>
      <c r="D1081" t="s">
        <v>12312</v>
      </c>
      <c r="E1081" s="1">
        <v>456</v>
      </c>
      <c r="F1081" s="5">
        <f t="shared" si="16"/>
        <v>456</v>
      </c>
    </row>
    <row r="1082" spans="1:6" x14ac:dyDescent="0.25">
      <c r="A1082" s="1" t="s">
        <v>12313</v>
      </c>
      <c r="B1082" s="1" t="s">
        <v>20638</v>
      </c>
      <c r="C1082" s="1" t="s">
        <v>20635</v>
      </c>
      <c r="D1082" t="s">
        <v>12314</v>
      </c>
      <c r="E1082" s="1">
        <v>642</v>
      </c>
      <c r="F1082" s="5">
        <f t="shared" si="16"/>
        <v>642</v>
      </c>
    </row>
    <row r="1083" spans="1:6" x14ac:dyDescent="0.25">
      <c r="A1083" s="1" t="s">
        <v>12315</v>
      </c>
      <c r="B1083" s="1" t="s">
        <v>20638</v>
      </c>
      <c r="C1083" s="1" t="s">
        <v>20635</v>
      </c>
      <c r="D1083" t="s">
        <v>12316</v>
      </c>
      <c r="E1083" s="1">
        <v>789</v>
      </c>
      <c r="F1083" s="5">
        <f t="shared" si="16"/>
        <v>789</v>
      </c>
    </row>
    <row r="1084" spans="1:6" x14ac:dyDescent="0.25">
      <c r="A1084" s="1" t="s">
        <v>12317</v>
      </c>
      <c r="B1084" s="1" t="s">
        <v>20638</v>
      </c>
      <c r="C1084" s="1" t="s">
        <v>20636</v>
      </c>
      <c r="D1084" t="s">
        <v>12318</v>
      </c>
      <c r="E1084" s="1">
        <v>465</v>
      </c>
      <c r="F1084" s="5">
        <f t="shared" si="16"/>
        <v>465</v>
      </c>
    </row>
    <row r="1085" spans="1:6" x14ac:dyDescent="0.25">
      <c r="A1085" s="1" t="s">
        <v>12319</v>
      </c>
      <c r="B1085" s="1" t="s">
        <v>20638</v>
      </c>
      <c r="C1085" s="1" t="s">
        <v>20635</v>
      </c>
      <c r="D1085" t="s">
        <v>12320</v>
      </c>
      <c r="E1085" s="1">
        <v>882</v>
      </c>
      <c r="F1085" s="5">
        <f t="shared" si="16"/>
        <v>882</v>
      </c>
    </row>
    <row r="1086" spans="1:6" x14ac:dyDescent="0.25">
      <c r="A1086" s="1" t="s">
        <v>12321</v>
      </c>
      <c r="B1086" s="1" t="s">
        <v>20638</v>
      </c>
      <c r="C1086" s="1" t="s">
        <v>20636</v>
      </c>
      <c r="D1086" t="s">
        <v>12322</v>
      </c>
      <c r="E1086" s="1">
        <v>399</v>
      </c>
      <c r="F1086" s="5">
        <f t="shared" si="16"/>
        <v>399</v>
      </c>
    </row>
    <row r="1087" spans="1:6" x14ac:dyDescent="0.25">
      <c r="A1087" s="1" t="s">
        <v>12323</v>
      </c>
      <c r="B1087" s="1" t="s">
        <v>20638</v>
      </c>
      <c r="C1087" s="1" t="s">
        <v>20636</v>
      </c>
      <c r="D1087" t="s">
        <v>12324</v>
      </c>
      <c r="E1087" s="1">
        <v>492</v>
      </c>
      <c r="F1087" s="5">
        <f t="shared" si="16"/>
        <v>492</v>
      </c>
    </row>
    <row r="1088" spans="1:6" x14ac:dyDescent="0.25">
      <c r="A1088" s="1" t="s">
        <v>12325</v>
      </c>
      <c r="B1088" s="1" t="s">
        <v>20638</v>
      </c>
      <c r="C1088" s="1" t="s">
        <v>20636</v>
      </c>
      <c r="D1088" t="s">
        <v>12326</v>
      </c>
      <c r="E1088" s="1">
        <v>486</v>
      </c>
      <c r="F1088" s="5">
        <f t="shared" si="16"/>
        <v>486</v>
      </c>
    </row>
    <row r="1089" spans="1:6" x14ac:dyDescent="0.25">
      <c r="A1089" s="1" t="s">
        <v>12327</v>
      </c>
      <c r="B1089" s="1" t="s">
        <v>20638</v>
      </c>
      <c r="C1089" s="1" t="s">
        <v>20636</v>
      </c>
      <c r="D1089" t="s">
        <v>12328</v>
      </c>
      <c r="E1089" s="1">
        <v>473</v>
      </c>
      <c r="F1089" s="5">
        <f t="shared" si="16"/>
        <v>473</v>
      </c>
    </row>
    <row r="1090" spans="1:6" x14ac:dyDescent="0.25">
      <c r="A1090" s="1" t="s">
        <v>12329</v>
      </c>
      <c r="B1090" s="1" t="s">
        <v>20638</v>
      </c>
      <c r="C1090" s="1" t="s">
        <v>20635</v>
      </c>
      <c r="D1090" t="s">
        <v>12330</v>
      </c>
      <c r="E1090" s="1">
        <v>614</v>
      </c>
      <c r="F1090" s="5">
        <f t="shared" si="16"/>
        <v>614</v>
      </c>
    </row>
    <row r="1091" spans="1:6" x14ac:dyDescent="0.25">
      <c r="A1091" s="1" t="s">
        <v>12331</v>
      </c>
      <c r="B1091" s="1" t="s">
        <v>20638</v>
      </c>
      <c r="C1091" s="1" t="s">
        <v>20635</v>
      </c>
      <c r="D1091" t="s">
        <v>12332</v>
      </c>
      <c r="E1091" s="1">
        <v>622</v>
      </c>
      <c r="F1091" s="5">
        <f t="shared" ref="F1091:F1154" si="17">LEN(D1091)</f>
        <v>622</v>
      </c>
    </row>
    <row r="1092" spans="1:6" x14ac:dyDescent="0.25">
      <c r="A1092" s="1" t="s">
        <v>12333</v>
      </c>
      <c r="B1092" s="1" t="s">
        <v>20638</v>
      </c>
      <c r="C1092" s="1" t="s">
        <v>20635</v>
      </c>
      <c r="D1092" t="s">
        <v>12334</v>
      </c>
      <c r="E1092" s="1">
        <v>676</v>
      </c>
      <c r="F1092" s="5">
        <f t="shared" si="17"/>
        <v>676</v>
      </c>
    </row>
    <row r="1093" spans="1:6" x14ac:dyDescent="0.25">
      <c r="A1093" s="1" t="s">
        <v>12335</v>
      </c>
      <c r="B1093" s="1" t="s">
        <v>20638</v>
      </c>
      <c r="C1093" s="1" t="s">
        <v>20636</v>
      </c>
      <c r="D1093" t="s">
        <v>12336</v>
      </c>
      <c r="E1093" s="1">
        <v>472</v>
      </c>
      <c r="F1093" s="5">
        <f t="shared" si="17"/>
        <v>472</v>
      </c>
    </row>
    <row r="1094" spans="1:6" x14ac:dyDescent="0.25">
      <c r="A1094" s="1" t="s">
        <v>12337</v>
      </c>
      <c r="B1094" s="1" t="s">
        <v>20638</v>
      </c>
      <c r="C1094" s="1" t="s">
        <v>20636</v>
      </c>
      <c r="D1094" t="s">
        <v>12338</v>
      </c>
      <c r="E1094" s="1">
        <v>465</v>
      </c>
      <c r="F1094" s="5">
        <f t="shared" si="17"/>
        <v>465</v>
      </c>
    </row>
    <row r="1095" spans="1:6" x14ac:dyDescent="0.25">
      <c r="A1095" s="1" t="s">
        <v>12339</v>
      </c>
      <c r="B1095" s="1" t="s">
        <v>20638</v>
      </c>
      <c r="C1095" s="1" t="s">
        <v>20635</v>
      </c>
      <c r="D1095" t="s">
        <v>12340</v>
      </c>
      <c r="E1095" s="1">
        <v>642</v>
      </c>
      <c r="F1095" s="5">
        <f t="shared" si="17"/>
        <v>642</v>
      </c>
    </row>
    <row r="1096" spans="1:6" x14ac:dyDescent="0.25">
      <c r="A1096" s="1" t="s">
        <v>12341</v>
      </c>
      <c r="B1096" s="1" t="s">
        <v>20638</v>
      </c>
      <c r="C1096" s="1" t="s">
        <v>20635</v>
      </c>
      <c r="D1096" t="s">
        <v>12342</v>
      </c>
      <c r="E1096" s="1">
        <v>628</v>
      </c>
      <c r="F1096" s="5">
        <f t="shared" si="17"/>
        <v>628</v>
      </c>
    </row>
    <row r="1097" spans="1:6" x14ac:dyDescent="0.25">
      <c r="A1097" s="1" t="s">
        <v>12343</v>
      </c>
      <c r="B1097" s="1" t="s">
        <v>20638</v>
      </c>
      <c r="C1097" s="1" t="s">
        <v>20635</v>
      </c>
      <c r="D1097" t="s">
        <v>12344</v>
      </c>
      <c r="E1097" s="1">
        <v>713</v>
      </c>
      <c r="F1097" s="5">
        <f t="shared" si="17"/>
        <v>713</v>
      </c>
    </row>
    <row r="1098" spans="1:6" x14ac:dyDescent="0.25">
      <c r="A1098" s="1" t="s">
        <v>12345</v>
      </c>
      <c r="B1098" s="1" t="s">
        <v>20638</v>
      </c>
      <c r="C1098" s="1" t="s">
        <v>20636</v>
      </c>
      <c r="D1098" t="s">
        <v>12346</v>
      </c>
      <c r="E1098" s="1">
        <v>445</v>
      </c>
      <c r="F1098" s="5">
        <f t="shared" si="17"/>
        <v>445</v>
      </c>
    </row>
    <row r="1099" spans="1:6" x14ac:dyDescent="0.25">
      <c r="A1099" s="1" t="s">
        <v>12347</v>
      </c>
      <c r="B1099" s="1" t="s">
        <v>20638</v>
      </c>
      <c r="C1099" s="1" t="s">
        <v>20636</v>
      </c>
      <c r="D1099" t="s">
        <v>12348</v>
      </c>
      <c r="E1099" s="1">
        <v>504</v>
      </c>
      <c r="F1099" s="5">
        <f t="shared" si="17"/>
        <v>504</v>
      </c>
    </row>
    <row r="1100" spans="1:6" x14ac:dyDescent="0.25">
      <c r="A1100" s="1" t="s">
        <v>12349</v>
      </c>
      <c r="B1100" s="1" t="s">
        <v>20638</v>
      </c>
      <c r="C1100" s="1" t="s">
        <v>20636</v>
      </c>
      <c r="D1100" t="s">
        <v>12350</v>
      </c>
      <c r="E1100" s="1">
        <v>468</v>
      </c>
      <c r="F1100" s="5">
        <f t="shared" si="17"/>
        <v>468</v>
      </c>
    </row>
    <row r="1101" spans="1:6" x14ac:dyDescent="0.25">
      <c r="A1101" s="1" t="s">
        <v>12351</v>
      </c>
      <c r="B1101" s="1" t="s">
        <v>20638</v>
      </c>
      <c r="C1101" s="1" t="s">
        <v>20635</v>
      </c>
      <c r="D1101" t="s">
        <v>12352</v>
      </c>
      <c r="E1101" s="1">
        <v>640</v>
      </c>
      <c r="F1101" s="5">
        <f t="shared" si="17"/>
        <v>640</v>
      </c>
    </row>
    <row r="1102" spans="1:6" x14ac:dyDescent="0.25">
      <c r="A1102" s="1" t="s">
        <v>12353</v>
      </c>
      <c r="B1102" s="1" t="s">
        <v>20638</v>
      </c>
      <c r="C1102" s="1" t="s">
        <v>20636</v>
      </c>
      <c r="D1102" t="s">
        <v>12354</v>
      </c>
      <c r="E1102" s="1">
        <v>464</v>
      </c>
      <c r="F1102" s="5">
        <f t="shared" si="17"/>
        <v>464</v>
      </c>
    </row>
    <row r="1103" spans="1:6" x14ac:dyDescent="0.25">
      <c r="A1103" s="1" t="s">
        <v>12355</v>
      </c>
      <c r="B1103" s="1" t="s">
        <v>20638</v>
      </c>
      <c r="C1103" s="1" t="s">
        <v>20635</v>
      </c>
      <c r="D1103" t="s">
        <v>12356</v>
      </c>
      <c r="E1103" s="1">
        <v>610</v>
      </c>
      <c r="F1103" s="5">
        <f t="shared" si="17"/>
        <v>610</v>
      </c>
    </row>
    <row r="1104" spans="1:6" x14ac:dyDescent="0.25">
      <c r="A1104" s="1" t="s">
        <v>12357</v>
      </c>
      <c r="B1104" s="1" t="s">
        <v>20638</v>
      </c>
      <c r="C1104" s="1" t="s">
        <v>20636</v>
      </c>
      <c r="D1104" t="s">
        <v>12358</v>
      </c>
      <c r="E1104" s="1">
        <v>467</v>
      </c>
      <c r="F1104" s="5">
        <f t="shared" si="17"/>
        <v>467</v>
      </c>
    </row>
    <row r="1105" spans="1:6" x14ac:dyDescent="0.25">
      <c r="A1105" s="1" t="s">
        <v>12359</v>
      </c>
      <c r="B1105" s="1" t="s">
        <v>20638</v>
      </c>
      <c r="C1105" s="1" t="s">
        <v>20636</v>
      </c>
      <c r="D1105" t="s">
        <v>12360</v>
      </c>
      <c r="E1105" s="1">
        <v>494</v>
      </c>
      <c r="F1105" s="5">
        <f t="shared" si="17"/>
        <v>494</v>
      </c>
    </row>
    <row r="1106" spans="1:6" x14ac:dyDescent="0.25">
      <c r="A1106" s="1" t="s">
        <v>12361</v>
      </c>
      <c r="B1106" s="1" t="s">
        <v>20638</v>
      </c>
      <c r="C1106" s="1" t="s">
        <v>20636</v>
      </c>
      <c r="D1106" t="s">
        <v>12362</v>
      </c>
      <c r="E1106" s="1">
        <v>483</v>
      </c>
      <c r="F1106" s="5">
        <f t="shared" si="17"/>
        <v>483</v>
      </c>
    </row>
    <row r="1107" spans="1:6" x14ac:dyDescent="0.25">
      <c r="A1107" s="1" t="s">
        <v>12363</v>
      </c>
      <c r="B1107" s="1" t="s">
        <v>20638</v>
      </c>
      <c r="C1107" s="1" t="s">
        <v>20636</v>
      </c>
      <c r="D1107" t="s">
        <v>12364</v>
      </c>
      <c r="E1107" s="1">
        <v>417</v>
      </c>
      <c r="F1107" s="5">
        <f t="shared" si="17"/>
        <v>417</v>
      </c>
    </row>
    <row r="1108" spans="1:6" x14ac:dyDescent="0.25">
      <c r="A1108" s="1" t="s">
        <v>12365</v>
      </c>
      <c r="B1108" s="1" t="s">
        <v>20638</v>
      </c>
      <c r="C1108" s="1" t="s">
        <v>20636</v>
      </c>
      <c r="D1108" t="s">
        <v>12366</v>
      </c>
      <c r="E1108" s="1">
        <v>499</v>
      </c>
      <c r="F1108" s="5">
        <f t="shared" si="17"/>
        <v>499</v>
      </c>
    </row>
    <row r="1109" spans="1:6" x14ac:dyDescent="0.25">
      <c r="A1109" s="1" t="s">
        <v>12367</v>
      </c>
      <c r="B1109" s="1" t="s">
        <v>20638</v>
      </c>
      <c r="C1109" s="1" t="s">
        <v>20636</v>
      </c>
      <c r="D1109" t="s">
        <v>12368</v>
      </c>
      <c r="E1109" s="1">
        <v>510</v>
      </c>
      <c r="F1109" s="5">
        <f t="shared" si="17"/>
        <v>510</v>
      </c>
    </row>
    <row r="1110" spans="1:6" x14ac:dyDescent="0.25">
      <c r="A1110" s="1" t="s">
        <v>12369</v>
      </c>
      <c r="B1110" s="1" t="s">
        <v>20638</v>
      </c>
      <c r="C1110" s="1" t="s">
        <v>20635</v>
      </c>
      <c r="D1110" t="s">
        <v>12370</v>
      </c>
      <c r="E1110" s="1">
        <v>681</v>
      </c>
      <c r="F1110" s="5">
        <f t="shared" si="17"/>
        <v>681</v>
      </c>
    </row>
    <row r="1111" spans="1:6" x14ac:dyDescent="0.25">
      <c r="A1111" s="1" t="s">
        <v>12371</v>
      </c>
      <c r="B1111" s="1" t="s">
        <v>20638</v>
      </c>
      <c r="C1111" s="1" t="s">
        <v>20636</v>
      </c>
      <c r="D1111" t="s">
        <v>12372</v>
      </c>
      <c r="E1111" s="1">
        <v>500</v>
      </c>
      <c r="F1111" s="5">
        <f t="shared" si="17"/>
        <v>500</v>
      </c>
    </row>
    <row r="1112" spans="1:6" x14ac:dyDescent="0.25">
      <c r="A1112" s="1" t="s">
        <v>12373</v>
      </c>
      <c r="B1112" s="1" t="s">
        <v>20638</v>
      </c>
      <c r="C1112" s="1" t="s">
        <v>20636</v>
      </c>
      <c r="D1112" t="s">
        <v>12374</v>
      </c>
      <c r="E1112" s="1">
        <v>460</v>
      </c>
      <c r="F1112" s="5">
        <f t="shared" si="17"/>
        <v>460</v>
      </c>
    </row>
    <row r="1113" spans="1:6" x14ac:dyDescent="0.25">
      <c r="A1113" s="1" t="s">
        <v>12375</v>
      </c>
      <c r="B1113" s="1" t="s">
        <v>20638</v>
      </c>
      <c r="C1113" s="1" t="s">
        <v>20636</v>
      </c>
      <c r="D1113" t="s">
        <v>12376</v>
      </c>
      <c r="E1113" s="1">
        <v>522</v>
      </c>
      <c r="F1113" s="5">
        <f t="shared" si="17"/>
        <v>522</v>
      </c>
    </row>
    <row r="1114" spans="1:6" x14ac:dyDescent="0.25">
      <c r="A1114" s="1" t="s">
        <v>12377</v>
      </c>
      <c r="B1114" s="1" t="s">
        <v>20638</v>
      </c>
      <c r="C1114" s="1" t="s">
        <v>20636</v>
      </c>
      <c r="D1114" t="s">
        <v>12378</v>
      </c>
      <c r="E1114" s="1">
        <v>447</v>
      </c>
      <c r="F1114" s="5">
        <f t="shared" si="17"/>
        <v>447</v>
      </c>
    </row>
    <row r="1115" spans="1:6" x14ac:dyDescent="0.25">
      <c r="A1115" s="1" t="s">
        <v>12379</v>
      </c>
      <c r="B1115" s="1" t="s">
        <v>20638</v>
      </c>
      <c r="C1115" s="1" t="s">
        <v>20636</v>
      </c>
      <c r="D1115" t="s">
        <v>12380</v>
      </c>
      <c r="E1115" s="1">
        <v>455</v>
      </c>
      <c r="F1115" s="5">
        <f t="shared" si="17"/>
        <v>455</v>
      </c>
    </row>
    <row r="1116" spans="1:6" x14ac:dyDescent="0.25">
      <c r="A1116" s="1" t="s">
        <v>12381</v>
      </c>
      <c r="B1116" s="1" t="s">
        <v>20638</v>
      </c>
      <c r="C1116" s="1" t="s">
        <v>20636</v>
      </c>
      <c r="D1116" t="s">
        <v>12382</v>
      </c>
      <c r="E1116" s="1">
        <v>467</v>
      </c>
      <c r="F1116" s="5">
        <f t="shared" si="17"/>
        <v>467</v>
      </c>
    </row>
    <row r="1117" spans="1:6" x14ac:dyDescent="0.25">
      <c r="A1117" s="1" t="s">
        <v>12383</v>
      </c>
      <c r="B1117" s="1" t="s">
        <v>20638</v>
      </c>
      <c r="C1117" s="1" t="s">
        <v>20636</v>
      </c>
      <c r="D1117" t="s">
        <v>12384</v>
      </c>
      <c r="E1117" s="1">
        <v>423</v>
      </c>
      <c r="F1117" s="5">
        <f t="shared" si="17"/>
        <v>423</v>
      </c>
    </row>
    <row r="1118" spans="1:6" x14ac:dyDescent="0.25">
      <c r="A1118" s="1" t="s">
        <v>12385</v>
      </c>
      <c r="B1118" s="1" t="s">
        <v>20638</v>
      </c>
      <c r="C1118" s="1" t="s">
        <v>20636</v>
      </c>
      <c r="D1118" t="s">
        <v>12386</v>
      </c>
      <c r="E1118" s="1">
        <v>440</v>
      </c>
      <c r="F1118" s="5">
        <f t="shared" si="17"/>
        <v>440</v>
      </c>
    </row>
    <row r="1119" spans="1:6" x14ac:dyDescent="0.25">
      <c r="A1119" s="1" t="s">
        <v>12387</v>
      </c>
      <c r="B1119" s="1" t="s">
        <v>20638</v>
      </c>
      <c r="C1119" s="1" t="s">
        <v>20636</v>
      </c>
      <c r="D1119" t="s">
        <v>12388</v>
      </c>
      <c r="E1119" s="1">
        <v>473</v>
      </c>
      <c r="F1119" s="5">
        <f t="shared" si="17"/>
        <v>473</v>
      </c>
    </row>
    <row r="1120" spans="1:6" x14ac:dyDescent="0.25">
      <c r="A1120" s="1" t="s">
        <v>12389</v>
      </c>
      <c r="B1120" s="1" t="s">
        <v>20638</v>
      </c>
      <c r="C1120" s="1" t="s">
        <v>20635</v>
      </c>
      <c r="D1120" t="s">
        <v>12390</v>
      </c>
      <c r="E1120" s="1">
        <v>613</v>
      </c>
      <c r="F1120" s="5">
        <f t="shared" si="17"/>
        <v>613</v>
      </c>
    </row>
    <row r="1121" spans="1:6" x14ac:dyDescent="0.25">
      <c r="A1121" s="1" t="s">
        <v>12391</v>
      </c>
      <c r="B1121" s="1" t="s">
        <v>20638</v>
      </c>
      <c r="C1121" s="1" t="s">
        <v>20636</v>
      </c>
      <c r="D1121" t="s">
        <v>12392</v>
      </c>
      <c r="E1121" s="1">
        <v>492</v>
      </c>
      <c r="F1121" s="5">
        <f t="shared" si="17"/>
        <v>492</v>
      </c>
    </row>
    <row r="1122" spans="1:6" x14ac:dyDescent="0.25">
      <c r="A1122" s="1" t="s">
        <v>12393</v>
      </c>
      <c r="B1122" s="1" t="s">
        <v>20638</v>
      </c>
      <c r="C1122" s="1" t="s">
        <v>20636</v>
      </c>
      <c r="D1122" t="s">
        <v>12394</v>
      </c>
      <c r="E1122" s="1">
        <v>499</v>
      </c>
      <c r="F1122" s="5">
        <f t="shared" si="17"/>
        <v>499</v>
      </c>
    </row>
    <row r="1123" spans="1:6" x14ac:dyDescent="0.25">
      <c r="A1123" s="1" t="s">
        <v>12395</v>
      </c>
      <c r="B1123" s="1" t="s">
        <v>20638</v>
      </c>
      <c r="C1123" s="1" t="s">
        <v>20635</v>
      </c>
      <c r="D1123" t="s">
        <v>12396</v>
      </c>
      <c r="E1123" s="1">
        <v>615</v>
      </c>
      <c r="F1123" s="5">
        <f t="shared" si="17"/>
        <v>615</v>
      </c>
    </row>
    <row r="1124" spans="1:6" x14ac:dyDescent="0.25">
      <c r="A1124" s="1" t="s">
        <v>12397</v>
      </c>
      <c r="B1124" s="1" t="s">
        <v>20638</v>
      </c>
      <c r="C1124" s="1" t="s">
        <v>20636</v>
      </c>
      <c r="D1124" t="s">
        <v>12398</v>
      </c>
      <c r="E1124" s="1">
        <v>472</v>
      </c>
      <c r="F1124" s="5">
        <f t="shared" si="17"/>
        <v>472</v>
      </c>
    </row>
    <row r="1125" spans="1:6" x14ac:dyDescent="0.25">
      <c r="A1125" s="1" t="s">
        <v>12399</v>
      </c>
      <c r="B1125" s="1" t="s">
        <v>20638</v>
      </c>
      <c r="C1125" s="1" t="s">
        <v>20636</v>
      </c>
      <c r="D1125" t="s">
        <v>12400</v>
      </c>
      <c r="E1125" s="1">
        <v>473</v>
      </c>
      <c r="F1125" s="5">
        <f t="shared" si="17"/>
        <v>473</v>
      </c>
    </row>
    <row r="1126" spans="1:6" x14ac:dyDescent="0.25">
      <c r="A1126" s="1" t="s">
        <v>12401</v>
      </c>
      <c r="B1126" s="1" t="s">
        <v>20638</v>
      </c>
      <c r="C1126" s="1" t="s">
        <v>20636</v>
      </c>
      <c r="D1126" t="s">
        <v>12402</v>
      </c>
      <c r="E1126" s="1">
        <v>520</v>
      </c>
      <c r="F1126" s="5">
        <f t="shared" si="17"/>
        <v>520</v>
      </c>
    </row>
    <row r="1127" spans="1:6" x14ac:dyDescent="0.25">
      <c r="A1127" s="1" t="s">
        <v>12403</v>
      </c>
      <c r="B1127" s="1" t="s">
        <v>20638</v>
      </c>
      <c r="C1127" s="1" t="s">
        <v>20636</v>
      </c>
      <c r="D1127" t="s">
        <v>12404</v>
      </c>
      <c r="E1127" s="1">
        <v>431</v>
      </c>
      <c r="F1127" s="5">
        <f t="shared" si="17"/>
        <v>431</v>
      </c>
    </row>
    <row r="1128" spans="1:6" x14ac:dyDescent="0.25">
      <c r="A1128" s="1" t="s">
        <v>12405</v>
      </c>
      <c r="B1128" s="1" t="s">
        <v>20638</v>
      </c>
      <c r="C1128" s="1" t="s">
        <v>20636</v>
      </c>
      <c r="D1128" t="s">
        <v>12406</v>
      </c>
      <c r="E1128" s="1">
        <v>518</v>
      </c>
      <c r="F1128" s="5">
        <f t="shared" si="17"/>
        <v>518</v>
      </c>
    </row>
    <row r="1129" spans="1:6" x14ac:dyDescent="0.25">
      <c r="A1129" s="1" t="s">
        <v>12407</v>
      </c>
      <c r="B1129" s="1" t="s">
        <v>20638</v>
      </c>
      <c r="C1129" s="1" t="s">
        <v>20636</v>
      </c>
      <c r="D1129" t="s">
        <v>12408</v>
      </c>
      <c r="E1129" s="1">
        <v>458</v>
      </c>
      <c r="F1129" s="5">
        <f t="shared" si="17"/>
        <v>458</v>
      </c>
    </row>
    <row r="1130" spans="1:6" x14ac:dyDescent="0.25">
      <c r="A1130" s="1" t="s">
        <v>12409</v>
      </c>
      <c r="B1130" s="1" t="s">
        <v>20638</v>
      </c>
      <c r="C1130" s="1" t="s">
        <v>20635</v>
      </c>
      <c r="D1130" t="s">
        <v>12410</v>
      </c>
      <c r="E1130" s="1">
        <v>637</v>
      </c>
      <c r="F1130" s="5">
        <f t="shared" si="17"/>
        <v>637</v>
      </c>
    </row>
    <row r="1131" spans="1:6" x14ac:dyDescent="0.25">
      <c r="A1131" s="1" t="s">
        <v>12411</v>
      </c>
      <c r="B1131" s="1" t="s">
        <v>20638</v>
      </c>
      <c r="C1131" s="1" t="s">
        <v>20636</v>
      </c>
      <c r="D1131" t="s">
        <v>12412</v>
      </c>
      <c r="E1131" s="1">
        <v>412</v>
      </c>
      <c r="F1131" s="5">
        <f t="shared" si="17"/>
        <v>412</v>
      </c>
    </row>
    <row r="1132" spans="1:6" x14ac:dyDescent="0.25">
      <c r="A1132" s="1" t="s">
        <v>12413</v>
      </c>
      <c r="B1132" s="1" t="s">
        <v>20638</v>
      </c>
      <c r="C1132" s="1" t="s">
        <v>20636</v>
      </c>
      <c r="D1132" t="s">
        <v>12414</v>
      </c>
      <c r="E1132" s="1">
        <v>438</v>
      </c>
      <c r="F1132" s="5">
        <f t="shared" si="17"/>
        <v>438</v>
      </c>
    </row>
    <row r="1133" spans="1:6" x14ac:dyDescent="0.25">
      <c r="A1133" s="1" t="s">
        <v>12415</v>
      </c>
      <c r="B1133" s="1" t="s">
        <v>20638</v>
      </c>
      <c r="C1133" s="1" t="s">
        <v>20635</v>
      </c>
      <c r="D1133" t="s">
        <v>12416</v>
      </c>
      <c r="E1133" s="1">
        <v>599</v>
      </c>
      <c r="F1133" s="5">
        <f t="shared" si="17"/>
        <v>599</v>
      </c>
    </row>
    <row r="1134" spans="1:6" x14ac:dyDescent="0.25">
      <c r="A1134" s="1" t="s">
        <v>12417</v>
      </c>
      <c r="B1134" s="1" t="s">
        <v>20638</v>
      </c>
      <c r="C1134" s="1" t="s">
        <v>20635</v>
      </c>
      <c r="D1134" t="s">
        <v>12418</v>
      </c>
      <c r="E1134" s="1">
        <v>594</v>
      </c>
      <c r="F1134" s="5">
        <f t="shared" si="17"/>
        <v>594</v>
      </c>
    </row>
    <row r="1135" spans="1:6" x14ac:dyDescent="0.25">
      <c r="A1135" s="1" t="s">
        <v>12419</v>
      </c>
      <c r="B1135" s="1" t="s">
        <v>20638</v>
      </c>
      <c r="C1135" s="1" t="s">
        <v>20636</v>
      </c>
      <c r="D1135" t="s">
        <v>12420</v>
      </c>
      <c r="E1135" s="1">
        <v>519</v>
      </c>
      <c r="F1135" s="5">
        <f t="shared" si="17"/>
        <v>519</v>
      </c>
    </row>
    <row r="1136" spans="1:6" x14ac:dyDescent="0.25">
      <c r="A1136" s="1" t="s">
        <v>12421</v>
      </c>
      <c r="B1136" s="1" t="s">
        <v>20638</v>
      </c>
      <c r="C1136" s="1" t="s">
        <v>20635</v>
      </c>
      <c r="D1136" t="s">
        <v>12422</v>
      </c>
      <c r="E1136" s="1">
        <v>666</v>
      </c>
      <c r="F1136" s="5">
        <f t="shared" si="17"/>
        <v>666</v>
      </c>
    </row>
    <row r="1137" spans="1:6" x14ac:dyDescent="0.25">
      <c r="A1137" s="1" t="s">
        <v>12423</v>
      </c>
      <c r="B1137" s="1" t="s">
        <v>20638</v>
      </c>
      <c r="C1137" s="1" t="s">
        <v>20636</v>
      </c>
      <c r="D1137" t="s">
        <v>12424</v>
      </c>
      <c r="E1137" s="1">
        <v>465</v>
      </c>
      <c r="F1137" s="5">
        <f t="shared" si="17"/>
        <v>465</v>
      </c>
    </row>
    <row r="1138" spans="1:6" x14ac:dyDescent="0.25">
      <c r="A1138" s="1" t="s">
        <v>12425</v>
      </c>
      <c r="B1138" s="1" t="s">
        <v>20638</v>
      </c>
      <c r="C1138" s="1" t="s">
        <v>20636</v>
      </c>
      <c r="D1138" t="s">
        <v>12426</v>
      </c>
      <c r="E1138" s="1">
        <v>451</v>
      </c>
      <c r="F1138" s="5">
        <f t="shared" si="17"/>
        <v>451</v>
      </c>
    </row>
    <row r="1139" spans="1:6" x14ac:dyDescent="0.25">
      <c r="A1139" s="1" t="s">
        <v>12427</v>
      </c>
      <c r="B1139" s="1" t="s">
        <v>20638</v>
      </c>
      <c r="C1139" s="1" t="s">
        <v>20635</v>
      </c>
      <c r="D1139" t="s">
        <v>12428</v>
      </c>
      <c r="E1139" s="1">
        <v>637</v>
      </c>
      <c r="F1139" s="5">
        <f t="shared" si="17"/>
        <v>637</v>
      </c>
    </row>
    <row r="1140" spans="1:6" x14ac:dyDescent="0.25">
      <c r="A1140" s="1" t="s">
        <v>12429</v>
      </c>
      <c r="B1140" s="1" t="s">
        <v>20638</v>
      </c>
      <c r="C1140" s="1" t="s">
        <v>20635</v>
      </c>
      <c r="D1140" t="s">
        <v>12430</v>
      </c>
      <c r="E1140" s="1">
        <v>649</v>
      </c>
      <c r="F1140" s="5">
        <f t="shared" si="17"/>
        <v>649</v>
      </c>
    </row>
    <row r="1141" spans="1:6" x14ac:dyDescent="0.25">
      <c r="A1141" s="1" t="s">
        <v>12431</v>
      </c>
      <c r="B1141" s="1" t="s">
        <v>20638</v>
      </c>
      <c r="C1141" s="1" t="s">
        <v>20635</v>
      </c>
      <c r="D1141" t="s">
        <v>12432</v>
      </c>
      <c r="E1141" s="1">
        <v>621</v>
      </c>
      <c r="F1141" s="5">
        <f t="shared" si="17"/>
        <v>621</v>
      </c>
    </row>
    <row r="1142" spans="1:6" x14ac:dyDescent="0.25">
      <c r="A1142" s="1" t="s">
        <v>12433</v>
      </c>
      <c r="B1142" s="1" t="s">
        <v>20638</v>
      </c>
      <c r="C1142" s="1" t="s">
        <v>20635</v>
      </c>
      <c r="D1142" t="s">
        <v>12434</v>
      </c>
      <c r="E1142" s="1">
        <v>842</v>
      </c>
      <c r="F1142" s="5">
        <f t="shared" si="17"/>
        <v>842</v>
      </c>
    </row>
    <row r="1143" spans="1:6" x14ac:dyDescent="0.25">
      <c r="A1143" s="1" t="s">
        <v>12435</v>
      </c>
      <c r="B1143" s="1" t="s">
        <v>20638</v>
      </c>
      <c r="C1143" s="1" t="s">
        <v>20636</v>
      </c>
      <c r="D1143" t="s">
        <v>12436</v>
      </c>
      <c r="E1143" s="1">
        <v>410</v>
      </c>
      <c r="F1143" s="5">
        <f t="shared" si="17"/>
        <v>410</v>
      </c>
    </row>
    <row r="1144" spans="1:6" x14ac:dyDescent="0.25">
      <c r="A1144" s="1" t="s">
        <v>12437</v>
      </c>
      <c r="B1144" s="1" t="s">
        <v>20638</v>
      </c>
      <c r="C1144" s="1" t="s">
        <v>20636</v>
      </c>
      <c r="D1144" t="s">
        <v>12438</v>
      </c>
      <c r="E1144" s="1">
        <v>444</v>
      </c>
      <c r="F1144" s="5">
        <f t="shared" si="17"/>
        <v>444</v>
      </c>
    </row>
    <row r="1145" spans="1:6" x14ac:dyDescent="0.25">
      <c r="A1145" s="1" t="s">
        <v>12439</v>
      </c>
      <c r="B1145" s="1" t="s">
        <v>20638</v>
      </c>
      <c r="C1145" s="1" t="s">
        <v>20636</v>
      </c>
      <c r="D1145" t="s">
        <v>12440</v>
      </c>
      <c r="E1145" s="1">
        <v>507</v>
      </c>
      <c r="F1145" s="5">
        <f t="shared" si="17"/>
        <v>507</v>
      </c>
    </row>
    <row r="1146" spans="1:6" x14ac:dyDescent="0.25">
      <c r="A1146" s="1" t="s">
        <v>12441</v>
      </c>
      <c r="B1146" s="1" t="s">
        <v>20638</v>
      </c>
      <c r="C1146" s="1" t="s">
        <v>20636</v>
      </c>
      <c r="D1146" t="s">
        <v>12442</v>
      </c>
      <c r="E1146" s="1">
        <v>511</v>
      </c>
      <c r="F1146" s="5">
        <f t="shared" si="17"/>
        <v>511</v>
      </c>
    </row>
    <row r="1147" spans="1:6" x14ac:dyDescent="0.25">
      <c r="A1147" s="1" t="s">
        <v>12443</v>
      </c>
      <c r="B1147" s="1" t="s">
        <v>20638</v>
      </c>
      <c r="C1147" s="1" t="s">
        <v>20636</v>
      </c>
      <c r="D1147" t="s">
        <v>12444</v>
      </c>
      <c r="E1147" s="1">
        <v>468</v>
      </c>
      <c r="F1147" s="5">
        <f t="shared" si="17"/>
        <v>468</v>
      </c>
    </row>
    <row r="1148" spans="1:6" x14ac:dyDescent="0.25">
      <c r="A1148" s="1" t="s">
        <v>12445</v>
      </c>
      <c r="B1148" s="1" t="s">
        <v>20638</v>
      </c>
      <c r="C1148" s="1" t="s">
        <v>20635</v>
      </c>
      <c r="D1148" t="s">
        <v>12446</v>
      </c>
      <c r="E1148" s="1">
        <v>618</v>
      </c>
      <c r="F1148" s="5">
        <f t="shared" si="17"/>
        <v>618</v>
      </c>
    </row>
    <row r="1149" spans="1:6" x14ac:dyDescent="0.25">
      <c r="A1149" s="1" t="s">
        <v>12447</v>
      </c>
      <c r="B1149" s="1" t="s">
        <v>20638</v>
      </c>
      <c r="C1149" s="1" t="s">
        <v>20635</v>
      </c>
      <c r="D1149" t="s">
        <v>12448</v>
      </c>
      <c r="E1149" s="1">
        <v>592</v>
      </c>
      <c r="F1149" s="5">
        <f t="shared" si="17"/>
        <v>592</v>
      </c>
    </row>
    <row r="1150" spans="1:6" x14ac:dyDescent="0.25">
      <c r="A1150" s="1" t="s">
        <v>12449</v>
      </c>
      <c r="B1150" s="1" t="s">
        <v>20638</v>
      </c>
      <c r="C1150" s="1" t="s">
        <v>20636</v>
      </c>
      <c r="D1150" t="s">
        <v>12450</v>
      </c>
      <c r="E1150" s="1">
        <v>521</v>
      </c>
      <c r="F1150" s="5">
        <f t="shared" si="17"/>
        <v>521</v>
      </c>
    </row>
    <row r="1151" spans="1:6" x14ac:dyDescent="0.25">
      <c r="A1151" s="1" t="s">
        <v>12451</v>
      </c>
      <c r="B1151" s="1" t="s">
        <v>20638</v>
      </c>
      <c r="C1151" s="1" t="s">
        <v>20635</v>
      </c>
      <c r="D1151" t="s">
        <v>12452</v>
      </c>
      <c r="E1151" s="1">
        <v>602</v>
      </c>
      <c r="F1151" s="5">
        <f t="shared" si="17"/>
        <v>602</v>
      </c>
    </row>
    <row r="1152" spans="1:6" x14ac:dyDescent="0.25">
      <c r="A1152" s="1" t="s">
        <v>12453</v>
      </c>
      <c r="B1152" s="1" t="s">
        <v>20638</v>
      </c>
      <c r="C1152" s="1" t="s">
        <v>20635</v>
      </c>
      <c r="D1152" t="s">
        <v>12454</v>
      </c>
      <c r="E1152" s="1">
        <v>621</v>
      </c>
      <c r="F1152" s="5">
        <f t="shared" si="17"/>
        <v>621</v>
      </c>
    </row>
    <row r="1153" spans="1:6" x14ac:dyDescent="0.25">
      <c r="A1153" s="1" t="s">
        <v>12455</v>
      </c>
      <c r="B1153" s="1" t="s">
        <v>20638</v>
      </c>
      <c r="C1153" s="1" t="s">
        <v>20636</v>
      </c>
      <c r="D1153" t="s">
        <v>12456</v>
      </c>
      <c r="E1153" s="1">
        <v>403</v>
      </c>
      <c r="F1153" s="5">
        <f t="shared" si="17"/>
        <v>403</v>
      </c>
    </row>
    <row r="1154" spans="1:6" x14ac:dyDescent="0.25">
      <c r="A1154" s="1" t="s">
        <v>12457</v>
      </c>
      <c r="B1154" s="1" t="s">
        <v>20638</v>
      </c>
      <c r="C1154" s="1" t="s">
        <v>20636</v>
      </c>
      <c r="D1154" t="s">
        <v>12458</v>
      </c>
      <c r="E1154" s="1">
        <v>390</v>
      </c>
      <c r="F1154" s="5">
        <f t="shared" si="17"/>
        <v>390</v>
      </c>
    </row>
    <row r="1155" spans="1:6" x14ac:dyDescent="0.25">
      <c r="A1155" s="1" t="s">
        <v>12459</v>
      </c>
      <c r="B1155" s="1" t="s">
        <v>20638</v>
      </c>
      <c r="C1155" s="1" t="s">
        <v>20635</v>
      </c>
      <c r="D1155" t="s">
        <v>12460</v>
      </c>
      <c r="E1155" s="1">
        <v>619</v>
      </c>
      <c r="F1155" s="5">
        <f t="shared" ref="F1155:F1218" si="18">LEN(D1155)</f>
        <v>619</v>
      </c>
    </row>
    <row r="1156" spans="1:6" x14ac:dyDescent="0.25">
      <c r="A1156" s="1" t="s">
        <v>12461</v>
      </c>
      <c r="B1156" s="1" t="s">
        <v>20638</v>
      </c>
      <c r="C1156" s="1" t="s">
        <v>20635</v>
      </c>
      <c r="D1156" t="s">
        <v>12462</v>
      </c>
      <c r="E1156" s="1">
        <v>675</v>
      </c>
      <c r="F1156" s="5">
        <f t="shared" si="18"/>
        <v>675</v>
      </c>
    </row>
    <row r="1157" spans="1:6" x14ac:dyDescent="0.25">
      <c r="A1157" s="1" t="s">
        <v>12463</v>
      </c>
      <c r="B1157" s="1" t="s">
        <v>20638</v>
      </c>
      <c r="C1157" s="1" t="s">
        <v>20636</v>
      </c>
      <c r="D1157" t="s">
        <v>12464</v>
      </c>
      <c r="E1157" s="1">
        <v>483</v>
      </c>
      <c r="F1157" s="5">
        <f t="shared" si="18"/>
        <v>483</v>
      </c>
    </row>
    <row r="1158" spans="1:6" x14ac:dyDescent="0.25">
      <c r="A1158" s="1" t="s">
        <v>12465</v>
      </c>
      <c r="B1158" s="1" t="s">
        <v>20638</v>
      </c>
      <c r="C1158" s="1" t="s">
        <v>20636</v>
      </c>
      <c r="D1158" t="s">
        <v>12466</v>
      </c>
      <c r="E1158" s="1">
        <v>504</v>
      </c>
      <c r="F1158" s="5">
        <f t="shared" si="18"/>
        <v>504</v>
      </c>
    </row>
    <row r="1159" spans="1:6" x14ac:dyDescent="0.25">
      <c r="A1159" s="1" t="s">
        <v>12467</v>
      </c>
      <c r="B1159" s="1" t="s">
        <v>20638</v>
      </c>
      <c r="C1159" s="1" t="s">
        <v>20635</v>
      </c>
      <c r="D1159" t="s">
        <v>12468</v>
      </c>
      <c r="E1159" s="1">
        <v>546</v>
      </c>
      <c r="F1159" s="5">
        <f t="shared" si="18"/>
        <v>546</v>
      </c>
    </row>
    <row r="1160" spans="1:6" x14ac:dyDescent="0.25">
      <c r="A1160" s="1" t="s">
        <v>12469</v>
      </c>
      <c r="B1160" s="1" t="s">
        <v>20638</v>
      </c>
      <c r="C1160" s="1" t="s">
        <v>20635</v>
      </c>
      <c r="D1160" t="s">
        <v>12470</v>
      </c>
      <c r="E1160" s="1">
        <v>624</v>
      </c>
      <c r="F1160" s="5">
        <f t="shared" si="18"/>
        <v>624</v>
      </c>
    </row>
    <row r="1161" spans="1:6" x14ac:dyDescent="0.25">
      <c r="A1161" s="1" t="s">
        <v>12471</v>
      </c>
      <c r="B1161" s="1" t="s">
        <v>20638</v>
      </c>
      <c r="C1161" s="1" t="s">
        <v>20635</v>
      </c>
      <c r="D1161" t="s">
        <v>12472</v>
      </c>
      <c r="E1161" s="1">
        <v>610</v>
      </c>
      <c r="F1161" s="5">
        <f t="shared" si="18"/>
        <v>610</v>
      </c>
    </row>
    <row r="1162" spans="1:6" x14ac:dyDescent="0.25">
      <c r="A1162" s="1" t="s">
        <v>12473</v>
      </c>
      <c r="B1162" s="1" t="s">
        <v>20638</v>
      </c>
      <c r="C1162" s="1" t="s">
        <v>20636</v>
      </c>
      <c r="D1162" t="s">
        <v>12474</v>
      </c>
      <c r="E1162" s="1">
        <v>437</v>
      </c>
      <c r="F1162" s="5">
        <f t="shared" si="18"/>
        <v>437</v>
      </c>
    </row>
    <row r="1163" spans="1:6" x14ac:dyDescent="0.25">
      <c r="A1163" s="1" t="s">
        <v>12475</v>
      </c>
      <c r="B1163" s="1" t="s">
        <v>20638</v>
      </c>
      <c r="C1163" s="1" t="s">
        <v>20636</v>
      </c>
      <c r="D1163" t="s">
        <v>12476</v>
      </c>
      <c r="E1163" s="1">
        <v>417</v>
      </c>
      <c r="F1163" s="5">
        <f t="shared" si="18"/>
        <v>417</v>
      </c>
    </row>
    <row r="1164" spans="1:6" x14ac:dyDescent="0.25">
      <c r="A1164" s="1" t="s">
        <v>12477</v>
      </c>
      <c r="B1164" s="1" t="s">
        <v>20638</v>
      </c>
      <c r="C1164" s="1" t="s">
        <v>20636</v>
      </c>
      <c r="D1164" t="s">
        <v>12478</v>
      </c>
      <c r="E1164" s="1">
        <v>473</v>
      </c>
      <c r="F1164" s="5">
        <f t="shared" si="18"/>
        <v>473</v>
      </c>
    </row>
    <row r="1165" spans="1:6" x14ac:dyDescent="0.25">
      <c r="A1165" s="1" t="s">
        <v>12479</v>
      </c>
      <c r="B1165" s="1" t="s">
        <v>20638</v>
      </c>
      <c r="C1165" s="1" t="s">
        <v>20636</v>
      </c>
      <c r="D1165" t="s">
        <v>12480</v>
      </c>
      <c r="E1165" s="1">
        <v>487</v>
      </c>
      <c r="F1165" s="5">
        <f t="shared" si="18"/>
        <v>487</v>
      </c>
    </row>
    <row r="1166" spans="1:6" x14ac:dyDescent="0.25">
      <c r="A1166" s="1" t="s">
        <v>12481</v>
      </c>
      <c r="B1166" s="1" t="s">
        <v>20638</v>
      </c>
      <c r="C1166" s="1" t="s">
        <v>20635</v>
      </c>
      <c r="D1166" t="s">
        <v>12482</v>
      </c>
      <c r="E1166" s="1">
        <v>601</v>
      </c>
      <c r="F1166" s="5">
        <f t="shared" si="18"/>
        <v>601</v>
      </c>
    </row>
    <row r="1167" spans="1:6" x14ac:dyDescent="0.25">
      <c r="A1167" s="1" t="s">
        <v>12483</v>
      </c>
      <c r="B1167" s="1" t="s">
        <v>20638</v>
      </c>
      <c r="C1167" s="1" t="s">
        <v>20636</v>
      </c>
      <c r="D1167" t="s">
        <v>12484</v>
      </c>
      <c r="E1167" s="1">
        <v>460</v>
      </c>
      <c r="F1167" s="5">
        <f t="shared" si="18"/>
        <v>460</v>
      </c>
    </row>
    <row r="1168" spans="1:6" x14ac:dyDescent="0.25">
      <c r="A1168" s="1" t="s">
        <v>12485</v>
      </c>
      <c r="B1168" s="1" t="s">
        <v>20638</v>
      </c>
      <c r="C1168" s="1" t="s">
        <v>20636</v>
      </c>
      <c r="D1168" t="s">
        <v>12486</v>
      </c>
      <c r="E1168" s="1">
        <v>442</v>
      </c>
      <c r="F1168" s="5">
        <f t="shared" si="18"/>
        <v>442</v>
      </c>
    </row>
    <row r="1169" spans="1:6" x14ac:dyDescent="0.25">
      <c r="A1169" s="1" t="s">
        <v>12487</v>
      </c>
      <c r="B1169" s="1" t="s">
        <v>20638</v>
      </c>
      <c r="C1169" s="1" t="s">
        <v>20636</v>
      </c>
      <c r="D1169" t="s">
        <v>12488</v>
      </c>
      <c r="E1169" s="1">
        <v>501</v>
      </c>
      <c r="F1169" s="5">
        <f t="shared" si="18"/>
        <v>501</v>
      </c>
    </row>
    <row r="1170" spans="1:6" x14ac:dyDescent="0.25">
      <c r="A1170" s="1" t="s">
        <v>12489</v>
      </c>
      <c r="B1170" s="1" t="s">
        <v>20638</v>
      </c>
      <c r="C1170" s="1" t="s">
        <v>20636</v>
      </c>
      <c r="D1170" t="s">
        <v>12490</v>
      </c>
      <c r="E1170" s="1">
        <v>482</v>
      </c>
      <c r="F1170" s="5">
        <f t="shared" si="18"/>
        <v>482</v>
      </c>
    </row>
    <row r="1171" spans="1:6" x14ac:dyDescent="0.25">
      <c r="A1171" s="1" t="s">
        <v>12491</v>
      </c>
      <c r="B1171" s="1" t="s">
        <v>20638</v>
      </c>
      <c r="C1171" s="1" t="s">
        <v>20635</v>
      </c>
      <c r="D1171" t="s">
        <v>12492</v>
      </c>
      <c r="E1171" s="1">
        <v>675</v>
      </c>
      <c r="F1171" s="5">
        <f t="shared" si="18"/>
        <v>675</v>
      </c>
    </row>
    <row r="1172" spans="1:6" x14ac:dyDescent="0.25">
      <c r="A1172" s="1" t="s">
        <v>12493</v>
      </c>
      <c r="B1172" s="1" t="s">
        <v>20638</v>
      </c>
      <c r="C1172" s="1" t="s">
        <v>20636</v>
      </c>
      <c r="D1172" t="s">
        <v>12494</v>
      </c>
      <c r="E1172" s="1">
        <v>519</v>
      </c>
      <c r="F1172" s="5">
        <f t="shared" si="18"/>
        <v>519</v>
      </c>
    </row>
    <row r="1173" spans="1:6" x14ac:dyDescent="0.25">
      <c r="A1173" s="1" t="s">
        <v>12495</v>
      </c>
      <c r="B1173" s="1" t="s">
        <v>20638</v>
      </c>
      <c r="C1173" s="1" t="s">
        <v>20636</v>
      </c>
      <c r="D1173" t="s">
        <v>12496</v>
      </c>
      <c r="E1173" s="1">
        <v>478</v>
      </c>
      <c r="F1173" s="5">
        <f t="shared" si="18"/>
        <v>478</v>
      </c>
    </row>
    <row r="1174" spans="1:6" x14ac:dyDescent="0.25">
      <c r="A1174" s="1" t="s">
        <v>12497</v>
      </c>
      <c r="B1174" s="1" t="s">
        <v>20638</v>
      </c>
      <c r="C1174" s="1" t="s">
        <v>20635</v>
      </c>
      <c r="D1174" t="s">
        <v>12498</v>
      </c>
      <c r="E1174" s="1">
        <v>635</v>
      </c>
      <c r="F1174" s="5">
        <f t="shared" si="18"/>
        <v>635</v>
      </c>
    </row>
    <row r="1175" spans="1:6" x14ac:dyDescent="0.25">
      <c r="A1175" s="1" t="s">
        <v>12499</v>
      </c>
      <c r="B1175" s="1" t="s">
        <v>20638</v>
      </c>
      <c r="C1175" s="1" t="s">
        <v>20635</v>
      </c>
      <c r="D1175" t="s">
        <v>12500</v>
      </c>
      <c r="E1175" s="1">
        <v>612</v>
      </c>
      <c r="F1175" s="5">
        <f t="shared" si="18"/>
        <v>612</v>
      </c>
    </row>
    <row r="1176" spans="1:6" x14ac:dyDescent="0.25">
      <c r="A1176" s="1" t="s">
        <v>12501</v>
      </c>
      <c r="B1176" s="1" t="s">
        <v>20638</v>
      </c>
      <c r="C1176" s="1" t="s">
        <v>20635</v>
      </c>
      <c r="D1176" t="s">
        <v>12502</v>
      </c>
      <c r="E1176" s="1">
        <v>584</v>
      </c>
      <c r="F1176" s="5">
        <f t="shared" si="18"/>
        <v>584</v>
      </c>
    </row>
    <row r="1177" spans="1:6" x14ac:dyDescent="0.25">
      <c r="A1177" s="1" t="s">
        <v>12503</v>
      </c>
      <c r="B1177" s="1" t="s">
        <v>20638</v>
      </c>
      <c r="C1177" s="1" t="s">
        <v>20635</v>
      </c>
      <c r="D1177" t="s">
        <v>12504</v>
      </c>
      <c r="E1177" s="1">
        <v>671</v>
      </c>
      <c r="F1177" s="5">
        <f t="shared" si="18"/>
        <v>671</v>
      </c>
    </row>
    <row r="1178" spans="1:6" x14ac:dyDescent="0.25">
      <c r="A1178" s="1" t="s">
        <v>12505</v>
      </c>
      <c r="B1178" s="1" t="s">
        <v>20638</v>
      </c>
      <c r="C1178" s="1" t="s">
        <v>20636</v>
      </c>
      <c r="D1178" t="s">
        <v>12506</v>
      </c>
      <c r="E1178" s="1">
        <v>497</v>
      </c>
      <c r="F1178" s="5">
        <f t="shared" si="18"/>
        <v>497</v>
      </c>
    </row>
    <row r="1179" spans="1:6" x14ac:dyDescent="0.25">
      <c r="A1179" s="1" t="s">
        <v>12507</v>
      </c>
      <c r="B1179" s="1" t="s">
        <v>20638</v>
      </c>
      <c r="C1179" s="1" t="s">
        <v>20635</v>
      </c>
      <c r="D1179" t="s">
        <v>12508</v>
      </c>
      <c r="E1179" s="1">
        <v>615</v>
      </c>
      <c r="F1179" s="5">
        <f t="shared" si="18"/>
        <v>615</v>
      </c>
    </row>
    <row r="1180" spans="1:6" x14ac:dyDescent="0.25">
      <c r="A1180" s="1" t="s">
        <v>12509</v>
      </c>
      <c r="B1180" s="1" t="s">
        <v>20638</v>
      </c>
      <c r="C1180" s="1" t="s">
        <v>20636</v>
      </c>
      <c r="D1180" t="s">
        <v>12510</v>
      </c>
      <c r="E1180" s="1">
        <v>471</v>
      </c>
      <c r="F1180" s="5">
        <f t="shared" si="18"/>
        <v>471</v>
      </c>
    </row>
    <row r="1181" spans="1:6" x14ac:dyDescent="0.25">
      <c r="A1181" s="1" t="s">
        <v>12511</v>
      </c>
      <c r="B1181" s="1" t="s">
        <v>20638</v>
      </c>
      <c r="C1181" s="1" t="s">
        <v>20635</v>
      </c>
      <c r="D1181" t="s">
        <v>12512</v>
      </c>
      <c r="E1181" s="1">
        <v>575</v>
      </c>
      <c r="F1181" s="5">
        <f t="shared" si="18"/>
        <v>575</v>
      </c>
    </row>
    <row r="1182" spans="1:6" x14ac:dyDescent="0.25">
      <c r="A1182" s="1" t="s">
        <v>12513</v>
      </c>
      <c r="B1182" s="1" t="s">
        <v>20638</v>
      </c>
      <c r="C1182" s="1" t="s">
        <v>20636</v>
      </c>
      <c r="D1182" t="s">
        <v>12514</v>
      </c>
      <c r="E1182" s="1">
        <v>452</v>
      </c>
      <c r="F1182" s="5">
        <f t="shared" si="18"/>
        <v>452</v>
      </c>
    </row>
    <row r="1183" spans="1:6" x14ac:dyDescent="0.25">
      <c r="A1183" s="1" t="s">
        <v>12515</v>
      </c>
      <c r="B1183" s="1" t="s">
        <v>20638</v>
      </c>
      <c r="C1183" s="1" t="s">
        <v>20636</v>
      </c>
      <c r="D1183" t="s">
        <v>12516</v>
      </c>
      <c r="E1183" s="1">
        <v>481</v>
      </c>
      <c r="F1183" s="5">
        <f t="shared" si="18"/>
        <v>481</v>
      </c>
    </row>
    <row r="1184" spans="1:6" x14ac:dyDescent="0.25">
      <c r="A1184" s="1" t="s">
        <v>12517</v>
      </c>
      <c r="B1184" s="1" t="s">
        <v>20638</v>
      </c>
      <c r="C1184" s="1" t="s">
        <v>20636</v>
      </c>
      <c r="D1184" t="s">
        <v>12518</v>
      </c>
      <c r="E1184" s="1">
        <v>452</v>
      </c>
      <c r="F1184" s="5">
        <f t="shared" si="18"/>
        <v>452</v>
      </c>
    </row>
    <row r="1185" spans="1:6" x14ac:dyDescent="0.25">
      <c r="A1185" s="1" t="s">
        <v>12519</v>
      </c>
      <c r="B1185" s="1" t="s">
        <v>20638</v>
      </c>
      <c r="C1185" s="1" t="s">
        <v>20635</v>
      </c>
      <c r="D1185" t="s">
        <v>12520</v>
      </c>
      <c r="E1185" s="1">
        <v>655</v>
      </c>
      <c r="F1185" s="5">
        <f t="shared" si="18"/>
        <v>655</v>
      </c>
    </row>
    <row r="1186" spans="1:6" x14ac:dyDescent="0.25">
      <c r="A1186" s="1" t="s">
        <v>12521</v>
      </c>
      <c r="B1186" s="1" t="s">
        <v>20638</v>
      </c>
      <c r="C1186" s="1" t="s">
        <v>20635</v>
      </c>
      <c r="D1186" t="s">
        <v>12522</v>
      </c>
      <c r="E1186" s="1">
        <v>540</v>
      </c>
      <c r="F1186" s="5">
        <f t="shared" si="18"/>
        <v>540</v>
      </c>
    </row>
    <row r="1187" spans="1:6" x14ac:dyDescent="0.25">
      <c r="A1187" s="1" t="s">
        <v>12523</v>
      </c>
      <c r="B1187" s="1" t="s">
        <v>20638</v>
      </c>
      <c r="C1187" s="1" t="s">
        <v>20636</v>
      </c>
      <c r="D1187" t="s">
        <v>12524</v>
      </c>
      <c r="E1187" s="1">
        <v>439</v>
      </c>
      <c r="F1187" s="5">
        <f t="shared" si="18"/>
        <v>439</v>
      </c>
    </row>
    <row r="1188" spans="1:6" x14ac:dyDescent="0.25">
      <c r="A1188" s="1" t="s">
        <v>12525</v>
      </c>
      <c r="B1188" s="1" t="s">
        <v>20638</v>
      </c>
      <c r="C1188" s="1" t="s">
        <v>20636</v>
      </c>
      <c r="D1188" t="s">
        <v>12526</v>
      </c>
      <c r="E1188" s="1">
        <v>539</v>
      </c>
      <c r="F1188" s="5">
        <f t="shared" si="18"/>
        <v>539</v>
      </c>
    </row>
    <row r="1189" spans="1:6" x14ac:dyDescent="0.25">
      <c r="A1189" s="1" t="s">
        <v>12527</v>
      </c>
      <c r="B1189" s="1" t="s">
        <v>20638</v>
      </c>
      <c r="C1189" s="1" t="s">
        <v>20635</v>
      </c>
      <c r="D1189" t="s">
        <v>12528</v>
      </c>
      <c r="E1189" s="1">
        <v>861</v>
      </c>
      <c r="F1189" s="5">
        <f t="shared" si="18"/>
        <v>861</v>
      </c>
    </row>
    <row r="1190" spans="1:6" x14ac:dyDescent="0.25">
      <c r="A1190" s="1" t="s">
        <v>12529</v>
      </c>
      <c r="B1190" s="1" t="s">
        <v>20638</v>
      </c>
      <c r="C1190" s="1" t="s">
        <v>20635</v>
      </c>
      <c r="D1190" t="s">
        <v>12530</v>
      </c>
      <c r="E1190" s="1">
        <v>648</v>
      </c>
      <c r="F1190" s="5">
        <f t="shared" si="18"/>
        <v>648</v>
      </c>
    </row>
    <row r="1191" spans="1:6" x14ac:dyDescent="0.25">
      <c r="A1191" s="1" t="s">
        <v>12531</v>
      </c>
      <c r="B1191" s="1" t="s">
        <v>20638</v>
      </c>
      <c r="C1191" s="1" t="s">
        <v>20635</v>
      </c>
      <c r="D1191" t="s">
        <v>12532</v>
      </c>
      <c r="E1191" s="1">
        <v>627</v>
      </c>
      <c r="F1191" s="5">
        <f t="shared" si="18"/>
        <v>627</v>
      </c>
    </row>
    <row r="1192" spans="1:6" x14ac:dyDescent="0.25">
      <c r="A1192" s="1" t="s">
        <v>12533</v>
      </c>
      <c r="B1192" s="1" t="s">
        <v>20638</v>
      </c>
      <c r="C1192" s="1" t="s">
        <v>20635</v>
      </c>
      <c r="D1192" t="s">
        <v>12534</v>
      </c>
      <c r="E1192" s="1">
        <v>613</v>
      </c>
      <c r="F1192" s="5">
        <f t="shared" si="18"/>
        <v>613</v>
      </c>
    </row>
    <row r="1193" spans="1:6" x14ac:dyDescent="0.25">
      <c r="A1193" s="1" t="s">
        <v>12535</v>
      </c>
      <c r="B1193" s="1" t="s">
        <v>20638</v>
      </c>
      <c r="C1193" s="1" t="s">
        <v>20635</v>
      </c>
      <c r="D1193" t="s">
        <v>12536</v>
      </c>
      <c r="E1193" s="1">
        <v>609</v>
      </c>
      <c r="F1193" s="5">
        <f t="shared" si="18"/>
        <v>609</v>
      </c>
    </row>
    <row r="1194" spans="1:6" x14ac:dyDescent="0.25">
      <c r="A1194" s="1" t="s">
        <v>12537</v>
      </c>
      <c r="B1194" s="1" t="s">
        <v>20638</v>
      </c>
      <c r="C1194" s="1" t="s">
        <v>20636</v>
      </c>
      <c r="D1194" t="s">
        <v>12538</v>
      </c>
      <c r="E1194" s="1">
        <v>477</v>
      </c>
      <c r="F1194" s="5">
        <f t="shared" si="18"/>
        <v>477</v>
      </c>
    </row>
    <row r="1195" spans="1:6" x14ac:dyDescent="0.25">
      <c r="A1195" s="1" t="s">
        <v>12539</v>
      </c>
      <c r="B1195" s="1" t="s">
        <v>20638</v>
      </c>
      <c r="C1195" s="1" t="s">
        <v>20636</v>
      </c>
      <c r="D1195" t="s">
        <v>12540</v>
      </c>
      <c r="E1195" s="1">
        <v>435</v>
      </c>
      <c r="F1195" s="5">
        <f t="shared" si="18"/>
        <v>435</v>
      </c>
    </row>
    <row r="1196" spans="1:6" x14ac:dyDescent="0.25">
      <c r="A1196" s="1" t="s">
        <v>12541</v>
      </c>
      <c r="B1196" s="1" t="s">
        <v>20638</v>
      </c>
      <c r="C1196" s="1" t="s">
        <v>20636</v>
      </c>
      <c r="D1196" t="s">
        <v>12542</v>
      </c>
      <c r="E1196" s="1">
        <v>452</v>
      </c>
      <c r="F1196" s="5">
        <f t="shared" si="18"/>
        <v>452</v>
      </c>
    </row>
    <row r="1197" spans="1:6" x14ac:dyDescent="0.25">
      <c r="A1197" s="1" t="s">
        <v>12543</v>
      </c>
      <c r="B1197" s="1" t="s">
        <v>20638</v>
      </c>
      <c r="C1197" s="1" t="s">
        <v>20635</v>
      </c>
      <c r="D1197" t="s">
        <v>12544</v>
      </c>
      <c r="E1197" s="1">
        <v>641</v>
      </c>
      <c r="F1197" s="5">
        <f t="shared" si="18"/>
        <v>641</v>
      </c>
    </row>
    <row r="1198" spans="1:6" x14ac:dyDescent="0.25">
      <c r="A1198" s="1" t="s">
        <v>12545</v>
      </c>
      <c r="B1198" s="1" t="s">
        <v>20638</v>
      </c>
      <c r="C1198" s="1" t="s">
        <v>20635</v>
      </c>
      <c r="D1198" t="s">
        <v>12546</v>
      </c>
      <c r="E1198" s="1">
        <v>557</v>
      </c>
      <c r="F1198" s="5">
        <f t="shared" si="18"/>
        <v>557</v>
      </c>
    </row>
    <row r="1199" spans="1:6" x14ac:dyDescent="0.25">
      <c r="A1199" s="1" t="s">
        <v>12547</v>
      </c>
      <c r="B1199" s="1" t="s">
        <v>20638</v>
      </c>
      <c r="C1199" s="1" t="s">
        <v>20636</v>
      </c>
      <c r="D1199" t="s">
        <v>12548</v>
      </c>
      <c r="E1199" s="1">
        <v>469</v>
      </c>
      <c r="F1199" s="5">
        <f t="shared" si="18"/>
        <v>469</v>
      </c>
    </row>
    <row r="1200" spans="1:6" x14ac:dyDescent="0.25">
      <c r="A1200" s="1" t="s">
        <v>12549</v>
      </c>
      <c r="B1200" s="1" t="s">
        <v>20638</v>
      </c>
      <c r="C1200" s="1" t="s">
        <v>20635</v>
      </c>
      <c r="D1200" t="s">
        <v>12550</v>
      </c>
      <c r="E1200" s="1">
        <v>623</v>
      </c>
      <c r="F1200" s="5">
        <f t="shared" si="18"/>
        <v>623</v>
      </c>
    </row>
    <row r="1201" spans="1:6" x14ac:dyDescent="0.25">
      <c r="A1201" s="1" t="s">
        <v>12551</v>
      </c>
      <c r="B1201" s="1" t="s">
        <v>20638</v>
      </c>
      <c r="C1201" s="1" t="s">
        <v>20636</v>
      </c>
      <c r="D1201" t="s">
        <v>12552</v>
      </c>
      <c r="E1201" s="1">
        <v>484</v>
      </c>
      <c r="F1201" s="5">
        <f t="shared" si="18"/>
        <v>484</v>
      </c>
    </row>
    <row r="1202" spans="1:6" x14ac:dyDescent="0.25">
      <c r="A1202" s="1" t="s">
        <v>12553</v>
      </c>
      <c r="B1202" s="1" t="s">
        <v>20638</v>
      </c>
      <c r="C1202" s="1" t="s">
        <v>20636</v>
      </c>
      <c r="D1202" t="s">
        <v>12554</v>
      </c>
      <c r="E1202" s="1">
        <v>492</v>
      </c>
      <c r="F1202" s="5">
        <f t="shared" si="18"/>
        <v>492</v>
      </c>
    </row>
    <row r="1203" spans="1:6" x14ac:dyDescent="0.25">
      <c r="A1203" s="1" t="s">
        <v>12555</v>
      </c>
      <c r="B1203" s="1" t="s">
        <v>20638</v>
      </c>
      <c r="C1203" s="1" t="s">
        <v>20636</v>
      </c>
      <c r="D1203" t="s">
        <v>12556</v>
      </c>
      <c r="E1203" s="1">
        <v>436</v>
      </c>
      <c r="F1203" s="5">
        <f t="shared" si="18"/>
        <v>436</v>
      </c>
    </row>
    <row r="1204" spans="1:6" x14ac:dyDescent="0.25">
      <c r="A1204" s="1" t="s">
        <v>12557</v>
      </c>
      <c r="B1204" s="1" t="s">
        <v>20638</v>
      </c>
      <c r="C1204" s="1" t="s">
        <v>20635</v>
      </c>
      <c r="D1204" t="s">
        <v>12558</v>
      </c>
      <c r="E1204" s="1">
        <v>668</v>
      </c>
      <c r="F1204" s="5">
        <f t="shared" si="18"/>
        <v>668</v>
      </c>
    </row>
    <row r="1205" spans="1:6" x14ac:dyDescent="0.25">
      <c r="A1205" s="1" t="s">
        <v>12559</v>
      </c>
      <c r="B1205" s="1" t="s">
        <v>20638</v>
      </c>
      <c r="C1205" s="1" t="s">
        <v>20635</v>
      </c>
      <c r="D1205" t="s">
        <v>12560</v>
      </c>
      <c r="E1205" s="1">
        <v>623</v>
      </c>
      <c r="F1205" s="5">
        <f t="shared" si="18"/>
        <v>623</v>
      </c>
    </row>
    <row r="1206" spans="1:6" x14ac:dyDescent="0.25">
      <c r="A1206" s="1" t="s">
        <v>12561</v>
      </c>
      <c r="B1206" s="1" t="s">
        <v>20638</v>
      </c>
      <c r="C1206" s="1" t="s">
        <v>20636</v>
      </c>
      <c r="D1206" t="s">
        <v>12562</v>
      </c>
      <c r="E1206" s="1">
        <v>476</v>
      </c>
      <c r="F1206" s="5">
        <f t="shared" si="18"/>
        <v>476</v>
      </c>
    </row>
    <row r="1207" spans="1:6" x14ac:dyDescent="0.25">
      <c r="A1207" s="1" t="s">
        <v>12563</v>
      </c>
      <c r="B1207" s="1" t="s">
        <v>20638</v>
      </c>
      <c r="C1207" s="1" t="s">
        <v>20635</v>
      </c>
      <c r="D1207" t="s">
        <v>12564</v>
      </c>
      <c r="E1207" s="1">
        <v>741</v>
      </c>
      <c r="F1207" s="5">
        <f t="shared" si="18"/>
        <v>741</v>
      </c>
    </row>
    <row r="1208" spans="1:6" x14ac:dyDescent="0.25">
      <c r="A1208" s="1" t="s">
        <v>12565</v>
      </c>
      <c r="B1208" s="1" t="s">
        <v>20638</v>
      </c>
      <c r="C1208" s="1" t="s">
        <v>20636</v>
      </c>
      <c r="D1208" t="s">
        <v>12566</v>
      </c>
      <c r="E1208" s="1">
        <v>462</v>
      </c>
      <c r="F1208" s="5">
        <f t="shared" si="18"/>
        <v>462</v>
      </c>
    </row>
    <row r="1209" spans="1:6" x14ac:dyDescent="0.25">
      <c r="A1209" s="1" t="s">
        <v>12567</v>
      </c>
      <c r="B1209" s="1" t="s">
        <v>20638</v>
      </c>
      <c r="C1209" s="1" t="s">
        <v>20635</v>
      </c>
      <c r="D1209" t="s">
        <v>12568</v>
      </c>
      <c r="E1209" s="1">
        <v>600</v>
      </c>
      <c r="F1209" s="5">
        <f t="shared" si="18"/>
        <v>600</v>
      </c>
    </row>
    <row r="1210" spans="1:6" x14ac:dyDescent="0.25">
      <c r="A1210" s="1" t="s">
        <v>12569</v>
      </c>
      <c r="B1210" s="1" t="s">
        <v>20638</v>
      </c>
      <c r="C1210" s="1" t="s">
        <v>20635</v>
      </c>
      <c r="D1210" t="s">
        <v>12570</v>
      </c>
      <c r="E1210" s="1">
        <v>619</v>
      </c>
      <c r="F1210" s="5">
        <f t="shared" si="18"/>
        <v>619</v>
      </c>
    </row>
    <row r="1211" spans="1:6" x14ac:dyDescent="0.25">
      <c r="A1211" s="1" t="s">
        <v>12571</v>
      </c>
      <c r="B1211" s="1" t="s">
        <v>20638</v>
      </c>
      <c r="C1211" s="1" t="s">
        <v>20636</v>
      </c>
      <c r="D1211" t="s">
        <v>12572</v>
      </c>
      <c r="E1211" s="1">
        <v>389</v>
      </c>
      <c r="F1211" s="5">
        <f t="shared" si="18"/>
        <v>389</v>
      </c>
    </row>
    <row r="1212" spans="1:6" x14ac:dyDescent="0.25">
      <c r="A1212" s="1" t="s">
        <v>12573</v>
      </c>
      <c r="B1212" s="1" t="s">
        <v>20638</v>
      </c>
      <c r="C1212" s="1" t="s">
        <v>20636</v>
      </c>
      <c r="D1212" t="s">
        <v>12574</v>
      </c>
      <c r="E1212" s="1">
        <v>476</v>
      </c>
      <c r="F1212" s="5">
        <f t="shared" si="18"/>
        <v>476</v>
      </c>
    </row>
    <row r="1213" spans="1:6" x14ac:dyDescent="0.25">
      <c r="A1213" s="1" t="s">
        <v>12575</v>
      </c>
      <c r="B1213" s="1" t="s">
        <v>20638</v>
      </c>
      <c r="C1213" s="1" t="s">
        <v>20636</v>
      </c>
      <c r="D1213" t="s">
        <v>12576</v>
      </c>
      <c r="E1213" s="1">
        <v>488</v>
      </c>
      <c r="F1213" s="5">
        <f t="shared" si="18"/>
        <v>488</v>
      </c>
    </row>
    <row r="1214" spans="1:6" x14ac:dyDescent="0.25">
      <c r="A1214" s="1" t="s">
        <v>12577</v>
      </c>
      <c r="B1214" s="1" t="s">
        <v>20638</v>
      </c>
      <c r="C1214" s="1" t="s">
        <v>20635</v>
      </c>
      <c r="D1214" t="s">
        <v>12578</v>
      </c>
      <c r="E1214" s="1">
        <v>913</v>
      </c>
      <c r="F1214" s="5">
        <f t="shared" si="18"/>
        <v>913</v>
      </c>
    </row>
    <row r="1215" spans="1:6" x14ac:dyDescent="0.25">
      <c r="A1215" s="1" t="s">
        <v>12579</v>
      </c>
      <c r="B1215" s="1" t="s">
        <v>20638</v>
      </c>
      <c r="C1215" s="1" t="s">
        <v>20636</v>
      </c>
      <c r="D1215" t="s">
        <v>12580</v>
      </c>
      <c r="E1215" s="1">
        <v>488</v>
      </c>
      <c r="F1215" s="5">
        <f t="shared" si="18"/>
        <v>488</v>
      </c>
    </row>
    <row r="1216" spans="1:6" x14ac:dyDescent="0.25">
      <c r="A1216" s="1" t="s">
        <v>12581</v>
      </c>
      <c r="B1216" s="1" t="s">
        <v>20638</v>
      </c>
      <c r="C1216" s="1" t="s">
        <v>20636</v>
      </c>
      <c r="D1216" t="s">
        <v>12582</v>
      </c>
      <c r="E1216" s="1">
        <v>466</v>
      </c>
      <c r="F1216" s="5">
        <f t="shared" si="18"/>
        <v>466</v>
      </c>
    </row>
    <row r="1217" spans="1:6" x14ac:dyDescent="0.25">
      <c r="A1217" s="1" t="s">
        <v>12583</v>
      </c>
      <c r="B1217" s="1" t="s">
        <v>20638</v>
      </c>
      <c r="C1217" s="1" t="s">
        <v>20636</v>
      </c>
      <c r="D1217" t="s">
        <v>12584</v>
      </c>
      <c r="E1217" s="1">
        <v>470</v>
      </c>
      <c r="F1217" s="5">
        <f t="shared" si="18"/>
        <v>470</v>
      </c>
    </row>
    <row r="1218" spans="1:6" x14ac:dyDescent="0.25">
      <c r="A1218" s="1" t="s">
        <v>12585</v>
      </c>
      <c r="B1218" s="1" t="s">
        <v>20638</v>
      </c>
      <c r="C1218" s="1" t="s">
        <v>20636</v>
      </c>
      <c r="D1218" t="s">
        <v>12586</v>
      </c>
      <c r="E1218" s="1">
        <v>468</v>
      </c>
      <c r="F1218" s="5">
        <f t="shared" si="18"/>
        <v>468</v>
      </c>
    </row>
    <row r="1219" spans="1:6" x14ac:dyDescent="0.25">
      <c r="A1219" s="1" t="s">
        <v>12587</v>
      </c>
      <c r="B1219" s="1" t="s">
        <v>20638</v>
      </c>
      <c r="C1219" s="1" t="s">
        <v>20636</v>
      </c>
      <c r="D1219" t="s">
        <v>12588</v>
      </c>
      <c r="E1219" s="1">
        <v>456</v>
      </c>
      <c r="F1219" s="5">
        <f t="shared" ref="F1219:F1282" si="19">LEN(D1219)</f>
        <v>456</v>
      </c>
    </row>
    <row r="1220" spans="1:6" x14ac:dyDescent="0.25">
      <c r="A1220" s="1" t="s">
        <v>12589</v>
      </c>
      <c r="B1220" s="1" t="s">
        <v>20638</v>
      </c>
      <c r="C1220" s="1" t="s">
        <v>20636</v>
      </c>
      <c r="D1220" t="s">
        <v>12590</v>
      </c>
      <c r="E1220" s="1">
        <v>407</v>
      </c>
      <c r="F1220" s="5">
        <f t="shared" si="19"/>
        <v>407</v>
      </c>
    </row>
    <row r="1221" spans="1:6" x14ac:dyDescent="0.25">
      <c r="A1221" s="1" t="s">
        <v>12591</v>
      </c>
      <c r="B1221" s="1" t="s">
        <v>20638</v>
      </c>
      <c r="C1221" s="1" t="s">
        <v>20635</v>
      </c>
      <c r="D1221" t="s">
        <v>12592</v>
      </c>
      <c r="E1221" s="1">
        <v>608</v>
      </c>
      <c r="F1221" s="5">
        <f t="shared" si="19"/>
        <v>608</v>
      </c>
    </row>
    <row r="1222" spans="1:6" x14ac:dyDescent="0.25">
      <c r="A1222" s="1" t="s">
        <v>12593</v>
      </c>
      <c r="B1222" s="1" t="s">
        <v>20638</v>
      </c>
      <c r="C1222" s="1" t="s">
        <v>20636</v>
      </c>
      <c r="D1222" t="s">
        <v>12594</v>
      </c>
      <c r="E1222" s="1">
        <v>422</v>
      </c>
      <c r="F1222" s="5">
        <f t="shared" si="19"/>
        <v>422</v>
      </c>
    </row>
    <row r="1223" spans="1:6" x14ac:dyDescent="0.25">
      <c r="A1223" s="1" t="s">
        <v>12595</v>
      </c>
      <c r="B1223" s="1" t="s">
        <v>20638</v>
      </c>
      <c r="C1223" s="1" t="s">
        <v>20635</v>
      </c>
      <c r="D1223" t="s">
        <v>12596</v>
      </c>
      <c r="E1223" s="1">
        <v>655</v>
      </c>
      <c r="F1223" s="5">
        <f t="shared" si="19"/>
        <v>655</v>
      </c>
    </row>
    <row r="1224" spans="1:6" x14ac:dyDescent="0.25">
      <c r="A1224" s="1" t="s">
        <v>12597</v>
      </c>
      <c r="B1224" s="1" t="s">
        <v>20638</v>
      </c>
      <c r="C1224" s="1" t="s">
        <v>20636</v>
      </c>
      <c r="D1224" t="s">
        <v>12598</v>
      </c>
      <c r="E1224" s="1">
        <v>457</v>
      </c>
      <c r="F1224" s="5">
        <f t="shared" si="19"/>
        <v>457</v>
      </c>
    </row>
    <row r="1225" spans="1:6" x14ac:dyDescent="0.25">
      <c r="A1225" s="1" t="s">
        <v>12599</v>
      </c>
      <c r="B1225" s="1" t="s">
        <v>20638</v>
      </c>
      <c r="C1225" s="1" t="s">
        <v>20635</v>
      </c>
      <c r="D1225" t="s">
        <v>12600</v>
      </c>
      <c r="E1225" s="1">
        <v>590</v>
      </c>
      <c r="F1225" s="5">
        <f t="shared" si="19"/>
        <v>590</v>
      </c>
    </row>
    <row r="1226" spans="1:6" x14ac:dyDescent="0.25">
      <c r="A1226" s="1" t="s">
        <v>12601</v>
      </c>
      <c r="B1226" s="1" t="s">
        <v>20638</v>
      </c>
      <c r="C1226" s="1" t="s">
        <v>20636</v>
      </c>
      <c r="D1226" t="s">
        <v>12602</v>
      </c>
      <c r="E1226" s="1">
        <v>457</v>
      </c>
      <c r="F1226" s="5">
        <f t="shared" si="19"/>
        <v>457</v>
      </c>
    </row>
    <row r="1227" spans="1:6" x14ac:dyDescent="0.25">
      <c r="A1227" s="1" t="s">
        <v>12603</v>
      </c>
      <c r="B1227" s="1" t="s">
        <v>20638</v>
      </c>
      <c r="C1227" s="1" t="s">
        <v>20636</v>
      </c>
      <c r="D1227" t="s">
        <v>12604</v>
      </c>
      <c r="E1227" s="1">
        <v>520</v>
      </c>
      <c r="F1227" s="5">
        <f t="shared" si="19"/>
        <v>520</v>
      </c>
    </row>
    <row r="1228" spans="1:6" x14ac:dyDescent="0.25">
      <c r="A1228" s="1" t="s">
        <v>12605</v>
      </c>
      <c r="B1228" s="1" t="s">
        <v>20638</v>
      </c>
      <c r="C1228" s="1" t="s">
        <v>20635</v>
      </c>
      <c r="D1228" t="s">
        <v>12606</v>
      </c>
      <c r="E1228" s="1">
        <v>619</v>
      </c>
      <c r="F1228" s="5">
        <f t="shared" si="19"/>
        <v>619</v>
      </c>
    </row>
    <row r="1229" spans="1:6" x14ac:dyDescent="0.25">
      <c r="A1229" s="1" t="s">
        <v>12607</v>
      </c>
      <c r="B1229" s="1" t="s">
        <v>20638</v>
      </c>
      <c r="C1229" s="1" t="s">
        <v>20636</v>
      </c>
      <c r="D1229" t="s">
        <v>12608</v>
      </c>
      <c r="E1229" s="1">
        <v>541</v>
      </c>
      <c r="F1229" s="5">
        <f t="shared" si="19"/>
        <v>541</v>
      </c>
    </row>
    <row r="1230" spans="1:6" x14ac:dyDescent="0.25">
      <c r="A1230" s="1" t="s">
        <v>12609</v>
      </c>
      <c r="B1230" s="1" t="s">
        <v>20638</v>
      </c>
      <c r="C1230" s="1" t="s">
        <v>20635</v>
      </c>
      <c r="D1230" t="s">
        <v>12610</v>
      </c>
      <c r="E1230" s="1">
        <v>624</v>
      </c>
      <c r="F1230" s="5">
        <f t="shared" si="19"/>
        <v>624</v>
      </c>
    </row>
    <row r="1231" spans="1:6" x14ac:dyDescent="0.25">
      <c r="A1231" s="1" t="s">
        <v>12611</v>
      </c>
      <c r="B1231" s="1" t="s">
        <v>20638</v>
      </c>
      <c r="C1231" s="1" t="s">
        <v>20636</v>
      </c>
      <c r="D1231" t="s">
        <v>12612</v>
      </c>
      <c r="E1231" s="1">
        <v>466</v>
      </c>
      <c r="F1231" s="5">
        <f t="shared" si="19"/>
        <v>466</v>
      </c>
    </row>
    <row r="1232" spans="1:6" x14ac:dyDescent="0.25">
      <c r="A1232" s="1" t="s">
        <v>12613</v>
      </c>
      <c r="B1232" s="1" t="s">
        <v>20638</v>
      </c>
      <c r="C1232" s="1" t="s">
        <v>20636</v>
      </c>
      <c r="D1232" t="s">
        <v>12614</v>
      </c>
      <c r="E1232" s="1">
        <v>448</v>
      </c>
      <c r="F1232" s="5">
        <f t="shared" si="19"/>
        <v>448</v>
      </c>
    </row>
    <row r="1233" spans="1:6" x14ac:dyDescent="0.25">
      <c r="A1233" s="1" t="s">
        <v>12615</v>
      </c>
      <c r="B1233" s="1" t="s">
        <v>20638</v>
      </c>
      <c r="C1233" s="1" t="s">
        <v>20636</v>
      </c>
      <c r="D1233" t="s">
        <v>12616</v>
      </c>
      <c r="E1233" s="1">
        <v>499</v>
      </c>
      <c r="F1233" s="5">
        <f t="shared" si="19"/>
        <v>499</v>
      </c>
    </row>
    <row r="1234" spans="1:6" x14ac:dyDescent="0.25">
      <c r="A1234" s="1" t="s">
        <v>12617</v>
      </c>
      <c r="B1234" s="1" t="s">
        <v>20638</v>
      </c>
      <c r="C1234" s="1" t="s">
        <v>20635</v>
      </c>
      <c r="D1234" t="s">
        <v>12618</v>
      </c>
      <c r="E1234" s="1">
        <v>541</v>
      </c>
      <c r="F1234" s="5">
        <f t="shared" si="19"/>
        <v>541</v>
      </c>
    </row>
    <row r="1235" spans="1:6" x14ac:dyDescent="0.25">
      <c r="A1235" s="1" t="s">
        <v>12619</v>
      </c>
      <c r="B1235" s="1" t="s">
        <v>20638</v>
      </c>
      <c r="C1235" s="1" t="s">
        <v>20635</v>
      </c>
      <c r="D1235" t="s">
        <v>12620</v>
      </c>
      <c r="E1235" s="1">
        <v>659</v>
      </c>
      <c r="F1235" s="5">
        <f t="shared" si="19"/>
        <v>659</v>
      </c>
    </row>
    <row r="1236" spans="1:6" x14ac:dyDescent="0.25">
      <c r="A1236" s="1" t="s">
        <v>12621</v>
      </c>
      <c r="B1236" s="1" t="s">
        <v>20638</v>
      </c>
      <c r="C1236" s="1" t="s">
        <v>20635</v>
      </c>
      <c r="D1236" t="s">
        <v>12622</v>
      </c>
      <c r="E1236" s="1">
        <v>551</v>
      </c>
      <c r="F1236" s="5">
        <f t="shared" si="19"/>
        <v>551</v>
      </c>
    </row>
    <row r="1237" spans="1:6" x14ac:dyDescent="0.25">
      <c r="A1237" s="1" t="s">
        <v>12623</v>
      </c>
      <c r="B1237" s="1" t="s">
        <v>20638</v>
      </c>
      <c r="C1237" s="1" t="s">
        <v>20636</v>
      </c>
      <c r="D1237" t="s">
        <v>12624</v>
      </c>
      <c r="E1237" s="1">
        <v>460</v>
      </c>
      <c r="F1237" s="5">
        <f t="shared" si="19"/>
        <v>460</v>
      </c>
    </row>
    <row r="1238" spans="1:6" x14ac:dyDescent="0.25">
      <c r="A1238" s="1" t="s">
        <v>12625</v>
      </c>
      <c r="B1238" s="1" t="s">
        <v>20638</v>
      </c>
      <c r="C1238" s="1" t="s">
        <v>20636</v>
      </c>
      <c r="D1238" t="s">
        <v>12626</v>
      </c>
      <c r="E1238" s="1">
        <v>470</v>
      </c>
      <c r="F1238" s="5">
        <f t="shared" si="19"/>
        <v>470</v>
      </c>
    </row>
    <row r="1239" spans="1:6" x14ac:dyDescent="0.25">
      <c r="A1239" s="1" t="s">
        <v>12627</v>
      </c>
      <c r="B1239" s="1" t="s">
        <v>20638</v>
      </c>
      <c r="C1239" s="1" t="s">
        <v>20636</v>
      </c>
      <c r="D1239" t="s">
        <v>12628</v>
      </c>
      <c r="E1239" s="1">
        <v>498</v>
      </c>
      <c r="F1239" s="5">
        <f t="shared" si="19"/>
        <v>498</v>
      </c>
    </row>
    <row r="1240" spans="1:6" x14ac:dyDescent="0.25">
      <c r="A1240" s="1" t="s">
        <v>12629</v>
      </c>
      <c r="B1240" s="1" t="s">
        <v>20638</v>
      </c>
      <c r="C1240" s="1" t="s">
        <v>20635</v>
      </c>
      <c r="D1240" t="s">
        <v>12630</v>
      </c>
      <c r="E1240" s="1">
        <v>651</v>
      </c>
      <c r="F1240" s="5">
        <f t="shared" si="19"/>
        <v>651</v>
      </c>
    </row>
    <row r="1241" spans="1:6" x14ac:dyDescent="0.25">
      <c r="A1241" s="1" t="s">
        <v>12631</v>
      </c>
      <c r="B1241" s="1" t="s">
        <v>20638</v>
      </c>
      <c r="C1241" s="1" t="s">
        <v>20636</v>
      </c>
      <c r="D1241" t="s">
        <v>12632</v>
      </c>
      <c r="E1241" s="1">
        <v>466</v>
      </c>
      <c r="F1241" s="5">
        <f t="shared" si="19"/>
        <v>466</v>
      </c>
    </row>
    <row r="1242" spans="1:6" x14ac:dyDescent="0.25">
      <c r="A1242" s="1" t="s">
        <v>12633</v>
      </c>
      <c r="B1242" s="1" t="s">
        <v>20638</v>
      </c>
      <c r="C1242" s="1" t="s">
        <v>20636</v>
      </c>
      <c r="D1242" t="s">
        <v>12634</v>
      </c>
      <c r="E1242" s="1">
        <v>465</v>
      </c>
      <c r="F1242" s="5">
        <f t="shared" si="19"/>
        <v>465</v>
      </c>
    </row>
    <row r="1243" spans="1:6" x14ac:dyDescent="0.25">
      <c r="A1243" s="1" t="s">
        <v>12635</v>
      </c>
      <c r="B1243" s="1" t="s">
        <v>20638</v>
      </c>
      <c r="C1243" s="1" t="s">
        <v>20636</v>
      </c>
      <c r="D1243" t="s">
        <v>12636</v>
      </c>
      <c r="E1243" s="1">
        <v>480</v>
      </c>
      <c r="F1243" s="5">
        <f t="shared" si="19"/>
        <v>480</v>
      </c>
    </row>
    <row r="1244" spans="1:6" x14ac:dyDescent="0.25">
      <c r="A1244" s="1" t="s">
        <v>12637</v>
      </c>
      <c r="B1244" s="1" t="s">
        <v>20638</v>
      </c>
      <c r="C1244" s="1" t="s">
        <v>20635</v>
      </c>
      <c r="D1244" t="s">
        <v>12638</v>
      </c>
      <c r="E1244" s="1">
        <v>663</v>
      </c>
      <c r="F1244" s="5">
        <f t="shared" si="19"/>
        <v>663</v>
      </c>
    </row>
    <row r="1245" spans="1:6" x14ac:dyDescent="0.25">
      <c r="A1245" s="1" t="s">
        <v>12639</v>
      </c>
      <c r="B1245" s="1" t="s">
        <v>20638</v>
      </c>
      <c r="C1245" s="1" t="s">
        <v>20635</v>
      </c>
      <c r="D1245" t="s">
        <v>12640</v>
      </c>
      <c r="E1245" s="1">
        <v>654</v>
      </c>
      <c r="F1245" s="5">
        <f t="shared" si="19"/>
        <v>654</v>
      </c>
    </row>
    <row r="1246" spans="1:6" x14ac:dyDescent="0.25">
      <c r="A1246" s="1" t="s">
        <v>12641</v>
      </c>
      <c r="B1246" s="1" t="s">
        <v>20638</v>
      </c>
      <c r="C1246" s="1" t="s">
        <v>20636</v>
      </c>
      <c r="D1246" t="s">
        <v>12642</v>
      </c>
      <c r="E1246" s="1">
        <v>478</v>
      </c>
      <c r="F1246" s="5">
        <f t="shared" si="19"/>
        <v>478</v>
      </c>
    </row>
    <row r="1247" spans="1:6" x14ac:dyDescent="0.25">
      <c r="A1247" s="1" t="s">
        <v>12643</v>
      </c>
      <c r="B1247" s="1" t="s">
        <v>20638</v>
      </c>
      <c r="C1247" s="1" t="s">
        <v>20636</v>
      </c>
      <c r="D1247" t="s">
        <v>12644</v>
      </c>
      <c r="E1247" s="1">
        <v>469</v>
      </c>
      <c r="F1247" s="5">
        <f t="shared" si="19"/>
        <v>469</v>
      </c>
    </row>
    <row r="1248" spans="1:6" x14ac:dyDescent="0.25">
      <c r="A1248" s="1" t="s">
        <v>12645</v>
      </c>
      <c r="B1248" s="1" t="s">
        <v>20638</v>
      </c>
      <c r="C1248" s="1" t="s">
        <v>20636</v>
      </c>
      <c r="D1248" t="s">
        <v>12646</v>
      </c>
      <c r="E1248" s="1">
        <v>484</v>
      </c>
      <c r="F1248" s="5">
        <f t="shared" si="19"/>
        <v>484</v>
      </c>
    </row>
    <row r="1249" spans="1:6" x14ac:dyDescent="0.25">
      <c r="A1249" s="1" t="s">
        <v>12647</v>
      </c>
      <c r="B1249" s="1" t="s">
        <v>20638</v>
      </c>
      <c r="C1249" s="1" t="s">
        <v>20635</v>
      </c>
      <c r="D1249" t="s">
        <v>12648</v>
      </c>
      <c r="E1249" s="1">
        <v>572</v>
      </c>
      <c r="F1249" s="5">
        <f t="shared" si="19"/>
        <v>572</v>
      </c>
    </row>
    <row r="1250" spans="1:6" x14ac:dyDescent="0.25">
      <c r="A1250" s="1" t="s">
        <v>12649</v>
      </c>
      <c r="B1250" s="1" t="s">
        <v>20638</v>
      </c>
      <c r="C1250" s="1" t="s">
        <v>20636</v>
      </c>
      <c r="D1250" t="s">
        <v>12650</v>
      </c>
      <c r="E1250" s="1">
        <v>443</v>
      </c>
      <c r="F1250" s="5">
        <f t="shared" si="19"/>
        <v>443</v>
      </c>
    </row>
    <row r="1251" spans="1:6" x14ac:dyDescent="0.25">
      <c r="A1251" s="1" t="s">
        <v>12651</v>
      </c>
      <c r="B1251" s="1" t="s">
        <v>20638</v>
      </c>
      <c r="C1251" s="1" t="s">
        <v>20636</v>
      </c>
      <c r="D1251" t="s">
        <v>12652</v>
      </c>
      <c r="E1251" s="1">
        <v>445</v>
      </c>
      <c r="F1251" s="5">
        <f t="shared" si="19"/>
        <v>445</v>
      </c>
    </row>
    <row r="1252" spans="1:6" x14ac:dyDescent="0.25">
      <c r="A1252" s="1" t="s">
        <v>12653</v>
      </c>
      <c r="B1252" s="1" t="s">
        <v>20638</v>
      </c>
      <c r="C1252" s="1" t="s">
        <v>20636</v>
      </c>
      <c r="D1252" t="s">
        <v>12654</v>
      </c>
      <c r="E1252" s="1">
        <v>397</v>
      </c>
      <c r="F1252" s="5">
        <f t="shared" si="19"/>
        <v>397</v>
      </c>
    </row>
    <row r="1253" spans="1:6" x14ac:dyDescent="0.25">
      <c r="A1253" s="1" t="s">
        <v>12655</v>
      </c>
      <c r="B1253" s="1" t="s">
        <v>20638</v>
      </c>
      <c r="C1253" s="1" t="s">
        <v>20635</v>
      </c>
      <c r="D1253" t="s">
        <v>12656</v>
      </c>
      <c r="E1253" s="1">
        <v>546</v>
      </c>
      <c r="F1253" s="5">
        <f t="shared" si="19"/>
        <v>546</v>
      </c>
    </row>
    <row r="1254" spans="1:6" x14ac:dyDescent="0.25">
      <c r="A1254" s="1" t="s">
        <v>12657</v>
      </c>
      <c r="B1254" s="1" t="s">
        <v>20638</v>
      </c>
      <c r="C1254" s="1" t="s">
        <v>20635</v>
      </c>
      <c r="D1254" t="s">
        <v>12658</v>
      </c>
      <c r="E1254" s="1">
        <v>689</v>
      </c>
      <c r="F1254" s="5">
        <f t="shared" si="19"/>
        <v>689</v>
      </c>
    </row>
    <row r="1255" spans="1:6" x14ac:dyDescent="0.25">
      <c r="A1255" s="1" t="s">
        <v>12659</v>
      </c>
      <c r="B1255" s="1" t="s">
        <v>20638</v>
      </c>
      <c r="C1255" s="1" t="s">
        <v>20636</v>
      </c>
      <c r="D1255" t="s">
        <v>12660</v>
      </c>
      <c r="E1255" s="1">
        <v>434</v>
      </c>
      <c r="F1255" s="5">
        <f t="shared" si="19"/>
        <v>434</v>
      </c>
    </row>
    <row r="1256" spans="1:6" x14ac:dyDescent="0.25">
      <c r="A1256" s="1" t="s">
        <v>12661</v>
      </c>
      <c r="B1256" s="1" t="s">
        <v>20638</v>
      </c>
      <c r="C1256" s="1" t="s">
        <v>20636</v>
      </c>
      <c r="D1256" t="s">
        <v>12662</v>
      </c>
      <c r="E1256" s="1">
        <v>476</v>
      </c>
      <c r="F1256" s="5">
        <f t="shared" si="19"/>
        <v>476</v>
      </c>
    </row>
    <row r="1257" spans="1:6" x14ac:dyDescent="0.25">
      <c r="A1257" s="1" t="s">
        <v>12663</v>
      </c>
      <c r="B1257" s="1" t="s">
        <v>20638</v>
      </c>
      <c r="C1257" s="1" t="s">
        <v>20636</v>
      </c>
      <c r="D1257" t="s">
        <v>12664</v>
      </c>
      <c r="E1257" s="1">
        <v>529</v>
      </c>
      <c r="F1257" s="5">
        <f t="shared" si="19"/>
        <v>529</v>
      </c>
    </row>
    <row r="1258" spans="1:6" x14ac:dyDescent="0.25">
      <c r="A1258" s="1" t="s">
        <v>12665</v>
      </c>
      <c r="B1258" s="1" t="s">
        <v>20638</v>
      </c>
      <c r="C1258" s="1" t="s">
        <v>20636</v>
      </c>
      <c r="D1258" t="s">
        <v>12666</v>
      </c>
      <c r="E1258" s="1">
        <v>469</v>
      </c>
      <c r="F1258" s="5">
        <f t="shared" si="19"/>
        <v>469</v>
      </c>
    </row>
    <row r="1259" spans="1:6" x14ac:dyDescent="0.25">
      <c r="A1259" s="1" t="s">
        <v>12667</v>
      </c>
      <c r="B1259" s="1" t="s">
        <v>20638</v>
      </c>
      <c r="C1259" s="1" t="s">
        <v>20636</v>
      </c>
      <c r="D1259" t="s">
        <v>12668</v>
      </c>
      <c r="E1259" s="1">
        <v>500</v>
      </c>
      <c r="F1259" s="5">
        <f t="shared" si="19"/>
        <v>500</v>
      </c>
    </row>
    <row r="1260" spans="1:6" x14ac:dyDescent="0.25">
      <c r="A1260" s="1" t="s">
        <v>12669</v>
      </c>
      <c r="B1260" s="1" t="s">
        <v>20638</v>
      </c>
      <c r="C1260" s="1" t="s">
        <v>20635</v>
      </c>
      <c r="D1260" t="s">
        <v>12670</v>
      </c>
      <c r="E1260" s="1">
        <v>616</v>
      </c>
      <c r="F1260" s="5">
        <f t="shared" si="19"/>
        <v>616</v>
      </c>
    </row>
    <row r="1261" spans="1:6" x14ac:dyDescent="0.25">
      <c r="A1261" s="1" t="s">
        <v>12671</v>
      </c>
      <c r="B1261" s="1" t="s">
        <v>20638</v>
      </c>
      <c r="C1261" s="1" t="s">
        <v>20636</v>
      </c>
      <c r="D1261" t="s">
        <v>12672</v>
      </c>
      <c r="E1261" s="1">
        <v>479</v>
      </c>
      <c r="F1261" s="5">
        <f t="shared" si="19"/>
        <v>479</v>
      </c>
    </row>
    <row r="1262" spans="1:6" x14ac:dyDescent="0.25">
      <c r="A1262" s="1" t="s">
        <v>12673</v>
      </c>
      <c r="B1262" s="1" t="s">
        <v>20638</v>
      </c>
      <c r="C1262" s="1" t="s">
        <v>20636</v>
      </c>
      <c r="D1262" t="s">
        <v>12674</v>
      </c>
      <c r="E1262" s="1">
        <v>431</v>
      </c>
      <c r="F1262" s="5">
        <f t="shared" si="19"/>
        <v>431</v>
      </c>
    </row>
    <row r="1263" spans="1:6" x14ac:dyDescent="0.25">
      <c r="A1263" s="1" t="s">
        <v>12675</v>
      </c>
      <c r="B1263" s="1" t="s">
        <v>20638</v>
      </c>
      <c r="C1263" s="1" t="s">
        <v>20636</v>
      </c>
      <c r="D1263" t="s">
        <v>12676</v>
      </c>
      <c r="E1263" s="1">
        <v>451</v>
      </c>
      <c r="F1263" s="5">
        <f t="shared" si="19"/>
        <v>451</v>
      </c>
    </row>
    <row r="1264" spans="1:6" x14ac:dyDescent="0.25">
      <c r="A1264" s="1" t="s">
        <v>12677</v>
      </c>
      <c r="B1264" s="1" t="s">
        <v>20638</v>
      </c>
      <c r="C1264" s="1" t="s">
        <v>20636</v>
      </c>
      <c r="D1264" t="s">
        <v>12678</v>
      </c>
      <c r="E1264" s="1">
        <v>389</v>
      </c>
      <c r="F1264" s="5">
        <f t="shared" si="19"/>
        <v>389</v>
      </c>
    </row>
    <row r="1265" spans="1:6" x14ac:dyDescent="0.25">
      <c r="A1265" s="1" t="s">
        <v>12679</v>
      </c>
      <c r="B1265" s="1" t="s">
        <v>20638</v>
      </c>
      <c r="C1265" s="1" t="s">
        <v>20636</v>
      </c>
      <c r="D1265" t="s">
        <v>12680</v>
      </c>
      <c r="E1265" s="1">
        <v>463</v>
      </c>
      <c r="F1265" s="5">
        <f t="shared" si="19"/>
        <v>463</v>
      </c>
    </row>
    <row r="1266" spans="1:6" x14ac:dyDescent="0.25">
      <c r="A1266" s="1" t="s">
        <v>12681</v>
      </c>
      <c r="B1266" s="1" t="s">
        <v>20638</v>
      </c>
      <c r="C1266" s="1" t="s">
        <v>20636</v>
      </c>
      <c r="D1266" t="s">
        <v>12682</v>
      </c>
      <c r="E1266" s="1">
        <v>424</v>
      </c>
      <c r="F1266" s="5">
        <f t="shared" si="19"/>
        <v>424</v>
      </c>
    </row>
    <row r="1267" spans="1:6" x14ac:dyDescent="0.25">
      <c r="A1267" s="1" t="s">
        <v>12683</v>
      </c>
      <c r="B1267" s="1" t="s">
        <v>20638</v>
      </c>
      <c r="C1267" s="1" t="s">
        <v>20635</v>
      </c>
      <c r="D1267" t="s">
        <v>12684</v>
      </c>
      <c r="E1267" s="1">
        <v>600</v>
      </c>
      <c r="F1267" s="5">
        <f t="shared" si="19"/>
        <v>600</v>
      </c>
    </row>
    <row r="1268" spans="1:6" x14ac:dyDescent="0.25">
      <c r="A1268" s="1" t="s">
        <v>12685</v>
      </c>
      <c r="B1268" s="1" t="s">
        <v>20638</v>
      </c>
      <c r="C1268" s="1" t="s">
        <v>20635</v>
      </c>
      <c r="D1268" t="s">
        <v>12686</v>
      </c>
      <c r="E1268" s="1">
        <v>627</v>
      </c>
      <c r="F1268" s="5">
        <f t="shared" si="19"/>
        <v>627</v>
      </c>
    </row>
    <row r="1269" spans="1:6" x14ac:dyDescent="0.25">
      <c r="A1269" s="1" t="s">
        <v>12687</v>
      </c>
      <c r="B1269" s="1" t="s">
        <v>20638</v>
      </c>
      <c r="C1269" s="1" t="s">
        <v>20635</v>
      </c>
      <c r="D1269" t="s">
        <v>12688</v>
      </c>
      <c r="E1269" s="1">
        <v>542</v>
      </c>
      <c r="F1269" s="5">
        <f t="shared" si="19"/>
        <v>542</v>
      </c>
    </row>
    <row r="1270" spans="1:6" x14ac:dyDescent="0.25">
      <c r="A1270" s="1" t="s">
        <v>12689</v>
      </c>
      <c r="B1270" s="1" t="s">
        <v>20638</v>
      </c>
      <c r="C1270" s="1" t="s">
        <v>20636</v>
      </c>
      <c r="D1270" t="s">
        <v>12690</v>
      </c>
      <c r="E1270" s="1">
        <v>465</v>
      </c>
      <c r="F1270" s="5">
        <f t="shared" si="19"/>
        <v>465</v>
      </c>
    </row>
    <row r="1271" spans="1:6" x14ac:dyDescent="0.25">
      <c r="A1271" s="1" t="s">
        <v>12691</v>
      </c>
      <c r="B1271" s="1" t="s">
        <v>20638</v>
      </c>
      <c r="C1271" s="1" t="s">
        <v>20636</v>
      </c>
      <c r="D1271" t="s">
        <v>12692</v>
      </c>
      <c r="E1271" s="1">
        <v>453</v>
      </c>
      <c r="F1271" s="5">
        <f t="shared" si="19"/>
        <v>453</v>
      </c>
    </row>
    <row r="1272" spans="1:6" x14ac:dyDescent="0.25">
      <c r="A1272" s="1" t="s">
        <v>12693</v>
      </c>
      <c r="B1272" s="1" t="s">
        <v>20638</v>
      </c>
      <c r="C1272" s="1" t="s">
        <v>20635</v>
      </c>
      <c r="D1272" t="s">
        <v>12694</v>
      </c>
      <c r="E1272" s="1">
        <v>594</v>
      </c>
      <c r="F1272" s="5">
        <f t="shared" si="19"/>
        <v>594</v>
      </c>
    </row>
    <row r="1273" spans="1:6" x14ac:dyDescent="0.25">
      <c r="A1273" s="1" t="s">
        <v>12695</v>
      </c>
      <c r="B1273" s="1" t="s">
        <v>20638</v>
      </c>
      <c r="C1273" s="1" t="s">
        <v>20635</v>
      </c>
      <c r="D1273" t="s">
        <v>12696</v>
      </c>
      <c r="E1273" s="1">
        <v>582</v>
      </c>
      <c r="F1273" s="5">
        <f t="shared" si="19"/>
        <v>582</v>
      </c>
    </row>
    <row r="1274" spans="1:6" x14ac:dyDescent="0.25">
      <c r="A1274" s="1" t="s">
        <v>12697</v>
      </c>
      <c r="B1274" s="1" t="s">
        <v>20638</v>
      </c>
      <c r="C1274" s="1" t="s">
        <v>20636</v>
      </c>
      <c r="D1274" t="s">
        <v>12698</v>
      </c>
      <c r="E1274" s="1">
        <v>411</v>
      </c>
      <c r="F1274" s="5">
        <f t="shared" si="19"/>
        <v>411</v>
      </c>
    </row>
    <row r="1275" spans="1:6" x14ac:dyDescent="0.25">
      <c r="A1275" s="1" t="s">
        <v>12699</v>
      </c>
      <c r="B1275" s="1" t="s">
        <v>20638</v>
      </c>
      <c r="C1275" s="1" t="s">
        <v>20636</v>
      </c>
      <c r="D1275" t="s">
        <v>12700</v>
      </c>
      <c r="E1275" s="1">
        <v>448</v>
      </c>
      <c r="F1275" s="5">
        <f t="shared" si="19"/>
        <v>448</v>
      </c>
    </row>
    <row r="1276" spans="1:6" x14ac:dyDescent="0.25">
      <c r="A1276" s="1" t="s">
        <v>12701</v>
      </c>
      <c r="B1276" s="1" t="s">
        <v>20638</v>
      </c>
      <c r="C1276" s="1" t="s">
        <v>20635</v>
      </c>
      <c r="D1276" t="s">
        <v>12702</v>
      </c>
      <c r="E1276" s="1">
        <v>568</v>
      </c>
      <c r="F1276" s="5">
        <f t="shared" si="19"/>
        <v>568</v>
      </c>
    </row>
    <row r="1277" spans="1:6" x14ac:dyDescent="0.25">
      <c r="A1277" s="1" t="s">
        <v>12703</v>
      </c>
      <c r="B1277" s="1" t="s">
        <v>20638</v>
      </c>
      <c r="C1277" s="1" t="s">
        <v>20635</v>
      </c>
      <c r="D1277" t="s">
        <v>12704</v>
      </c>
      <c r="E1277" s="1">
        <v>572</v>
      </c>
      <c r="F1277" s="5">
        <f t="shared" si="19"/>
        <v>572</v>
      </c>
    </row>
    <row r="1278" spans="1:6" x14ac:dyDescent="0.25">
      <c r="A1278" s="1" t="s">
        <v>12705</v>
      </c>
      <c r="B1278" s="1" t="s">
        <v>20638</v>
      </c>
      <c r="C1278" s="1" t="s">
        <v>20636</v>
      </c>
      <c r="D1278" t="s">
        <v>12706</v>
      </c>
      <c r="E1278" s="1">
        <v>504</v>
      </c>
      <c r="F1278" s="5">
        <f t="shared" si="19"/>
        <v>504</v>
      </c>
    </row>
    <row r="1279" spans="1:6" x14ac:dyDescent="0.25">
      <c r="A1279" s="1" t="s">
        <v>12707</v>
      </c>
      <c r="B1279" s="1" t="s">
        <v>20638</v>
      </c>
      <c r="C1279" s="1" t="s">
        <v>20635</v>
      </c>
      <c r="D1279" t="s">
        <v>12708</v>
      </c>
      <c r="E1279" s="1">
        <v>574</v>
      </c>
      <c r="F1279" s="5">
        <f t="shared" si="19"/>
        <v>574</v>
      </c>
    </row>
    <row r="1280" spans="1:6" x14ac:dyDescent="0.25">
      <c r="A1280" s="1" t="s">
        <v>12709</v>
      </c>
      <c r="B1280" s="1" t="s">
        <v>20638</v>
      </c>
      <c r="C1280" s="1" t="s">
        <v>20636</v>
      </c>
      <c r="D1280" t="s">
        <v>12710</v>
      </c>
      <c r="E1280" s="1">
        <v>402</v>
      </c>
      <c r="F1280" s="5">
        <f t="shared" si="19"/>
        <v>402</v>
      </c>
    </row>
    <row r="1281" spans="1:6" x14ac:dyDescent="0.25">
      <c r="A1281" s="1" t="s">
        <v>12711</v>
      </c>
      <c r="B1281" s="1" t="s">
        <v>20638</v>
      </c>
      <c r="C1281" s="1" t="s">
        <v>20635</v>
      </c>
      <c r="D1281" t="s">
        <v>12712</v>
      </c>
      <c r="E1281" s="1">
        <v>587</v>
      </c>
      <c r="F1281" s="5">
        <f t="shared" si="19"/>
        <v>587</v>
      </c>
    </row>
    <row r="1282" spans="1:6" x14ac:dyDescent="0.25">
      <c r="A1282" s="1" t="s">
        <v>12713</v>
      </c>
      <c r="B1282" s="1" t="s">
        <v>20638</v>
      </c>
      <c r="C1282" s="1" t="s">
        <v>20635</v>
      </c>
      <c r="D1282" t="s">
        <v>12714</v>
      </c>
      <c r="E1282" s="1">
        <v>658</v>
      </c>
      <c r="F1282" s="5">
        <f t="shared" si="19"/>
        <v>658</v>
      </c>
    </row>
    <row r="1283" spans="1:6" x14ac:dyDescent="0.25">
      <c r="A1283" s="1" t="s">
        <v>12715</v>
      </c>
      <c r="B1283" s="1" t="s">
        <v>20638</v>
      </c>
      <c r="C1283" s="1" t="s">
        <v>20636</v>
      </c>
      <c r="D1283" t="s">
        <v>12716</v>
      </c>
      <c r="E1283" s="1">
        <v>495</v>
      </c>
      <c r="F1283" s="5">
        <f t="shared" ref="F1283:F1346" si="20">LEN(D1283)</f>
        <v>495</v>
      </c>
    </row>
    <row r="1284" spans="1:6" x14ac:dyDescent="0.25">
      <c r="A1284" s="1" t="s">
        <v>12717</v>
      </c>
      <c r="B1284" s="1" t="s">
        <v>20638</v>
      </c>
      <c r="C1284" s="1" t="s">
        <v>20636</v>
      </c>
      <c r="D1284" t="s">
        <v>12718</v>
      </c>
      <c r="E1284" s="1">
        <v>484</v>
      </c>
      <c r="F1284" s="5">
        <f t="shared" si="20"/>
        <v>484</v>
      </c>
    </row>
    <row r="1285" spans="1:6" x14ac:dyDescent="0.25">
      <c r="A1285" s="1" t="s">
        <v>12719</v>
      </c>
      <c r="B1285" s="1" t="s">
        <v>20638</v>
      </c>
      <c r="C1285" s="1" t="s">
        <v>20636</v>
      </c>
      <c r="D1285" t="s">
        <v>12720</v>
      </c>
      <c r="E1285" s="1">
        <v>446</v>
      </c>
      <c r="F1285" s="5">
        <f t="shared" si="20"/>
        <v>446</v>
      </c>
    </row>
    <row r="1286" spans="1:6" x14ac:dyDescent="0.25">
      <c r="A1286" s="1" t="s">
        <v>12721</v>
      </c>
      <c r="B1286" s="1" t="s">
        <v>20638</v>
      </c>
      <c r="C1286" s="1" t="s">
        <v>20636</v>
      </c>
      <c r="D1286" t="s">
        <v>12722</v>
      </c>
      <c r="E1286" s="1">
        <v>501</v>
      </c>
      <c r="F1286" s="5">
        <f t="shared" si="20"/>
        <v>501</v>
      </c>
    </row>
    <row r="1287" spans="1:6" x14ac:dyDescent="0.25">
      <c r="A1287" s="1" t="s">
        <v>12723</v>
      </c>
      <c r="B1287" s="1" t="s">
        <v>20638</v>
      </c>
      <c r="C1287" s="1" t="s">
        <v>20635</v>
      </c>
      <c r="D1287" t="s">
        <v>12724</v>
      </c>
      <c r="E1287" s="1">
        <v>623</v>
      </c>
      <c r="F1287" s="5">
        <f t="shared" si="20"/>
        <v>623</v>
      </c>
    </row>
    <row r="1288" spans="1:6" x14ac:dyDescent="0.25">
      <c r="A1288" s="1" t="s">
        <v>12725</v>
      </c>
      <c r="B1288" s="1" t="s">
        <v>20638</v>
      </c>
      <c r="C1288" s="1" t="s">
        <v>20635</v>
      </c>
      <c r="D1288" t="s">
        <v>12726</v>
      </c>
      <c r="E1288" s="1">
        <v>586</v>
      </c>
      <c r="F1288" s="5">
        <f t="shared" si="20"/>
        <v>586</v>
      </c>
    </row>
    <row r="1289" spans="1:6" x14ac:dyDescent="0.25">
      <c r="A1289" s="1" t="s">
        <v>12727</v>
      </c>
      <c r="B1289" s="1" t="s">
        <v>20638</v>
      </c>
      <c r="C1289" s="1" t="s">
        <v>20636</v>
      </c>
      <c r="D1289" t="s">
        <v>12728</v>
      </c>
      <c r="E1289" s="1">
        <v>470</v>
      </c>
      <c r="F1289" s="5">
        <f t="shared" si="20"/>
        <v>470</v>
      </c>
    </row>
    <row r="1290" spans="1:6" x14ac:dyDescent="0.25">
      <c r="A1290" s="1" t="s">
        <v>12729</v>
      </c>
      <c r="B1290" s="1" t="s">
        <v>20638</v>
      </c>
      <c r="C1290" s="1" t="s">
        <v>20635</v>
      </c>
      <c r="D1290" t="s">
        <v>12730</v>
      </c>
      <c r="E1290" s="1">
        <v>762</v>
      </c>
      <c r="F1290" s="5">
        <f t="shared" si="20"/>
        <v>762</v>
      </c>
    </row>
    <row r="1291" spans="1:6" x14ac:dyDescent="0.25">
      <c r="A1291" s="1" t="s">
        <v>12731</v>
      </c>
      <c r="B1291" s="1" t="s">
        <v>20638</v>
      </c>
      <c r="C1291" s="1" t="s">
        <v>20636</v>
      </c>
      <c r="D1291" t="s">
        <v>12732</v>
      </c>
      <c r="E1291" s="1">
        <v>406</v>
      </c>
      <c r="F1291" s="5">
        <f t="shared" si="20"/>
        <v>406</v>
      </c>
    </row>
    <row r="1292" spans="1:6" x14ac:dyDescent="0.25">
      <c r="A1292" s="1" t="s">
        <v>12733</v>
      </c>
      <c r="B1292" s="1" t="s">
        <v>20638</v>
      </c>
      <c r="C1292" s="1" t="s">
        <v>20636</v>
      </c>
      <c r="D1292" t="s">
        <v>12734</v>
      </c>
      <c r="E1292" s="1">
        <v>430</v>
      </c>
      <c r="F1292" s="5">
        <f t="shared" si="20"/>
        <v>430</v>
      </c>
    </row>
    <row r="1293" spans="1:6" x14ac:dyDescent="0.25">
      <c r="A1293" s="1" t="s">
        <v>12735</v>
      </c>
      <c r="B1293" s="1" t="s">
        <v>20638</v>
      </c>
      <c r="C1293" s="1" t="s">
        <v>20635</v>
      </c>
      <c r="D1293" t="s">
        <v>12736</v>
      </c>
      <c r="E1293" s="1">
        <v>635</v>
      </c>
      <c r="F1293" s="5">
        <f t="shared" si="20"/>
        <v>635</v>
      </c>
    </row>
    <row r="1294" spans="1:6" x14ac:dyDescent="0.25">
      <c r="A1294" s="1" t="s">
        <v>12737</v>
      </c>
      <c r="B1294" s="1" t="s">
        <v>20638</v>
      </c>
      <c r="C1294" s="1" t="s">
        <v>20636</v>
      </c>
      <c r="D1294" t="s">
        <v>12738</v>
      </c>
      <c r="E1294" s="1">
        <v>412</v>
      </c>
      <c r="F1294" s="5">
        <f t="shared" si="20"/>
        <v>412</v>
      </c>
    </row>
    <row r="1295" spans="1:6" x14ac:dyDescent="0.25">
      <c r="A1295" s="1" t="s">
        <v>12739</v>
      </c>
      <c r="B1295" s="1" t="s">
        <v>20638</v>
      </c>
      <c r="C1295" s="1" t="s">
        <v>20635</v>
      </c>
      <c r="D1295" t="s">
        <v>12740</v>
      </c>
      <c r="E1295" s="1">
        <v>597</v>
      </c>
      <c r="F1295" s="5">
        <f t="shared" si="20"/>
        <v>597</v>
      </c>
    </row>
    <row r="1296" spans="1:6" x14ac:dyDescent="0.25">
      <c r="A1296" s="1" t="s">
        <v>12741</v>
      </c>
      <c r="B1296" s="1" t="s">
        <v>20638</v>
      </c>
      <c r="C1296" s="1" t="s">
        <v>20635</v>
      </c>
      <c r="D1296" t="s">
        <v>12742</v>
      </c>
      <c r="E1296" s="1">
        <v>607</v>
      </c>
      <c r="F1296" s="5">
        <f t="shared" si="20"/>
        <v>607</v>
      </c>
    </row>
    <row r="1297" spans="1:6" x14ac:dyDescent="0.25">
      <c r="A1297" s="1" t="s">
        <v>12743</v>
      </c>
      <c r="B1297" s="1" t="s">
        <v>20638</v>
      </c>
      <c r="C1297" s="1" t="s">
        <v>20635</v>
      </c>
      <c r="D1297" t="s">
        <v>12744</v>
      </c>
      <c r="E1297" s="1">
        <v>632</v>
      </c>
      <c r="F1297" s="5">
        <f t="shared" si="20"/>
        <v>632</v>
      </c>
    </row>
    <row r="1298" spans="1:6" x14ac:dyDescent="0.25">
      <c r="A1298" s="1" t="s">
        <v>12745</v>
      </c>
      <c r="B1298" s="1" t="s">
        <v>20638</v>
      </c>
      <c r="C1298" s="1" t="s">
        <v>20635</v>
      </c>
      <c r="D1298" t="s">
        <v>12746</v>
      </c>
      <c r="E1298" s="1">
        <v>551</v>
      </c>
      <c r="F1298" s="5">
        <f t="shared" si="20"/>
        <v>551</v>
      </c>
    </row>
    <row r="1299" spans="1:6" x14ac:dyDescent="0.25">
      <c r="A1299" s="1" t="s">
        <v>12747</v>
      </c>
      <c r="B1299" s="1" t="s">
        <v>20638</v>
      </c>
      <c r="C1299" s="1" t="s">
        <v>20635</v>
      </c>
      <c r="D1299" t="s">
        <v>12748</v>
      </c>
      <c r="E1299" s="1">
        <v>645</v>
      </c>
      <c r="F1299" s="5">
        <f t="shared" si="20"/>
        <v>645</v>
      </c>
    </row>
    <row r="1300" spans="1:6" x14ac:dyDescent="0.25">
      <c r="A1300" s="1" t="s">
        <v>12749</v>
      </c>
      <c r="B1300" s="1" t="s">
        <v>20638</v>
      </c>
      <c r="C1300" s="1" t="s">
        <v>20636</v>
      </c>
      <c r="D1300" t="s">
        <v>12750</v>
      </c>
      <c r="E1300" s="1">
        <v>425</v>
      </c>
      <c r="F1300" s="5">
        <f t="shared" si="20"/>
        <v>425</v>
      </c>
    </row>
    <row r="1301" spans="1:6" x14ac:dyDescent="0.25">
      <c r="A1301" s="1" t="s">
        <v>12751</v>
      </c>
      <c r="B1301" s="1" t="s">
        <v>20638</v>
      </c>
      <c r="C1301" s="1" t="s">
        <v>20636</v>
      </c>
      <c r="D1301" t="s">
        <v>12752</v>
      </c>
      <c r="E1301" s="1">
        <v>492</v>
      </c>
      <c r="F1301" s="5">
        <f t="shared" si="20"/>
        <v>492</v>
      </c>
    </row>
    <row r="1302" spans="1:6" x14ac:dyDescent="0.25">
      <c r="A1302" s="1" t="s">
        <v>12753</v>
      </c>
      <c r="B1302" s="1" t="s">
        <v>20638</v>
      </c>
      <c r="C1302" s="1" t="s">
        <v>20636</v>
      </c>
      <c r="D1302" t="s">
        <v>12754</v>
      </c>
      <c r="E1302" s="1">
        <v>452</v>
      </c>
      <c r="F1302" s="5">
        <f t="shared" si="20"/>
        <v>452</v>
      </c>
    </row>
    <row r="1303" spans="1:6" x14ac:dyDescent="0.25">
      <c r="A1303" s="1" t="s">
        <v>12755</v>
      </c>
      <c r="B1303" s="1" t="s">
        <v>20638</v>
      </c>
      <c r="C1303" s="1" t="s">
        <v>20636</v>
      </c>
      <c r="D1303" t="s">
        <v>12756</v>
      </c>
      <c r="E1303" s="1">
        <v>446</v>
      </c>
      <c r="F1303" s="5">
        <f t="shared" si="20"/>
        <v>446</v>
      </c>
    </row>
    <row r="1304" spans="1:6" x14ac:dyDescent="0.25">
      <c r="A1304" s="1" t="s">
        <v>12757</v>
      </c>
      <c r="B1304" s="1" t="s">
        <v>20638</v>
      </c>
      <c r="C1304" s="1" t="s">
        <v>20636</v>
      </c>
      <c r="D1304" t="s">
        <v>12758</v>
      </c>
      <c r="E1304" s="1">
        <v>481</v>
      </c>
      <c r="F1304" s="5">
        <f t="shared" si="20"/>
        <v>481</v>
      </c>
    </row>
    <row r="1305" spans="1:6" x14ac:dyDescent="0.25">
      <c r="A1305" s="1" t="s">
        <v>12759</v>
      </c>
      <c r="B1305" s="1" t="s">
        <v>20638</v>
      </c>
      <c r="C1305" s="1" t="s">
        <v>20636</v>
      </c>
      <c r="D1305" t="s">
        <v>12760</v>
      </c>
      <c r="E1305" s="1">
        <v>480</v>
      </c>
      <c r="F1305" s="5">
        <f t="shared" si="20"/>
        <v>480</v>
      </c>
    </row>
    <row r="1306" spans="1:6" x14ac:dyDescent="0.25">
      <c r="A1306" s="1" t="s">
        <v>12761</v>
      </c>
      <c r="B1306" s="1" t="s">
        <v>20638</v>
      </c>
      <c r="C1306" s="1" t="s">
        <v>20636</v>
      </c>
      <c r="D1306" t="s">
        <v>12762</v>
      </c>
      <c r="E1306" s="1">
        <v>507</v>
      </c>
      <c r="F1306" s="5">
        <f t="shared" si="20"/>
        <v>507</v>
      </c>
    </row>
    <row r="1307" spans="1:6" x14ac:dyDescent="0.25">
      <c r="A1307" s="1" t="s">
        <v>12763</v>
      </c>
      <c r="B1307" s="1" t="s">
        <v>20638</v>
      </c>
      <c r="C1307" s="1" t="s">
        <v>20635</v>
      </c>
      <c r="D1307" t="s">
        <v>12764</v>
      </c>
      <c r="E1307" s="1">
        <v>631</v>
      </c>
      <c r="F1307" s="5">
        <f t="shared" si="20"/>
        <v>631</v>
      </c>
    </row>
    <row r="1308" spans="1:6" x14ac:dyDescent="0.25">
      <c r="A1308" s="1" t="s">
        <v>12765</v>
      </c>
      <c r="B1308" s="1" t="s">
        <v>20638</v>
      </c>
      <c r="C1308" s="1" t="s">
        <v>20636</v>
      </c>
      <c r="D1308" t="s">
        <v>12766</v>
      </c>
      <c r="E1308" s="1">
        <v>499</v>
      </c>
      <c r="F1308" s="5">
        <f t="shared" si="20"/>
        <v>499</v>
      </c>
    </row>
    <row r="1309" spans="1:6" x14ac:dyDescent="0.25">
      <c r="A1309" s="1" t="s">
        <v>12767</v>
      </c>
      <c r="B1309" s="1" t="s">
        <v>20638</v>
      </c>
      <c r="C1309" s="1" t="s">
        <v>20636</v>
      </c>
      <c r="D1309" t="s">
        <v>12768</v>
      </c>
      <c r="E1309" s="1">
        <v>523</v>
      </c>
      <c r="F1309" s="5">
        <f t="shared" si="20"/>
        <v>523</v>
      </c>
    </row>
    <row r="1310" spans="1:6" x14ac:dyDescent="0.25">
      <c r="A1310" s="1" t="s">
        <v>12769</v>
      </c>
      <c r="B1310" s="1" t="s">
        <v>20638</v>
      </c>
      <c r="C1310" s="1" t="s">
        <v>20636</v>
      </c>
      <c r="D1310" t="s">
        <v>12770</v>
      </c>
      <c r="E1310" s="1">
        <v>394</v>
      </c>
      <c r="F1310" s="5">
        <f t="shared" si="20"/>
        <v>394</v>
      </c>
    </row>
    <row r="1311" spans="1:6" x14ac:dyDescent="0.25">
      <c r="A1311" s="1" t="s">
        <v>12771</v>
      </c>
      <c r="B1311" s="1" t="s">
        <v>20638</v>
      </c>
      <c r="C1311" s="1" t="s">
        <v>20636</v>
      </c>
      <c r="D1311" t="s">
        <v>12772</v>
      </c>
      <c r="E1311" s="1">
        <v>440</v>
      </c>
      <c r="F1311" s="5">
        <f t="shared" si="20"/>
        <v>440</v>
      </c>
    </row>
    <row r="1312" spans="1:6" x14ac:dyDescent="0.25">
      <c r="A1312" s="1" t="s">
        <v>12773</v>
      </c>
      <c r="B1312" s="1" t="s">
        <v>20638</v>
      </c>
      <c r="C1312" s="1" t="s">
        <v>20636</v>
      </c>
      <c r="D1312" t="s">
        <v>12774</v>
      </c>
      <c r="E1312" s="1">
        <v>463</v>
      </c>
      <c r="F1312" s="5">
        <f t="shared" si="20"/>
        <v>463</v>
      </c>
    </row>
    <row r="1313" spans="1:6" x14ac:dyDescent="0.25">
      <c r="A1313" s="1" t="s">
        <v>12775</v>
      </c>
      <c r="B1313" s="1" t="s">
        <v>20638</v>
      </c>
      <c r="C1313" s="1" t="s">
        <v>20636</v>
      </c>
      <c r="D1313" t="s">
        <v>12776</v>
      </c>
      <c r="E1313" s="1">
        <v>473</v>
      </c>
      <c r="F1313" s="5">
        <f t="shared" si="20"/>
        <v>473</v>
      </c>
    </row>
    <row r="1314" spans="1:6" x14ac:dyDescent="0.25">
      <c r="A1314" s="1" t="s">
        <v>12777</v>
      </c>
      <c r="B1314" s="1" t="s">
        <v>20638</v>
      </c>
      <c r="C1314" s="1" t="s">
        <v>20635</v>
      </c>
      <c r="D1314" t="s">
        <v>12778</v>
      </c>
      <c r="E1314" s="1">
        <v>553</v>
      </c>
      <c r="F1314" s="5">
        <f t="shared" si="20"/>
        <v>553</v>
      </c>
    </row>
    <row r="1315" spans="1:6" x14ac:dyDescent="0.25">
      <c r="A1315" s="1" t="s">
        <v>12779</v>
      </c>
      <c r="B1315" s="1" t="s">
        <v>20638</v>
      </c>
      <c r="C1315" s="1" t="s">
        <v>20636</v>
      </c>
      <c r="D1315" t="s">
        <v>12780</v>
      </c>
      <c r="E1315" s="1">
        <v>409</v>
      </c>
      <c r="F1315" s="5">
        <f t="shared" si="20"/>
        <v>409</v>
      </c>
    </row>
    <row r="1316" spans="1:6" x14ac:dyDescent="0.25">
      <c r="A1316" s="1" t="s">
        <v>12781</v>
      </c>
      <c r="B1316" s="1" t="s">
        <v>20638</v>
      </c>
      <c r="C1316" s="1" t="s">
        <v>20635</v>
      </c>
      <c r="D1316" t="s">
        <v>12782</v>
      </c>
      <c r="E1316" s="1">
        <v>650</v>
      </c>
      <c r="F1316" s="5">
        <f t="shared" si="20"/>
        <v>650</v>
      </c>
    </row>
    <row r="1317" spans="1:6" x14ac:dyDescent="0.25">
      <c r="A1317" s="1" t="s">
        <v>12783</v>
      </c>
      <c r="B1317" s="1" t="s">
        <v>20638</v>
      </c>
      <c r="C1317" s="1" t="s">
        <v>20635</v>
      </c>
      <c r="D1317" t="s">
        <v>12784</v>
      </c>
      <c r="E1317" s="1">
        <v>691</v>
      </c>
      <c r="F1317" s="5">
        <f t="shared" si="20"/>
        <v>691</v>
      </c>
    </row>
    <row r="1318" spans="1:6" x14ac:dyDescent="0.25">
      <c r="A1318" s="1" t="s">
        <v>12785</v>
      </c>
      <c r="B1318" s="1" t="s">
        <v>20638</v>
      </c>
      <c r="C1318" s="1" t="s">
        <v>20636</v>
      </c>
      <c r="D1318" t="s">
        <v>12786</v>
      </c>
      <c r="E1318" s="1">
        <v>385</v>
      </c>
      <c r="F1318" s="5">
        <f t="shared" si="20"/>
        <v>385</v>
      </c>
    </row>
    <row r="1319" spans="1:6" x14ac:dyDescent="0.25">
      <c r="A1319" s="1" t="s">
        <v>12787</v>
      </c>
      <c r="B1319" s="1" t="s">
        <v>20638</v>
      </c>
      <c r="C1319" s="1" t="s">
        <v>20636</v>
      </c>
      <c r="D1319" t="s">
        <v>12788</v>
      </c>
      <c r="E1319" s="1">
        <v>470</v>
      </c>
      <c r="F1319" s="5">
        <f t="shared" si="20"/>
        <v>470</v>
      </c>
    </row>
    <row r="1320" spans="1:6" x14ac:dyDescent="0.25">
      <c r="A1320" s="1" t="s">
        <v>12789</v>
      </c>
      <c r="B1320" s="1" t="s">
        <v>20638</v>
      </c>
      <c r="C1320" s="1" t="s">
        <v>20636</v>
      </c>
      <c r="D1320" t="s">
        <v>12790</v>
      </c>
      <c r="E1320" s="1">
        <v>438</v>
      </c>
      <c r="F1320" s="5">
        <f t="shared" si="20"/>
        <v>438</v>
      </c>
    </row>
    <row r="1321" spans="1:6" x14ac:dyDescent="0.25">
      <c r="A1321" s="1" t="s">
        <v>12791</v>
      </c>
      <c r="B1321" s="1" t="s">
        <v>20638</v>
      </c>
      <c r="C1321" s="1" t="s">
        <v>20636</v>
      </c>
      <c r="D1321" t="s">
        <v>12792</v>
      </c>
      <c r="E1321" s="1">
        <v>435</v>
      </c>
      <c r="F1321" s="5">
        <f t="shared" si="20"/>
        <v>435</v>
      </c>
    </row>
    <row r="1322" spans="1:6" x14ac:dyDescent="0.25">
      <c r="A1322" s="1" t="s">
        <v>12793</v>
      </c>
      <c r="B1322" s="1" t="s">
        <v>20638</v>
      </c>
      <c r="C1322" s="1" t="s">
        <v>20636</v>
      </c>
      <c r="D1322" t="s">
        <v>12794</v>
      </c>
      <c r="E1322" s="1">
        <v>490</v>
      </c>
      <c r="F1322" s="5">
        <f t="shared" si="20"/>
        <v>490</v>
      </c>
    </row>
    <row r="1323" spans="1:6" x14ac:dyDescent="0.25">
      <c r="A1323" s="1" t="s">
        <v>12795</v>
      </c>
      <c r="B1323" s="1" t="s">
        <v>20638</v>
      </c>
      <c r="C1323" s="1" t="s">
        <v>20636</v>
      </c>
      <c r="D1323" t="s">
        <v>12796</v>
      </c>
      <c r="E1323" s="1">
        <v>510</v>
      </c>
      <c r="F1323" s="5">
        <f t="shared" si="20"/>
        <v>510</v>
      </c>
    </row>
    <row r="1324" spans="1:6" x14ac:dyDescent="0.25">
      <c r="A1324" s="1" t="s">
        <v>12797</v>
      </c>
      <c r="B1324" s="1" t="s">
        <v>20638</v>
      </c>
      <c r="C1324" s="1" t="s">
        <v>20636</v>
      </c>
      <c r="D1324" t="s">
        <v>12798</v>
      </c>
      <c r="E1324" s="1">
        <v>482</v>
      </c>
      <c r="F1324" s="5">
        <f t="shared" si="20"/>
        <v>482</v>
      </c>
    </row>
    <row r="1325" spans="1:6" x14ac:dyDescent="0.25">
      <c r="A1325" s="1" t="s">
        <v>12799</v>
      </c>
      <c r="B1325" s="1" t="s">
        <v>20638</v>
      </c>
      <c r="C1325" s="1" t="s">
        <v>20636</v>
      </c>
      <c r="D1325" t="s">
        <v>12800</v>
      </c>
      <c r="E1325" s="1">
        <v>527</v>
      </c>
      <c r="F1325" s="5">
        <f t="shared" si="20"/>
        <v>527</v>
      </c>
    </row>
    <row r="1326" spans="1:6" x14ac:dyDescent="0.25">
      <c r="A1326" s="1" t="s">
        <v>12801</v>
      </c>
      <c r="B1326" s="1" t="s">
        <v>20638</v>
      </c>
      <c r="C1326" s="1" t="s">
        <v>20635</v>
      </c>
      <c r="D1326" t="s">
        <v>12802</v>
      </c>
      <c r="E1326" s="1">
        <v>608</v>
      </c>
      <c r="F1326" s="5">
        <f t="shared" si="20"/>
        <v>608</v>
      </c>
    </row>
    <row r="1327" spans="1:6" x14ac:dyDescent="0.25">
      <c r="A1327" s="1" t="s">
        <v>12803</v>
      </c>
      <c r="B1327" s="1" t="s">
        <v>20638</v>
      </c>
      <c r="C1327" s="1" t="s">
        <v>20636</v>
      </c>
      <c r="D1327" t="s">
        <v>12804</v>
      </c>
      <c r="E1327" s="1">
        <v>487</v>
      </c>
      <c r="F1327" s="5">
        <f t="shared" si="20"/>
        <v>487</v>
      </c>
    </row>
    <row r="1328" spans="1:6" x14ac:dyDescent="0.25">
      <c r="A1328" s="1" t="s">
        <v>12805</v>
      </c>
      <c r="B1328" s="1" t="s">
        <v>20638</v>
      </c>
      <c r="C1328" s="1" t="s">
        <v>20636</v>
      </c>
      <c r="D1328" t="s">
        <v>12806</v>
      </c>
      <c r="E1328" s="1">
        <v>477</v>
      </c>
      <c r="F1328" s="5">
        <f t="shared" si="20"/>
        <v>477</v>
      </c>
    </row>
    <row r="1329" spans="1:6" x14ac:dyDescent="0.25">
      <c r="A1329" s="1" t="s">
        <v>12807</v>
      </c>
      <c r="B1329" s="1" t="s">
        <v>20638</v>
      </c>
      <c r="C1329" s="1" t="s">
        <v>20636</v>
      </c>
      <c r="D1329" t="s">
        <v>12808</v>
      </c>
      <c r="E1329" s="1">
        <v>517</v>
      </c>
      <c r="F1329" s="5">
        <f t="shared" si="20"/>
        <v>517</v>
      </c>
    </row>
    <row r="1330" spans="1:6" x14ac:dyDescent="0.25">
      <c r="A1330" s="1" t="s">
        <v>12809</v>
      </c>
      <c r="B1330" s="1" t="s">
        <v>20638</v>
      </c>
      <c r="C1330" s="1" t="s">
        <v>20635</v>
      </c>
      <c r="D1330" t="s">
        <v>12810</v>
      </c>
      <c r="E1330" s="1">
        <v>767</v>
      </c>
      <c r="F1330" s="5">
        <f t="shared" si="20"/>
        <v>767</v>
      </c>
    </row>
    <row r="1331" spans="1:6" x14ac:dyDescent="0.25">
      <c r="A1331" s="1" t="s">
        <v>12811</v>
      </c>
      <c r="B1331" s="1" t="s">
        <v>20638</v>
      </c>
      <c r="C1331" s="1" t="s">
        <v>20635</v>
      </c>
      <c r="D1331" t="s">
        <v>12812</v>
      </c>
      <c r="E1331" s="1">
        <v>632</v>
      </c>
      <c r="F1331" s="5">
        <f t="shared" si="20"/>
        <v>632</v>
      </c>
    </row>
    <row r="1332" spans="1:6" x14ac:dyDescent="0.25">
      <c r="A1332" s="1" t="s">
        <v>12813</v>
      </c>
      <c r="B1332" s="1" t="s">
        <v>20638</v>
      </c>
      <c r="C1332" s="1" t="s">
        <v>20635</v>
      </c>
      <c r="D1332" t="s">
        <v>12814</v>
      </c>
      <c r="E1332" s="1">
        <v>693</v>
      </c>
      <c r="F1332" s="5">
        <f t="shared" si="20"/>
        <v>693</v>
      </c>
    </row>
    <row r="1333" spans="1:6" x14ac:dyDescent="0.25">
      <c r="A1333" s="1" t="s">
        <v>12815</v>
      </c>
      <c r="B1333" s="1" t="s">
        <v>20638</v>
      </c>
      <c r="C1333" s="1" t="s">
        <v>20635</v>
      </c>
      <c r="D1333" t="s">
        <v>12816</v>
      </c>
      <c r="E1333" s="1">
        <v>584</v>
      </c>
      <c r="F1333" s="5">
        <f t="shared" si="20"/>
        <v>584</v>
      </c>
    </row>
    <row r="1334" spans="1:6" x14ac:dyDescent="0.25">
      <c r="A1334" s="1" t="s">
        <v>12817</v>
      </c>
      <c r="B1334" s="1" t="s">
        <v>20638</v>
      </c>
      <c r="C1334" s="1" t="s">
        <v>20636</v>
      </c>
      <c r="D1334" t="s">
        <v>12818</v>
      </c>
      <c r="E1334" s="1">
        <v>458</v>
      </c>
      <c r="F1334" s="5">
        <f t="shared" si="20"/>
        <v>458</v>
      </c>
    </row>
    <row r="1335" spans="1:6" x14ac:dyDescent="0.25">
      <c r="A1335" s="1" t="s">
        <v>12819</v>
      </c>
      <c r="B1335" s="1" t="s">
        <v>20638</v>
      </c>
      <c r="C1335" s="1" t="s">
        <v>20636</v>
      </c>
      <c r="D1335" t="s">
        <v>12820</v>
      </c>
      <c r="E1335" s="1">
        <v>537</v>
      </c>
      <c r="F1335" s="5">
        <f t="shared" si="20"/>
        <v>537</v>
      </c>
    </row>
    <row r="1336" spans="1:6" x14ac:dyDescent="0.25">
      <c r="A1336" s="1" t="s">
        <v>12821</v>
      </c>
      <c r="B1336" s="1" t="s">
        <v>20638</v>
      </c>
      <c r="C1336" s="1" t="s">
        <v>20635</v>
      </c>
      <c r="D1336" t="s">
        <v>12822</v>
      </c>
      <c r="E1336" s="1">
        <v>589</v>
      </c>
      <c r="F1336" s="5">
        <f t="shared" si="20"/>
        <v>589</v>
      </c>
    </row>
    <row r="1337" spans="1:6" x14ac:dyDescent="0.25">
      <c r="A1337" s="1" t="s">
        <v>12823</v>
      </c>
      <c r="B1337" s="1" t="s">
        <v>20638</v>
      </c>
      <c r="C1337" s="1" t="s">
        <v>20636</v>
      </c>
      <c r="D1337" t="s">
        <v>12824</v>
      </c>
      <c r="E1337" s="1">
        <v>489</v>
      </c>
      <c r="F1337" s="5">
        <f t="shared" si="20"/>
        <v>489</v>
      </c>
    </row>
    <row r="1338" spans="1:6" x14ac:dyDescent="0.25">
      <c r="A1338" s="1" t="s">
        <v>12825</v>
      </c>
      <c r="B1338" s="1" t="s">
        <v>20638</v>
      </c>
      <c r="C1338" s="1" t="s">
        <v>20636</v>
      </c>
      <c r="D1338" t="s">
        <v>12826</v>
      </c>
      <c r="E1338" s="1">
        <v>447</v>
      </c>
      <c r="F1338" s="5">
        <f t="shared" si="20"/>
        <v>447</v>
      </c>
    </row>
    <row r="1339" spans="1:6" x14ac:dyDescent="0.25">
      <c r="A1339" s="1" t="s">
        <v>12827</v>
      </c>
      <c r="B1339" s="1" t="s">
        <v>20638</v>
      </c>
      <c r="C1339" s="1" t="s">
        <v>20636</v>
      </c>
      <c r="D1339" t="s">
        <v>12828</v>
      </c>
      <c r="E1339" s="1">
        <v>479</v>
      </c>
      <c r="F1339" s="5">
        <f t="shared" si="20"/>
        <v>479</v>
      </c>
    </row>
    <row r="1340" spans="1:6" x14ac:dyDescent="0.25">
      <c r="A1340" s="1" t="s">
        <v>12829</v>
      </c>
      <c r="B1340" s="1" t="s">
        <v>20638</v>
      </c>
      <c r="C1340" s="1" t="s">
        <v>20636</v>
      </c>
      <c r="D1340" t="s">
        <v>12830</v>
      </c>
      <c r="E1340" s="1">
        <v>453</v>
      </c>
      <c r="F1340" s="5">
        <f t="shared" si="20"/>
        <v>453</v>
      </c>
    </row>
    <row r="1341" spans="1:6" x14ac:dyDescent="0.25">
      <c r="A1341" s="1" t="s">
        <v>12831</v>
      </c>
      <c r="B1341" s="1" t="s">
        <v>20638</v>
      </c>
      <c r="C1341" s="1" t="s">
        <v>20636</v>
      </c>
      <c r="D1341" t="s">
        <v>12832</v>
      </c>
      <c r="E1341" s="1">
        <v>464</v>
      </c>
      <c r="F1341" s="5">
        <f t="shared" si="20"/>
        <v>464</v>
      </c>
    </row>
    <row r="1342" spans="1:6" x14ac:dyDescent="0.25">
      <c r="A1342" s="1" t="s">
        <v>12833</v>
      </c>
      <c r="B1342" s="1" t="s">
        <v>20638</v>
      </c>
      <c r="C1342" s="1" t="s">
        <v>20636</v>
      </c>
      <c r="D1342" t="s">
        <v>12834</v>
      </c>
      <c r="E1342" s="1">
        <v>421</v>
      </c>
      <c r="F1342" s="5">
        <f t="shared" si="20"/>
        <v>421</v>
      </c>
    </row>
    <row r="1343" spans="1:6" x14ac:dyDescent="0.25">
      <c r="A1343" s="1" t="s">
        <v>12835</v>
      </c>
      <c r="B1343" s="1" t="s">
        <v>20638</v>
      </c>
      <c r="C1343" s="1" t="s">
        <v>20636</v>
      </c>
      <c r="D1343" t="s">
        <v>12836</v>
      </c>
      <c r="E1343" s="1">
        <v>444</v>
      </c>
      <c r="F1343" s="5">
        <f t="shared" si="20"/>
        <v>444</v>
      </c>
    </row>
    <row r="1344" spans="1:6" x14ac:dyDescent="0.25">
      <c r="A1344" s="1" t="s">
        <v>12837</v>
      </c>
      <c r="B1344" s="1" t="s">
        <v>20638</v>
      </c>
      <c r="C1344" s="1" t="s">
        <v>20635</v>
      </c>
      <c r="D1344" t="s">
        <v>12838</v>
      </c>
      <c r="E1344" s="1">
        <v>697</v>
      </c>
      <c r="F1344" s="5">
        <f t="shared" si="20"/>
        <v>697</v>
      </c>
    </row>
    <row r="1345" spans="1:6" x14ac:dyDescent="0.25">
      <c r="A1345" s="1" t="s">
        <v>12839</v>
      </c>
      <c r="B1345" s="1" t="s">
        <v>20638</v>
      </c>
      <c r="C1345" s="1" t="s">
        <v>20635</v>
      </c>
      <c r="D1345" t="s">
        <v>12840</v>
      </c>
      <c r="E1345" s="1">
        <v>607</v>
      </c>
      <c r="F1345" s="5">
        <f t="shared" si="20"/>
        <v>607</v>
      </c>
    </row>
    <row r="1346" spans="1:6" x14ac:dyDescent="0.25">
      <c r="A1346" s="1" t="s">
        <v>12841</v>
      </c>
      <c r="B1346" s="1" t="s">
        <v>20638</v>
      </c>
      <c r="C1346" s="1" t="s">
        <v>20636</v>
      </c>
      <c r="D1346" t="s">
        <v>12842</v>
      </c>
      <c r="E1346" s="1">
        <v>409</v>
      </c>
      <c r="F1346" s="5">
        <f t="shared" si="20"/>
        <v>409</v>
      </c>
    </row>
    <row r="1347" spans="1:6" x14ac:dyDescent="0.25">
      <c r="A1347" s="1" t="s">
        <v>12843</v>
      </c>
      <c r="B1347" s="1" t="s">
        <v>20638</v>
      </c>
      <c r="C1347" s="1" t="s">
        <v>20635</v>
      </c>
      <c r="D1347" t="s">
        <v>12844</v>
      </c>
      <c r="E1347" s="1">
        <v>653</v>
      </c>
      <c r="F1347" s="5">
        <f t="shared" ref="F1347:F1410" si="21">LEN(D1347)</f>
        <v>653</v>
      </c>
    </row>
    <row r="1348" spans="1:6" x14ac:dyDescent="0.25">
      <c r="A1348" s="1" t="s">
        <v>12845</v>
      </c>
      <c r="B1348" s="1" t="s">
        <v>20638</v>
      </c>
      <c r="C1348" s="1" t="s">
        <v>20636</v>
      </c>
      <c r="D1348" t="s">
        <v>12846</v>
      </c>
      <c r="E1348" s="1">
        <v>491</v>
      </c>
      <c r="F1348" s="5">
        <f t="shared" si="21"/>
        <v>491</v>
      </c>
    </row>
    <row r="1349" spans="1:6" x14ac:dyDescent="0.25">
      <c r="A1349" s="1" t="s">
        <v>12847</v>
      </c>
      <c r="B1349" s="1" t="s">
        <v>20638</v>
      </c>
      <c r="C1349" s="1" t="s">
        <v>20636</v>
      </c>
      <c r="D1349" t="s">
        <v>12848</v>
      </c>
      <c r="E1349" s="1">
        <v>539</v>
      </c>
      <c r="F1349" s="5">
        <f t="shared" si="21"/>
        <v>539</v>
      </c>
    </row>
    <row r="1350" spans="1:6" x14ac:dyDescent="0.25">
      <c r="A1350" s="1" t="s">
        <v>12849</v>
      </c>
      <c r="B1350" s="1" t="s">
        <v>20638</v>
      </c>
      <c r="C1350" s="1" t="s">
        <v>20635</v>
      </c>
      <c r="D1350" t="s">
        <v>12850</v>
      </c>
      <c r="E1350" s="1">
        <v>585</v>
      </c>
      <c r="F1350" s="5">
        <f t="shared" si="21"/>
        <v>585</v>
      </c>
    </row>
    <row r="1351" spans="1:6" x14ac:dyDescent="0.25">
      <c r="A1351" s="1" t="s">
        <v>12851</v>
      </c>
      <c r="B1351" s="1" t="s">
        <v>20638</v>
      </c>
      <c r="C1351" s="1" t="s">
        <v>20636</v>
      </c>
      <c r="D1351" t="s">
        <v>12852</v>
      </c>
      <c r="E1351" s="1">
        <v>467</v>
      </c>
      <c r="F1351" s="5">
        <f t="shared" si="21"/>
        <v>467</v>
      </c>
    </row>
    <row r="1352" spans="1:6" x14ac:dyDescent="0.25">
      <c r="A1352" s="1" t="s">
        <v>12853</v>
      </c>
      <c r="B1352" s="1" t="s">
        <v>20638</v>
      </c>
      <c r="C1352" s="1" t="s">
        <v>20636</v>
      </c>
      <c r="D1352" t="s">
        <v>12854</v>
      </c>
      <c r="E1352" s="1">
        <v>509</v>
      </c>
      <c r="F1352" s="5">
        <f t="shared" si="21"/>
        <v>509</v>
      </c>
    </row>
    <row r="1353" spans="1:6" x14ac:dyDescent="0.25">
      <c r="A1353" s="1" t="s">
        <v>12855</v>
      </c>
      <c r="B1353" s="1" t="s">
        <v>20638</v>
      </c>
      <c r="C1353" s="1" t="s">
        <v>20635</v>
      </c>
      <c r="D1353" t="s">
        <v>12856</v>
      </c>
      <c r="E1353" s="1">
        <v>614</v>
      </c>
      <c r="F1353" s="5">
        <f t="shared" si="21"/>
        <v>614</v>
      </c>
    </row>
    <row r="1354" spans="1:6" x14ac:dyDescent="0.25">
      <c r="A1354" s="1" t="s">
        <v>12857</v>
      </c>
      <c r="B1354" s="1" t="s">
        <v>20638</v>
      </c>
      <c r="C1354" s="1" t="s">
        <v>20635</v>
      </c>
      <c r="D1354" t="s">
        <v>12858</v>
      </c>
      <c r="E1354" s="1">
        <v>611</v>
      </c>
      <c r="F1354" s="5">
        <f t="shared" si="21"/>
        <v>611</v>
      </c>
    </row>
    <row r="1355" spans="1:6" x14ac:dyDescent="0.25">
      <c r="A1355" s="1" t="s">
        <v>12859</v>
      </c>
      <c r="B1355" s="1" t="s">
        <v>20638</v>
      </c>
      <c r="C1355" s="1" t="s">
        <v>20636</v>
      </c>
      <c r="D1355" t="s">
        <v>12860</v>
      </c>
      <c r="E1355" s="1">
        <v>467</v>
      </c>
      <c r="F1355" s="5">
        <f t="shared" si="21"/>
        <v>467</v>
      </c>
    </row>
    <row r="1356" spans="1:6" x14ac:dyDescent="0.25">
      <c r="A1356" s="1" t="s">
        <v>12861</v>
      </c>
      <c r="B1356" s="1" t="s">
        <v>20638</v>
      </c>
      <c r="C1356" s="1" t="s">
        <v>20636</v>
      </c>
      <c r="D1356" t="s">
        <v>12862</v>
      </c>
      <c r="E1356" s="1">
        <v>517</v>
      </c>
      <c r="F1356" s="5">
        <f t="shared" si="21"/>
        <v>517</v>
      </c>
    </row>
    <row r="1357" spans="1:6" x14ac:dyDescent="0.25">
      <c r="A1357" s="1" t="s">
        <v>12863</v>
      </c>
      <c r="B1357" s="1" t="s">
        <v>20638</v>
      </c>
      <c r="C1357" s="1" t="s">
        <v>20636</v>
      </c>
      <c r="D1357" t="s">
        <v>12864</v>
      </c>
      <c r="E1357" s="1">
        <v>459</v>
      </c>
      <c r="F1357" s="5">
        <f t="shared" si="21"/>
        <v>459</v>
      </c>
    </row>
    <row r="1358" spans="1:6" x14ac:dyDescent="0.25">
      <c r="A1358" s="1" t="s">
        <v>12865</v>
      </c>
      <c r="B1358" s="1" t="s">
        <v>20638</v>
      </c>
      <c r="C1358" s="1" t="s">
        <v>20635</v>
      </c>
      <c r="D1358" t="s">
        <v>12866</v>
      </c>
      <c r="E1358" s="1">
        <v>606</v>
      </c>
      <c r="F1358" s="5">
        <f t="shared" si="21"/>
        <v>606</v>
      </c>
    </row>
    <row r="1359" spans="1:6" x14ac:dyDescent="0.25">
      <c r="A1359" s="1" t="s">
        <v>12867</v>
      </c>
      <c r="B1359" s="1" t="s">
        <v>20638</v>
      </c>
      <c r="C1359" s="1" t="s">
        <v>20636</v>
      </c>
      <c r="D1359" t="s">
        <v>12868</v>
      </c>
      <c r="E1359" s="1">
        <v>518</v>
      </c>
      <c r="F1359" s="5">
        <f t="shared" si="21"/>
        <v>518</v>
      </c>
    </row>
    <row r="1360" spans="1:6" x14ac:dyDescent="0.25">
      <c r="A1360" s="1" t="s">
        <v>12869</v>
      </c>
      <c r="B1360" s="1" t="s">
        <v>20638</v>
      </c>
      <c r="C1360" s="1" t="s">
        <v>20636</v>
      </c>
      <c r="D1360" t="s">
        <v>12870</v>
      </c>
      <c r="E1360" s="1">
        <v>424</v>
      </c>
      <c r="F1360" s="5">
        <f t="shared" si="21"/>
        <v>424</v>
      </c>
    </row>
    <row r="1361" spans="1:6" x14ac:dyDescent="0.25">
      <c r="A1361" s="1" t="s">
        <v>12871</v>
      </c>
      <c r="B1361" s="1" t="s">
        <v>20638</v>
      </c>
      <c r="C1361" s="1" t="s">
        <v>20635</v>
      </c>
      <c r="D1361" t="s">
        <v>12872</v>
      </c>
      <c r="E1361" s="1">
        <v>781</v>
      </c>
      <c r="F1361" s="5">
        <f t="shared" si="21"/>
        <v>781</v>
      </c>
    </row>
    <row r="1362" spans="1:6" x14ac:dyDescent="0.25">
      <c r="A1362" s="1" t="s">
        <v>12873</v>
      </c>
      <c r="B1362" s="1" t="s">
        <v>20638</v>
      </c>
      <c r="C1362" s="1" t="s">
        <v>20636</v>
      </c>
      <c r="D1362" t="s">
        <v>12874</v>
      </c>
      <c r="E1362" s="1">
        <v>451</v>
      </c>
      <c r="F1362" s="5">
        <f t="shared" si="21"/>
        <v>451</v>
      </c>
    </row>
    <row r="1363" spans="1:6" x14ac:dyDescent="0.25">
      <c r="A1363" s="1" t="s">
        <v>12875</v>
      </c>
      <c r="B1363" s="1" t="s">
        <v>20638</v>
      </c>
      <c r="C1363" s="1" t="s">
        <v>20635</v>
      </c>
      <c r="D1363" t="s">
        <v>12876</v>
      </c>
      <c r="E1363" s="1">
        <v>630</v>
      </c>
      <c r="F1363" s="5">
        <f t="shared" si="21"/>
        <v>630</v>
      </c>
    </row>
    <row r="1364" spans="1:6" x14ac:dyDescent="0.25">
      <c r="A1364" s="1" t="s">
        <v>12877</v>
      </c>
      <c r="B1364" s="1" t="s">
        <v>20638</v>
      </c>
      <c r="C1364" s="1" t="s">
        <v>20636</v>
      </c>
      <c r="D1364" t="s">
        <v>12878</v>
      </c>
      <c r="E1364" s="1">
        <v>452</v>
      </c>
      <c r="F1364" s="5">
        <f t="shared" si="21"/>
        <v>452</v>
      </c>
    </row>
    <row r="1365" spans="1:6" x14ac:dyDescent="0.25">
      <c r="A1365" s="1" t="s">
        <v>12879</v>
      </c>
      <c r="B1365" s="1" t="s">
        <v>20638</v>
      </c>
      <c r="C1365" s="1" t="s">
        <v>20635</v>
      </c>
      <c r="D1365" t="s">
        <v>12880</v>
      </c>
      <c r="E1365" s="1">
        <v>664</v>
      </c>
      <c r="F1365" s="5">
        <f t="shared" si="21"/>
        <v>664</v>
      </c>
    </row>
    <row r="1366" spans="1:6" x14ac:dyDescent="0.25">
      <c r="A1366" s="1" t="s">
        <v>12881</v>
      </c>
      <c r="B1366" s="1" t="s">
        <v>20638</v>
      </c>
      <c r="C1366" s="1" t="s">
        <v>20636</v>
      </c>
      <c r="D1366" t="s">
        <v>12882</v>
      </c>
      <c r="E1366" s="1">
        <v>430</v>
      </c>
      <c r="F1366" s="5">
        <f t="shared" si="21"/>
        <v>430</v>
      </c>
    </row>
    <row r="1367" spans="1:6" x14ac:dyDescent="0.25">
      <c r="A1367" s="1" t="s">
        <v>12883</v>
      </c>
      <c r="B1367" s="1" t="s">
        <v>20638</v>
      </c>
      <c r="C1367" s="1" t="s">
        <v>20636</v>
      </c>
      <c r="D1367" t="s">
        <v>12884</v>
      </c>
      <c r="E1367" s="1">
        <v>433</v>
      </c>
      <c r="F1367" s="5">
        <f t="shared" si="21"/>
        <v>433</v>
      </c>
    </row>
    <row r="1368" spans="1:6" x14ac:dyDescent="0.25">
      <c r="A1368" s="1" t="s">
        <v>12885</v>
      </c>
      <c r="B1368" s="1" t="s">
        <v>20638</v>
      </c>
      <c r="C1368" s="1" t="s">
        <v>20636</v>
      </c>
      <c r="D1368" t="s">
        <v>12886</v>
      </c>
      <c r="E1368" s="1">
        <v>454</v>
      </c>
      <c r="F1368" s="5">
        <f t="shared" si="21"/>
        <v>454</v>
      </c>
    </row>
    <row r="1369" spans="1:6" x14ac:dyDescent="0.25">
      <c r="A1369" s="1" t="s">
        <v>12887</v>
      </c>
      <c r="B1369" s="1" t="s">
        <v>20638</v>
      </c>
      <c r="C1369" s="1" t="s">
        <v>20635</v>
      </c>
      <c r="D1369" t="s">
        <v>12888</v>
      </c>
      <c r="E1369" s="1">
        <v>610</v>
      </c>
      <c r="F1369" s="5">
        <f t="shared" si="21"/>
        <v>610</v>
      </c>
    </row>
    <row r="1370" spans="1:6" x14ac:dyDescent="0.25">
      <c r="A1370" s="1" t="s">
        <v>12889</v>
      </c>
      <c r="B1370" s="1" t="s">
        <v>20638</v>
      </c>
      <c r="C1370" s="1" t="s">
        <v>20636</v>
      </c>
      <c r="D1370" t="s">
        <v>12890</v>
      </c>
      <c r="E1370" s="1">
        <v>449</v>
      </c>
      <c r="F1370" s="5">
        <f t="shared" si="21"/>
        <v>449</v>
      </c>
    </row>
    <row r="1371" spans="1:6" x14ac:dyDescent="0.25">
      <c r="A1371" s="1" t="s">
        <v>12891</v>
      </c>
      <c r="B1371" s="1" t="s">
        <v>20638</v>
      </c>
      <c r="C1371" s="1" t="s">
        <v>20636</v>
      </c>
      <c r="D1371" t="s">
        <v>12892</v>
      </c>
      <c r="E1371" s="1">
        <v>504</v>
      </c>
      <c r="F1371" s="5">
        <f t="shared" si="21"/>
        <v>504</v>
      </c>
    </row>
    <row r="1372" spans="1:6" x14ac:dyDescent="0.25">
      <c r="A1372" s="1" t="s">
        <v>12893</v>
      </c>
      <c r="B1372" s="1" t="s">
        <v>20638</v>
      </c>
      <c r="C1372" s="1" t="s">
        <v>20636</v>
      </c>
      <c r="D1372" t="s">
        <v>12894</v>
      </c>
      <c r="E1372" s="1">
        <v>448</v>
      </c>
      <c r="F1372" s="5">
        <f t="shared" si="21"/>
        <v>448</v>
      </c>
    </row>
    <row r="1373" spans="1:6" x14ac:dyDescent="0.25">
      <c r="A1373" s="1" t="s">
        <v>12895</v>
      </c>
      <c r="B1373" s="1" t="s">
        <v>20638</v>
      </c>
      <c r="C1373" s="1" t="s">
        <v>20636</v>
      </c>
      <c r="D1373" t="s">
        <v>12896</v>
      </c>
      <c r="E1373" s="1">
        <v>452</v>
      </c>
      <c r="F1373" s="5">
        <f t="shared" si="21"/>
        <v>452</v>
      </c>
    </row>
    <row r="1374" spans="1:6" x14ac:dyDescent="0.25">
      <c r="A1374" s="1" t="s">
        <v>12897</v>
      </c>
      <c r="B1374" s="1" t="s">
        <v>20638</v>
      </c>
      <c r="C1374" s="1" t="s">
        <v>20636</v>
      </c>
      <c r="D1374" t="s">
        <v>12898</v>
      </c>
      <c r="E1374" s="1">
        <v>499</v>
      </c>
      <c r="F1374" s="5">
        <f t="shared" si="21"/>
        <v>499</v>
      </c>
    </row>
    <row r="1375" spans="1:6" x14ac:dyDescent="0.25">
      <c r="A1375" s="1" t="s">
        <v>12899</v>
      </c>
      <c r="B1375" s="1" t="s">
        <v>20638</v>
      </c>
      <c r="C1375" s="1" t="s">
        <v>20635</v>
      </c>
      <c r="D1375" t="s">
        <v>12900</v>
      </c>
      <c r="E1375" s="1">
        <v>597</v>
      </c>
      <c r="F1375" s="5">
        <f t="shared" si="21"/>
        <v>597</v>
      </c>
    </row>
    <row r="1376" spans="1:6" x14ac:dyDescent="0.25">
      <c r="A1376" s="1" t="s">
        <v>12901</v>
      </c>
      <c r="B1376" s="1" t="s">
        <v>20638</v>
      </c>
      <c r="C1376" s="1" t="s">
        <v>20635</v>
      </c>
      <c r="D1376" t="s">
        <v>12902</v>
      </c>
      <c r="E1376" s="1">
        <v>656</v>
      </c>
      <c r="F1376" s="5">
        <f t="shared" si="21"/>
        <v>656</v>
      </c>
    </row>
    <row r="1377" spans="1:6" x14ac:dyDescent="0.25">
      <c r="A1377" s="1" t="s">
        <v>12903</v>
      </c>
      <c r="B1377" s="1" t="s">
        <v>20638</v>
      </c>
      <c r="C1377" s="1" t="s">
        <v>20635</v>
      </c>
      <c r="D1377" t="s">
        <v>12904</v>
      </c>
      <c r="E1377" s="1">
        <v>630</v>
      </c>
      <c r="F1377" s="5">
        <f t="shared" si="21"/>
        <v>630</v>
      </c>
    </row>
    <row r="1378" spans="1:6" x14ac:dyDescent="0.25">
      <c r="A1378" s="1" t="s">
        <v>12905</v>
      </c>
      <c r="B1378" s="1" t="s">
        <v>20638</v>
      </c>
      <c r="C1378" s="1" t="s">
        <v>20636</v>
      </c>
      <c r="D1378" t="s">
        <v>12906</v>
      </c>
      <c r="E1378" s="1">
        <v>533</v>
      </c>
      <c r="F1378" s="5">
        <f t="shared" si="21"/>
        <v>533</v>
      </c>
    </row>
    <row r="1379" spans="1:6" x14ac:dyDescent="0.25">
      <c r="A1379" s="1" t="s">
        <v>12907</v>
      </c>
      <c r="B1379" s="1" t="s">
        <v>20638</v>
      </c>
      <c r="C1379" s="1" t="s">
        <v>20636</v>
      </c>
      <c r="D1379" t="s">
        <v>12908</v>
      </c>
      <c r="E1379" s="1">
        <v>462</v>
      </c>
      <c r="F1379" s="5">
        <f t="shared" si="21"/>
        <v>462</v>
      </c>
    </row>
    <row r="1380" spans="1:6" x14ac:dyDescent="0.25">
      <c r="A1380" s="1" t="s">
        <v>12909</v>
      </c>
      <c r="B1380" s="1" t="s">
        <v>20638</v>
      </c>
      <c r="C1380" s="1" t="s">
        <v>20636</v>
      </c>
      <c r="D1380" t="s">
        <v>12910</v>
      </c>
      <c r="E1380" s="1">
        <v>478</v>
      </c>
      <c r="F1380" s="5">
        <f t="shared" si="21"/>
        <v>478</v>
      </c>
    </row>
    <row r="1381" spans="1:6" x14ac:dyDescent="0.25">
      <c r="A1381" s="1" t="s">
        <v>12911</v>
      </c>
      <c r="B1381" s="1" t="s">
        <v>20638</v>
      </c>
      <c r="C1381" s="1" t="s">
        <v>20635</v>
      </c>
      <c r="D1381" t="s">
        <v>12912</v>
      </c>
      <c r="E1381" s="1">
        <v>615</v>
      </c>
      <c r="F1381" s="5">
        <f t="shared" si="21"/>
        <v>615</v>
      </c>
    </row>
    <row r="1382" spans="1:6" x14ac:dyDescent="0.25">
      <c r="A1382" s="1" t="s">
        <v>12913</v>
      </c>
      <c r="B1382" s="1" t="s">
        <v>20638</v>
      </c>
      <c r="C1382" s="1" t="s">
        <v>20635</v>
      </c>
      <c r="D1382" t="s">
        <v>12914</v>
      </c>
      <c r="E1382" s="1">
        <v>623</v>
      </c>
      <c r="F1382" s="5">
        <f t="shared" si="21"/>
        <v>623</v>
      </c>
    </row>
    <row r="1383" spans="1:6" x14ac:dyDescent="0.25">
      <c r="A1383" s="1" t="s">
        <v>12915</v>
      </c>
      <c r="B1383" s="1" t="s">
        <v>20638</v>
      </c>
      <c r="C1383" s="1" t="s">
        <v>20636</v>
      </c>
      <c r="D1383" t="s">
        <v>12916</v>
      </c>
      <c r="E1383" s="1">
        <v>463</v>
      </c>
      <c r="F1383" s="5">
        <f t="shared" si="21"/>
        <v>463</v>
      </c>
    </row>
    <row r="1384" spans="1:6" x14ac:dyDescent="0.25">
      <c r="A1384" s="1" t="s">
        <v>12917</v>
      </c>
      <c r="B1384" s="1" t="s">
        <v>20638</v>
      </c>
      <c r="C1384" s="1" t="s">
        <v>20636</v>
      </c>
      <c r="D1384" t="s">
        <v>12918</v>
      </c>
      <c r="E1384" s="1">
        <v>483</v>
      </c>
      <c r="F1384" s="5">
        <f t="shared" si="21"/>
        <v>483</v>
      </c>
    </row>
    <row r="1385" spans="1:6" x14ac:dyDescent="0.25">
      <c r="A1385" s="1" t="s">
        <v>12919</v>
      </c>
      <c r="B1385" s="1" t="s">
        <v>20638</v>
      </c>
      <c r="C1385" s="1" t="s">
        <v>20636</v>
      </c>
      <c r="D1385" t="s">
        <v>12920</v>
      </c>
      <c r="E1385" s="1">
        <v>483</v>
      </c>
      <c r="F1385" s="5">
        <f t="shared" si="21"/>
        <v>483</v>
      </c>
    </row>
    <row r="1386" spans="1:6" x14ac:dyDescent="0.25">
      <c r="A1386" s="1" t="s">
        <v>12921</v>
      </c>
      <c r="B1386" s="1" t="s">
        <v>20638</v>
      </c>
      <c r="C1386" s="1" t="s">
        <v>20635</v>
      </c>
      <c r="D1386" t="s">
        <v>12922</v>
      </c>
      <c r="E1386" s="1">
        <v>624</v>
      </c>
      <c r="F1386" s="5">
        <f t="shared" si="21"/>
        <v>624</v>
      </c>
    </row>
    <row r="1387" spans="1:6" x14ac:dyDescent="0.25">
      <c r="A1387" s="1" t="s">
        <v>12923</v>
      </c>
      <c r="B1387" s="1" t="s">
        <v>20638</v>
      </c>
      <c r="C1387" s="1" t="s">
        <v>20636</v>
      </c>
      <c r="D1387" t="s">
        <v>12924</v>
      </c>
      <c r="E1387" s="1">
        <v>455</v>
      </c>
      <c r="F1387" s="5">
        <f t="shared" si="21"/>
        <v>455</v>
      </c>
    </row>
    <row r="1388" spans="1:6" x14ac:dyDescent="0.25">
      <c r="A1388" s="1" t="s">
        <v>12925</v>
      </c>
      <c r="B1388" s="1" t="s">
        <v>20638</v>
      </c>
      <c r="C1388" s="1" t="s">
        <v>20636</v>
      </c>
      <c r="D1388" t="s">
        <v>12926</v>
      </c>
      <c r="E1388" s="1">
        <v>452</v>
      </c>
      <c r="F1388" s="5">
        <f t="shared" si="21"/>
        <v>452</v>
      </c>
    </row>
    <row r="1389" spans="1:6" x14ac:dyDescent="0.25">
      <c r="A1389" s="1" t="s">
        <v>12927</v>
      </c>
      <c r="B1389" s="1" t="s">
        <v>20638</v>
      </c>
      <c r="C1389" s="1" t="s">
        <v>20635</v>
      </c>
      <c r="D1389" t="s">
        <v>12928</v>
      </c>
      <c r="E1389" s="1">
        <v>575</v>
      </c>
      <c r="F1389" s="5">
        <f t="shared" si="21"/>
        <v>575</v>
      </c>
    </row>
    <row r="1390" spans="1:6" x14ac:dyDescent="0.25">
      <c r="A1390" s="1" t="s">
        <v>12929</v>
      </c>
      <c r="B1390" s="1" t="s">
        <v>20638</v>
      </c>
      <c r="C1390" s="1" t="s">
        <v>20636</v>
      </c>
      <c r="D1390" t="s">
        <v>12930</v>
      </c>
      <c r="E1390" s="1">
        <v>479</v>
      </c>
      <c r="F1390" s="5">
        <f t="shared" si="21"/>
        <v>479</v>
      </c>
    </row>
    <row r="1391" spans="1:6" x14ac:dyDescent="0.25">
      <c r="A1391" s="1" t="s">
        <v>12931</v>
      </c>
      <c r="B1391" s="1" t="s">
        <v>20638</v>
      </c>
      <c r="C1391" s="1" t="s">
        <v>20636</v>
      </c>
      <c r="D1391" t="s">
        <v>12932</v>
      </c>
      <c r="E1391" s="1">
        <v>507</v>
      </c>
      <c r="F1391" s="5">
        <f t="shared" si="21"/>
        <v>507</v>
      </c>
    </row>
    <row r="1392" spans="1:6" x14ac:dyDescent="0.25">
      <c r="A1392" s="1" t="s">
        <v>12933</v>
      </c>
      <c r="B1392" s="1" t="s">
        <v>20638</v>
      </c>
      <c r="C1392" s="1" t="s">
        <v>20636</v>
      </c>
      <c r="D1392" t="s">
        <v>12934</v>
      </c>
      <c r="E1392" s="1">
        <v>455</v>
      </c>
      <c r="F1392" s="5">
        <f t="shared" si="21"/>
        <v>455</v>
      </c>
    </row>
    <row r="1393" spans="1:6" x14ac:dyDescent="0.25">
      <c r="A1393" s="1" t="s">
        <v>12935</v>
      </c>
      <c r="B1393" s="1" t="s">
        <v>20638</v>
      </c>
      <c r="C1393" s="1" t="s">
        <v>20635</v>
      </c>
      <c r="D1393" t="s">
        <v>12936</v>
      </c>
      <c r="E1393" s="1">
        <v>635</v>
      </c>
      <c r="F1393" s="5">
        <f t="shared" si="21"/>
        <v>635</v>
      </c>
    </row>
    <row r="1394" spans="1:6" x14ac:dyDescent="0.25">
      <c r="A1394" s="1" t="s">
        <v>12937</v>
      </c>
      <c r="B1394" s="1" t="s">
        <v>20638</v>
      </c>
      <c r="C1394" s="1" t="s">
        <v>20636</v>
      </c>
      <c r="D1394" t="s">
        <v>12938</v>
      </c>
      <c r="E1394" s="1">
        <v>473</v>
      </c>
      <c r="F1394" s="5">
        <f t="shared" si="21"/>
        <v>473</v>
      </c>
    </row>
    <row r="1395" spans="1:6" x14ac:dyDescent="0.25">
      <c r="A1395" s="1" t="s">
        <v>12939</v>
      </c>
      <c r="B1395" s="1" t="s">
        <v>20638</v>
      </c>
      <c r="C1395" s="1" t="s">
        <v>20636</v>
      </c>
      <c r="D1395" t="s">
        <v>12940</v>
      </c>
      <c r="E1395" s="1">
        <v>471</v>
      </c>
      <c r="F1395" s="5">
        <f t="shared" si="21"/>
        <v>471</v>
      </c>
    </row>
    <row r="1396" spans="1:6" x14ac:dyDescent="0.25">
      <c r="A1396" s="1" t="s">
        <v>12941</v>
      </c>
      <c r="B1396" s="1" t="s">
        <v>20638</v>
      </c>
      <c r="C1396" s="1" t="s">
        <v>20636</v>
      </c>
      <c r="D1396" t="s">
        <v>12942</v>
      </c>
      <c r="E1396" s="1">
        <v>485</v>
      </c>
      <c r="F1396" s="5">
        <f t="shared" si="21"/>
        <v>485</v>
      </c>
    </row>
    <row r="1397" spans="1:6" x14ac:dyDescent="0.25">
      <c r="A1397" s="1" t="s">
        <v>12943</v>
      </c>
      <c r="B1397" s="1" t="s">
        <v>20638</v>
      </c>
      <c r="C1397" s="1" t="s">
        <v>20636</v>
      </c>
      <c r="D1397" t="s">
        <v>12944</v>
      </c>
      <c r="E1397" s="1">
        <v>487</v>
      </c>
      <c r="F1397" s="5">
        <f t="shared" si="21"/>
        <v>487</v>
      </c>
    </row>
    <row r="1398" spans="1:6" x14ac:dyDescent="0.25">
      <c r="A1398" s="1" t="s">
        <v>12945</v>
      </c>
      <c r="B1398" s="1" t="s">
        <v>20638</v>
      </c>
      <c r="C1398" s="1" t="s">
        <v>20635</v>
      </c>
      <c r="D1398" t="s">
        <v>12946</v>
      </c>
      <c r="E1398" s="1">
        <v>572</v>
      </c>
      <c r="F1398" s="5">
        <f t="shared" si="21"/>
        <v>572</v>
      </c>
    </row>
    <row r="1399" spans="1:6" x14ac:dyDescent="0.25">
      <c r="A1399" s="1" t="s">
        <v>12947</v>
      </c>
      <c r="B1399" s="1" t="s">
        <v>20638</v>
      </c>
      <c r="C1399" s="1" t="s">
        <v>20636</v>
      </c>
      <c r="D1399" t="s">
        <v>12948</v>
      </c>
      <c r="E1399" s="1">
        <v>517</v>
      </c>
      <c r="F1399" s="5">
        <f t="shared" si="21"/>
        <v>517</v>
      </c>
    </row>
    <row r="1400" spans="1:6" x14ac:dyDescent="0.25">
      <c r="A1400" s="1" t="s">
        <v>12949</v>
      </c>
      <c r="B1400" s="1" t="s">
        <v>20638</v>
      </c>
      <c r="C1400" s="1" t="s">
        <v>20636</v>
      </c>
      <c r="D1400" t="s">
        <v>12950</v>
      </c>
      <c r="E1400" s="1">
        <v>473</v>
      </c>
      <c r="F1400" s="5">
        <f t="shared" si="21"/>
        <v>473</v>
      </c>
    </row>
    <row r="1401" spans="1:6" x14ac:dyDescent="0.25">
      <c r="A1401" s="1" t="s">
        <v>12951</v>
      </c>
      <c r="B1401" s="1" t="s">
        <v>20638</v>
      </c>
      <c r="C1401" s="1" t="s">
        <v>20636</v>
      </c>
      <c r="D1401" t="s">
        <v>12952</v>
      </c>
      <c r="E1401" s="1">
        <v>469</v>
      </c>
      <c r="F1401" s="5">
        <f t="shared" si="21"/>
        <v>469</v>
      </c>
    </row>
    <row r="1402" spans="1:6" x14ac:dyDescent="0.25">
      <c r="A1402" s="1" t="s">
        <v>12953</v>
      </c>
      <c r="B1402" s="1" t="s">
        <v>20638</v>
      </c>
      <c r="C1402" s="1" t="s">
        <v>20636</v>
      </c>
      <c r="D1402" t="s">
        <v>12954</v>
      </c>
      <c r="E1402" s="1">
        <v>460</v>
      </c>
      <c r="F1402" s="5">
        <f t="shared" si="21"/>
        <v>460</v>
      </c>
    </row>
    <row r="1403" spans="1:6" x14ac:dyDescent="0.25">
      <c r="A1403" s="1" t="s">
        <v>12955</v>
      </c>
      <c r="B1403" s="1" t="s">
        <v>20638</v>
      </c>
      <c r="C1403" s="1" t="s">
        <v>20635</v>
      </c>
      <c r="D1403" t="s">
        <v>12956</v>
      </c>
      <c r="E1403" s="1">
        <v>626</v>
      </c>
      <c r="F1403" s="5">
        <f t="shared" si="21"/>
        <v>626</v>
      </c>
    </row>
    <row r="1404" spans="1:6" x14ac:dyDescent="0.25">
      <c r="A1404" s="1" t="s">
        <v>12957</v>
      </c>
      <c r="B1404" s="1" t="s">
        <v>20638</v>
      </c>
      <c r="C1404" s="1" t="s">
        <v>20636</v>
      </c>
      <c r="D1404" t="s">
        <v>12958</v>
      </c>
      <c r="E1404" s="1">
        <v>468</v>
      </c>
      <c r="F1404" s="5">
        <f t="shared" si="21"/>
        <v>468</v>
      </c>
    </row>
    <row r="1405" spans="1:6" x14ac:dyDescent="0.25">
      <c r="A1405" s="1" t="s">
        <v>12959</v>
      </c>
      <c r="B1405" s="1" t="s">
        <v>20638</v>
      </c>
      <c r="C1405" s="1" t="s">
        <v>20636</v>
      </c>
      <c r="D1405" t="s">
        <v>12960</v>
      </c>
      <c r="E1405" s="1">
        <v>497</v>
      </c>
      <c r="F1405" s="5">
        <f t="shared" si="21"/>
        <v>497</v>
      </c>
    </row>
    <row r="1406" spans="1:6" x14ac:dyDescent="0.25">
      <c r="A1406" s="1" t="s">
        <v>12961</v>
      </c>
      <c r="B1406" s="1" t="s">
        <v>20638</v>
      </c>
      <c r="C1406" s="1" t="s">
        <v>20635</v>
      </c>
      <c r="D1406" t="s">
        <v>12962</v>
      </c>
      <c r="E1406" s="1">
        <v>681</v>
      </c>
      <c r="F1406" s="5">
        <f t="shared" si="21"/>
        <v>681</v>
      </c>
    </row>
    <row r="1407" spans="1:6" x14ac:dyDescent="0.25">
      <c r="A1407" s="1" t="s">
        <v>12963</v>
      </c>
      <c r="B1407" s="1" t="s">
        <v>20638</v>
      </c>
      <c r="C1407" s="1" t="s">
        <v>20636</v>
      </c>
      <c r="D1407" t="s">
        <v>12964</v>
      </c>
      <c r="E1407" s="1">
        <v>396</v>
      </c>
      <c r="F1407" s="5">
        <f t="shared" si="21"/>
        <v>396</v>
      </c>
    </row>
    <row r="1408" spans="1:6" x14ac:dyDescent="0.25">
      <c r="A1408" s="1" t="s">
        <v>12965</v>
      </c>
      <c r="B1408" s="1" t="s">
        <v>20638</v>
      </c>
      <c r="C1408" s="1" t="s">
        <v>20636</v>
      </c>
      <c r="D1408" t="s">
        <v>12966</v>
      </c>
      <c r="E1408" s="1">
        <v>389</v>
      </c>
      <c r="F1408" s="5">
        <f t="shared" si="21"/>
        <v>389</v>
      </c>
    </row>
    <row r="1409" spans="1:6" x14ac:dyDescent="0.25">
      <c r="A1409" s="1" t="s">
        <v>12967</v>
      </c>
      <c r="B1409" s="1" t="s">
        <v>20638</v>
      </c>
      <c r="C1409" s="1" t="s">
        <v>20636</v>
      </c>
      <c r="D1409" t="s">
        <v>12968</v>
      </c>
      <c r="E1409" s="1">
        <v>540</v>
      </c>
      <c r="F1409" s="5">
        <f t="shared" si="21"/>
        <v>540</v>
      </c>
    </row>
    <row r="1410" spans="1:6" x14ac:dyDescent="0.25">
      <c r="A1410" s="1" t="s">
        <v>12969</v>
      </c>
      <c r="B1410" s="1" t="s">
        <v>20638</v>
      </c>
      <c r="C1410" s="1" t="s">
        <v>20635</v>
      </c>
      <c r="D1410" t="s">
        <v>12970</v>
      </c>
      <c r="E1410" s="1">
        <v>597</v>
      </c>
      <c r="F1410" s="5">
        <f t="shared" si="21"/>
        <v>597</v>
      </c>
    </row>
    <row r="1411" spans="1:6" x14ac:dyDescent="0.25">
      <c r="A1411" s="1" t="s">
        <v>12971</v>
      </c>
      <c r="B1411" s="1" t="s">
        <v>20638</v>
      </c>
      <c r="C1411" s="1" t="s">
        <v>20636</v>
      </c>
      <c r="D1411" t="s">
        <v>12972</v>
      </c>
      <c r="E1411" s="1">
        <v>478</v>
      </c>
      <c r="F1411" s="5">
        <f t="shared" ref="F1411:F1474" si="22">LEN(D1411)</f>
        <v>478</v>
      </c>
    </row>
    <row r="1412" spans="1:6" x14ac:dyDescent="0.25">
      <c r="A1412" s="1" t="s">
        <v>12973</v>
      </c>
      <c r="B1412" s="1" t="s">
        <v>20638</v>
      </c>
      <c r="C1412" s="1" t="s">
        <v>20636</v>
      </c>
      <c r="D1412" t="s">
        <v>12974</v>
      </c>
      <c r="E1412" s="1">
        <v>489</v>
      </c>
      <c r="F1412" s="5">
        <f t="shared" si="22"/>
        <v>489</v>
      </c>
    </row>
    <row r="1413" spans="1:6" x14ac:dyDescent="0.25">
      <c r="A1413" s="1" t="s">
        <v>12975</v>
      </c>
      <c r="B1413" s="1" t="s">
        <v>20638</v>
      </c>
      <c r="C1413" s="1" t="s">
        <v>20635</v>
      </c>
      <c r="D1413" t="s">
        <v>12976</v>
      </c>
      <c r="E1413" s="1">
        <v>579</v>
      </c>
      <c r="F1413" s="5">
        <f t="shared" si="22"/>
        <v>579</v>
      </c>
    </row>
    <row r="1414" spans="1:6" x14ac:dyDescent="0.25">
      <c r="A1414" s="1" t="s">
        <v>12977</v>
      </c>
      <c r="B1414" s="1" t="s">
        <v>20638</v>
      </c>
      <c r="C1414" s="1" t="s">
        <v>20636</v>
      </c>
      <c r="D1414" t="s">
        <v>12978</v>
      </c>
      <c r="E1414" s="1">
        <v>401</v>
      </c>
      <c r="F1414" s="5">
        <f t="shared" si="22"/>
        <v>401</v>
      </c>
    </row>
    <row r="1415" spans="1:6" x14ac:dyDescent="0.25">
      <c r="A1415" s="1" t="s">
        <v>12979</v>
      </c>
      <c r="B1415" s="1" t="s">
        <v>20638</v>
      </c>
      <c r="C1415" s="1" t="s">
        <v>20635</v>
      </c>
      <c r="D1415" t="s">
        <v>12980</v>
      </c>
      <c r="E1415" s="1">
        <v>681</v>
      </c>
      <c r="F1415" s="5">
        <f t="shared" si="22"/>
        <v>681</v>
      </c>
    </row>
    <row r="1416" spans="1:6" x14ac:dyDescent="0.25">
      <c r="A1416" s="1" t="s">
        <v>12981</v>
      </c>
      <c r="B1416" s="1" t="s">
        <v>20638</v>
      </c>
      <c r="C1416" s="1" t="s">
        <v>20636</v>
      </c>
      <c r="D1416" t="s">
        <v>12982</v>
      </c>
      <c r="E1416" s="1">
        <v>507</v>
      </c>
      <c r="F1416" s="5">
        <f t="shared" si="22"/>
        <v>507</v>
      </c>
    </row>
    <row r="1417" spans="1:6" x14ac:dyDescent="0.25">
      <c r="A1417" s="1" t="s">
        <v>12983</v>
      </c>
      <c r="B1417" s="1" t="s">
        <v>20638</v>
      </c>
      <c r="C1417" s="1" t="s">
        <v>20635</v>
      </c>
      <c r="D1417" t="s">
        <v>12984</v>
      </c>
      <c r="E1417" s="1">
        <v>575</v>
      </c>
      <c r="F1417" s="5">
        <f t="shared" si="22"/>
        <v>575</v>
      </c>
    </row>
    <row r="1418" spans="1:6" x14ac:dyDescent="0.25">
      <c r="A1418" s="1" t="s">
        <v>12985</v>
      </c>
      <c r="B1418" s="1" t="s">
        <v>20638</v>
      </c>
      <c r="C1418" s="1" t="s">
        <v>20636</v>
      </c>
      <c r="D1418" t="s">
        <v>12986</v>
      </c>
      <c r="E1418" s="1">
        <v>429</v>
      </c>
      <c r="F1418" s="5">
        <f t="shared" si="22"/>
        <v>429</v>
      </c>
    </row>
    <row r="1419" spans="1:6" x14ac:dyDescent="0.25">
      <c r="A1419" s="1" t="s">
        <v>12987</v>
      </c>
      <c r="B1419" s="1" t="s">
        <v>20638</v>
      </c>
      <c r="C1419" s="1" t="s">
        <v>20636</v>
      </c>
      <c r="D1419" t="s">
        <v>12988</v>
      </c>
      <c r="E1419" s="1">
        <v>436</v>
      </c>
      <c r="F1419" s="5">
        <f t="shared" si="22"/>
        <v>436</v>
      </c>
    </row>
    <row r="1420" spans="1:6" x14ac:dyDescent="0.25">
      <c r="A1420" s="1" t="s">
        <v>12989</v>
      </c>
      <c r="B1420" s="1" t="s">
        <v>20638</v>
      </c>
      <c r="C1420" s="1" t="s">
        <v>20636</v>
      </c>
      <c r="D1420" t="s">
        <v>12990</v>
      </c>
      <c r="E1420" s="1">
        <v>398</v>
      </c>
      <c r="F1420" s="5">
        <f t="shared" si="22"/>
        <v>398</v>
      </c>
    </row>
    <row r="1421" spans="1:6" x14ac:dyDescent="0.25">
      <c r="A1421" s="1" t="s">
        <v>12991</v>
      </c>
      <c r="B1421" s="1" t="s">
        <v>20638</v>
      </c>
      <c r="C1421" s="1" t="s">
        <v>20636</v>
      </c>
      <c r="D1421" t="s">
        <v>12992</v>
      </c>
      <c r="E1421" s="1">
        <v>397</v>
      </c>
      <c r="F1421" s="5">
        <f t="shared" si="22"/>
        <v>397</v>
      </c>
    </row>
    <row r="1422" spans="1:6" x14ac:dyDescent="0.25">
      <c r="A1422" s="1" t="s">
        <v>12993</v>
      </c>
      <c r="B1422" s="1" t="s">
        <v>20638</v>
      </c>
      <c r="C1422" s="1" t="s">
        <v>20636</v>
      </c>
      <c r="D1422" t="s">
        <v>12994</v>
      </c>
      <c r="E1422" s="1">
        <v>431</v>
      </c>
      <c r="F1422" s="5">
        <f t="shared" si="22"/>
        <v>431</v>
      </c>
    </row>
    <row r="1423" spans="1:6" x14ac:dyDescent="0.25">
      <c r="A1423" s="1" t="s">
        <v>12995</v>
      </c>
      <c r="B1423" s="1" t="s">
        <v>20638</v>
      </c>
      <c r="C1423" s="1" t="s">
        <v>20636</v>
      </c>
      <c r="D1423" t="s">
        <v>12996</v>
      </c>
      <c r="E1423" s="1">
        <v>476</v>
      </c>
      <c r="F1423" s="5">
        <f t="shared" si="22"/>
        <v>476</v>
      </c>
    </row>
    <row r="1424" spans="1:6" x14ac:dyDescent="0.25">
      <c r="A1424" s="1" t="s">
        <v>12997</v>
      </c>
      <c r="B1424" s="1" t="s">
        <v>20638</v>
      </c>
      <c r="C1424" s="1" t="s">
        <v>20636</v>
      </c>
      <c r="D1424" t="s">
        <v>12998</v>
      </c>
      <c r="E1424" s="1">
        <v>462</v>
      </c>
      <c r="F1424" s="5">
        <f t="shared" si="22"/>
        <v>462</v>
      </c>
    </row>
    <row r="1425" spans="1:6" x14ac:dyDescent="0.25">
      <c r="A1425" s="1" t="s">
        <v>12999</v>
      </c>
      <c r="B1425" s="1" t="s">
        <v>20638</v>
      </c>
      <c r="C1425" s="1" t="s">
        <v>20636</v>
      </c>
      <c r="D1425" t="s">
        <v>13000</v>
      </c>
      <c r="E1425" s="1">
        <v>406</v>
      </c>
      <c r="F1425" s="5">
        <f t="shared" si="22"/>
        <v>406</v>
      </c>
    </row>
    <row r="1426" spans="1:6" x14ac:dyDescent="0.25">
      <c r="A1426" s="1" t="s">
        <v>13001</v>
      </c>
      <c r="B1426" s="1" t="s">
        <v>20638</v>
      </c>
      <c r="C1426" s="1" t="s">
        <v>20636</v>
      </c>
      <c r="D1426" t="s">
        <v>13002</v>
      </c>
      <c r="E1426" s="1">
        <v>466</v>
      </c>
      <c r="F1426" s="5">
        <f t="shared" si="22"/>
        <v>466</v>
      </c>
    </row>
    <row r="1427" spans="1:6" x14ac:dyDescent="0.25">
      <c r="A1427" s="1" t="s">
        <v>13003</v>
      </c>
      <c r="B1427" s="1" t="s">
        <v>20638</v>
      </c>
      <c r="C1427" s="1" t="s">
        <v>20635</v>
      </c>
      <c r="D1427" t="s">
        <v>13004</v>
      </c>
      <c r="E1427" s="1">
        <v>624</v>
      </c>
      <c r="F1427" s="5">
        <f t="shared" si="22"/>
        <v>624</v>
      </c>
    </row>
    <row r="1428" spans="1:6" x14ac:dyDescent="0.25">
      <c r="A1428" s="1" t="s">
        <v>13005</v>
      </c>
      <c r="B1428" s="1" t="s">
        <v>20638</v>
      </c>
      <c r="C1428" s="1" t="s">
        <v>20635</v>
      </c>
      <c r="D1428" t="s">
        <v>13006</v>
      </c>
      <c r="E1428" s="1">
        <v>638</v>
      </c>
      <c r="F1428" s="5">
        <f t="shared" si="22"/>
        <v>638</v>
      </c>
    </row>
    <row r="1429" spans="1:6" x14ac:dyDescent="0.25">
      <c r="A1429" s="1" t="s">
        <v>13007</v>
      </c>
      <c r="B1429" s="1" t="s">
        <v>20638</v>
      </c>
      <c r="C1429" s="1" t="s">
        <v>20635</v>
      </c>
      <c r="D1429" t="s">
        <v>13008</v>
      </c>
      <c r="E1429" s="1">
        <v>606</v>
      </c>
      <c r="F1429" s="5">
        <f t="shared" si="22"/>
        <v>606</v>
      </c>
    </row>
    <row r="1430" spans="1:6" x14ac:dyDescent="0.25">
      <c r="A1430" s="1" t="s">
        <v>13009</v>
      </c>
      <c r="B1430" s="1" t="s">
        <v>20638</v>
      </c>
      <c r="C1430" s="1" t="s">
        <v>20636</v>
      </c>
      <c r="D1430" t="s">
        <v>13010</v>
      </c>
      <c r="E1430" s="1">
        <v>459</v>
      </c>
      <c r="F1430" s="5">
        <f t="shared" si="22"/>
        <v>459</v>
      </c>
    </row>
    <row r="1431" spans="1:6" x14ac:dyDescent="0.25">
      <c r="A1431" s="1" t="s">
        <v>13011</v>
      </c>
      <c r="B1431" s="1" t="s">
        <v>20638</v>
      </c>
      <c r="C1431" s="1" t="s">
        <v>20636</v>
      </c>
      <c r="D1431" t="s">
        <v>13012</v>
      </c>
      <c r="E1431" s="1">
        <v>501</v>
      </c>
      <c r="F1431" s="5">
        <f t="shared" si="22"/>
        <v>501</v>
      </c>
    </row>
    <row r="1432" spans="1:6" x14ac:dyDescent="0.25">
      <c r="A1432" s="1" t="s">
        <v>13013</v>
      </c>
      <c r="B1432" s="1" t="s">
        <v>20638</v>
      </c>
      <c r="C1432" s="1" t="s">
        <v>20636</v>
      </c>
      <c r="D1432" t="s">
        <v>13014</v>
      </c>
      <c r="E1432" s="1">
        <v>563</v>
      </c>
      <c r="F1432" s="5">
        <f t="shared" si="22"/>
        <v>563</v>
      </c>
    </row>
    <row r="1433" spans="1:6" x14ac:dyDescent="0.25">
      <c r="A1433" s="1" t="s">
        <v>13015</v>
      </c>
      <c r="B1433" s="1" t="s">
        <v>20638</v>
      </c>
      <c r="C1433" s="1" t="s">
        <v>20636</v>
      </c>
      <c r="D1433" t="s">
        <v>13016</v>
      </c>
      <c r="E1433" s="1">
        <v>429</v>
      </c>
      <c r="F1433" s="5">
        <f t="shared" si="22"/>
        <v>429</v>
      </c>
    </row>
    <row r="1434" spans="1:6" x14ac:dyDescent="0.25">
      <c r="A1434" s="1" t="s">
        <v>13017</v>
      </c>
      <c r="B1434" s="1" t="s">
        <v>20638</v>
      </c>
      <c r="C1434" s="1" t="s">
        <v>20635</v>
      </c>
      <c r="D1434" t="s">
        <v>13018</v>
      </c>
      <c r="E1434" s="1">
        <v>571</v>
      </c>
      <c r="F1434" s="5">
        <f t="shared" si="22"/>
        <v>571</v>
      </c>
    </row>
    <row r="1435" spans="1:6" x14ac:dyDescent="0.25">
      <c r="A1435" s="1" t="s">
        <v>13019</v>
      </c>
      <c r="B1435" s="1" t="s">
        <v>20638</v>
      </c>
      <c r="C1435" s="1" t="s">
        <v>20636</v>
      </c>
      <c r="D1435" t="s">
        <v>13020</v>
      </c>
      <c r="E1435" s="1">
        <v>464</v>
      </c>
      <c r="F1435" s="5">
        <f t="shared" si="22"/>
        <v>464</v>
      </c>
    </row>
    <row r="1436" spans="1:6" x14ac:dyDescent="0.25">
      <c r="A1436" s="1" t="s">
        <v>13021</v>
      </c>
      <c r="B1436" s="1" t="s">
        <v>20638</v>
      </c>
      <c r="C1436" s="1" t="s">
        <v>20636</v>
      </c>
      <c r="D1436" t="s">
        <v>13022</v>
      </c>
      <c r="E1436" s="1">
        <v>565</v>
      </c>
      <c r="F1436" s="5">
        <f t="shared" si="22"/>
        <v>565</v>
      </c>
    </row>
    <row r="1437" spans="1:6" x14ac:dyDescent="0.25">
      <c r="A1437" s="1" t="s">
        <v>13023</v>
      </c>
      <c r="B1437" s="1" t="s">
        <v>20638</v>
      </c>
      <c r="C1437" s="1" t="s">
        <v>20636</v>
      </c>
      <c r="D1437" t="s">
        <v>13024</v>
      </c>
      <c r="E1437" s="1">
        <v>436</v>
      </c>
      <c r="F1437" s="5">
        <f t="shared" si="22"/>
        <v>436</v>
      </c>
    </row>
    <row r="1438" spans="1:6" x14ac:dyDescent="0.25">
      <c r="A1438" s="1" t="s">
        <v>13025</v>
      </c>
      <c r="B1438" s="1" t="s">
        <v>20638</v>
      </c>
      <c r="C1438" s="1" t="s">
        <v>20636</v>
      </c>
      <c r="D1438" t="s">
        <v>13026</v>
      </c>
      <c r="E1438" s="1">
        <v>466</v>
      </c>
      <c r="F1438" s="5">
        <f t="shared" si="22"/>
        <v>466</v>
      </c>
    </row>
    <row r="1439" spans="1:6" x14ac:dyDescent="0.25">
      <c r="A1439" s="1" t="s">
        <v>13027</v>
      </c>
      <c r="B1439" s="1" t="s">
        <v>20638</v>
      </c>
      <c r="C1439" s="1" t="s">
        <v>20636</v>
      </c>
      <c r="D1439" t="s">
        <v>13028</v>
      </c>
      <c r="E1439" s="1">
        <v>470</v>
      </c>
      <c r="F1439" s="5">
        <f t="shared" si="22"/>
        <v>470</v>
      </c>
    </row>
    <row r="1440" spans="1:6" x14ac:dyDescent="0.25">
      <c r="A1440" s="1" t="s">
        <v>13029</v>
      </c>
      <c r="B1440" s="1" t="s">
        <v>20638</v>
      </c>
      <c r="C1440" s="1" t="s">
        <v>20636</v>
      </c>
      <c r="D1440" t="s">
        <v>13030</v>
      </c>
      <c r="E1440" s="1">
        <v>489</v>
      </c>
      <c r="F1440" s="5">
        <f t="shared" si="22"/>
        <v>489</v>
      </c>
    </row>
    <row r="1441" spans="1:6" x14ac:dyDescent="0.25">
      <c r="A1441" s="1" t="s">
        <v>13031</v>
      </c>
      <c r="B1441" s="1" t="s">
        <v>20638</v>
      </c>
      <c r="C1441" s="1" t="s">
        <v>20635</v>
      </c>
      <c r="D1441" t="s">
        <v>13032</v>
      </c>
      <c r="E1441" s="1">
        <v>656</v>
      </c>
      <c r="F1441" s="5">
        <f t="shared" si="22"/>
        <v>656</v>
      </c>
    </row>
    <row r="1442" spans="1:6" x14ac:dyDescent="0.25">
      <c r="A1442" s="1" t="s">
        <v>13033</v>
      </c>
      <c r="B1442" s="1" t="s">
        <v>20638</v>
      </c>
      <c r="C1442" s="1" t="s">
        <v>20636</v>
      </c>
      <c r="D1442" t="s">
        <v>13034</v>
      </c>
      <c r="E1442" s="1">
        <v>517</v>
      </c>
      <c r="F1442" s="5">
        <f t="shared" si="22"/>
        <v>517</v>
      </c>
    </row>
    <row r="1443" spans="1:6" x14ac:dyDescent="0.25">
      <c r="A1443" s="1" t="s">
        <v>13035</v>
      </c>
      <c r="B1443" s="1" t="s">
        <v>20638</v>
      </c>
      <c r="C1443" s="1" t="s">
        <v>20636</v>
      </c>
      <c r="D1443" t="s">
        <v>13036</v>
      </c>
      <c r="E1443" s="1">
        <v>474</v>
      </c>
      <c r="F1443" s="5">
        <f t="shared" si="22"/>
        <v>474</v>
      </c>
    </row>
    <row r="1444" spans="1:6" x14ac:dyDescent="0.25">
      <c r="A1444" s="1" t="s">
        <v>13037</v>
      </c>
      <c r="B1444" s="1" t="s">
        <v>20638</v>
      </c>
      <c r="C1444" s="1" t="s">
        <v>20635</v>
      </c>
      <c r="D1444" t="s">
        <v>13038</v>
      </c>
      <c r="E1444" s="1">
        <v>590</v>
      </c>
      <c r="F1444" s="5">
        <f t="shared" si="22"/>
        <v>590</v>
      </c>
    </row>
    <row r="1445" spans="1:6" x14ac:dyDescent="0.25">
      <c r="A1445" s="1" t="s">
        <v>13039</v>
      </c>
      <c r="B1445" s="1" t="s">
        <v>20638</v>
      </c>
      <c r="C1445" s="1" t="s">
        <v>20636</v>
      </c>
      <c r="D1445" t="s">
        <v>13040</v>
      </c>
      <c r="E1445" s="1">
        <v>485</v>
      </c>
      <c r="F1445" s="5">
        <f t="shared" si="22"/>
        <v>485</v>
      </c>
    </row>
    <row r="1446" spans="1:6" x14ac:dyDescent="0.25">
      <c r="A1446" s="1" t="s">
        <v>13041</v>
      </c>
      <c r="B1446" s="1" t="s">
        <v>20638</v>
      </c>
      <c r="C1446" s="1" t="s">
        <v>20635</v>
      </c>
      <c r="D1446" t="s">
        <v>13042</v>
      </c>
      <c r="E1446" s="1">
        <v>548</v>
      </c>
      <c r="F1446" s="5">
        <f t="shared" si="22"/>
        <v>548</v>
      </c>
    </row>
    <row r="1447" spans="1:6" x14ac:dyDescent="0.25">
      <c r="A1447" s="1" t="s">
        <v>13043</v>
      </c>
      <c r="B1447" s="1" t="s">
        <v>20638</v>
      </c>
      <c r="C1447" s="1" t="s">
        <v>20636</v>
      </c>
      <c r="D1447" t="s">
        <v>13044</v>
      </c>
      <c r="E1447" s="1">
        <v>495</v>
      </c>
      <c r="F1447" s="5">
        <f t="shared" si="22"/>
        <v>495</v>
      </c>
    </row>
    <row r="1448" spans="1:6" x14ac:dyDescent="0.25">
      <c r="A1448" s="1" t="s">
        <v>13045</v>
      </c>
      <c r="B1448" s="1" t="s">
        <v>20638</v>
      </c>
      <c r="C1448" s="1" t="s">
        <v>20635</v>
      </c>
      <c r="D1448" t="s">
        <v>13046</v>
      </c>
      <c r="E1448" s="1">
        <v>646</v>
      </c>
      <c r="F1448" s="5">
        <f t="shared" si="22"/>
        <v>646</v>
      </c>
    </row>
    <row r="1449" spans="1:6" x14ac:dyDescent="0.25">
      <c r="A1449" s="1" t="s">
        <v>13047</v>
      </c>
      <c r="B1449" s="1" t="s">
        <v>20638</v>
      </c>
      <c r="C1449" s="1" t="s">
        <v>20636</v>
      </c>
      <c r="D1449" t="s">
        <v>13048</v>
      </c>
      <c r="E1449" s="1">
        <v>418</v>
      </c>
      <c r="F1449" s="5">
        <f t="shared" si="22"/>
        <v>418</v>
      </c>
    </row>
    <row r="1450" spans="1:6" x14ac:dyDescent="0.25">
      <c r="A1450" s="1" t="s">
        <v>13049</v>
      </c>
      <c r="B1450" s="1" t="s">
        <v>20638</v>
      </c>
      <c r="C1450" s="1" t="s">
        <v>20635</v>
      </c>
      <c r="D1450" t="s">
        <v>13050</v>
      </c>
      <c r="E1450" s="1">
        <v>632</v>
      </c>
      <c r="F1450" s="5">
        <f t="shared" si="22"/>
        <v>632</v>
      </c>
    </row>
    <row r="1451" spans="1:6" x14ac:dyDescent="0.25">
      <c r="A1451" s="1" t="s">
        <v>13051</v>
      </c>
      <c r="B1451" s="1" t="s">
        <v>20638</v>
      </c>
      <c r="C1451" s="1" t="s">
        <v>20635</v>
      </c>
      <c r="D1451" t="s">
        <v>13052</v>
      </c>
      <c r="E1451" s="1">
        <v>658</v>
      </c>
      <c r="F1451" s="5">
        <f t="shared" si="22"/>
        <v>658</v>
      </c>
    </row>
    <row r="1452" spans="1:6" x14ac:dyDescent="0.25">
      <c r="A1452" s="1" t="s">
        <v>13053</v>
      </c>
      <c r="B1452" s="1" t="s">
        <v>20638</v>
      </c>
      <c r="C1452" s="1" t="s">
        <v>20635</v>
      </c>
      <c r="D1452" t="s">
        <v>13054</v>
      </c>
      <c r="E1452" s="1">
        <v>675</v>
      </c>
      <c r="F1452" s="5">
        <f t="shared" si="22"/>
        <v>675</v>
      </c>
    </row>
    <row r="1453" spans="1:6" x14ac:dyDescent="0.25">
      <c r="A1453" s="1" t="s">
        <v>13055</v>
      </c>
      <c r="B1453" s="1" t="s">
        <v>20638</v>
      </c>
      <c r="C1453" s="1" t="s">
        <v>20636</v>
      </c>
      <c r="D1453" t="s">
        <v>13056</v>
      </c>
      <c r="E1453" s="1">
        <v>514</v>
      </c>
      <c r="F1453" s="5">
        <f t="shared" si="22"/>
        <v>514</v>
      </c>
    </row>
    <row r="1454" spans="1:6" x14ac:dyDescent="0.25">
      <c r="A1454" s="1" t="s">
        <v>13057</v>
      </c>
      <c r="B1454" s="1" t="s">
        <v>20638</v>
      </c>
      <c r="C1454" s="1" t="s">
        <v>20635</v>
      </c>
      <c r="D1454" t="s">
        <v>13058</v>
      </c>
      <c r="E1454" s="1">
        <v>627</v>
      </c>
      <c r="F1454" s="5">
        <f t="shared" si="22"/>
        <v>627</v>
      </c>
    </row>
    <row r="1455" spans="1:6" x14ac:dyDescent="0.25">
      <c r="A1455" s="1" t="s">
        <v>13059</v>
      </c>
      <c r="B1455" s="1" t="s">
        <v>20638</v>
      </c>
      <c r="C1455" s="1" t="s">
        <v>20636</v>
      </c>
      <c r="D1455" t="s">
        <v>13060</v>
      </c>
      <c r="E1455" s="1">
        <v>454</v>
      </c>
      <c r="F1455" s="5">
        <f t="shared" si="22"/>
        <v>454</v>
      </c>
    </row>
    <row r="1456" spans="1:6" x14ac:dyDescent="0.25">
      <c r="A1456" s="1" t="s">
        <v>13061</v>
      </c>
      <c r="B1456" s="1" t="s">
        <v>20638</v>
      </c>
      <c r="C1456" s="1" t="s">
        <v>20635</v>
      </c>
      <c r="D1456" t="s">
        <v>13062</v>
      </c>
      <c r="E1456" s="1">
        <v>660</v>
      </c>
      <c r="F1456" s="5">
        <f t="shared" si="22"/>
        <v>660</v>
      </c>
    </row>
    <row r="1457" spans="1:6" x14ac:dyDescent="0.25">
      <c r="A1457" s="1" t="s">
        <v>13063</v>
      </c>
      <c r="B1457" s="1" t="s">
        <v>20638</v>
      </c>
      <c r="C1457" s="1" t="s">
        <v>20636</v>
      </c>
      <c r="D1457" t="s">
        <v>13064</v>
      </c>
      <c r="E1457" s="1">
        <v>481</v>
      </c>
      <c r="F1457" s="5">
        <f t="shared" si="22"/>
        <v>481</v>
      </c>
    </row>
    <row r="1458" spans="1:6" x14ac:dyDescent="0.25">
      <c r="A1458" s="1" t="s">
        <v>13065</v>
      </c>
      <c r="B1458" s="1" t="s">
        <v>20638</v>
      </c>
      <c r="C1458" s="1" t="s">
        <v>20635</v>
      </c>
      <c r="D1458" t="s">
        <v>13066</v>
      </c>
      <c r="E1458" s="1">
        <v>572</v>
      </c>
      <c r="F1458" s="5">
        <f t="shared" si="22"/>
        <v>572</v>
      </c>
    </row>
    <row r="1459" spans="1:6" x14ac:dyDescent="0.25">
      <c r="A1459" s="1" t="s">
        <v>13067</v>
      </c>
      <c r="B1459" s="1" t="s">
        <v>20638</v>
      </c>
      <c r="C1459" s="1" t="s">
        <v>20635</v>
      </c>
      <c r="D1459" t="s">
        <v>13068</v>
      </c>
      <c r="E1459" s="1">
        <v>596</v>
      </c>
      <c r="F1459" s="5">
        <f t="shared" si="22"/>
        <v>596</v>
      </c>
    </row>
    <row r="1460" spans="1:6" x14ac:dyDescent="0.25">
      <c r="A1460" s="1" t="s">
        <v>13069</v>
      </c>
      <c r="B1460" s="1" t="s">
        <v>20638</v>
      </c>
      <c r="C1460" s="1" t="s">
        <v>20635</v>
      </c>
      <c r="D1460" t="s">
        <v>13070</v>
      </c>
      <c r="E1460" s="1">
        <v>606</v>
      </c>
      <c r="F1460" s="5">
        <f t="shared" si="22"/>
        <v>606</v>
      </c>
    </row>
    <row r="1461" spans="1:6" x14ac:dyDescent="0.25">
      <c r="A1461" s="1" t="s">
        <v>13071</v>
      </c>
      <c r="B1461" s="1" t="s">
        <v>20638</v>
      </c>
      <c r="C1461" s="1" t="s">
        <v>20636</v>
      </c>
      <c r="D1461" t="s">
        <v>13072</v>
      </c>
      <c r="E1461" s="1">
        <v>438</v>
      </c>
      <c r="F1461" s="5">
        <f t="shared" si="22"/>
        <v>438</v>
      </c>
    </row>
    <row r="1462" spans="1:6" x14ac:dyDescent="0.25">
      <c r="A1462" s="1" t="s">
        <v>13073</v>
      </c>
      <c r="B1462" s="1" t="s">
        <v>20638</v>
      </c>
      <c r="C1462" s="1" t="s">
        <v>20635</v>
      </c>
      <c r="D1462" t="s">
        <v>13074</v>
      </c>
      <c r="E1462" s="1">
        <v>825</v>
      </c>
      <c r="F1462" s="5">
        <f t="shared" si="22"/>
        <v>825</v>
      </c>
    </row>
    <row r="1463" spans="1:6" x14ac:dyDescent="0.25">
      <c r="A1463" s="1" t="s">
        <v>13075</v>
      </c>
      <c r="B1463" s="1" t="s">
        <v>20638</v>
      </c>
      <c r="C1463" s="1" t="s">
        <v>20636</v>
      </c>
      <c r="D1463" t="s">
        <v>13076</v>
      </c>
      <c r="E1463" s="1">
        <v>482</v>
      </c>
      <c r="F1463" s="5">
        <f t="shared" si="22"/>
        <v>482</v>
      </c>
    </row>
    <row r="1464" spans="1:6" x14ac:dyDescent="0.25">
      <c r="A1464" s="1" t="s">
        <v>13077</v>
      </c>
      <c r="B1464" s="1" t="s">
        <v>20638</v>
      </c>
      <c r="C1464" s="1" t="s">
        <v>20636</v>
      </c>
      <c r="D1464" t="s">
        <v>13078</v>
      </c>
      <c r="E1464" s="1">
        <v>451</v>
      </c>
      <c r="F1464" s="5">
        <f t="shared" si="22"/>
        <v>451</v>
      </c>
    </row>
    <row r="1465" spans="1:6" x14ac:dyDescent="0.25">
      <c r="A1465" s="1" t="s">
        <v>13079</v>
      </c>
      <c r="B1465" s="1" t="s">
        <v>20638</v>
      </c>
      <c r="C1465" s="1" t="s">
        <v>20636</v>
      </c>
      <c r="D1465" t="s">
        <v>13080</v>
      </c>
      <c r="E1465" s="1">
        <v>513</v>
      </c>
      <c r="F1465" s="5">
        <f t="shared" si="22"/>
        <v>513</v>
      </c>
    </row>
    <row r="1466" spans="1:6" x14ac:dyDescent="0.25">
      <c r="A1466" s="1" t="s">
        <v>13081</v>
      </c>
      <c r="B1466" s="1" t="s">
        <v>20638</v>
      </c>
      <c r="C1466" s="1" t="s">
        <v>20636</v>
      </c>
      <c r="D1466" t="s">
        <v>13082</v>
      </c>
      <c r="E1466" s="1">
        <v>463</v>
      </c>
      <c r="F1466" s="5">
        <f t="shared" si="22"/>
        <v>463</v>
      </c>
    </row>
    <row r="1467" spans="1:6" x14ac:dyDescent="0.25">
      <c r="A1467" s="1" t="s">
        <v>13083</v>
      </c>
      <c r="B1467" s="1" t="s">
        <v>20638</v>
      </c>
      <c r="C1467" s="1" t="s">
        <v>20635</v>
      </c>
      <c r="D1467" t="s">
        <v>13084</v>
      </c>
      <c r="E1467" s="1">
        <v>591</v>
      </c>
      <c r="F1467" s="5">
        <f t="shared" si="22"/>
        <v>591</v>
      </c>
    </row>
    <row r="1468" spans="1:6" x14ac:dyDescent="0.25">
      <c r="A1468" s="1" t="s">
        <v>13085</v>
      </c>
      <c r="B1468" s="1" t="s">
        <v>20638</v>
      </c>
      <c r="C1468" s="1" t="s">
        <v>20635</v>
      </c>
      <c r="D1468" t="s">
        <v>13086</v>
      </c>
      <c r="E1468" s="1">
        <v>636</v>
      </c>
      <c r="F1468" s="5">
        <f t="shared" si="22"/>
        <v>636</v>
      </c>
    </row>
    <row r="1469" spans="1:6" x14ac:dyDescent="0.25">
      <c r="A1469" s="1" t="s">
        <v>13087</v>
      </c>
      <c r="B1469" s="1" t="s">
        <v>20638</v>
      </c>
      <c r="C1469" s="1" t="s">
        <v>20635</v>
      </c>
      <c r="D1469" t="s">
        <v>13088</v>
      </c>
      <c r="E1469" s="1">
        <v>638</v>
      </c>
      <c r="F1469" s="5">
        <f t="shared" si="22"/>
        <v>638</v>
      </c>
    </row>
    <row r="1470" spans="1:6" x14ac:dyDescent="0.25">
      <c r="A1470" s="1" t="s">
        <v>13089</v>
      </c>
      <c r="B1470" s="1" t="s">
        <v>20638</v>
      </c>
      <c r="C1470" s="1" t="s">
        <v>20636</v>
      </c>
      <c r="D1470" t="s">
        <v>13090</v>
      </c>
      <c r="E1470" s="1">
        <v>411</v>
      </c>
      <c r="F1470" s="5">
        <f t="shared" si="22"/>
        <v>411</v>
      </c>
    </row>
    <row r="1471" spans="1:6" x14ac:dyDescent="0.25">
      <c r="A1471" s="1" t="s">
        <v>13091</v>
      </c>
      <c r="B1471" s="1" t="s">
        <v>20638</v>
      </c>
      <c r="C1471" s="1" t="s">
        <v>20635</v>
      </c>
      <c r="D1471" t="s">
        <v>13092</v>
      </c>
      <c r="E1471" s="1">
        <v>622</v>
      </c>
      <c r="F1471" s="5">
        <f t="shared" si="22"/>
        <v>622</v>
      </c>
    </row>
    <row r="1472" spans="1:6" x14ac:dyDescent="0.25">
      <c r="A1472" s="1" t="s">
        <v>13093</v>
      </c>
      <c r="B1472" s="1" t="s">
        <v>20638</v>
      </c>
      <c r="C1472" s="1" t="s">
        <v>20635</v>
      </c>
      <c r="D1472" t="s">
        <v>13094</v>
      </c>
      <c r="E1472" s="1">
        <v>628</v>
      </c>
      <c r="F1472" s="5">
        <f t="shared" si="22"/>
        <v>628</v>
      </c>
    </row>
    <row r="1473" spans="1:6" x14ac:dyDescent="0.25">
      <c r="A1473" s="1" t="s">
        <v>13095</v>
      </c>
      <c r="B1473" s="1" t="s">
        <v>20638</v>
      </c>
      <c r="C1473" s="1" t="s">
        <v>20636</v>
      </c>
      <c r="D1473" t="s">
        <v>13096</v>
      </c>
      <c r="E1473" s="1">
        <v>447</v>
      </c>
      <c r="F1473" s="5">
        <f t="shared" si="22"/>
        <v>447</v>
      </c>
    </row>
    <row r="1474" spans="1:6" x14ac:dyDescent="0.25">
      <c r="A1474" s="1" t="s">
        <v>13097</v>
      </c>
      <c r="B1474" s="1" t="s">
        <v>20638</v>
      </c>
      <c r="C1474" s="1" t="s">
        <v>20635</v>
      </c>
      <c r="D1474" t="s">
        <v>13098</v>
      </c>
      <c r="E1474" s="1">
        <v>625</v>
      </c>
      <c r="F1474" s="5">
        <f t="shared" si="22"/>
        <v>625</v>
      </c>
    </row>
    <row r="1475" spans="1:6" x14ac:dyDescent="0.25">
      <c r="A1475" s="1" t="s">
        <v>13099</v>
      </c>
      <c r="B1475" s="1" t="s">
        <v>20638</v>
      </c>
      <c r="C1475" s="1" t="s">
        <v>20636</v>
      </c>
      <c r="D1475" t="s">
        <v>13100</v>
      </c>
      <c r="E1475" s="1">
        <v>513</v>
      </c>
      <c r="F1475" s="5">
        <f t="shared" ref="F1475:F1538" si="23">LEN(D1475)</f>
        <v>513</v>
      </c>
    </row>
    <row r="1476" spans="1:6" x14ac:dyDescent="0.25">
      <c r="A1476" s="1" t="s">
        <v>13101</v>
      </c>
      <c r="B1476" s="1" t="s">
        <v>20638</v>
      </c>
      <c r="C1476" s="1" t="s">
        <v>20636</v>
      </c>
      <c r="D1476" t="s">
        <v>13102</v>
      </c>
      <c r="E1476" s="1">
        <v>409</v>
      </c>
      <c r="F1476" s="5">
        <f t="shared" si="23"/>
        <v>409</v>
      </c>
    </row>
    <row r="1477" spans="1:6" x14ac:dyDescent="0.25">
      <c r="A1477" s="1" t="s">
        <v>13103</v>
      </c>
      <c r="B1477" s="1" t="s">
        <v>20638</v>
      </c>
      <c r="C1477" s="1" t="s">
        <v>20636</v>
      </c>
      <c r="D1477" t="s">
        <v>13104</v>
      </c>
      <c r="E1477" s="1">
        <v>466</v>
      </c>
      <c r="F1477" s="5">
        <f t="shared" si="23"/>
        <v>466</v>
      </c>
    </row>
    <row r="1478" spans="1:6" x14ac:dyDescent="0.25">
      <c r="A1478" s="1" t="s">
        <v>13105</v>
      </c>
      <c r="B1478" s="1" t="s">
        <v>20638</v>
      </c>
      <c r="C1478" s="1" t="s">
        <v>20636</v>
      </c>
      <c r="D1478" t="s">
        <v>13106</v>
      </c>
      <c r="E1478" s="1">
        <v>561</v>
      </c>
      <c r="F1478" s="5">
        <f t="shared" si="23"/>
        <v>561</v>
      </c>
    </row>
    <row r="1479" spans="1:6" x14ac:dyDescent="0.25">
      <c r="A1479" s="1" t="s">
        <v>13107</v>
      </c>
      <c r="B1479" s="1" t="s">
        <v>20638</v>
      </c>
      <c r="C1479" s="1" t="s">
        <v>20636</v>
      </c>
      <c r="D1479" t="s">
        <v>13108</v>
      </c>
      <c r="E1479" s="1">
        <v>475</v>
      </c>
      <c r="F1479" s="5">
        <f t="shared" si="23"/>
        <v>475</v>
      </c>
    </row>
    <row r="1480" spans="1:6" x14ac:dyDescent="0.25">
      <c r="A1480" s="1" t="s">
        <v>13109</v>
      </c>
      <c r="B1480" s="1" t="s">
        <v>20638</v>
      </c>
      <c r="C1480" s="1" t="s">
        <v>20636</v>
      </c>
      <c r="D1480" t="s">
        <v>13110</v>
      </c>
      <c r="E1480" s="1">
        <v>435</v>
      </c>
      <c r="F1480" s="5">
        <f t="shared" si="23"/>
        <v>435</v>
      </c>
    </row>
    <row r="1481" spans="1:6" x14ac:dyDescent="0.25">
      <c r="A1481" s="1" t="s">
        <v>13111</v>
      </c>
      <c r="B1481" s="1" t="s">
        <v>20638</v>
      </c>
      <c r="C1481" s="1" t="s">
        <v>20636</v>
      </c>
      <c r="D1481" t="s">
        <v>13112</v>
      </c>
      <c r="E1481" s="1">
        <v>482</v>
      </c>
      <c r="F1481" s="5">
        <f t="shared" si="23"/>
        <v>482</v>
      </c>
    </row>
    <row r="1482" spans="1:6" x14ac:dyDescent="0.25">
      <c r="A1482" s="1" t="s">
        <v>13113</v>
      </c>
      <c r="B1482" s="1" t="s">
        <v>20638</v>
      </c>
      <c r="C1482" s="1" t="s">
        <v>20635</v>
      </c>
      <c r="D1482" t="s">
        <v>13114</v>
      </c>
      <c r="E1482" s="1">
        <v>619</v>
      </c>
      <c r="F1482" s="5">
        <f t="shared" si="23"/>
        <v>619</v>
      </c>
    </row>
    <row r="1483" spans="1:6" x14ac:dyDescent="0.25">
      <c r="A1483" s="1" t="s">
        <v>13115</v>
      </c>
      <c r="B1483" s="1" t="s">
        <v>20638</v>
      </c>
      <c r="C1483" s="1" t="s">
        <v>20636</v>
      </c>
      <c r="D1483" t="s">
        <v>13116</v>
      </c>
      <c r="E1483" s="1">
        <v>443</v>
      </c>
      <c r="F1483" s="5">
        <f t="shared" si="23"/>
        <v>443</v>
      </c>
    </row>
    <row r="1484" spans="1:6" x14ac:dyDescent="0.25">
      <c r="A1484" s="1" t="s">
        <v>13117</v>
      </c>
      <c r="B1484" s="1" t="s">
        <v>20638</v>
      </c>
      <c r="C1484" s="1" t="s">
        <v>20636</v>
      </c>
      <c r="D1484" t="s">
        <v>13118</v>
      </c>
      <c r="E1484" s="1">
        <v>455</v>
      </c>
      <c r="F1484" s="5">
        <f t="shared" si="23"/>
        <v>455</v>
      </c>
    </row>
    <row r="1485" spans="1:6" x14ac:dyDescent="0.25">
      <c r="A1485" s="1" t="s">
        <v>13119</v>
      </c>
      <c r="B1485" s="1" t="s">
        <v>20638</v>
      </c>
      <c r="C1485" s="1" t="s">
        <v>20636</v>
      </c>
      <c r="D1485" t="s">
        <v>13120</v>
      </c>
      <c r="E1485" s="1">
        <v>469</v>
      </c>
      <c r="F1485" s="5">
        <f t="shared" si="23"/>
        <v>469</v>
      </c>
    </row>
    <row r="1486" spans="1:6" x14ac:dyDescent="0.25">
      <c r="A1486" s="1" t="s">
        <v>13121</v>
      </c>
      <c r="B1486" s="1" t="s">
        <v>20638</v>
      </c>
      <c r="C1486" s="1" t="s">
        <v>20636</v>
      </c>
      <c r="D1486" t="s">
        <v>13122</v>
      </c>
      <c r="E1486" s="1">
        <v>484</v>
      </c>
      <c r="F1486" s="5">
        <f t="shared" si="23"/>
        <v>484</v>
      </c>
    </row>
    <row r="1487" spans="1:6" x14ac:dyDescent="0.25">
      <c r="A1487" s="1" t="s">
        <v>13123</v>
      </c>
      <c r="B1487" s="1" t="s">
        <v>20638</v>
      </c>
      <c r="C1487" s="1" t="s">
        <v>20636</v>
      </c>
      <c r="D1487" t="s">
        <v>13124</v>
      </c>
      <c r="E1487" s="1">
        <v>501</v>
      </c>
      <c r="F1487" s="5">
        <f t="shared" si="23"/>
        <v>501</v>
      </c>
    </row>
    <row r="1488" spans="1:6" x14ac:dyDescent="0.25">
      <c r="A1488" s="1" t="s">
        <v>13125</v>
      </c>
      <c r="B1488" s="1" t="s">
        <v>20638</v>
      </c>
      <c r="C1488" s="1" t="s">
        <v>20636</v>
      </c>
      <c r="D1488" t="s">
        <v>13126</v>
      </c>
      <c r="E1488" s="1">
        <v>441</v>
      </c>
      <c r="F1488" s="5">
        <f t="shared" si="23"/>
        <v>441</v>
      </c>
    </row>
    <row r="1489" spans="1:6" x14ac:dyDescent="0.25">
      <c r="A1489" s="1" t="s">
        <v>13127</v>
      </c>
      <c r="B1489" s="1" t="s">
        <v>20638</v>
      </c>
      <c r="C1489" s="1" t="s">
        <v>20636</v>
      </c>
      <c r="D1489" t="s">
        <v>13128</v>
      </c>
      <c r="E1489" s="1">
        <v>409</v>
      </c>
      <c r="F1489" s="5">
        <f t="shared" si="23"/>
        <v>409</v>
      </c>
    </row>
    <row r="1490" spans="1:6" x14ac:dyDescent="0.25">
      <c r="A1490" s="1" t="s">
        <v>13129</v>
      </c>
      <c r="B1490" s="1" t="s">
        <v>20638</v>
      </c>
      <c r="C1490" s="1" t="s">
        <v>20635</v>
      </c>
      <c r="D1490" t="s">
        <v>13130</v>
      </c>
      <c r="E1490" s="1">
        <v>633</v>
      </c>
      <c r="F1490" s="5">
        <f t="shared" si="23"/>
        <v>633</v>
      </c>
    </row>
    <row r="1491" spans="1:6" x14ac:dyDescent="0.25">
      <c r="A1491" s="1" t="s">
        <v>13131</v>
      </c>
      <c r="B1491" s="1" t="s">
        <v>20638</v>
      </c>
      <c r="C1491" s="1" t="s">
        <v>20636</v>
      </c>
      <c r="D1491" t="s">
        <v>13132</v>
      </c>
      <c r="E1491" s="1">
        <v>531</v>
      </c>
      <c r="F1491" s="5">
        <f t="shared" si="23"/>
        <v>531</v>
      </c>
    </row>
    <row r="1492" spans="1:6" x14ac:dyDescent="0.25">
      <c r="A1492" s="1" t="s">
        <v>13133</v>
      </c>
      <c r="B1492" s="1" t="s">
        <v>20638</v>
      </c>
      <c r="C1492" s="1" t="s">
        <v>20636</v>
      </c>
      <c r="D1492" t="s">
        <v>13134</v>
      </c>
      <c r="E1492" s="1">
        <v>522</v>
      </c>
      <c r="F1492" s="5">
        <f t="shared" si="23"/>
        <v>522</v>
      </c>
    </row>
    <row r="1493" spans="1:6" x14ac:dyDescent="0.25">
      <c r="A1493" s="1" t="s">
        <v>13135</v>
      </c>
      <c r="B1493" s="1" t="s">
        <v>20638</v>
      </c>
      <c r="C1493" s="1" t="s">
        <v>20636</v>
      </c>
      <c r="D1493" t="s">
        <v>13136</v>
      </c>
      <c r="E1493" s="1">
        <v>499</v>
      </c>
      <c r="F1493" s="5">
        <f t="shared" si="23"/>
        <v>499</v>
      </c>
    </row>
    <row r="1494" spans="1:6" x14ac:dyDescent="0.25">
      <c r="A1494" s="1" t="s">
        <v>13137</v>
      </c>
      <c r="B1494" s="1" t="s">
        <v>20638</v>
      </c>
      <c r="C1494" s="1" t="s">
        <v>20636</v>
      </c>
      <c r="D1494" t="s">
        <v>13138</v>
      </c>
      <c r="E1494" s="1">
        <v>455</v>
      </c>
      <c r="F1494" s="5">
        <f t="shared" si="23"/>
        <v>455</v>
      </c>
    </row>
    <row r="1495" spans="1:6" x14ac:dyDescent="0.25">
      <c r="A1495" s="1" t="s">
        <v>13139</v>
      </c>
      <c r="B1495" s="1" t="s">
        <v>20638</v>
      </c>
      <c r="C1495" s="1" t="s">
        <v>20635</v>
      </c>
      <c r="D1495" t="s">
        <v>13140</v>
      </c>
      <c r="E1495" s="1">
        <v>596</v>
      </c>
      <c r="F1495" s="5">
        <f t="shared" si="23"/>
        <v>596</v>
      </c>
    </row>
    <row r="1496" spans="1:6" x14ac:dyDescent="0.25">
      <c r="A1496" s="1" t="s">
        <v>13141</v>
      </c>
      <c r="B1496" s="1" t="s">
        <v>20638</v>
      </c>
      <c r="C1496" s="1" t="s">
        <v>20636</v>
      </c>
      <c r="D1496" t="s">
        <v>13142</v>
      </c>
      <c r="E1496" s="1">
        <v>439</v>
      </c>
      <c r="F1496" s="5">
        <f t="shared" si="23"/>
        <v>439</v>
      </c>
    </row>
    <row r="1497" spans="1:6" x14ac:dyDescent="0.25">
      <c r="A1497" s="1" t="s">
        <v>13143</v>
      </c>
      <c r="B1497" s="1" t="s">
        <v>20638</v>
      </c>
      <c r="C1497" s="1" t="s">
        <v>20636</v>
      </c>
      <c r="D1497" t="s">
        <v>13144</v>
      </c>
      <c r="E1497" s="1">
        <v>443</v>
      </c>
      <c r="F1497" s="5">
        <f t="shared" si="23"/>
        <v>443</v>
      </c>
    </row>
    <row r="1498" spans="1:6" x14ac:dyDescent="0.25">
      <c r="A1498" s="1" t="s">
        <v>13145</v>
      </c>
      <c r="B1498" s="1" t="s">
        <v>20638</v>
      </c>
      <c r="C1498" s="1" t="s">
        <v>20636</v>
      </c>
      <c r="D1498" t="s">
        <v>13146</v>
      </c>
      <c r="E1498" s="1">
        <v>427</v>
      </c>
      <c r="F1498" s="5">
        <f t="shared" si="23"/>
        <v>427</v>
      </c>
    </row>
    <row r="1499" spans="1:6" x14ac:dyDescent="0.25">
      <c r="A1499" s="1" t="s">
        <v>13147</v>
      </c>
      <c r="B1499" s="1" t="s">
        <v>20638</v>
      </c>
      <c r="C1499" s="1" t="s">
        <v>20635</v>
      </c>
      <c r="D1499" t="s">
        <v>13148</v>
      </c>
      <c r="E1499" s="1">
        <v>608</v>
      </c>
      <c r="F1499" s="5">
        <f t="shared" si="23"/>
        <v>608</v>
      </c>
    </row>
    <row r="1500" spans="1:6" x14ac:dyDescent="0.25">
      <c r="A1500" s="1" t="s">
        <v>13149</v>
      </c>
      <c r="B1500" s="1" t="s">
        <v>20638</v>
      </c>
      <c r="C1500" s="1" t="s">
        <v>20636</v>
      </c>
      <c r="D1500" t="s">
        <v>13150</v>
      </c>
      <c r="E1500" s="1">
        <v>505</v>
      </c>
      <c r="F1500" s="5">
        <f t="shared" si="23"/>
        <v>505</v>
      </c>
    </row>
    <row r="1501" spans="1:6" x14ac:dyDescent="0.25">
      <c r="A1501" s="1" t="s">
        <v>13151</v>
      </c>
      <c r="B1501" s="1" t="s">
        <v>20638</v>
      </c>
      <c r="C1501" s="1" t="s">
        <v>20636</v>
      </c>
      <c r="D1501" t="s">
        <v>13152</v>
      </c>
      <c r="E1501" s="1">
        <v>456</v>
      </c>
      <c r="F1501" s="5">
        <f t="shared" si="23"/>
        <v>456</v>
      </c>
    </row>
    <row r="1502" spans="1:6" x14ac:dyDescent="0.25">
      <c r="A1502" s="1" t="s">
        <v>13153</v>
      </c>
      <c r="B1502" s="1" t="s">
        <v>20638</v>
      </c>
      <c r="C1502" s="1" t="s">
        <v>20636</v>
      </c>
      <c r="D1502" t="s">
        <v>13154</v>
      </c>
      <c r="E1502" s="1">
        <v>470</v>
      </c>
      <c r="F1502" s="5">
        <f t="shared" si="23"/>
        <v>470</v>
      </c>
    </row>
    <row r="1503" spans="1:6" x14ac:dyDescent="0.25">
      <c r="A1503" s="1" t="s">
        <v>13155</v>
      </c>
      <c r="B1503" s="1" t="s">
        <v>20638</v>
      </c>
      <c r="C1503" s="1" t="s">
        <v>20635</v>
      </c>
      <c r="D1503" t="s">
        <v>13156</v>
      </c>
      <c r="E1503" s="1">
        <v>682</v>
      </c>
      <c r="F1503" s="5">
        <f t="shared" si="23"/>
        <v>682</v>
      </c>
    </row>
    <row r="1504" spans="1:6" x14ac:dyDescent="0.25">
      <c r="A1504" s="1" t="s">
        <v>13157</v>
      </c>
      <c r="B1504" s="1" t="s">
        <v>20638</v>
      </c>
      <c r="C1504" s="1" t="s">
        <v>20636</v>
      </c>
      <c r="D1504" t="s">
        <v>13158</v>
      </c>
      <c r="E1504" s="1">
        <v>422</v>
      </c>
      <c r="F1504" s="5">
        <f t="shared" si="23"/>
        <v>422</v>
      </c>
    </row>
    <row r="1505" spans="1:6" x14ac:dyDescent="0.25">
      <c r="A1505" s="1" t="s">
        <v>13159</v>
      </c>
      <c r="B1505" s="1" t="s">
        <v>20638</v>
      </c>
      <c r="C1505" s="1" t="s">
        <v>20636</v>
      </c>
      <c r="D1505" t="s">
        <v>13160</v>
      </c>
      <c r="E1505" s="1">
        <v>519</v>
      </c>
      <c r="F1505" s="5">
        <f t="shared" si="23"/>
        <v>519</v>
      </c>
    </row>
    <row r="1506" spans="1:6" x14ac:dyDescent="0.25">
      <c r="A1506" s="1" t="s">
        <v>13161</v>
      </c>
      <c r="B1506" s="1" t="s">
        <v>20638</v>
      </c>
      <c r="C1506" s="1" t="s">
        <v>20635</v>
      </c>
      <c r="D1506" t="s">
        <v>13162</v>
      </c>
      <c r="E1506" s="1">
        <v>642</v>
      </c>
      <c r="F1506" s="5">
        <f t="shared" si="23"/>
        <v>642</v>
      </c>
    </row>
    <row r="1507" spans="1:6" x14ac:dyDescent="0.25">
      <c r="A1507" s="1" t="s">
        <v>13163</v>
      </c>
      <c r="B1507" s="1" t="s">
        <v>20638</v>
      </c>
      <c r="C1507" s="1" t="s">
        <v>20636</v>
      </c>
      <c r="D1507" t="s">
        <v>13164</v>
      </c>
      <c r="E1507" s="1">
        <v>495</v>
      </c>
      <c r="F1507" s="5">
        <f t="shared" si="23"/>
        <v>495</v>
      </c>
    </row>
    <row r="1508" spans="1:6" x14ac:dyDescent="0.25">
      <c r="A1508" s="1" t="s">
        <v>13165</v>
      </c>
      <c r="B1508" s="1" t="s">
        <v>20638</v>
      </c>
      <c r="C1508" s="1" t="s">
        <v>20636</v>
      </c>
      <c r="D1508" t="s">
        <v>13166</v>
      </c>
      <c r="E1508" s="1">
        <v>485</v>
      </c>
      <c r="F1508" s="5">
        <f t="shared" si="23"/>
        <v>485</v>
      </c>
    </row>
    <row r="1509" spans="1:6" x14ac:dyDescent="0.25">
      <c r="A1509" s="1" t="s">
        <v>13167</v>
      </c>
      <c r="B1509" s="1" t="s">
        <v>20638</v>
      </c>
      <c r="C1509" s="1" t="s">
        <v>20636</v>
      </c>
      <c r="D1509" t="s">
        <v>13168</v>
      </c>
      <c r="E1509" s="1">
        <v>489</v>
      </c>
      <c r="F1509" s="5">
        <f t="shared" si="23"/>
        <v>489</v>
      </c>
    </row>
    <row r="1510" spans="1:6" x14ac:dyDescent="0.25">
      <c r="A1510" s="1" t="s">
        <v>13169</v>
      </c>
      <c r="B1510" s="1" t="s">
        <v>20638</v>
      </c>
      <c r="C1510" s="1" t="s">
        <v>20636</v>
      </c>
      <c r="D1510" t="s">
        <v>13170</v>
      </c>
      <c r="E1510" s="1">
        <v>451</v>
      </c>
      <c r="F1510" s="5">
        <f t="shared" si="23"/>
        <v>451</v>
      </c>
    </row>
    <row r="1511" spans="1:6" x14ac:dyDescent="0.25">
      <c r="A1511" s="1" t="s">
        <v>13171</v>
      </c>
      <c r="B1511" s="1" t="s">
        <v>20638</v>
      </c>
      <c r="C1511" s="1" t="s">
        <v>20636</v>
      </c>
      <c r="D1511" t="s">
        <v>13172</v>
      </c>
      <c r="E1511" s="1">
        <v>461</v>
      </c>
      <c r="F1511" s="5">
        <f t="shared" si="23"/>
        <v>461</v>
      </c>
    </row>
    <row r="1512" spans="1:6" x14ac:dyDescent="0.25">
      <c r="A1512" s="1" t="s">
        <v>13173</v>
      </c>
      <c r="B1512" s="1" t="s">
        <v>20638</v>
      </c>
      <c r="C1512" s="1" t="s">
        <v>20636</v>
      </c>
      <c r="D1512" t="s">
        <v>13174</v>
      </c>
      <c r="E1512" s="1">
        <v>461</v>
      </c>
      <c r="F1512" s="5">
        <f t="shared" si="23"/>
        <v>461</v>
      </c>
    </row>
    <row r="1513" spans="1:6" x14ac:dyDescent="0.25">
      <c r="A1513" s="1" t="s">
        <v>13175</v>
      </c>
      <c r="B1513" s="1" t="s">
        <v>20638</v>
      </c>
      <c r="C1513" s="1" t="s">
        <v>20635</v>
      </c>
      <c r="D1513" t="s">
        <v>13176</v>
      </c>
      <c r="E1513" s="1">
        <v>734</v>
      </c>
      <c r="F1513" s="5">
        <f t="shared" si="23"/>
        <v>734</v>
      </c>
    </row>
    <row r="1514" spans="1:6" x14ac:dyDescent="0.25">
      <c r="A1514" s="1" t="s">
        <v>13177</v>
      </c>
      <c r="B1514" s="1" t="s">
        <v>20638</v>
      </c>
      <c r="C1514" s="1" t="s">
        <v>20635</v>
      </c>
      <c r="D1514" t="s">
        <v>13178</v>
      </c>
      <c r="E1514" s="1">
        <v>587</v>
      </c>
      <c r="F1514" s="5">
        <f t="shared" si="23"/>
        <v>587</v>
      </c>
    </row>
    <row r="1515" spans="1:6" x14ac:dyDescent="0.25">
      <c r="A1515" s="1" t="s">
        <v>13179</v>
      </c>
      <c r="B1515" s="1" t="s">
        <v>20638</v>
      </c>
      <c r="C1515" s="1" t="s">
        <v>20636</v>
      </c>
      <c r="D1515" t="s">
        <v>13180</v>
      </c>
      <c r="E1515" s="1">
        <v>418</v>
      </c>
      <c r="F1515" s="5">
        <f t="shared" si="23"/>
        <v>418</v>
      </c>
    </row>
    <row r="1516" spans="1:6" x14ac:dyDescent="0.25">
      <c r="A1516" s="1" t="s">
        <v>13181</v>
      </c>
      <c r="B1516" s="1" t="s">
        <v>20638</v>
      </c>
      <c r="C1516" s="1" t="s">
        <v>20635</v>
      </c>
      <c r="D1516" t="s">
        <v>13182</v>
      </c>
      <c r="E1516" s="1">
        <v>581</v>
      </c>
      <c r="F1516" s="5">
        <f t="shared" si="23"/>
        <v>581</v>
      </c>
    </row>
    <row r="1517" spans="1:6" x14ac:dyDescent="0.25">
      <c r="A1517" s="1" t="s">
        <v>13183</v>
      </c>
      <c r="B1517" s="1" t="s">
        <v>20638</v>
      </c>
      <c r="C1517" s="1" t="s">
        <v>20635</v>
      </c>
      <c r="D1517" t="s">
        <v>13184</v>
      </c>
      <c r="E1517" s="1">
        <v>583</v>
      </c>
      <c r="F1517" s="5">
        <f t="shared" si="23"/>
        <v>583</v>
      </c>
    </row>
    <row r="1518" spans="1:6" x14ac:dyDescent="0.25">
      <c r="A1518" s="1" t="s">
        <v>13185</v>
      </c>
      <c r="B1518" s="1" t="s">
        <v>20638</v>
      </c>
      <c r="C1518" s="1" t="s">
        <v>20636</v>
      </c>
      <c r="D1518" t="s">
        <v>13186</v>
      </c>
      <c r="E1518" s="1">
        <v>464</v>
      </c>
      <c r="F1518" s="5">
        <f t="shared" si="23"/>
        <v>464</v>
      </c>
    </row>
    <row r="1519" spans="1:6" x14ac:dyDescent="0.25">
      <c r="A1519" s="1" t="s">
        <v>13187</v>
      </c>
      <c r="B1519" s="1" t="s">
        <v>20638</v>
      </c>
      <c r="C1519" s="1" t="s">
        <v>20636</v>
      </c>
      <c r="D1519" t="s">
        <v>13188</v>
      </c>
      <c r="E1519" s="1">
        <v>427</v>
      </c>
      <c r="F1519" s="5">
        <f t="shared" si="23"/>
        <v>427</v>
      </c>
    </row>
    <row r="1520" spans="1:6" x14ac:dyDescent="0.25">
      <c r="A1520" s="1" t="s">
        <v>13189</v>
      </c>
      <c r="B1520" s="1" t="s">
        <v>20638</v>
      </c>
      <c r="C1520" s="1" t="s">
        <v>20636</v>
      </c>
      <c r="D1520" t="s">
        <v>13190</v>
      </c>
      <c r="E1520" s="1">
        <v>482</v>
      </c>
      <c r="F1520" s="5">
        <f t="shared" si="23"/>
        <v>482</v>
      </c>
    </row>
    <row r="1521" spans="1:6" x14ac:dyDescent="0.25">
      <c r="A1521" s="1" t="s">
        <v>13191</v>
      </c>
      <c r="B1521" s="1" t="s">
        <v>20638</v>
      </c>
      <c r="C1521" s="1" t="s">
        <v>20636</v>
      </c>
      <c r="D1521" t="s">
        <v>13192</v>
      </c>
      <c r="E1521" s="1">
        <v>485</v>
      </c>
      <c r="F1521" s="5">
        <f t="shared" si="23"/>
        <v>485</v>
      </c>
    </row>
    <row r="1522" spans="1:6" x14ac:dyDescent="0.25">
      <c r="A1522" s="1" t="s">
        <v>13193</v>
      </c>
      <c r="B1522" s="1" t="s">
        <v>20638</v>
      </c>
      <c r="C1522" s="1" t="s">
        <v>20636</v>
      </c>
      <c r="D1522" t="s">
        <v>13194</v>
      </c>
      <c r="E1522" s="1">
        <v>449</v>
      </c>
      <c r="F1522" s="5">
        <f t="shared" si="23"/>
        <v>449</v>
      </c>
    </row>
    <row r="1523" spans="1:6" x14ac:dyDescent="0.25">
      <c r="A1523" s="1" t="s">
        <v>13195</v>
      </c>
      <c r="B1523" s="1" t="s">
        <v>20638</v>
      </c>
      <c r="C1523" s="1" t="s">
        <v>20635</v>
      </c>
      <c r="D1523" t="s">
        <v>13196</v>
      </c>
      <c r="E1523" s="1">
        <v>631</v>
      </c>
      <c r="F1523" s="5">
        <f t="shared" si="23"/>
        <v>631</v>
      </c>
    </row>
    <row r="1524" spans="1:6" x14ac:dyDescent="0.25">
      <c r="A1524" s="1" t="s">
        <v>13197</v>
      </c>
      <c r="B1524" s="1" t="s">
        <v>20638</v>
      </c>
      <c r="C1524" s="1" t="s">
        <v>20635</v>
      </c>
      <c r="D1524" t="s">
        <v>13198</v>
      </c>
      <c r="E1524" s="1">
        <v>572</v>
      </c>
      <c r="F1524" s="5">
        <f t="shared" si="23"/>
        <v>572</v>
      </c>
    </row>
    <row r="1525" spans="1:6" x14ac:dyDescent="0.25">
      <c r="A1525" s="1" t="s">
        <v>13199</v>
      </c>
      <c r="B1525" s="1" t="s">
        <v>20638</v>
      </c>
      <c r="C1525" s="1" t="s">
        <v>20636</v>
      </c>
      <c r="D1525" t="s">
        <v>13200</v>
      </c>
      <c r="E1525" s="1">
        <v>426</v>
      </c>
      <c r="F1525" s="5">
        <f t="shared" si="23"/>
        <v>426</v>
      </c>
    </row>
    <row r="1526" spans="1:6" x14ac:dyDescent="0.25">
      <c r="A1526" s="1" t="s">
        <v>13201</v>
      </c>
      <c r="B1526" s="1" t="s">
        <v>20638</v>
      </c>
      <c r="C1526" s="1" t="s">
        <v>20636</v>
      </c>
      <c r="D1526" t="s">
        <v>13202</v>
      </c>
      <c r="E1526" s="1">
        <v>482</v>
      </c>
      <c r="F1526" s="5">
        <f t="shared" si="23"/>
        <v>482</v>
      </c>
    </row>
    <row r="1527" spans="1:6" x14ac:dyDescent="0.25">
      <c r="A1527" s="1" t="s">
        <v>13203</v>
      </c>
      <c r="B1527" s="1" t="s">
        <v>20638</v>
      </c>
      <c r="C1527" s="1" t="s">
        <v>20636</v>
      </c>
      <c r="D1527" t="s">
        <v>13204</v>
      </c>
      <c r="E1527" s="1">
        <v>493</v>
      </c>
      <c r="F1527" s="5">
        <f t="shared" si="23"/>
        <v>493</v>
      </c>
    </row>
    <row r="1528" spans="1:6" x14ac:dyDescent="0.25">
      <c r="A1528" s="1" t="s">
        <v>13205</v>
      </c>
      <c r="B1528" s="1" t="s">
        <v>20638</v>
      </c>
      <c r="C1528" s="1" t="s">
        <v>20636</v>
      </c>
      <c r="D1528" t="s">
        <v>13206</v>
      </c>
      <c r="E1528" s="1">
        <v>487</v>
      </c>
      <c r="F1528" s="5">
        <f t="shared" si="23"/>
        <v>487</v>
      </c>
    </row>
    <row r="1529" spans="1:6" x14ac:dyDescent="0.25">
      <c r="A1529" s="1" t="s">
        <v>13207</v>
      </c>
      <c r="B1529" s="1" t="s">
        <v>20638</v>
      </c>
      <c r="C1529" s="1" t="s">
        <v>20635</v>
      </c>
      <c r="D1529" t="s">
        <v>13208</v>
      </c>
      <c r="E1529" s="1">
        <v>580</v>
      </c>
      <c r="F1529" s="5">
        <f t="shared" si="23"/>
        <v>580</v>
      </c>
    </row>
    <row r="1530" spans="1:6" x14ac:dyDescent="0.25">
      <c r="A1530" s="1" t="s">
        <v>13209</v>
      </c>
      <c r="B1530" s="1" t="s">
        <v>20638</v>
      </c>
      <c r="C1530" s="1" t="s">
        <v>20636</v>
      </c>
      <c r="D1530" t="s">
        <v>13210</v>
      </c>
      <c r="E1530" s="1">
        <v>410</v>
      </c>
      <c r="F1530" s="5">
        <f t="shared" si="23"/>
        <v>410</v>
      </c>
    </row>
    <row r="1531" spans="1:6" x14ac:dyDescent="0.25">
      <c r="A1531" s="1" t="s">
        <v>13211</v>
      </c>
      <c r="B1531" s="1" t="s">
        <v>20638</v>
      </c>
      <c r="C1531" s="1" t="s">
        <v>20636</v>
      </c>
      <c r="D1531" t="s">
        <v>13212</v>
      </c>
      <c r="E1531" s="1">
        <v>660</v>
      </c>
      <c r="F1531" s="5">
        <f t="shared" si="23"/>
        <v>660</v>
      </c>
    </row>
    <row r="1532" spans="1:6" x14ac:dyDescent="0.25">
      <c r="A1532" s="1" t="s">
        <v>13213</v>
      </c>
      <c r="B1532" s="1" t="s">
        <v>20638</v>
      </c>
      <c r="C1532" s="1" t="s">
        <v>20636</v>
      </c>
      <c r="D1532" t="s">
        <v>13214</v>
      </c>
      <c r="E1532" s="1">
        <v>524</v>
      </c>
      <c r="F1532" s="5">
        <f t="shared" si="23"/>
        <v>524</v>
      </c>
    </row>
    <row r="1533" spans="1:6" x14ac:dyDescent="0.25">
      <c r="A1533" s="1" t="s">
        <v>13215</v>
      </c>
      <c r="B1533" s="1" t="s">
        <v>20638</v>
      </c>
      <c r="C1533" s="1" t="s">
        <v>20636</v>
      </c>
      <c r="D1533" t="s">
        <v>13216</v>
      </c>
      <c r="E1533" s="1">
        <v>472</v>
      </c>
      <c r="F1533" s="5">
        <f t="shared" si="23"/>
        <v>472</v>
      </c>
    </row>
    <row r="1534" spans="1:6" x14ac:dyDescent="0.25">
      <c r="A1534" s="1" t="s">
        <v>13217</v>
      </c>
      <c r="B1534" s="1" t="s">
        <v>20638</v>
      </c>
      <c r="C1534" s="1" t="s">
        <v>20636</v>
      </c>
      <c r="D1534" t="s">
        <v>13218</v>
      </c>
      <c r="E1534" s="1">
        <v>477</v>
      </c>
      <c r="F1534" s="5">
        <f t="shared" si="23"/>
        <v>477</v>
      </c>
    </row>
    <row r="1535" spans="1:6" x14ac:dyDescent="0.25">
      <c r="A1535" s="1" t="s">
        <v>13219</v>
      </c>
      <c r="B1535" s="1" t="s">
        <v>20638</v>
      </c>
      <c r="C1535" s="1" t="s">
        <v>20636</v>
      </c>
      <c r="D1535" t="s">
        <v>13220</v>
      </c>
      <c r="E1535" s="1">
        <v>484</v>
      </c>
      <c r="F1535" s="5">
        <f t="shared" si="23"/>
        <v>484</v>
      </c>
    </row>
    <row r="1536" spans="1:6" x14ac:dyDescent="0.25">
      <c r="A1536" s="1" t="s">
        <v>13221</v>
      </c>
      <c r="B1536" s="1" t="s">
        <v>20638</v>
      </c>
      <c r="C1536" s="1" t="s">
        <v>20635</v>
      </c>
      <c r="D1536" t="s">
        <v>13222</v>
      </c>
      <c r="E1536" s="1">
        <v>606</v>
      </c>
      <c r="F1536" s="5">
        <f t="shared" si="23"/>
        <v>606</v>
      </c>
    </row>
    <row r="1537" spans="1:6" x14ac:dyDescent="0.25">
      <c r="A1537" s="1" t="s">
        <v>13223</v>
      </c>
      <c r="B1537" s="1" t="s">
        <v>20638</v>
      </c>
      <c r="C1537" s="1" t="s">
        <v>20636</v>
      </c>
      <c r="D1537" t="s">
        <v>13224</v>
      </c>
      <c r="E1537" s="1">
        <v>456</v>
      </c>
      <c r="F1537" s="5">
        <f t="shared" si="23"/>
        <v>456</v>
      </c>
    </row>
    <row r="1538" spans="1:6" x14ac:dyDescent="0.25">
      <c r="A1538" s="1" t="s">
        <v>13225</v>
      </c>
      <c r="B1538" s="1" t="s">
        <v>20638</v>
      </c>
      <c r="C1538" s="1" t="s">
        <v>20636</v>
      </c>
      <c r="D1538" t="s">
        <v>13226</v>
      </c>
      <c r="E1538" s="1">
        <v>463</v>
      </c>
      <c r="F1538" s="5">
        <f t="shared" si="23"/>
        <v>463</v>
      </c>
    </row>
    <row r="1539" spans="1:6" x14ac:dyDescent="0.25">
      <c r="A1539" s="1" t="s">
        <v>13227</v>
      </c>
      <c r="B1539" s="1" t="s">
        <v>20638</v>
      </c>
      <c r="C1539" s="1" t="s">
        <v>20636</v>
      </c>
      <c r="D1539" t="s">
        <v>13228</v>
      </c>
      <c r="E1539" s="1">
        <v>456</v>
      </c>
      <c r="F1539" s="5">
        <f t="shared" ref="F1539:F1602" si="24">LEN(D1539)</f>
        <v>456</v>
      </c>
    </row>
    <row r="1540" spans="1:6" x14ac:dyDescent="0.25">
      <c r="A1540" s="1" t="s">
        <v>13229</v>
      </c>
      <c r="B1540" s="1" t="s">
        <v>20638</v>
      </c>
      <c r="C1540" s="1" t="s">
        <v>20636</v>
      </c>
      <c r="D1540" t="s">
        <v>13230</v>
      </c>
      <c r="E1540" s="1">
        <v>470</v>
      </c>
      <c r="F1540" s="5">
        <f t="shared" si="24"/>
        <v>470</v>
      </c>
    </row>
    <row r="1541" spans="1:6" x14ac:dyDescent="0.25">
      <c r="A1541" s="1" t="s">
        <v>13231</v>
      </c>
      <c r="B1541" s="1" t="s">
        <v>20638</v>
      </c>
      <c r="C1541" s="1" t="s">
        <v>20635</v>
      </c>
      <c r="D1541" t="s">
        <v>13232</v>
      </c>
      <c r="E1541" s="1">
        <v>620</v>
      </c>
      <c r="F1541" s="5">
        <f t="shared" si="24"/>
        <v>620</v>
      </c>
    </row>
    <row r="1542" spans="1:6" x14ac:dyDescent="0.25">
      <c r="A1542" s="1" t="s">
        <v>13233</v>
      </c>
      <c r="B1542" s="1" t="s">
        <v>20638</v>
      </c>
      <c r="C1542" s="1" t="s">
        <v>20636</v>
      </c>
      <c r="D1542" t="s">
        <v>13234</v>
      </c>
      <c r="E1542" s="1">
        <v>422</v>
      </c>
      <c r="F1542" s="5">
        <f t="shared" si="24"/>
        <v>422</v>
      </c>
    </row>
    <row r="1543" spans="1:6" x14ac:dyDescent="0.25">
      <c r="A1543" s="1" t="s">
        <v>13235</v>
      </c>
      <c r="B1543" s="1" t="s">
        <v>20638</v>
      </c>
      <c r="C1543" s="1" t="s">
        <v>20635</v>
      </c>
      <c r="D1543" t="s">
        <v>13236</v>
      </c>
      <c r="E1543" s="1">
        <v>670</v>
      </c>
      <c r="F1543" s="5">
        <f t="shared" si="24"/>
        <v>670</v>
      </c>
    </row>
    <row r="1544" spans="1:6" x14ac:dyDescent="0.25">
      <c r="A1544" s="1" t="s">
        <v>13237</v>
      </c>
      <c r="B1544" s="1" t="s">
        <v>20638</v>
      </c>
      <c r="C1544" s="1" t="s">
        <v>20636</v>
      </c>
      <c r="D1544" t="s">
        <v>13238</v>
      </c>
      <c r="E1544" s="1">
        <v>472</v>
      </c>
      <c r="F1544" s="5">
        <f t="shared" si="24"/>
        <v>472</v>
      </c>
    </row>
    <row r="1545" spans="1:6" x14ac:dyDescent="0.25">
      <c r="A1545" s="1" t="s">
        <v>13239</v>
      </c>
      <c r="B1545" s="1" t="s">
        <v>20638</v>
      </c>
      <c r="C1545" s="1" t="s">
        <v>20636</v>
      </c>
      <c r="D1545" t="s">
        <v>13240</v>
      </c>
      <c r="E1545" s="1">
        <v>490</v>
      </c>
      <c r="F1545" s="5">
        <f t="shared" si="24"/>
        <v>490</v>
      </c>
    </row>
    <row r="1546" spans="1:6" x14ac:dyDescent="0.25">
      <c r="A1546" s="1" t="s">
        <v>13241</v>
      </c>
      <c r="B1546" s="1" t="s">
        <v>20638</v>
      </c>
      <c r="C1546" s="1" t="s">
        <v>20636</v>
      </c>
      <c r="D1546" t="s">
        <v>13242</v>
      </c>
      <c r="E1546" s="1">
        <v>407</v>
      </c>
      <c r="F1546" s="5">
        <f t="shared" si="24"/>
        <v>407</v>
      </c>
    </row>
    <row r="1547" spans="1:6" x14ac:dyDescent="0.25">
      <c r="A1547" s="1" t="s">
        <v>13243</v>
      </c>
      <c r="B1547" s="1" t="s">
        <v>20638</v>
      </c>
      <c r="C1547" s="1" t="s">
        <v>20636</v>
      </c>
      <c r="D1547" t="s">
        <v>13244</v>
      </c>
      <c r="E1547" s="1">
        <v>453</v>
      </c>
      <c r="F1547" s="5">
        <f t="shared" si="24"/>
        <v>453</v>
      </c>
    </row>
    <row r="1548" spans="1:6" x14ac:dyDescent="0.25">
      <c r="A1548" s="1" t="s">
        <v>13245</v>
      </c>
      <c r="B1548" s="1" t="s">
        <v>20638</v>
      </c>
      <c r="C1548" s="1" t="s">
        <v>20636</v>
      </c>
      <c r="D1548" t="s">
        <v>13246</v>
      </c>
      <c r="E1548" s="1">
        <v>385</v>
      </c>
      <c r="F1548" s="5">
        <f t="shared" si="24"/>
        <v>385</v>
      </c>
    </row>
    <row r="1549" spans="1:6" x14ac:dyDescent="0.25">
      <c r="A1549" s="1" t="s">
        <v>13247</v>
      </c>
      <c r="B1549" s="1" t="s">
        <v>20638</v>
      </c>
      <c r="C1549" s="1" t="s">
        <v>20635</v>
      </c>
      <c r="D1549" t="s">
        <v>13248</v>
      </c>
      <c r="E1549" s="1">
        <v>614</v>
      </c>
      <c r="F1549" s="5">
        <f t="shared" si="24"/>
        <v>614</v>
      </c>
    </row>
    <row r="1550" spans="1:6" x14ac:dyDescent="0.25">
      <c r="A1550" s="1" t="s">
        <v>13249</v>
      </c>
      <c r="B1550" s="1" t="s">
        <v>20638</v>
      </c>
      <c r="C1550" s="1" t="s">
        <v>20635</v>
      </c>
      <c r="D1550" t="s">
        <v>13250</v>
      </c>
      <c r="E1550" s="1">
        <v>631</v>
      </c>
      <c r="F1550" s="5">
        <f t="shared" si="24"/>
        <v>631</v>
      </c>
    </row>
    <row r="1551" spans="1:6" x14ac:dyDescent="0.25">
      <c r="A1551" s="1" t="s">
        <v>13251</v>
      </c>
      <c r="B1551" s="1" t="s">
        <v>20638</v>
      </c>
      <c r="C1551" s="1" t="s">
        <v>20635</v>
      </c>
      <c r="D1551" t="s">
        <v>13252</v>
      </c>
      <c r="E1551" s="1">
        <v>590</v>
      </c>
      <c r="F1551" s="5">
        <f t="shared" si="24"/>
        <v>590</v>
      </c>
    </row>
    <row r="1552" spans="1:6" x14ac:dyDescent="0.25">
      <c r="A1552" s="1" t="s">
        <v>13253</v>
      </c>
      <c r="B1552" s="1" t="s">
        <v>20638</v>
      </c>
      <c r="C1552" s="1" t="s">
        <v>20636</v>
      </c>
      <c r="D1552" t="s">
        <v>13254</v>
      </c>
      <c r="E1552" s="1">
        <v>495</v>
      </c>
      <c r="F1552" s="5">
        <f t="shared" si="24"/>
        <v>495</v>
      </c>
    </row>
    <row r="1553" spans="1:6" x14ac:dyDescent="0.25">
      <c r="A1553" s="1" t="s">
        <v>13255</v>
      </c>
      <c r="B1553" s="1" t="s">
        <v>20638</v>
      </c>
      <c r="C1553" s="1" t="s">
        <v>20636</v>
      </c>
      <c r="D1553" t="s">
        <v>13256</v>
      </c>
      <c r="E1553" s="1">
        <v>494</v>
      </c>
      <c r="F1553" s="5">
        <f t="shared" si="24"/>
        <v>494</v>
      </c>
    </row>
    <row r="1554" spans="1:6" x14ac:dyDescent="0.25">
      <c r="A1554" s="1" t="s">
        <v>13257</v>
      </c>
      <c r="B1554" s="1" t="s">
        <v>20638</v>
      </c>
      <c r="C1554" s="1" t="s">
        <v>20635</v>
      </c>
      <c r="D1554" t="s">
        <v>13258</v>
      </c>
      <c r="E1554" s="1">
        <v>943</v>
      </c>
      <c r="F1554" s="5">
        <f t="shared" si="24"/>
        <v>943</v>
      </c>
    </row>
    <row r="1555" spans="1:6" x14ac:dyDescent="0.25">
      <c r="A1555" s="1" t="s">
        <v>13259</v>
      </c>
      <c r="B1555" s="1" t="s">
        <v>20638</v>
      </c>
      <c r="C1555" s="1" t="s">
        <v>20636</v>
      </c>
      <c r="D1555" t="s">
        <v>13260</v>
      </c>
      <c r="E1555" s="1">
        <v>457</v>
      </c>
      <c r="F1555" s="5">
        <f t="shared" si="24"/>
        <v>457</v>
      </c>
    </row>
    <row r="1556" spans="1:6" x14ac:dyDescent="0.25">
      <c r="A1556" s="1" t="s">
        <v>13261</v>
      </c>
      <c r="B1556" s="1" t="s">
        <v>20638</v>
      </c>
      <c r="C1556" s="1" t="s">
        <v>20636</v>
      </c>
      <c r="D1556" t="s">
        <v>13262</v>
      </c>
      <c r="E1556" s="1">
        <v>477</v>
      </c>
      <c r="F1556" s="5">
        <f t="shared" si="24"/>
        <v>477</v>
      </c>
    </row>
    <row r="1557" spans="1:6" x14ac:dyDescent="0.25">
      <c r="A1557" s="1" t="s">
        <v>13263</v>
      </c>
      <c r="B1557" s="1" t="s">
        <v>20638</v>
      </c>
      <c r="C1557" s="1" t="s">
        <v>20636</v>
      </c>
      <c r="D1557" t="s">
        <v>13264</v>
      </c>
      <c r="E1557" s="1">
        <v>487</v>
      </c>
      <c r="F1557" s="5">
        <f t="shared" si="24"/>
        <v>487</v>
      </c>
    </row>
    <row r="1558" spans="1:6" x14ac:dyDescent="0.25">
      <c r="A1558" s="1" t="s">
        <v>13265</v>
      </c>
      <c r="B1558" s="1" t="s">
        <v>20638</v>
      </c>
      <c r="C1558" s="1" t="s">
        <v>20636</v>
      </c>
      <c r="D1558" t="s">
        <v>13266</v>
      </c>
      <c r="E1558" s="1">
        <v>470</v>
      </c>
      <c r="F1558" s="5">
        <f t="shared" si="24"/>
        <v>470</v>
      </c>
    </row>
    <row r="1559" spans="1:6" x14ac:dyDescent="0.25">
      <c r="A1559" s="1" t="s">
        <v>13267</v>
      </c>
      <c r="B1559" s="1" t="s">
        <v>20638</v>
      </c>
      <c r="C1559" s="1" t="s">
        <v>20635</v>
      </c>
      <c r="D1559" t="s">
        <v>13268</v>
      </c>
      <c r="E1559" s="1">
        <v>628</v>
      </c>
      <c r="F1559" s="5">
        <f t="shared" si="24"/>
        <v>628</v>
      </c>
    </row>
    <row r="1560" spans="1:6" x14ac:dyDescent="0.25">
      <c r="A1560" s="1" t="s">
        <v>13269</v>
      </c>
      <c r="B1560" s="1" t="s">
        <v>20638</v>
      </c>
      <c r="C1560" s="1" t="s">
        <v>20636</v>
      </c>
      <c r="D1560" t="s">
        <v>13270</v>
      </c>
      <c r="E1560" s="1">
        <v>431</v>
      </c>
      <c r="F1560" s="5">
        <f t="shared" si="24"/>
        <v>431</v>
      </c>
    </row>
    <row r="1561" spans="1:6" x14ac:dyDescent="0.25">
      <c r="A1561" s="1" t="s">
        <v>13271</v>
      </c>
      <c r="B1561" s="1" t="s">
        <v>20638</v>
      </c>
      <c r="C1561" s="1" t="s">
        <v>20636</v>
      </c>
      <c r="D1561" t="s">
        <v>13272</v>
      </c>
      <c r="E1561" s="1">
        <v>409</v>
      </c>
      <c r="F1561" s="5">
        <f t="shared" si="24"/>
        <v>409</v>
      </c>
    </row>
    <row r="1562" spans="1:6" x14ac:dyDescent="0.25">
      <c r="A1562" s="1" t="s">
        <v>13273</v>
      </c>
      <c r="B1562" s="1" t="s">
        <v>20638</v>
      </c>
      <c r="C1562" s="1" t="s">
        <v>20636</v>
      </c>
      <c r="D1562" t="s">
        <v>13274</v>
      </c>
      <c r="E1562" s="1">
        <v>472</v>
      </c>
      <c r="F1562" s="5">
        <f t="shared" si="24"/>
        <v>472</v>
      </c>
    </row>
    <row r="1563" spans="1:6" x14ac:dyDescent="0.25">
      <c r="A1563" s="1" t="s">
        <v>13275</v>
      </c>
      <c r="B1563" s="1" t="s">
        <v>20638</v>
      </c>
      <c r="C1563" s="1" t="s">
        <v>20635</v>
      </c>
      <c r="D1563" t="s">
        <v>13276</v>
      </c>
      <c r="E1563" s="1">
        <v>611</v>
      </c>
      <c r="F1563" s="5">
        <f t="shared" si="24"/>
        <v>611</v>
      </c>
    </row>
    <row r="1564" spans="1:6" x14ac:dyDescent="0.25">
      <c r="A1564" s="1" t="s">
        <v>13277</v>
      </c>
      <c r="B1564" s="1" t="s">
        <v>20638</v>
      </c>
      <c r="C1564" s="1" t="s">
        <v>20635</v>
      </c>
      <c r="D1564" t="s">
        <v>13278</v>
      </c>
      <c r="E1564" s="1">
        <v>894</v>
      </c>
      <c r="F1564" s="5">
        <f t="shared" si="24"/>
        <v>894</v>
      </c>
    </row>
    <row r="1565" spans="1:6" x14ac:dyDescent="0.25">
      <c r="A1565" s="1" t="s">
        <v>13279</v>
      </c>
      <c r="B1565" s="1" t="s">
        <v>20638</v>
      </c>
      <c r="C1565" s="1" t="s">
        <v>20635</v>
      </c>
      <c r="D1565" t="s">
        <v>13280</v>
      </c>
      <c r="E1565" s="1">
        <v>613</v>
      </c>
      <c r="F1565" s="5">
        <f t="shared" si="24"/>
        <v>613</v>
      </c>
    </row>
    <row r="1566" spans="1:6" x14ac:dyDescent="0.25">
      <c r="A1566" s="1" t="s">
        <v>13281</v>
      </c>
      <c r="B1566" s="1" t="s">
        <v>20638</v>
      </c>
      <c r="C1566" s="1" t="s">
        <v>20635</v>
      </c>
      <c r="D1566" t="s">
        <v>13282</v>
      </c>
      <c r="E1566" s="1">
        <v>646</v>
      </c>
      <c r="F1566" s="5">
        <f t="shared" si="24"/>
        <v>646</v>
      </c>
    </row>
    <row r="1567" spans="1:6" x14ac:dyDescent="0.25">
      <c r="A1567" s="1" t="s">
        <v>13283</v>
      </c>
      <c r="B1567" s="1" t="s">
        <v>20638</v>
      </c>
      <c r="C1567" s="1" t="s">
        <v>20635</v>
      </c>
      <c r="D1567" t="s">
        <v>13284</v>
      </c>
      <c r="E1567" s="1">
        <v>620</v>
      </c>
      <c r="F1567" s="5">
        <f t="shared" si="24"/>
        <v>620</v>
      </c>
    </row>
    <row r="1568" spans="1:6" x14ac:dyDescent="0.25">
      <c r="A1568" s="1" t="s">
        <v>13285</v>
      </c>
      <c r="B1568" s="1" t="s">
        <v>20638</v>
      </c>
      <c r="C1568" s="1" t="s">
        <v>20636</v>
      </c>
      <c r="D1568" t="s">
        <v>13286</v>
      </c>
      <c r="E1568" s="1">
        <v>473</v>
      </c>
      <c r="F1568" s="5">
        <f t="shared" si="24"/>
        <v>473</v>
      </c>
    </row>
    <row r="1569" spans="1:6" x14ac:dyDescent="0.25">
      <c r="A1569" s="1" t="s">
        <v>13287</v>
      </c>
      <c r="B1569" s="1" t="s">
        <v>20638</v>
      </c>
      <c r="C1569" s="1" t="s">
        <v>20636</v>
      </c>
      <c r="D1569" t="s">
        <v>13288</v>
      </c>
      <c r="E1569" s="1">
        <v>450</v>
      </c>
      <c r="F1569" s="5">
        <f t="shared" si="24"/>
        <v>450</v>
      </c>
    </row>
    <row r="1570" spans="1:6" x14ac:dyDescent="0.25">
      <c r="A1570" s="1" t="s">
        <v>13289</v>
      </c>
      <c r="B1570" s="1" t="s">
        <v>20638</v>
      </c>
      <c r="C1570" s="1" t="s">
        <v>20636</v>
      </c>
      <c r="D1570" t="s">
        <v>13290</v>
      </c>
      <c r="E1570" s="1">
        <v>509</v>
      </c>
      <c r="F1570" s="5">
        <f t="shared" si="24"/>
        <v>509</v>
      </c>
    </row>
    <row r="1571" spans="1:6" x14ac:dyDescent="0.25">
      <c r="A1571" s="1" t="s">
        <v>13291</v>
      </c>
      <c r="B1571" s="1" t="s">
        <v>20638</v>
      </c>
      <c r="C1571" s="1" t="s">
        <v>20636</v>
      </c>
      <c r="D1571" t="s">
        <v>13292</v>
      </c>
      <c r="E1571" s="1">
        <v>474</v>
      </c>
      <c r="F1571" s="5">
        <f t="shared" si="24"/>
        <v>474</v>
      </c>
    </row>
    <row r="1572" spans="1:6" x14ac:dyDescent="0.25">
      <c r="A1572" s="1" t="s">
        <v>13293</v>
      </c>
      <c r="B1572" s="1" t="s">
        <v>20638</v>
      </c>
      <c r="C1572" s="1" t="s">
        <v>20636</v>
      </c>
      <c r="D1572" t="s">
        <v>13294</v>
      </c>
      <c r="E1572" s="1">
        <v>418</v>
      </c>
      <c r="F1572" s="5">
        <f t="shared" si="24"/>
        <v>418</v>
      </c>
    </row>
    <row r="1573" spans="1:6" x14ac:dyDescent="0.25">
      <c r="A1573" s="1" t="s">
        <v>13295</v>
      </c>
      <c r="B1573" s="1" t="s">
        <v>20638</v>
      </c>
      <c r="C1573" s="1" t="s">
        <v>20635</v>
      </c>
      <c r="D1573" t="s">
        <v>13296</v>
      </c>
      <c r="E1573" s="1">
        <v>644</v>
      </c>
      <c r="F1573" s="5">
        <f t="shared" si="24"/>
        <v>644</v>
      </c>
    </row>
    <row r="1574" spans="1:6" x14ac:dyDescent="0.25">
      <c r="A1574" s="1" t="s">
        <v>13297</v>
      </c>
      <c r="B1574" s="1" t="s">
        <v>20638</v>
      </c>
      <c r="C1574" s="1" t="s">
        <v>20636</v>
      </c>
      <c r="D1574" t="s">
        <v>13298</v>
      </c>
      <c r="E1574" s="1">
        <v>464</v>
      </c>
      <c r="F1574" s="5">
        <f t="shared" si="24"/>
        <v>464</v>
      </c>
    </row>
    <row r="1575" spans="1:6" x14ac:dyDescent="0.25">
      <c r="A1575" s="1" t="s">
        <v>13299</v>
      </c>
      <c r="B1575" s="1" t="s">
        <v>20638</v>
      </c>
      <c r="C1575" s="1" t="s">
        <v>20636</v>
      </c>
      <c r="D1575" t="s">
        <v>13300</v>
      </c>
      <c r="E1575" s="1">
        <v>416</v>
      </c>
      <c r="F1575" s="5">
        <f t="shared" si="24"/>
        <v>416</v>
      </c>
    </row>
    <row r="1576" spans="1:6" x14ac:dyDescent="0.25">
      <c r="A1576" s="1" t="s">
        <v>13301</v>
      </c>
      <c r="B1576" s="1" t="s">
        <v>20638</v>
      </c>
      <c r="C1576" s="1" t="s">
        <v>20636</v>
      </c>
      <c r="D1576" t="s">
        <v>13302</v>
      </c>
      <c r="E1576" s="1">
        <v>478</v>
      </c>
      <c r="F1576" s="5">
        <f t="shared" si="24"/>
        <v>478</v>
      </c>
    </row>
    <row r="1577" spans="1:6" x14ac:dyDescent="0.25">
      <c r="A1577" s="1" t="s">
        <v>13303</v>
      </c>
      <c r="B1577" s="1" t="s">
        <v>20638</v>
      </c>
      <c r="C1577" s="1" t="s">
        <v>20636</v>
      </c>
      <c r="D1577" t="s">
        <v>13304</v>
      </c>
      <c r="E1577" s="1">
        <v>475</v>
      </c>
      <c r="F1577" s="5">
        <f t="shared" si="24"/>
        <v>475</v>
      </c>
    </row>
    <row r="1578" spans="1:6" x14ac:dyDescent="0.25">
      <c r="A1578" s="1" t="s">
        <v>13305</v>
      </c>
      <c r="B1578" s="1" t="s">
        <v>20638</v>
      </c>
      <c r="C1578" s="1" t="s">
        <v>20636</v>
      </c>
      <c r="D1578" t="s">
        <v>13306</v>
      </c>
      <c r="E1578" s="1">
        <v>467</v>
      </c>
      <c r="F1578" s="5">
        <f t="shared" si="24"/>
        <v>467</v>
      </c>
    </row>
    <row r="1579" spans="1:6" x14ac:dyDescent="0.25">
      <c r="A1579" s="1" t="s">
        <v>13307</v>
      </c>
      <c r="B1579" s="1" t="s">
        <v>20638</v>
      </c>
      <c r="C1579" s="1" t="s">
        <v>20635</v>
      </c>
      <c r="D1579" t="s">
        <v>13308</v>
      </c>
      <c r="E1579" s="1">
        <v>625</v>
      </c>
      <c r="F1579" s="5">
        <f t="shared" si="24"/>
        <v>625</v>
      </c>
    </row>
    <row r="1580" spans="1:6" x14ac:dyDescent="0.25">
      <c r="A1580" s="1" t="s">
        <v>13309</v>
      </c>
      <c r="B1580" s="1" t="s">
        <v>20638</v>
      </c>
      <c r="C1580" s="1" t="s">
        <v>20636</v>
      </c>
      <c r="D1580" t="s">
        <v>13310</v>
      </c>
      <c r="E1580" s="1">
        <v>455</v>
      </c>
      <c r="F1580" s="5">
        <f t="shared" si="24"/>
        <v>455</v>
      </c>
    </row>
    <row r="1581" spans="1:6" x14ac:dyDescent="0.25">
      <c r="A1581" s="1" t="s">
        <v>13311</v>
      </c>
      <c r="B1581" s="1" t="s">
        <v>20638</v>
      </c>
      <c r="C1581" s="1" t="s">
        <v>20636</v>
      </c>
      <c r="D1581" t="s">
        <v>13312</v>
      </c>
      <c r="E1581" s="1">
        <v>419</v>
      </c>
      <c r="F1581" s="5">
        <f t="shared" si="24"/>
        <v>419</v>
      </c>
    </row>
    <row r="1582" spans="1:6" x14ac:dyDescent="0.25">
      <c r="A1582" s="1" t="s">
        <v>13313</v>
      </c>
      <c r="B1582" s="1" t="s">
        <v>20638</v>
      </c>
      <c r="C1582" s="1" t="s">
        <v>20636</v>
      </c>
      <c r="D1582" t="s">
        <v>13314</v>
      </c>
      <c r="E1582" s="1">
        <v>339</v>
      </c>
      <c r="F1582" s="5">
        <f t="shared" si="24"/>
        <v>339</v>
      </c>
    </row>
    <row r="1583" spans="1:6" x14ac:dyDescent="0.25">
      <c r="A1583" s="1" t="s">
        <v>13315</v>
      </c>
      <c r="B1583" s="1" t="s">
        <v>20638</v>
      </c>
      <c r="C1583" s="1" t="s">
        <v>20635</v>
      </c>
      <c r="D1583" t="s">
        <v>13316</v>
      </c>
      <c r="E1583" s="1">
        <v>637</v>
      </c>
      <c r="F1583" s="5">
        <f t="shared" si="24"/>
        <v>637</v>
      </c>
    </row>
    <row r="1584" spans="1:6" x14ac:dyDescent="0.25">
      <c r="A1584" s="1" t="s">
        <v>13317</v>
      </c>
      <c r="B1584" s="1" t="s">
        <v>20638</v>
      </c>
      <c r="C1584" s="1" t="s">
        <v>20636</v>
      </c>
      <c r="D1584" t="s">
        <v>13318</v>
      </c>
      <c r="E1584" s="1">
        <v>507</v>
      </c>
      <c r="F1584" s="5">
        <f t="shared" si="24"/>
        <v>507</v>
      </c>
    </row>
    <row r="1585" spans="1:6" x14ac:dyDescent="0.25">
      <c r="A1585" s="1" t="s">
        <v>13319</v>
      </c>
      <c r="B1585" s="1" t="s">
        <v>20638</v>
      </c>
      <c r="C1585" s="1" t="s">
        <v>20636</v>
      </c>
      <c r="D1585" t="s">
        <v>13320</v>
      </c>
      <c r="E1585" s="1">
        <v>420</v>
      </c>
      <c r="F1585" s="5">
        <f t="shared" si="24"/>
        <v>420</v>
      </c>
    </row>
    <row r="1586" spans="1:6" x14ac:dyDescent="0.25">
      <c r="A1586" s="1" t="s">
        <v>13321</v>
      </c>
      <c r="B1586" s="1" t="s">
        <v>20638</v>
      </c>
      <c r="C1586" s="1" t="s">
        <v>20635</v>
      </c>
      <c r="D1586" t="s">
        <v>13322</v>
      </c>
      <c r="E1586" s="1">
        <v>641</v>
      </c>
      <c r="F1586" s="5">
        <f t="shared" si="24"/>
        <v>641</v>
      </c>
    </row>
    <row r="1587" spans="1:6" x14ac:dyDescent="0.25">
      <c r="A1587" s="1" t="s">
        <v>13323</v>
      </c>
      <c r="B1587" s="1" t="s">
        <v>20638</v>
      </c>
      <c r="C1587" s="1" t="s">
        <v>20635</v>
      </c>
      <c r="D1587" t="s">
        <v>13324</v>
      </c>
      <c r="E1587" s="1">
        <v>588</v>
      </c>
      <c r="F1587" s="5">
        <f t="shared" si="24"/>
        <v>588</v>
      </c>
    </row>
    <row r="1588" spans="1:6" x14ac:dyDescent="0.25">
      <c r="A1588" s="1" t="s">
        <v>13325</v>
      </c>
      <c r="B1588" s="1" t="s">
        <v>20638</v>
      </c>
      <c r="C1588" s="1" t="s">
        <v>20636</v>
      </c>
      <c r="D1588" t="s">
        <v>13326</v>
      </c>
      <c r="E1588" s="1">
        <v>485</v>
      </c>
      <c r="F1588" s="5">
        <f t="shared" si="24"/>
        <v>485</v>
      </c>
    </row>
    <row r="1589" spans="1:6" x14ac:dyDescent="0.25">
      <c r="A1589" s="1" t="s">
        <v>13327</v>
      </c>
      <c r="B1589" s="1" t="s">
        <v>20638</v>
      </c>
      <c r="C1589" s="1" t="s">
        <v>20635</v>
      </c>
      <c r="D1589" t="s">
        <v>13328</v>
      </c>
      <c r="E1589" s="1">
        <v>587</v>
      </c>
      <c r="F1589" s="5">
        <f t="shared" si="24"/>
        <v>587</v>
      </c>
    </row>
    <row r="1590" spans="1:6" x14ac:dyDescent="0.25">
      <c r="A1590" s="1" t="s">
        <v>13329</v>
      </c>
      <c r="B1590" s="1" t="s">
        <v>20638</v>
      </c>
      <c r="C1590" s="1" t="s">
        <v>20636</v>
      </c>
      <c r="D1590" t="s">
        <v>13330</v>
      </c>
      <c r="E1590" s="1">
        <v>446</v>
      </c>
      <c r="F1590" s="5">
        <f t="shared" si="24"/>
        <v>446</v>
      </c>
    </row>
    <row r="1591" spans="1:6" x14ac:dyDescent="0.25">
      <c r="A1591" s="1" t="s">
        <v>13331</v>
      </c>
      <c r="B1591" s="1" t="s">
        <v>20638</v>
      </c>
      <c r="C1591" s="1" t="s">
        <v>20636</v>
      </c>
      <c r="D1591" t="s">
        <v>13332</v>
      </c>
      <c r="E1591" s="1">
        <v>458</v>
      </c>
      <c r="F1591" s="5">
        <f t="shared" si="24"/>
        <v>458</v>
      </c>
    </row>
    <row r="1592" spans="1:6" x14ac:dyDescent="0.25">
      <c r="A1592" s="1" t="s">
        <v>13333</v>
      </c>
      <c r="B1592" s="1" t="s">
        <v>20638</v>
      </c>
      <c r="C1592" s="1" t="s">
        <v>20635</v>
      </c>
      <c r="D1592" t="s">
        <v>13334</v>
      </c>
      <c r="E1592" s="1">
        <v>604</v>
      </c>
      <c r="F1592" s="5">
        <f t="shared" si="24"/>
        <v>604</v>
      </c>
    </row>
    <row r="1593" spans="1:6" x14ac:dyDescent="0.25">
      <c r="A1593" s="1" t="s">
        <v>13335</v>
      </c>
      <c r="B1593" s="1" t="s">
        <v>20638</v>
      </c>
      <c r="C1593" s="1" t="s">
        <v>20636</v>
      </c>
      <c r="D1593" t="s">
        <v>13336</v>
      </c>
      <c r="E1593" s="1">
        <v>442</v>
      </c>
      <c r="F1593" s="5">
        <f t="shared" si="24"/>
        <v>442</v>
      </c>
    </row>
    <row r="1594" spans="1:6" x14ac:dyDescent="0.25">
      <c r="A1594" s="1" t="s">
        <v>13337</v>
      </c>
      <c r="B1594" s="1" t="s">
        <v>20638</v>
      </c>
      <c r="C1594" s="1" t="s">
        <v>20635</v>
      </c>
      <c r="D1594" t="s">
        <v>13338</v>
      </c>
      <c r="E1594" s="1">
        <v>604</v>
      </c>
      <c r="F1594" s="5">
        <f t="shared" si="24"/>
        <v>604</v>
      </c>
    </row>
    <row r="1595" spans="1:6" x14ac:dyDescent="0.25">
      <c r="A1595" s="1" t="s">
        <v>13339</v>
      </c>
      <c r="B1595" s="1" t="s">
        <v>20638</v>
      </c>
      <c r="C1595" s="1" t="s">
        <v>20636</v>
      </c>
      <c r="D1595" t="s">
        <v>13340</v>
      </c>
      <c r="E1595" s="1">
        <v>473</v>
      </c>
      <c r="F1595" s="5">
        <f t="shared" si="24"/>
        <v>473</v>
      </c>
    </row>
    <row r="1596" spans="1:6" x14ac:dyDescent="0.25">
      <c r="A1596" s="1" t="s">
        <v>13341</v>
      </c>
      <c r="B1596" s="1" t="s">
        <v>20638</v>
      </c>
      <c r="C1596" s="1" t="s">
        <v>20635</v>
      </c>
      <c r="D1596" t="s">
        <v>13342</v>
      </c>
      <c r="E1596" s="1">
        <v>568</v>
      </c>
      <c r="F1596" s="5">
        <f t="shared" si="24"/>
        <v>568</v>
      </c>
    </row>
    <row r="1597" spans="1:6" x14ac:dyDescent="0.25">
      <c r="A1597" s="1" t="s">
        <v>13343</v>
      </c>
      <c r="B1597" s="1" t="s">
        <v>20638</v>
      </c>
      <c r="C1597" s="1" t="s">
        <v>20636</v>
      </c>
      <c r="D1597" t="s">
        <v>13344</v>
      </c>
      <c r="E1597" s="1">
        <v>503</v>
      </c>
      <c r="F1597" s="5">
        <f t="shared" si="24"/>
        <v>503</v>
      </c>
    </row>
    <row r="1598" spans="1:6" x14ac:dyDescent="0.25">
      <c r="A1598" s="1" t="s">
        <v>13345</v>
      </c>
      <c r="B1598" s="1" t="s">
        <v>20638</v>
      </c>
      <c r="C1598" s="1" t="s">
        <v>20636</v>
      </c>
      <c r="D1598" t="s">
        <v>13346</v>
      </c>
      <c r="E1598" s="1">
        <v>494</v>
      </c>
      <c r="F1598" s="5">
        <f t="shared" si="24"/>
        <v>494</v>
      </c>
    </row>
    <row r="1599" spans="1:6" x14ac:dyDescent="0.25">
      <c r="A1599" s="1" t="s">
        <v>13347</v>
      </c>
      <c r="B1599" s="1" t="s">
        <v>20638</v>
      </c>
      <c r="C1599" s="1" t="s">
        <v>20635</v>
      </c>
      <c r="D1599" t="s">
        <v>13348</v>
      </c>
      <c r="E1599" s="1">
        <v>688</v>
      </c>
      <c r="F1599" s="5">
        <f t="shared" si="24"/>
        <v>688</v>
      </c>
    </row>
    <row r="1600" spans="1:6" x14ac:dyDescent="0.25">
      <c r="A1600" s="1" t="s">
        <v>13349</v>
      </c>
      <c r="B1600" s="1" t="s">
        <v>20638</v>
      </c>
      <c r="C1600" s="1" t="s">
        <v>20635</v>
      </c>
      <c r="D1600" t="s">
        <v>13350</v>
      </c>
      <c r="E1600" s="1">
        <v>621</v>
      </c>
      <c r="F1600" s="5">
        <f t="shared" si="24"/>
        <v>621</v>
      </c>
    </row>
    <row r="1601" spans="1:6" x14ac:dyDescent="0.25">
      <c r="A1601" s="1" t="s">
        <v>13351</v>
      </c>
      <c r="B1601" s="1" t="s">
        <v>20638</v>
      </c>
      <c r="C1601" s="1" t="s">
        <v>20636</v>
      </c>
      <c r="D1601" t="s">
        <v>13352</v>
      </c>
      <c r="E1601" s="1">
        <v>410</v>
      </c>
      <c r="F1601" s="5">
        <f t="shared" si="24"/>
        <v>410</v>
      </c>
    </row>
    <row r="1602" spans="1:6" x14ac:dyDescent="0.25">
      <c r="A1602" s="1" t="s">
        <v>13353</v>
      </c>
      <c r="B1602" s="1" t="s">
        <v>20638</v>
      </c>
      <c r="C1602" s="1" t="s">
        <v>20636</v>
      </c>
      <c r="D1602" t="s">
        <v>13354</v>
      </c>
      <c r="E1602" s="1">
        <v>438</v>
      </c>
      <c r="F1602" s="5">
        <f t="shared" si="24"/>
        <v>438</v>
      </c>
    </row>
    <row r="1603" spans="1:6" x14ac:dyDescent="0.25">
      <c r="A1603" s="1" t="s">
        <v>13355</v>
      </c>
      <c r="B1603" s="1" t="s">
        <v>20638</v>
      </c>
      <c r="C1603" s="1" t="s">
        <v>20636</v>
      </c>
      <c r="D1603" t="s">
        <v>13356</v>
      </c>
      <c r="E1603" s="1">
        <v>480</v>
      </c>
      <c r="F1603" s="5">
        <f t="shared" ref="F1603:F1666" si="25">LEN(D1603)</f>
        <v>480</v>
      </c>
    </row>
    <row r="1604" spans="1:6" x14ac:dyDescent="0.25">
      <c r="A1604" s="1" t="s">
        <v>13357</v>
      </c>
      <c r="B1604" s="1" t="s">
        <v>20638</v>
      </c>
      <c r="C1604" s="1" t="s">
        <v>20635</v>
      </c>
      <c r="D1604" t="s">
        <v>13358</v>
      </c>
      <c r="E1604" s="1">
        <v>613</v>
      </c>
      <c r="F1604" s="5">
        <f t="shared" si="25"/>
        <v>613</v>
      </c>
    </row>
    <row r="1605" spans="1:6" x14ac:dyDescent="0.25">
      <c r="A1605" s="1" t="s">
        <v>13359</v>
      </c>
      <c r="B1605" s="1" t="s">
        <v>20638</v>
      </c>
      <c r="C1605" s="1" t="s">
        <v>20636</v>
      </c>
      <c r="D1605" t="s">
        <v>13360</v>
      </c>
      <c r="E1605" s="1">
        <v>397</v>
      </c>
      <c r="F1605" s="5">
        <f t="shared" si="25"/>
        <v>397</v>
      </c>
    </row>
    <row r="1606" spans="1:6" x14ac:dyDescent="0.25">
      <c r="A1606" s="1" t="s">
        <v>13361</v>
      </c>
      <c r="B1606" s="1" t="s">
        <v>20638</v>
      </c>
      <c r="C1606" s="1" t="s">
        <v>20635</v>
      </c>
      <c r="D1606" t="s">
        <v>13362</v>
      </c>
      <c r="E1606" s="1">
        <v>636</v>
      </c>
      <c r="F1606" s="5">
        <f t="shared" si="25"/>
        <v>636</v>
      </c>
    </row>
    <row r="1607" spans="1:6" x14ac:dyDescent="0.25">
      <c r="A1607" s="1" t="s">
        <v>13363</v>
      </c>
      <c r="B1607" s="1" t="s">
        <v>20638</v>
      </c>
      <c r="C1607" s="1" t="s">
        <v>20635</v>
      </c>
      <c r="D1607" t="s">
        <v>13364</v>
      </c>
      <c r="E1607" s="1">
        <v>565</v>
      </c>
      <c r="F1607" s="5">
        <f t="shared" si="25"/>
        <v>565</v>
      </c>
    </row>
    <row r="1608" spans="1:6" x14ac:dyDescent="0.25">
      <c r="A1608" s="1" t="s">
        <v>13365</v>
      </c>
      <c r="B1608" s="1" t="s">
        <v>20638</v>
      </c>
      <c r="C1608" s="1" t="s">
        <v>20635</v>
      </c>
      <c r="D1608" t="s">
        <v>13366</v>
      </c>
      <c r="E1608" s="1">
        <v>625</v>
      </c>
      <c r="F1608" s="5">
        <f t="shared" si="25"/>
        <v>625</v>
      </c>
    </row>
    <row r="1609" spans="1:6" x14ac:dyDescent="0.25">
      <c r="A1609" s="1" t="s">
        <v>13367</v>
      </c>
      <c r="B1609" s="1" t="s">
        <v>20638</v>
      </c>
      <c r="C1609" s="1" t="s">
        <v>20636</v>
      </c>
      <c r="D1609" t="s">
        <v>13368</v>
      </c>
      <c r="E1609" s="1">
        <v>476</v>
      </c>
      <c r="F1609" s="5">
        <f t="shared" si="25"/>
        <v>476</v>
      </c>
    </row>
    <row r="1610" spans="1:6" x14ac:dyDescent="0.25">
      <c r="A1610" s="1" t="s">
        <v>13369</v>
      </c>
      <c r="B1610" s="1" t="s">
        <v>20638</v>
      </c>
      <c r="C1610" s="1" t="s">
        <v>20635</v>
      </c>
      <c r="D1610" t="s">
        <v>13370</v>
      </c>
      <c r="E1610" s="1">
        <v>611</v>
      </c>
      <c r="F1610" s="5">
        <f t="shared" si="25"/>
        <v>611</v>
      </c>
    </row>
    <row r="1611" spans="1:6" x14ac:dyDescent="0.25">
      <c r="A1611" s="1" t="s">
        <v>13371</v>
      </c>
      <c r="B1611" s="1" t="s">
        <v>20638</v>
      </c>
      <c r="C1611" s="1" t="s">
        <v>20635</v>
      </c>
      <c r="D1611" t="s">
        <v>13372</v>
      </c>
      <c r="E1611" s="1">
        <v>652</v>
      </c>
      <c r="F1611" s="5">
        <f t="shared" si="25"/>
        <v>652</v>
      </c>
    </row>
    <row r="1612" spans="1:6" x14ac:dyDescent="0.25">
      <c r="A1612" s="1" t="s">
        <v>13373</v>
      </c>
      <c r="B1612" s="1" t="s">
        <v>20638</v>
      </c>
      <c r="C1612" s="1" t="s">
        <v>20635</v>
      </c>
      <c r="D1612" t="s">
        <v>13374</v>
      </c>
      <c r="E1612" s="1">
        <v>622</v>
      </c>
      <c r="F1612" s="5">
        <f t="shared" si="25"/>
        <v>622</v>
      </c>
    </row>
    <row r="1613" spans="1:6" x14ac:dyDescent="0.25">
      <c r="A1613" s="1" t="s">
        <v>13375</v>
      </c>
      <c r="B1613" s="1" t="s">
        <v>20638</v>
      </c>
      <c r="C1613" s="1" t="s">
        <v>20636</v>
      </c>
      <c r="D1613" t="s">
        <v>13376</v>
      </c>
      <c r="E1613" s="1">
        <v>436</v>
      </c>
      <c r="F1613" s="5">
        <f t="shared" si="25"/>
        <v>436</v>
      </c>
    </row>
    <row r="1614" spans="1:6" x14ac:dyDescent="0.25">
      <c r="A1614" s="1" t="s">
        <v>13377</v>
      </c>
      <c r="B1614" s="1" t="s">
        <v>20638</v>
      </c>
      <c r="C1614" s="1" t="s">
        <v>20635</v>
      </c>
      <c r="D1614" t="s">
        <v>13378</v>
      </c>
      <c r="E1614" s="1">
        <v>639</v>
      </c>
      <c r="F1614" s="5">
        <f t="shared" si="25"/>
        <v>639</v>
      </c>
    </row>
    <row r="1615" spans="1:6" x14ac:dyDescent="0.25">
      <c r="A1615" s="1" t="s">
        <v>13379</v>
      </c>
      <c r="B1615" s="1" t="s">
        <v>20638</v>
      </c>
      <c r="C1615" s="1" t="s">
        <v>20635</v>
      </c>
      <c r="D1615" t="s">
        <v>13380</v>
      </c>
      <c r="E1615" s="1">
        <v>612</v>
      </c>
      <c r="F1615" s="5">
        <f t="shared" si="25"/>
        <v>612</v>
      </c>
    </row>
    <row r="1616" spans="1:6" x14ac:dyDescent="0.25">
      <c r="A1616" s="1" t="s">
        <v>13381</v>
      </c>
      <c r="B1616" s="1" t="s">
        <v>20638</v>
      </c>
      <c r="C1616" s="1" t="s">
        <v>20635</v>
      </c>
      <c r="D1616" t="s">
        <v>13382</v>
      </c>
      <c r="E1616" s="1">
        <v>623</v>
      </c>
      <c r="F1616" s="5">
        <f t="shared" si="25"/>
        <v>623</v>
      </c>
    </row>
    <row r="1617" spans="1:6" x14ac:dyDescent="0.25">
      <c r="A1617" s="1" t="s">
        <v>13383</v>
      </c>
      <c r="B1617" s="1" t="s">
        <v>20638</v>
      </c>
      <c r="C1617" s="1" t="s">
        <v>20636</v>
      </c>
      <c r="D1617" t="s">
        <v>13384</v>
      </c>
      <c r="E1617" s="1">
        <v>426</v>
      </c>
      <c r="F1617" s="5">
        <f t="shared" si="25"/>
        <v>426</v>
      </c>
    </row>
    <row r="1618" spans="1:6" x14ac:dyDescent="0.25">
      <c r="A1618" s="1" t="s">
        <v>13385</v>
      </c>
      <c r="B1618" s="1" t="s">
        <v>20638</v>
      </c>
      <c r="C1618" s="1" t="s">
        <v>20636</v>
      </c>
      <c r="D1618" t="s">
        <v>13386</v>
      </c>
      <c r="E1618" s="1">
        <v>463</v>
      </c>
      <c r="F1618" s="5">
        <f t="shared" si="25"/>
        <v>463</v>
      </c>
    </row>
    <row r="1619" spans="1:6" x14ac:dyDescent="0.25">
      <c r="A1619" s="1" t="s">
        <v>13387</v>
      </c>
      <c r="B1619" s="1" t="s">
        <v>20638</v>
      </c>
      <c r="C1619" s="1" t="s">
        <v>20635</v>
      </c>
      <c r="D1619" t="s">
        <v>13388</v>
      </c>
      <c r="E1619" s="1">
        <v>629</v>
      </c>
      <c r="F1619" s="5">
        <f t="shared" si="25"/>
        <v>629</v>
      </c>
    </row>
    <row r="1620" spans="1:6" x14ac:dyDescent="0.25">
      <c r="A1620" s="1" t="s">
        <v>13389</v>
      </c>
      <c r="B1620" s="1" t="s">
        <v>20638</v>
      </c>
      <c r="C1620" s="1" t="s">
        <v>20636</v>
      </c>
      <c r="D1620" t="s">
        <v>13390</v>
      </c>
      <c r="E1620" s="1">
        <v>455</v>
      </c>
      <c r="F1620" s="5">
        <f t="shared" si="25"/>
        <v>455</v>
      </c>
    </row>
    <row r="1621" spans="1:6" x14ac:dyDescent="0.25">
      <c r="A1621" s="1" t="s">
        <v>13391</v>
      </c>
      <c r="B1621" s="1" t="s">
        <v>20638</v>
      </c>
      <c r="C1621" s="1" t="s">
        <v>20635</v>
      </c>
      <c r="D1621" t="s">
        <v>13392</v>
      </c>
      <c r="E1621" s="1">
        <v>621</v>
      </c>
      <c r="F1621" s="5">
        <f t="shared" si="25"/>
        <v>621</v>
      </c>
    </row>
    <row r="1622" spans="1:6" x14ac:dyDescent="0.25">
      <c r="A1622" s="1" t="s">
        <v>13393</v>
      </c>
      <c r="B1622" s="1" t="s">
        <v>20638</v>
      </c>
      <c r="C1622" s="1" t="s">
        <v>20636</v>
      </c>
      <c r="D1622" t="s">
        <v>13394</v>
      </c>
      <c r="E1622" s="1">
        <v>456</v>
      </c>
      <c r="F1622" s="5">
        <f t="shared" si="25"/>
        <v>456</v>
      </c>
    </row>
    <row r="1623" spans="1:6" x14ac:dyDescent="0.25">
      <c r="A1623" s="1" t="s">
        <v>13395</v>
      </c>
      <c r="B1623" s="1" t="s">
        <v>20638</v>
      </c>
      <c r="C1623" s="1" t="s">
        <v>20636</v>
      </c>
      <c r="D1623" t="s">
        <v>13396</v>
      </c>
      <c r="E1623" s="1">
        <v>469</v>
      </c>
      <c r="F1623" s="5">
        <f t="shared" si="25"/>
        <v>469</v>
      </c>
    </row>
    <row r="1624" spans="1:6" x14ac:dyDescent="0.25">
      <c r="A1624" s="1" t="s">
        <v>13397</v>
      </c>
      <c r="B1624" s="1" t="s">
        <v>20638</v>
      </c>
      <c r="C1624" s="1" t="s">
        <v>20636</v>
      </c>
      <c r="D1624" t="s">
        <v>13398</v>
      </c>
      <c r="E1624" s="1">
        <v>454</v>
      </c>
      <c r="F1624" s="5">
        <f t="shared" si="25"/>
        <v>454</v>
      </c>
    </row>
    <row r="1625" spans="1:6" x14ac:dyDescent="0.25">
      <c r="A1625" s="1" t="s">
        <v>13399</v>
      </c>
      <c r="B1625" s="1" t="s">
        <v>20638</v>
      </c>
      <c r="C1625" s="1" t="s">
        <v>20636</v>
      </c>
      <c r="D1625" t="s">
        <v>13400</v>
      </c>
      <c r="E1625" s="1">
        <v>469</v>
      </c>
      <c r="F1625" s="5">
        <f t="shared" si="25"/>
        <v>469</v>
      </c>
    </row>
    <row r="1626" spans="1:6" x14ac:dyDescent="0.25">
      <c r="A1626" s="1" t="s">
        <v>13401</v>
      </c>
      <c r="B1626" s="1" t="s">
        <v>20638</v>
      </c>
      <c r="C1626" s="1" t="s">
        <v>20635</v>
      </c>
      <c r="D1626" t="s">
        <v>13402</v>
      </c>
      <c r="E1626" s="1">
        <v>871</v>
      </c>
      <c r="F1626" s="5">
        <f t="shared" si="25"/>
        <v>871</v>
      </c>
    </row>
    <row r="1627" spans="1:6" x14ac:dyDescent="0.25">
      <c r="A1627" s="1" t="s">
        <v>13403</v>
      </c>
      <c r="B1627" s="1" t="s">
        <v>20638</v>
      </c>
      <c r="C1627" s="1" t="s">
        <v>20635</v>
      </c>
      <c r="D1627" t="s">
        <v>13404</v>
      </c>
      <c r="E1627" s="1">
        <v>640</v>
      </c>
      <c r="F1627" s="5">
        <f t="shared" si="25"/>
        <v>640</v>
      </c>
    </row>
    <row r="1628" spans="1:6" x14ac:dyDescent="0.25">
      <c r="A1628" s="1" t="s">
        <v>13405</v>
      </c>
      <c r="B1628" s="1" t="s">
        <v>20638</v>
      </c>
      <c r="C1628" s="1" t="s">
        <v>20635</v>
      </c>
      <c r="D1628" t="s">
        <v>13406</v>
      </c>
      <c r="E1628" s="1">
        <v>615</v>
      </c>
      <c r="F1628" s="5">
        <f t="shared" si="25"/>
        <v>615</v>
      </c>
    </row>
    <row r="1629" spans="1:6" x14ac:dyDescent="0.25">
      <c r="A1629" s="1" t="s">
        <v>13407</v>
      </c>
      <c r="B1629" s="1" t="s">
        <v>20638</v>
      </c>
      <c r="C1629" s="1" t="s">
        <v>20636</v>
      </c>
      <c r="D1629" t="s">
        <v>13408</v>
      </c>
      <c r="E1629" s="1">
        <v>473</v>
      </c>
      <c r="F1629" s="5">
        <f t="shared" si="25"/>
        <v>473</v>
      </c>
    </row>
    <row r="1630" spans="1:6" x14ac:dyDescent="0.25">
      <c r="A1630" s="1" t="s">
        <v>13409</v>
      </c>
      <c r="B1630" s="1" t="s">
        <v>20638</v>
      </c>
      <c r="C1630" s="1" t="s">
        <v>20636</v>
      </c>
      <c r="D1630" t="s">
        <v>13410</v>
      </c>
      <c r="E1630" s="1">
        <v>446</v>
      </c>
      <c r="F1630" s="5">
        <f t="shared" si="25"/>
        <v>446</v>
      </c>
    </row>
    <row r="1631" spans="1:6" x14ac:dyDescent="0.25">
      <c r="A1631" s="1" t="s">
        <v>13411</v>
      </c>
      <c r="B1631" s="1" t="s">
        <v>20638</v>
      </c>
      <c r="C1631" s="1" t="s">
        <v>20636</v>
      </c>
      <c r="D1631" t="s">
        <v>13412</v>
      </c>
      <c r="E1631" s="1">
        <v>407</v>
      </c>
      <c r="F1631" s="5">
        <f t="shared" si="25"/>
        <v>407</v>
      </c>
    </row>
    <row r="1632" spans="1:6" x14ac:dyDescent="0.25">
      <c r="A1632" s="1" t="s">
        <v>13413</v>
      </c>
      <c r="B1632" s="1" t="s">
        <v>20638</v>
      </c>
      <c r="C1632" s="1" t="s">
        <v>20636</v>
      </c>
      <c r="D1632" t="s">
        <v>13414</v>
      </c>
      <c r="E1632" s="1">
        <v>488</v>
      </c>
      <c r="F1632" s="5">
        <f t="shared" si="25"/>
        <v>488</v>
      </c>
    </row>
    <row r="1633" spans="1:6" x14ac:dyDescent="0.25">
      <c r="A1633" s="1" t="s">
        <v>13415</v>
      </c>
      <c r="B1633" s="1" t="s">
        <v>20638</v>
      </c>
      <c r="C1633" s="1" t="s">
        <v>20635</v>
      </c>
      <c r="D1633" t="s">
        <v>13416</v>
      </c>
      <c r="E1633" s="1">
        <v>683</v>
      </c>
      <c r="F1633" s="5">
        <f t="shared" si="25"/>
        <v>683</v>
      </c>
    </row>
    <row r="1634" spans="1:6" x14ac:dyDescent="0.25">
      <c r="A1634" s="1" t="s">
        <v>13417</v>
      </c>
      <c r="B1634" s="1" t="s">
        <v>20638</v>
      </c>
      <c r="C1634" s="1" t="s">
        <v>20635</v>
      </c>
      <c r="D1634" t="s">
        <v>13418</v>
      </c>
      <c r="E1634" s="1">
        <v>562</v>
      </c>
      <c r="F1634" s="5">
        <f t="shared" si="25"/>
        <v>562</v>
      </c>
    </row>
    <row r="1635" spans="1:6" x14ac:dyDescent="0.25">
      <c r="A1635" s="1" t="s">
        <v>13419</v>
      </c>
      <c r="B1635" s="1" t="s">
        <v>20638</v>
      </c>
      <c r="C1635" s="1" t="s">
        <v>20636</v>
      </c>
      <c r="D1635" t="s">
        <v>13420</v>
      </c>
      <c r="E1635" s="1">
        <v>419</v>
      </c>
      <c r="F1635" s="5">
        <f t="shared" si="25"/>
        <v>419</v>
      </c>
    </row>
    <row r="1636" spans="1:6" x14ac:dyDescent="0.25">
      <c r="A1636" s="1" t="s">
        <v>13421</v>
      </c>
      <c r="B1636" s="1" t="s">
        <v>20638</v>
      </c>
      <c r="C1636" s="1" t="s">
        <v>20635</v>
      </c>
      <c r="D1636" t="s">
        <v>13422</v>
      </c>
      <c r="E1636" s="1">
        <v>588</v>
      </c>
      <c r="F1636" s="5">
        <f t="shared" si="25"/>
        <v>588</v>
      </c>
    </row>
    <row r="1637" spans="1:6" x14ac:dyDescent="0.25">
      <c r="A1637" s="1" t="s">
        <v>13423</v>
      </c>
      <c r="B1637" s="1" t="s">
        <v>20638</v>
      </c>
      <c r="C1637" s="1" t="s">
        <v>20636</v>
      </c>
      <c r="D1637" t="s">
        <v>13424</v>
      </c>
      <c r="E1637" s="1">
        <v>499</v>
      </c>
      <c r="F1637" s="5">
        <f t="shared" si="25"/>
        <v>499</v>
      </c>
    </row>
    <row r="1638" spans="1:6" x14ac:dyDescent="0.25">
      <c r="A1638" s="1" t="s">
        <v>13425</v>
      </c>
      <c r="B1638" s="1" t="s">
        <v>20638</v>
      </c>
      <c r="C1638" s="1" t="s">
        <v>20636</v>
      </c>
      <c r="D1638" t="s">
        <v>13426</v>
      </c>
      <c r="E1638" s="1">
        <v>448</v>
      </c>
      <c r="F1638" s="5">
        <f t="shared" si="25"/>
        <v>448</v>
      </c>
    </row>
    <row r="1639" spans="1:6" x14ac:dyDescent="0.25">
      <c r="A1639" s="1" t="s">
        <v>13427</v>
      </c>
      <c r="B1639" s="1" t="s">
        <v>20638</v>
      </c>
      <c r="C1639" s="1" t="s">
        <v>20635</v>
      </c>
      <c r="D1639" t="s">
        <v>13428</v>
      </c>
      <c r="E1639" s="1">
        <v>804</v>
      </c>
      <c r="F1639" s="5">
        <f t="shared" si="25"/>
        <v>804</v>
      </c>
    </row>
    <row r="1640" spans="1:6" x14ac:dyDescent="0.25">
      <c r="A1640" s="1" t="s">
        <v>13429</v>
      </c>
      <c r="B1640" s="1" t="s">
        <v>20638</v>
      </c>
      <c r="C1640" s="1" t="s">
        <v>20636</v>
      </c>
      <c r="D1640" t="s">
        <v>13430</v>
      </c>
      <c r="E1640" s="1">
        <v>473</v>
      </c>
      <c r="F1640" s="5">
        <f t="shared" si="25"/>
        <v>473</v>
      </c>
    </row>
    <row r="1641" spans="1:6" x14ac:dyDescent="0.25">
      <c r="A1641" s="1" t="s">
        <v>13431</v>
      </c>
      <c r="B1641" s="1" t="s">
        <v>20638</v>
      </c>
      <c r="C1641" s="1" t="s">
        <v>20636</v>
      </c>
      <c r="D1641" t="s">
        <v>13432</v>
      </c>
      <c r="E1641" s="1">
        <v>465</v>
      </c>
      <c r="F1641" s="5">
        <f t="shared" si="25"/>
        <v>465</v>
      </c>
    </row>
    <row r="1642" spans="1:6" x14ac:dyDescent="0.25">
      <c r="A1642" s="1" t="s">
        <v>13433</v>
      </c>
      <c r="B1642" s="1" t="s">
        <v>20638</v>
      </c>
      <c r="C1642" s="1" t="s">
        <v>20635</v>
      </c>
      <c r="D1642" t="s">
        <v>13434</v>
      </c>
      <c r="E1642" s="1">
        <v>653</v>
      </c>
      <c r="F1642" s="5">
        <f t="shared" si="25"/>
        <v>653</v>
      </c>
    </row>
    <row r="1643" spans="1:6" x14ac:dyDescent="0.25">
      <c r="A1643" s="1" t="s">
        <v>13435</v>
      </c>
      <c r="B1643" s="1" t="s">
        <v>20638</v>
      </c>
      <c r="C1643" s="1" t="s">
        <v>20635</v>
      </c>
      <c r="D1643" t="s">
        <v>13436</v>
      </c>
      <c r="E1643" s="1">
        <v>622</v>
      </c>
      <c r="F1643" s="5">
        <f t="shared" si="25"/>
        <v>622</v>
      </c>
    </row>
    <row r="1644" spans="1:6" x14ac:dyDescent="0.25">
      <c r="A1644" s="1" t="s">
        <v>13437</v>
      </c>
      <c r="B1644" s="1" t="s">
        <v>20638</v>
      </c>
      <c r="C1644" s="1" t="s">
        <v>20636</v>
      </c>
      <c r="D1644" t="s">
        <v>13438</v>
      </c>
      <c r="E1644" s="1">
        <v>499</v>
      </c>
      <c r="F1644" s="5">
        <f t="shared" si="25"/>
        <v>499</v>
      </c>
    </row>
    <row r="1645" spans="1:6" x14ac:dyDescent="0.25">
      <c r="A1645" s="1" t="s">
        <v>13439</v>
      </c>
      <c r="B1645" s="1" t="s">
        <v>20638</v>
      </c>
      <c r="C1645" s="1" t="s">
        <v>20635</v>
      </c>
      <c r="D1645" t="s">
        <v>13440</v>
      </c>
      <c r="E1645" s="1">
        <v>655</v>
      </c>
      <c r="F1645" s="5">
        <f t="shared" si="25"/>
        <v>655</v>
      </c>
    </row>
    <row r="1646" spans="1:6" x14ac:dyDescent="0.25">
      <c r="A1646" s="1" t="s">
        <v>13441</v>
      </c>
      <c r="B1646" s="1" t="s">
        <v>20638</v>
      </c>
      <c r="C1646" s="1" t="s">
        <v>20635</v>
      </c>
      <c r="D1646" t="s">
        <v>13442</v>
      </c>
      <c r="E1646" s="1">
        <v>656</v>
      </c>
      <c r="F1646" s="5">
        <f t="shared" si="25"/>
        <v>656</v>
      </c>
    </row>
    <row r="1647" spans="1:6" x14ac:dyDescent="0.25">
      <c r="A1647" s="1" t="s">
        <v>13443</v>
      </c>
      <c r="B1647" s="1" t="s">
        <v>20638</v>
      </c>
      <c r="C1647" s="1" t="s">
        <v>20636</v>
      </c>
      <c r="D1647" t="s">
        <v>13444</v>
      </c>
      <c r="E1647" s="1">
        <v>480</v>
      </c>
      <c r="F1647" s="5">
        <f t="shared" si="25"/>
        <v>480</v>
      </c>
    </row>
    <row r="1648" spans="1:6" x14ac:dyDescent="0.25">
      <c r="A1648" s="1" t="s">
        <v>13445</v>
      </c>
      <c r="B1648" s="1" t="s">
        <v>20638</v>
      </c>
      <c r="C1648" s="1" t="s">
        <v>20635</v>
      </c>
      <c r="D1648" t="s">
        <v>13446</v>
      </c>
      <c r="E1648" s="1">
        <v>576</v>
      </c>
      <c r="F1648" s="5">
        <f t="shared" si="25"/>
        <v>576</v>
      </c>
    </row>
    <row r="1649" spans="1:6" x14ac:dyDescent="0.25">
      <c r="A1649" s="1" t="s">
        <v>13447</v>
      </c>
      <c r="B1649" s="1" t="s">
        <v>20638</v>
      </c>
      <c r="C1649" s="1" t="s">
        <v>20636</v>
      </c>
      <c r="D1649" t="s">
        <v>13448</v>
      </c>
      <c r="E1649" s="1">
        <v>435</v>
      </c>
      <c r="F1649" s="5">
        <f t="shared" si="25"/>
        <v>435</v>
      </c>
    </row>
    <row r="1650" spans="1:6" x14ac:dyDescent="0.25">
      <c r="A1650" s="1" t="s">
        <v>13449</v>
      </c>
      <c r="B1650" s="1" t="s">
        <v>20638</v>
      </c>
      <c r="C1650" s="1" t="s">
        <v>20636</v>
      </c>
      <c r="D1650" t="s">
        <v>13450</v>
      </c>
      <c r="E1650" s="1">
        <v>494</v>
      </c>
      <c r="F1650" s="5">
        <f t="shared" si="25"/>
        <v>494</v>
      </c>
    </row>
    <row r="1651" spans="1:6" x14ac:dyDescent="0.25">
      <c r="A1651" s="1" t="s">
        <v>13451</v>
      </c>
      <c r="B1651" s="1" t="s">
        <v>20638</v>
      </c>
      <c r="C1651" s="1" t="s">
        <v>20635</v>
      </c>
      <c r="D1651" t="s">
        <v>13452</v>
      </c>
      <c r="E1651" s="1">
        <v>615</v>
      </c>
      <c r="F1651" s="5">
        <f t="shared" si="25"/>
        <v>615</v>
      </c>
    </row>
    <row r="1652" spans="1:6" x14ac:dyDescent="0.25">
      <c r="A1652" s="1" t="s">
        <v>13453</v>
      </c>
      <c r="B1652" s="1" t="s">
        <v>20638</v>
      </c>
      <c r="C1652" s="1" t="s">
        <v>20635</v>
      </c>
      <c r="D1652" t="s">
        <v>13454</v>
      </c>
      <c r="E1652" s="1">
        <v>677</v>
      </c>
      <c r="F1652" s="5">
        <f t="shared" si="25"/>
        <v>677</v>
      </c>
    </row>
    <row r="1653" spans="1:6" x14ac:dyDescent="0.25">
      <c r="A1653" s="1" t="s">
        <v>13455</v>
      </c>
      <c r="B1653" s="1" t="s">
        <v>20638</v>
      </c>
      <c r="C1653" s="1" t="s">
        <v>20636</v>
      </c>
      <c r="D1653" t="s">
        <v>13456</v>
      </c>
      <c r="E1653" s="1">
        <v>456</v>
      </c>
      <c r="F1653" s="5">
        <f t="shared" si="25"/>
        <v>456</v>
      </c>
    </row>
    <row r="1654" spans="1:6" x14ac:dyDescent="0.25">
      <c r="A1654" s="1" t="s">
        <v>13457</v>
      </c>
      <c r="B1654" s="1" t="s">
        <v>20638</v>
      </c>
      <c r="C1654" s="1" t="s">
        <v>20636</v>
      </c>
      <c r="D1654" t="s">
        <v>13458</v>
      </c>
      <c r="E1654" s="1">
        <v>485</v>
      </c>
      <c r="F1654" s="5">
        <f t="shared" si="25"/>
        <v>485</v>
      </c>
    </row>
    <row r="1655" spans="1:6" x14ac:dyDescent="0.25">
      <c r="A1655" s="1" t="s">
        <v>13459</v>
      </c>
      <c r="B1655" s="1" t="s">
        <v>20638</v>
      </c>
      <c r="C1655" s="1" t="s">
        <v>20636</v>
      </c>
      <c r="D1655" t="s">
        <v>13460</v>
      </c>
      <c r="E1655" s="1">
        <v>478</v>
      </c>
      <c r="F1655" s="5">
        <f t="shared" si="25"/>
        <v>478</v>
      </c>
    </row>
    <row r="1656" spans="1:6" x14ac:dyDescent="0.25">
      <c r="A1656" s="1" t="s">
        <v>13461</v>
      </c>
      <c r="B1656" s="1" t="s">
        <v>20638</v>
      </c>
      <c r="C1656" s="1" t="s">
        <v>20635</v>
      </c>
      <c r="D1656" t="s">
        <v>13462</v>
      </c>
      <c r="E1656" s="1">
        <v>645</v>
      </c>
      <c r="F1656" s="5">
        <f t="shared" si="25"/>
        <v>645</v>
      </c>
    </row>
    <row r="1657" spans="1:6" x14ac:dyDescent="0.25">
      <c r="A1657" s="1" t="s">
        <v>13463</v>
      </c>
      <c r="B1657" s="1" t="s">
        <v>20638</v>
      </c>
      <c r="C1657" s="1" t="s">
        <v>20636</v>
      </c>
      <c r="D1657" t="s">
        <v>13464</v>
      </c>
      <c r="E1657" s="1">
        <v>474</v>
      </c>
      <c r="F1657" s="5">
        <f t="shared" si="25"/>
        <v>474</v>
      </c>
    </row>
    <row r="1658" spans="1:6" x14ac:dyDescent="0.25">
      <c r="A1658" s="1" t="s">
        <v>13465</v>
      </c>
      <c r="B1658" s="1" t="s">
        <v>20638</v>
      </c>
      <c r="C1658" s="1" t="s">
        <v>20636</v>
      </c>
      <c r="D1658" t="s">
        <v>13466</v>
      </c>
      <c r="E1658" s="1">
        <v>511</v>
      </c>
      <c r="F1658" s="5">
        <f t="shared" si="25"/>
        <v>511</v>
      </c>
    </row>
    <row r="1659" spans="1:6" x14ac:dyDescent="0.25">
      <c r="A1659" s="1" t="s">
        <v>13467</v>
      </c>
      <c r="B1659" s="1" t="s">
        <v>20638</v>
      </c>
      <c r="C1659" s="1" t="s">
        <v>20635</v>
      </c>
      <c r="D1659" t="s">
        <v>13468</v>
      </c>
      <c r="E1659" s="1">
        <v>632</v>
      </c>
      <c r="F1659" s="5">
        <f t="shared" si="25"/>
        <v>632</v>
      </c>
    </row>
    <row r="1660" spans="1:6" x14ac:dyDescent="0.25">
      <c r="A1660" s="1" t="s">
        <v>13469</v>
      </c>
      <c r="B1660" s="1" t="s">
        <v>20638</v>
      </c>
      <c r="C1660" s="1" t="s">
        <v>20636</v>
      </c>
      <c r="D1660" t="s">
        <v>13470</v>
      </c>
      <c r="E1660" s="1">
        <v>434</v>
      </c>
      <c r="F1660" s="5">
        <f t="shared" si="25"/>
        <v>434</v>
      </c>
    </row>
    <row r="1661" spans="1:6" x14ac:dyDescent="0.25">
      <c r="A1661" s="1" t="s">
        <v>13471</v>
      </c>
      <c r="B1661" s="1" t="s">
        <v>20638</v>
      </c>
      <c r="C1661" s="1" t="s">
        <v>20636</v>
      </c>
      <c r="D1661" t="s">
        <v>13472</v>
      </c>
      <c r="E1661" s="1">
        <v>449</v>
      </c>
      <c r="F1661" s="5">
        <f t="shared" si="25"/>
        <v>449</v>
      </c>
    </row>
    <row r="1662" spans="1:6" x14ac:dyDescent="0.25">
      <c r="A1662" s="1" t="s">
        <v>13473</v>
      </c>
      <c r="B1662" s="1" t="s">
        <v>20638</v>
      </c>
      <c r="C1662" s="1" t="s">
        <v>20636</v>
      </c>
      <c r="D1662" t="s">
        <v>13474</v>
      </c>
      <c r="E1662" s="1">
        <v>507</v>
      </c>
      <c r="F1662" s="5">
        <f t="shared" si="25"/>
        <v>507</v>
      </c>
    </row>
    <row r="1663" spans="1:6" x14ac:dyDescent="0.25">
      <c r="A1663" s="1" t="s">
        <v>13475</v>
      </c>
      <c r="B1663" s="1" t="s">
        <v>20638</v>
      </c>
      <c r="C1663" s="1" t="s">
        <v>20635</v>
      </c>
      <c r="D1663" t="s">
        <v>13476</v>
      </c>
      <c r="E1663" s="1">
        <v>657</v>
      </c>
      <c r="F1663" s="5">
        <f t="shared" si="25"/>
        <v>657</v>
      </c>
    </row>
    <row r="1664" spans="1:6" x14ac:dyDescent="0.25">
      <c r="A1664" s="1" t="s">
        <v>13477</v>
      </c>
      <c r="B1664" s="1" t="s">
        <v>20638</v>
      </c>
      <c r="C1664" s="1" t="s">
        <v>20636</v>
      </c>
      <c r="D1664" t="s">
        <v>13478</v>
      </c>
      <c r="E1664" s="1">
        <v>519</v>
      </c>
      <c r="F1664" s="5">
        <f t="shared" si="25"/>
        <v>519</v>
      </c>
    </row>
    <row r="1665" spans="1:6" x14ac:dyDescent="0.25">
      <c r="A1665" s="1" t="s">
        <v>13479</v>
      </c>
      <c r="B1665" s="1" t="s">
        <v>20638</v>
      </c>
      <c r="C1665" s="1" t="s">
        <v>20635</v>
      </c>
      <c r="D1665" t="s">
        <v>13480</v>
      </c>
      <c r="E1665" s="1">
        <v>627</v>
      </c>
      <c r="F1665" s="5">
        <f t="shared" si="25"/>
        <v>627</v>
      </c>
    </row>
    <row r="1666" spans="1:6" x14ac:dyDescent="0.25">
      <c r="A1666" s="1" t="s">
        <v>13481</v>
      </c>
      <c r="B1666" s="1" t="s">
        <v>20638</v>
      </c>
      <c r="C1666" s="1" t="s">
        <v>20636</v>
      </c>
      <c r="D1666" t="s">
        <v>13482</v>
      </c>
      <c r="E1666" s="1">
        <v>529</v>
      </c>
      <c r="F1666" s="5">
        <f t="shared" si="25"/>
        <v>529</v>
      </c>
    </row>
    <row r="1667" spans="1:6" x14ac:dyDescent="0.25">
      <c r="A1667" s="1" t="s">
        <v>13483</v>
      </c>
      <c r="B1667" s="1" t="s">
        <v>20638</v>
      </c>
      <c r="C1667" s="1" t="s">
        <v>20635</v>
      </c>
      <c r="D1667" t="s">
        <v>13484</v>
      </c>
      <c r="E1667" s="1">
        <v>737</v>
      </c>
      <c r="F1667" s="5">
        <f t="shared" ref="F1667:F1730" si="26">LEN(D1667)</f>
        <v>737</v>
      </c>
    </row>
    <row r="1668" spans="1:6" x14ac:dyDescent="0.25">
      <c r="A1668" s="1" t="s">
        <v>13485</v>
      </c>
      <c r="B1668" s="1" t="s">
        <v>20638</v>
      </c>
      <c r="C1668" s="1" t="s">
        <v>20636</v>
      </c>
      <c r="D1668" t="s">
        <v>13486</v>
      </c>
      <c r="E1668" s="1">
        <v>489</v>
      </c>
      <c r="F1668" s="5">
        <f t="shared" si="26"/>
        <v>489</v>
      </c>
    </row>
    <row r="1669" spans="1:6" x14ac:dyDescent="0.25">
      <c r="A1669" s="1" t="s">
        <v>13487</v>
      </c>
      <c r="B1669" s="1" t="s">
        <v>20638</v>
      </c>
      <c r="C1669" s="1" t="s">
        <v>20636</v>
      </c>
      <c r="D1669" t="s">
        <v>13488</v>
      </c>
      <c r="E1669" s="1">
        <v>452</v>
      </c>
      <c r="F1669" s="5">
        <f t="shared" si="26"/>
        <v>452</v>
      </c>
    </row>
    <row r="1670" spans="1:6" x14ac:dyDescent="0.25">
      <c r="A1670" s="1" t="s">
        <v>13489</v>
      </c>
      <c r="B1670" s="1" t="s">
        <v>20638</v>
      </c>
      <c r="C1670" s="1" t="s">
        <v>20636</v>
      </c>
      <c r="D1670" t="s">
        <v>13490</v>
      </c>
      <c r="E1670" s="1">
        <v>501</v>
      </c>
      <c r="F1670" s="5">
        <f t="shared" si="26"/>
        <v>501</v>
      </c>
    </row>
    <row r="1671" spans="1:6" x14ac:dyDescent="0.25">
      <c r="A1671" s="1" t="s">
        <v>13491</v>
      </c>
      <c r="B1671" s="1" t="s">
        <v>20638</v>
      </c>
      <c r="C1671" s="1" t="s">
        <v>20636</v>
      </c>
      <c r="D1671" t="s">
        <v>13492</v>
      </c>
      <c r="E1671" s="1">
        <v>427</v>
      </c>
      <c r="F1671" s="5">
        <f t="shared" si="26"/>
        <v>427</v>
      </c>
    </row>
    <row r="1672" spans="1:6" x14ac:dyDescent="0.25">
      <c r="A1672" s="1" t="s">
        <v>13493</v>
      </c>
      <c r="B1672" s="1" t="s">
        <v>20638</v>
      </c>
      <c r="C1672" s="1" t="s">
        <v>20636</v>
      </c>
      <c r="D1672" t="s">
        <v>13494</v>
      </c>
      <c r="E1672" s="1">
        <v>476</v>
      </c>
      <c r="F1672" s="5">
        <f t="shared" si="26"/>
        <v>476</v>
      </c>
    </row>
    <row r="1673" spans="1:6" x14ac:dyDescent="0.25">
      <c r="A1673" s="1" t="s">
        <v>13495</v>
      </c>
      <c r="B1673" s="1" t="s">
        <v>20638</v>
      </c>
      <c r="C1673" s="1" t="s">
        <v>20636</v>
      </c>
      <c r="D1673" t="s">
        <v>13496</v>
      </c>
      <c r="E1673" s="1">
        <v>420</v>
      </c>
      <c r="F1673" s="5">
        <f t="shared" si="26"/>
        <v>420</v>
      </c>
    </row>
    <row r="1674" spans="1:6" x14ac:dyDescent="0.25">
      <c r="A1674" s="1" t="s">
        <v>13497</v>
      </c>
      <c r="B1674" s="1" t="s">
        <v>20638</v>
      </c>
      <c r="C1674" s="1" t="s">
        <v>20636</v>
      </c>
      <c r="D1674" t="s">
        <v>13498</v>
      </c>
      <c r="E1674" s="1">
        <v>432</v>
      </c>
      <c r="F1674" s="5">
        <f t="shared" si="26"/>
        <v>432</v>
      </c>
    </row>
    <row r="1675" spans="1:6" x14ac:dyDescent="0.25">
      <c r="A1675" s="1" t="s">
        <v>13499</v>
      </c>
      <c r="B1675" s="1" t="s">
        <v>20638</v>
      </c>
      <c r="C1675" s="1" t="s">
        <v>20636</v>
      </c>
      <c r="D1675" t="s">
        <v>13500</v>
      </c>
      <c r="E1675" s="1">
        <v>455</v>
      </c>
      <c r="F1675" s="5">
        <f t="shared" si="26"/>
        <v>455</v>
      </c>
    </row>
    <row r="1676" spans="1:6" x14ac:dyDescent="0.25">
      <c r="A1676" s="1" t="s">
        <v>13501</v>
      </c>
      <c r="B1676" s="1" t="s">
        <v>20638</v>
      </c>
      <c r="C1676" s="1" t="s">
        <v>20635</v>
      </c>
      <c r="D1676" t="s">
        <v>13502</v>
      </c>
      <c r="E1676" s="1">
        <v>674</v>
      </c>
      <c r="F1676" s="5">
        <f t="shared" si="26"/>
        <v>674</v>
      </c>
    </row>
    <row r="1677" spans="1:6" x14ac:dyDescent="0.25">
      <c r="A1677" s="1" t="s">
        <v>13503</v>
      </c>
      <c r="B1677" s="1" t="s">
        <v>20638</v>
      </c>
      <c r="C1677" s="1" t="s">
        <v>20636</v>
      </c>
      <c r="D1677" t="s">
        <v>13504</v>
      </c>
      <c r="E1677" s="1">
        <v>475</v>
      </c>
      <c r="F1677" s="5">
        <f t="shared" si="26"/>
        <v>475</v>
      </c>
    </row>
    <row r="1678" spans="1:6" x14ac:dyDescent="0.25">
      <c r="A1678" s="1" t="s">
        <v>13505</v>
      </c>
      <c r="B1678" s="1" t="s">
        <v>20638</v>
      </c>
      <c r="C1678" s="1" t="s">
        <v>20635</v>
      </c>
      <c r="D1678" t="s">
        <v>13506</v>
      </c>
      <c r="E1678" s="1">
        <v>599</v>
      </c>
      <c r="F1678" s="5">
        <f t="shared" si="26"/>
        <v>599</v>
      </c>
    </row>
    <row r="1679" spans="1:6" x14ac:dyDescent="0.25">
      <c r="A1679" s="1" t="s">
        <v>13507</v>
      </c>
      <c r="B1679" s="1" t="s">
        <v>20638</v>
      </c>
      <c r="C1679" s="1" t="s">
        <v>20636</v>
      </c>
      <c r="D1679" t="s">
        <v>13508</v>
      </c>
      <c r="E1679" s="1">
        <v>467</v>
      </c>
      <c r="F1679" s="5">
        <f t="shared" si="26"/>
        <v>467</v>
      </c>
    </row>
    <row r="1680" spans="1:6" x14ac:dyDescent="0.25">
      <c r="A1680" s="1" t="s">
        <v>13509</v>
      </c>
      <c r="B1680" s="1" t="s">
        <v>20638</v>
      </c>
      <c r="C1680" s="1" t="s">
        <v>20636</v>
      </c>
      <c r="D1680" t="s">
        <v>13510</v>
      </c>
      <c r="E1680" s="1">
        <v>438</v>
      </c>
      <c r="F1680" s="5">
        <f t="shared" si="26"/>
        <v>438</v>
      </c>
    </row>
    <row r="1681" spans="1:6" x14ac:dyDescent="0.25">
      <c r="A1681" s="1" t="s">
        <v>13511</v>
      </c>
      <c r="B1681" s="1" t="s">
        <v>20638</v>
      </c>
      <c r="C1681" s="1" t="s">
        <v>20635</v>
      </c>
      <c r="D1681" t="s">
        <v>13512</v>
      </c>
      <c r="E1681" s="1">
        <v>691</v>
      </c>
      <c r="F1681" s="5">
        <f t="shared" si="26"/>
        <v>691</v>
      </c>
    </row>
    <row r="1682" spans="1:6" x14ac:dyDescent="0.25">
      <c r="A1682" s="1" t="s">
        <v>13513</v>
      </c>
      <c r="B1682" s="1" t="s">
        <v>20638</v>
      </c>
      <c r="C1682" s="1" t="s">
        <v>20636</v>
      </c>
      <c r="D1682" t="s">
        <v>13514</v>
      </c>
      <c r="E1682" s="1">
        <v>414</v>
      </c>
      <c r="F1682" s="5">
        <f t="shared" si="26"/>
        <v>414</v>
      </c>
    </row>
    <row r="1683" spans="1:6" x14ac:dyDescent="0.25">
      <c r="A1683" s="1" t="s">
        <v>13515</v>
      </c>
      <c r="B1683" s="1" t="s">
        <v>20638</v>
      </c>
      <c r="C1683" s="1" t="s">
        <v>20635</v>
      </c>
      <c r="D1683" t="s">
        <v>13516</v>
      </c>
      <c r="E1683" s="1">
        <v>596</v>
      </c>
      <c r="F1683" s="5">
        <f t="shared" si="26"/>
        <v>596</v>
      </c>
    </row>
    <row r="1684" spans="1:6" x14ac:dyDescent="0.25">
      <c r="A1684" s="1" t="s">
        <v>13517</v>
      </c>
      <c r="B1684" s="1" t="s">
        <v>20638</v>
      </c>
      <c r="C1684" s="1" t="s">
        <v>20635</v>
      </c>
      <c r="D1684" t="s">
        <v>13518</v>
      </c>
      <c r="E1684" s="1">
        <v>621</v>
      </c>
      <c r="F1684" s="5">
        <f t="shared" si="26"/>
        <v>621</v>
      </c>
    </row>
    <row r="1685" spans="1:6" x14ac:dyDescent="0.25">
      <c r="A1685" s="1" t="s">
        <v>13519</v>
      </c>
      <c r="B1685" s="1" t="s">
        <v>20638</v>
      </c>
      <c r="C1685" s="1" t="s">
        <v>20636</v>
      </c>
      <c r="D1685" t="s">
        <v>13520</v>
      </c>
      <c r="E1685" s="1">
        <v>526</v>
      </c>
      <c r="F1685" s="5">
        <f t="shared" si="26"/>
        <v>526</v>
      </c>
    </row>
    <row r="1686" spans="1:6" x14ac:dyDescent="0.25">
      <c r="A1686" s="1" t="s">
        <v>13521</v>
      </c>
      <c r="B1686" s="1" t="s">
        <v>20638</v>
      </c>
      <c r="C1686" s="1" t="s">
        <v>20636</v>
      </c>
      <c r="D1686" t="s">
        <v>13522</v>
      </c>
      <c r="E1686" s="1">
        <v>451</v>
      </c>
      <c r="F1686" s="5">
        <f t="shared" si="26"/>
        <v>451</v>
      </c>
    </row>
    <row r="1687" spans="1:6" x14ac:dyDescent="0.25">
      <c r="A1687" s="1" t="s">
        <v>13523</v>
      </c>
      <c r="B1687" s="1" t="s">
        <v>20638</v>
      </c>
      <c r="C1687" s="1" t="s">
        <v>20636</v>
      </c>
      <c r="D1687" t="s">
        <v>13524</v>
      </c>
      <c r="E1687" s="1">
        <v>476</v>
      </c>
      <c r="F1687" s="5">
        <f t="shared" si="26"/>
        <v>476</v>
      </c>
    </row>
    <row r="1688" spans="1:6" x14ac:dyDescent="0.25">
      <c r="A1688" s="1" t="s">
        <v>13525</v>
      </c>
      <c r="B1688" s="1" t="s">
        <v>20638</v>
      </c>
      <c r="C1688" s="1" t="s">
        <v>20636</v>
      </c>
      <c r="D1688" t="s">
        <v>13526</v>
      </c>
      <c r="E1688" s="1">
        <v>467</v>
      </c>
      <c r="F1688" s="5">
        <f t="shared" si="26"/>
        <v>467</v>
      </c>
    </row>
    <row r="1689" spans="1:6" x14ac:dyDescent="0.25">
      <c r="A1689" s="1" t="s">
        <v>13527</v>
      </c>
      <c r="B1689" s="1" t="s">
        <v>20638</v>
      </c>
      <c r="C1689" s="1" t="s">
        <v>20635</v>
      </c>
      <c r="D1689" t="s">
        <v>13528</v>
      </c>
      <c r="E1689" s="1">
        <v>585</v>
      </c>
      <c r="F1689" s="5">
        <f t="shared" si="26"/>
        <v>585</v>
      </c>
    </row>
    <row r="1690" spans="1:6" x14ac:dyDescent="0.25">
      <c r="A1690" s="1" t="s">
        <v>13529</v>
      </c>
      <c r="B1690" s="1" t="s">
        <v>20638</v>
      </c>
      <c r="C1690" s="1" t="s">
        <v>20635</v>
      </c>
      <c r="D1690" t="s">
        <v>13530</v>
      </c>
      <c r="E1690" s="1">
        <v>780</v>
      </c>
      <c r="F1690" s="5">
        <f t="shared" si="26"/>
        <v>780</v>
      </c>
    </row>
    <row r="1691" spans="1:6" x14ac:dyDescent="0.25">
      <c r="A1691" s="1" t="s">
        <v>13531</v>
      </c>
      <c r="B1691" s="1" t="s">
        <v>20638</v>
      </c>
      <c r="C1691" s="1" t="s">
        <v>20635</v>
      </c>
      <c r="D1691" t="s">
        <v>13532</v>
      </c>
      <c r="E1691" s="1">
        <v>574</v>
      </c>
      <c r="F1691" s="5">
        <f t="shared" si="26"/>
        <v>574</v>
      </c>
    </row>
    <row r="1692" spans="1:6" x14ac:dyDescent="0.25">
      <c r="A1692" s="1" t="s">
        <v>13533</v>
      </c>
      <c r="B1692" s="1" t="s">
        <v>20638</v>
      </c>
      <c r="C1692" s="1" t="s">
        <v>20635</v>
      </c>
      <c r="D1692" t="s">
        <v>13534</v>
      </c>
      <c r="E1692" s="1">
        <v>655</v>
      </c>
      <c r="F1692" s="5">
        <f t="shared" si="26"/>
        <v>655</v>
      </c>
    </row>
    <row r="1693" spans="1:6" x14ac:dyDescent="0.25">
      <c r="A1693" s="1" t="s">
        <v>13535</v>
      </c>
      <c r="B1693" s="1" t="s">
        <v>20638</v>
      </c>
      <c r="C1693" s="1" t="s">
        <v>20635</v>
      </c>
      <c r="D1693" t="s">
        <v>13536</v>
      </c>
      <c r="E1693" s="1">
        <v>586</v>
      </c>
      <c r="F1693" s="5">
        <f t="shared" si="26"/>
        <v>586</v>
      </c>
    </row>
    <row r="1694" spans="1:6" x14ac:dyDescent="0.25">
      <c r="A1694" s="1" t="s">
        <v>13537</v>
      </c>
      <c r="B1694" s="1" t="s">
        <v>20638</v>
      </c>
      <c r="C1694" s="1" t="s">
        <v>20635</v>
      </c>
      <c r="D1694" t="s">
        <v>13538</v>
      </c>
      <c r="E1694" s="1">
        <v>611</v>
      </c>
      <c r="F1694" s="5">
        <f t="shared" si="26"/>
        <v>611</v>
      </c>
    </row>
    <row r="1695" spans="1:6" x14ac:dyDescent="0.25">
      <c r="A1695" s="1" t="s">
        <v>13539</v>
      </c>
      <c r="B1695" s="1" t="s">
        <v>20638</v>
      </c>
      <c r="C1695" s="1" t="s">
        <v>20636</v>
      </c>
      <c r="D1695" t="s">
        <v>13540</v>
      </c>
      <c r="E1695" s="1">
        <v>469</v>
      </c>
      <c r="F1695" s="5">
        <f t="shared" si="26"/>
        <v>469</v>
      </c>
    </row>
    <row r="1696" spans="1:6" x14ac:dyDescent="0.25">
      <c r="A1696" s="1" t="s">
        <v>13541</v>
      </c>
      <c r="B1696" s="1" t="s">
        <v>20638</v>
      </c>
      <c r="C1696" s="1" t="s">
        <v>20636</v>
      </c>
      <c r="D1696" t="s">
        <v>13542</v>
      </c>
      <c r="E1696" s="1">
        <v>498</v>
      </c>
      <c r="F1696" s="5">
        <f t="shared" si="26"/>
        <v>498</v>
      </c>
    </row>
    <row r="1697" spans="1:6" x14ac:dyDescent="0.25">
      <c r="A1697" s="1" t="s">
        <v>13543</v>
      </c>
      <c r="B1697" s="1" t="s">
        <v>20638</v>
      </c>
      <c r="C1697" s="1" t="s">
        <v>20635</v>
      </c>
      <c r="D1697" t="s">
        <v>13544</v>
      </c>
      <c r="E1697" s="1">
        <v>566</v>
      </c>
      <c r="F1697" s="5">
        <f t="shared" si="26"/>
        <v>566</v>
      </c>
    </row>
    <row r="1698" spans="1:6" x14ac:dyDescent="0.25">
      <c r="A1698" s="1" t="s">
        <v>13545</v>
      </c>
      <c r="B1698" s="1" t="s">
        <v>20638</v>
      </c>
      <c r="C1698" s="1" t="s">
        <v>20636</v>
      </c>
      <c r="D1698" t="s">
        <v>13546</v>
      </c>
      <c r="E1698" s="1">
        <v>469</v>
      </c>
      <c r="F1698" s="5">
        <f t="shared" si="26"/>
        <v>469</v>
      </c>
    </row>
    <row r="1699" spans="1:6" x14ac:dyDescent="0.25">
      <c r="A1699" s="1" t="s">
        <v>13547</v>
      </c>
      <c r="B1699" s="1" t="s">
        <v>20638</v>
      </c>
      <c r="C1699" s="1" t="s">
        <v>20636</v>
      </c>
      <c r="D1699" t="s">
        <v>13548</v>
      </c>
      <c r="E1699" s="1">
        <v>489</v>
      </c>
      <c r="F1699" s="5">
        <f t="shared" si="26"/>
        <v>489</v>
      </c>
    </row>
    <row r="1700" spans="1:6" x14ac:dyDescent="0.25">
      <c r="A1700" s="1" t="s">
        <v>13549</v>
      </c>
      <c r="B1700" s="1" t="s">
        <v>20638</v>
      </c>
      <c r="C1700" s="1" t="s">
        <v>20636</v>
      </c>
      <c r="D1700" t="s">
        <v>13550</v>
      </c>
      <c r="E1700" s="1">
        <v>419</v>
      </c>
      <c r="F1700" s="5">
        <f t="shared" si="26"/>
        <v>419</v>
      </c>
    </row>
    <row r="1701" spans="1:6" x14ac:dyDescent="0.25">
      <c r="A1701" s="1" t="s">
        <v>13551</v>
      </c>
      <c r="B1701" s="1" t="s">
        <v>20638</v>
      </c>
      <c r="C1701" s="1" t="s">
        <v>20635</v>
      </c>
      <c r="D1701" t="s">
        <v>13552</v>
      </c>
      <c r="E1701" s="1">
        <v>592</v>
      </c>
      <c r="F1701" s="5">
        <f t="shared" si="26"/>
        <v>592</v>
      </c>
    </row>
    <row r="1702" spans="1:6" x14ac:dyDescent="0.25">
      <c r="A1702" s="1" t="s">
        <v>13553</v>
      </c>
      <c r="B1702" s="1" t="s">
        <v>20638</v>
      </c>
      <c r="C1702" s="1" t="s">
        <v>20636</v>
      </c>
      <c r="D1702" t="s">
        <v>13554</v>
      </c>
      <c r="E1702" s="1">
        <v>500</v>
      </c>
      <c r="F1702" s="5">
        <f t="shared" si="26"/>
        <v>500</v>
      </c>
    </row>
    <row r="1703" spans="1:6" x14ac:dyDescent="0.25">
      <c r="A1703" s="1" t="s">
        <v>13555</v>
      </c>
      <c r="B1703" s="1" t="s">
        <v>20638</v>
      </c>
      <c r="C1703" s="1" t="s">
        <v>20636</v>
      </c>
      <c r="D1703" t="s">
        <v>13556</v>
      </c>
      <c r="E1703" s="1">
        <v>480</v>
      </c>
      <c r="F1703" s="5">
        <f t="shared" si="26"/>
        <v>480</v>
      </c>
    </row>
    <row r="1704" spans="1:6" x14ac:dyDescent="0.25">
      <c r="A1704" s="1" t="s">
        <v>13557</v>
      </c>
      <c r="B1704" s="1" t="s">
        <v>20638</v>
      </c>
      <c r="C1704" s="1" t="s">
        <v>20635</v>
      </c>
      <c r="D1704" t="s">
        <v>13558</v>
      </c>
      <c r="E1704" s="1">
        <v>660</v>
      </c>
      <c r="F1704" s="5">
        <f t="shared" si="26"/>
        <v>660</v>
      </c>
    </row>
    <row r="1705" spans="1:6" x14ac:dyDescent="0.25">
      <c r="A1705" s="1" t="s">
        <v>13559</v>
      </c>
      <c r="B1705" s="1" t="s">
        <v>20638</v>
      </c>
      <c r="C1705" s="1" t="s">
        <v>20636</v>
      </c>
      <c r="D1705" t="s">
        <v>13560</v>
      </c>
      <c r="E1705" s="1">
        <v>436</v>
      </c>
      <c r="F1705" s="5">
        <f t="shared" si="26"/>
        <v>436</v>
      </c>
    </row>
    <row r="1706" spans="1:6" x14ac:dyDescent="0.25">
      <c r="A1706" s="1" t="s">
        <v>13561</v>
      </c>
      <c r="B1706" s="1" t="s">
        <v>20638</v>
      </c>
      <c r="C1706" s="1" t="s">
        <v>20636</v>
      </c>
      <c r="D1706" t="s">
        <v>13562</v>
      </c>
      <c r="E1706" s="1">
        <v>428</v>
      </c>
      <c r="F1706" s="5">
        <f t="shared" si="26"/>
        <v>428</v>
      </c>
    </row>
    <row r="1707" spans="1:6" x14ac:dyDescent="0.25">
      <c r="A1707" s="1" t="s">
        <v>13563</v>
      </c>
      <c r="B1707" s="1" t="s">
        <v>20638</v>
      </c>
      <c r="C1707" s="1" t="s">
        <v>20636</v>
      </c>
      <c r="D1707" t="s">
        <v>13564</v>
      </c>
      <c r="E1707" s="1">
        <v>426</v>
      </c>
      <c r="F1707" s="5">
        <f t="shared" si="26"/>
        <v>426</v>
      </c>
    </row>
    <row r="1708" spans="1:6" x14ac:dyDescent="0.25">
      <c r="A1708" s="1" t="s">
        <v>13565</v>
      </c>
      <c r="B1708" s="1" t="s">
        <v>20638</v>
      </c>
      <c r="C1708" s="1" t="s">
        <v>20636</v>
      </c>
      <c r="D1708" t="s">
        <v>13566</v>
      </c>
      <c r="E1708" s="1">
        <v>448</v>
      </c>
      <c r="F1708" s="5">
        <f t="shared" si="26"/>
        <v>448</v>
      </c>
    </row>
    <row r="1709" spans="1:6" x14ac:dyDescent="0.25">
      <c r="A1709" s="1" t="s">
        <v>13567</v>
      </c>
      <c r="B1709" s="1" t="s">
        <v>20638</v>
      </c>
      <c r="C1709" s="1" t="s">
        <v>20636</v>
      </c>
      <c r="D1709" t="s">
        <v>13568</v>
      </c>
      <c r="E1709" s="1">
        <v>496</v>
      </c>
      <c r="F1709" s="5">
        <f t="shared" si="26"/>
        <v>496</v>
      </c>
    </row>
    <row r="1710" spans="1:6" x14ac:dyDescent="0.25">
      <c r="A1710" s="1" t="s">
        <v>13569</v>
      </c>
      <c r="B1710" s="1" t="s">
        <v>20638</v>
      </c>
      <c r="C1710" s="1" t="s">
        <v>20635</v>
      </c>
      <c r="D1710" t="s">
        <v>13570</v>
      </c>
      <c r="E1710" s="1">
        <v>618</v>
      </c>
      <c r="F1710" s="5">
        <f t="shared" si="26"/>
        <v>618</v>
      </c>
    </row>
    <row r="1711" spans="1:6" x14ac:dyDescent="0.25">
      <c r="A1711" s="1" t="s">
        <v>13571</v>
      </c>
      <c r="B1711" s="1" t="s">
        <v>20638</v>
      </c>
      <c r="C1711" s="1" t="s">
        <v>20636</v>
      </c>
      <c r="D1711" t="s">
        <v>13572</v>
      </c>
      <c r="E1711" s="1">
        <v>437</v>
      </c>
      <c r="F1711" s="5">
        <f t="shared" si="26"/>
        <v>437</v>
      </c>
    </row>
    <row r="1712" spans="1:6" x14ac:dyDescent="0.25">
      <c r="A1712" s="1" t="s">
        <v>13573</v>
      </c>
      <c r="B1712" s="1" t="s">
        <v>20638</v>
      </c>
      <c r="C1712" s="1" t="s">
        <v>20636</v>
      </c>
      <c r="D1712" t="s">
        <v>13574</v>
      </c>
      <c r="E1712" s="1">
        <v>499</v>
      </c>
      <c r="F1712" s="5">
        <f t="shared" si="26"/>
        <v>499</v>
      </c>
    </row>
    <row r="1713" spans="1:6" x14ac:dyDescent="0.25">
      <c r="A1713" s="1" t="s">
        <v>13575</v>
      </c>
      <c r="B1713" s="1" t="s">
        <v>20638</v>
      </c>
      <c r="C1713" s="1" t="s">
        <v>20635</v>
      </c>
      <c r="D1713" t="s">
        <v>13576</v>
      </c>
      <c r="E1713" s="1">
        <v>572</v>
      </c>
      <c r="F1713" s="5">
        <f t="shared" si="26"/>
        <v>572</v>
      </c>
    </row>
    <row r="1714" spans="1:6" x14ac:dyDescent="0.25">
      <c r="A1714" s="1" t="s">
        <v>13577</v>
      </c>
      <c r="B1714" s="1" t="s">
        <v>20638</v>
      </c>
      <c r="C1714" s="1" t="s">
        <v>20636</v>
      </c>
      <c r="D1714" t="s">
        <v>13578</v>
      </c>
      <c r="E1714" s="1">
        <v>426</v>
      </c>
      <c r="F1714" s="5">
        <f t="shared" si="26"/>
        <v>426</v>
      </c>
    </row>
    <row r="1715" spans="1:6" x14ac:dyDescent="0.25">
      <c r="A1715" s="1" t="s">
        <v>13579</v>
      </c>
      <c r="B1715" s="1" t="s">
        <v>20638</v>
      </c>
      <c r="C1715" s="1" t="s">
        <v>20636</v>
      </c>
      <c r="D1715" t="s">
        <v>13580</v>
      </c>
      <c r="E1715" s="1">
        <v>491</v>
      </c>
      <c r="F1715" s="5">
        <f t="shared" si="26"/>
        <v>491</v>
      </c>
    </row>
    <row r="1716" spans="1:6" x14ac:dyDescent="0.25">
      <c r="A1716" s="1" t="s">
        <v>13581</v>
      </c>
      <c r="B1716" s="1" t="s">
        <v>20638</v>
      </c>
      <c r="C1716" s="1" t="s">
        <v>20636</v>
      </c>
      <c r="D1716" t="s">
        <v>13582</v>
      </c>
      <c r="E1716" s="1">
        <v>553</v>
      </c>
      <c r="F1716" s="5">
        <f t="shared" si="26"/>
        <v>553</v>
      </c>
    </row>
    <row r="1717" spans="1:6" x14ac:dyDescent="0.25">
      <c r="A1717" s="1" t="s">
        <v>13583</v>
      </c>
      <c r="B1717" s="1" t="s">
        <v>20638</v>
      </c>
      <c r="C1717" s="1" t="s">
        <v>20635</v>
      </c>
      <c r="D1717" t="s">
        <v>13584</v>
      </c>
      <c r="E1717" s="1">
        <v>616</v>
      </c>
      <c r="F1717" s="5">
        <f t="shared" si="26"/>
        <v>616</v>
      </c>
    </row>
    <row r="1718" spans="1:6" x14ac:dyDescent="0.25">
      <c r="A1718" s="1" t="s">
        <v>13585</v>
      </c>
      <c r="B1718" s="1" t="s">
        <v>20638</v>
      </c>
      <c r="C1718" s="1" t="s">
        <v>20636</v>
      </c>
      <c r="D1718" t="s">
        <v>13586</v>
      </c>
      <c r="E1718" s="1">
        <v>464</v>
      </c>
      <c r="F1718" s="5">
        <f t="shared" si="26"/>
        <v>464</v>
      </c>
    </row>
    <row r="1719" spans="1:6" x14ac:dyDescent="0.25">
      <c r="A1719" s="1" t="s">
        <v>13587</v>
      </c>
      <c r="B1719" s="1" t="s">
        <v>20638</v>
      </c>
      <c r="C1719" s="1" t="s">
        <v>20636</v>
      </c>
      <c r="D1719" t="s">
        <v>13588</v>
      </c>
      <c r="E1719" s="1">
        <v>470</v>
      </c>
      <c r="F1719" s="5">
        <f t="shared" si="26"/>
        <v>470</v>
      </c>
    </row>
    <row r="1720" spans="1:6" x14ac:dyDescent="0.25">
      <c r="A1720" s="1" t="s">
        <v>13589</v>
      </c>
      <c r="B1720" s="1" t="s">
        <v>20638</v>
      </c>
      <c r="C1720" s="1" t="s">
        <v>20636</v>
      </c>
      <c r="D1720" t="s">
        <v>13590</v>
      </c>
      <c r="E1720" s="1">
        <v>502</v>
      </c>
      <c r="F1720" s="5">
        <f t="shared" si="26"/>
        <v>502</v>
      </c>
    </row>
    <row r="1721" spans="1:6" x14ac:dyDescent="0.25">
      <c r="A1721" s="1" t="s">
        <v>13591</v>
      </c>
      <c r="B1721" s="1" t="s">
        <v>20638</v>
      </c>
      <c r="C1721" s="1" t="s">
        <v>20636</v>
      </c>
      <c r="D1721" t="s">
        <v>13592</v>
      </c>
      <c r="E1721" s="1">
        <v>510</v>
      </c>
      <c r="F1721" s="5">
        <f t="shared" si="26"/>
        <v>510</v>
      </c>
    </row>
    <row r="1722" spans="1:6" x14ac:dyDescent="0.25">
      <c r="A1722" s="1" t="s">
        <v>13593</v>
      </c>
      <c r="B1722" s="1" t="s">
        <v>20638</v>
      </c>
      <c r="C1722" s="1" t="s">
        <v>20636</v>
      </c>
      <c r="D1722" t="s">
        <v>13594</v>
      </c>
      <c r="E1722" s="1">
        <v>483</v>
      </c>
      <c r="F1722" s="5">
        <f t="shared" si="26"/>
        <v>483</v>
      </c>
    </row>
    <row r="1723" spans="1:6" x14ac:dyDescent="0.25">
      <c r="A1723" s="1" t="s">
        <v>13595</v>
      </c>
      <c r="B1723" s="1" t="s">
        <v>20638</v>
      </c>
      <c r="C1723" s="1" t="s">
        <v>20636</v>
      </c>
      <c r="D1723" t="s">
        <v>13596</v>
      </c>
      <c r="E1723" s="1">
        <v>504</v>
      </c>
      <c r="F1723" s="5">
        <f t="shared" si="26"/>
        <v>504</v>
      </c>
    </row>
    <row r="1724" spans="1:6" x14ac:dyDescent="0.25">
      <c r="A1724" s="1" t="s">
        <v>13597</v>
      </c>
      <c r="B1724" s="1" t="s">
        <v>20638</v>
      </c>
      <c r="C1724" s="1" t="s">
        <v>20635</v>
      </c>
      <c r="D1724" t="s">
        <v>13598</v>
      </c>
      <c r="E1724" s="1">
        <v>550</v>
      </c>
      <c r="F1724" s="5">
        <f t="shared" si="26"/>
        <v>550</v>
      </c>
    </row>
    <row r="1725" spans="1:6" x14ac:dyDescent="0.25">
      <c r="A1725" s="1" t="s">
        <v>13599</v>
      </c>
      <c r="B1725" s="1" t="s">
        <v>20638</v>
      </c>
      <c r="C1725" s="1" t="s">
        <v>20635</v>
      </c>
      <c r="D1725" t="s">
        <v>13600</v>
      </c>
      <c r="E1725" s="1">
        <v>634</v>
      </c>
      <c r="F1725" s="5">
        <f t="shared" si="26"/>
        <v>634</v>
      </c>
    </row>
    <row r="1726" spans="1:6" x14ac:dyDescent="0.25">
      <c r="A1726" s="1" t="s">
        <v>13601</v>
      </c>
      <c r="B1726" s="1" t="s">
        <v>20638</v>
      </c>
      <c r="C1726" s="1" t="s">
        <v>20636</v>
      </c>
      <c r="D1726" t="s">
        <v>13602</v>
      </c>
      <c r="E1726" s="1">
        <v>441</v>
      </c>
      <c r="F1726" s="5">
        <f t="shared" si="26"/>
        <v>441</v>
      </c>
    </row>
    <row r="1727" spans="1:6" x14ac:dyDescent="0.25">
      <c r="A1727" s="1" t="s">
        <v>13603</v>
      </c>
      <c r="B1727" s="1" t="s">
        <v>20638</v>
      </c>
      <c r="C1727" s="1" t="s">
        <v>20635</v>
      </c>
      <c r="D1727" t="s">
        <v>13604</v>
      </c>
      <c r="E1727" s="1">
        <v>683</v>
      </c>
      <c r="F1727" s="5">
        <f t="shared" si="26"/>
        <v>683</v>
      </c>
    </row>
    <row r="1728" spans="1:6" x14ac:dyDescent="0.25">
      <c r="A1728" s="1" t="s">
        <v>13605</v>
      </c>
      <c r="B1728" s="1" t="s">
        <v>20638</v>
      </c>
      <c r="C1728" s="1" t="s">
        <v>20636</v>
      </c>
      <c r="D1728" t="s">
        <v>13606</v>
      </c>
      <c r="E1728" s="1">
        <v>409</v>
      </c>
      <c r="F1728" s="5">
        <f t="shared" si="26"/>
        <v>409</v>
      </c>
    </row>
    <row r="1729" spans="1:6" x14ac:dyDescent="0.25">
      <c r="A1729" s="1" t="s">
        <v>13607</v>
      </c>
      <c r="B1729" s="1" t="s">
        <v>20638</v>
      </c>
      <c r="C1729" s="1" t="s">
        <v>20635</v>
      </c>
      <c r="D1729" t="s">
        <v>13608</v>
      </c>
      <c r="E1729" s="1">
        <v>570</v>
      </c>
      <c r="F1729" s="5">
        <f t="shared" si="26"/>
        <v>570</v>
      </c>
    </row>
    <row r="1730" spans="1:6" x14ac:dyDescent="0.25">
      <c r="A1730" s="1" t="s">
        <v>13609</v>
      </c>
      <c r="B1730" s="1" t="s">
        <v>20638</v>
      </c>
      <c r="C1730" s="1" t="s">
        <v>20636</v>
      </c>
      <c r="D1730" t="s">
        <v>13610</v>
      </c>
      <c r="E1730" s="1">
        <v>424</v>
      </c>
      <c r="F1730" s="5">
        <f t="shared" si="26"/>
        <v>424</v>
      </c>
    </row>
    <row r="1731" spans="1:6" x14ac:dyDescent="0.25">
      <c r="A1731" s="1" t="s">
        <v>13611</v>
      </c>
      <c r="B1731" s="1" t="s">
        <v>20638</v>
      </c>
      <c r="C1731" s="1" t="s">
        <v>20636</v>
      </c>
      <c r="D1731" t="s">
        <v>13612</v>
      </c>
      <c r="E1731" s="1">
        <v>485</v>
      </c>
      <c r="F1731" s="5">
        <f t="shared" ref="F1731:F1794" si="27">LEN(D1731)</f>
        <v>485</v>
      </c>
    </row>
    <row r="1732" spans="1:6" x14ac:dyDescent="0.25">
      <c r="A1732" s="1" t="s">
        <v>13613</v>
      </c>
      <c r="B1732" s="1" t="s">
        <v>20638</v>
      </c>
      <c r="C1732" s="1" t="s">
        <v>20636</v>
      </c>
      <c r="D1732" t="s">
        <v>13614</v>
      </c>
      <c r="E1732" s="1">
        <v>508</v>
      </c>
      <c r="F1732" s="5">
        <f t="shared" si="27"/>
        <v>508</v>
      </c>
    </row>
    <row r="1733" spans="1:6" x14ac:dyDescent="0.25">
      <c r="A1733" s="1" t="s">
        <v>13615</v>
      </c>
      <c r="B1733" s="1" t="s">
        <v>20638</v>
      </c>
      <c r="C1733" s="1" t="s">
        <v>20636</v>
      </c>
      <c r="D1733" t="s">
        <v>13616</v>
      </c>
      <c r="E1733" s="1">
        <v>465</v>
      </c>
      <c r="F1733" s="5">
        <f t="shared" si="27"/>
        <v>465</v>
      </c>
    </row>
    <row r="1734" spans="1:6" x14ac:dyDescent="0.25">
      <c r="A1734" s="1" t="s">
        <v>13617</v>
      </c>
      <c r="B1734" s="1" t="s">
        <v>20638</v>
      </c>
      <c r="C1734" s="1" t="s">
        <v>20635</v>
      </c>
      <c r="D1734" t="s">
        <v>13618</v>
      </c>
      <c r="E1734" s="1">
        <v>630</v>
      </c>
      <c r="F1734" s="5">
        <f t="shared" si="27"/>
        <v>630</v>
      </c>
    </row>
    <row r="1735" spans="1:6" x14ac:dyDescent="0.25">
      <c r="A1735" s="1" t="s">
        <v>13619</v>
      </c>
      <c r="B1735" s="1" t="s">
        <v>20638</v>
      </c>
      <c r="C1735" s="1" t="s">
        <v>20636</v>
      </c>
      <c r="D1735" t="s">
        <v>13620</v>
      </c>
      <c r="E1735" s="1">
        <v>477</v>
      </c>
      <c r="F1735" s="5">
        <f t="shared" si="27"/>
        <v>477</v>
      </c>
    </row>
    <row r="1736" spans="1:6" x14ac:dyDescent="0.25">
      <c r="A1736" s="1" t="s">
        <v>13621</v>
      </c>
      <c r="B1736" s="1" t="s">
        <v>20638</v>
      </c>
      <c r="C1736" s="1" t="s">
        <v>20636</v>
      </c>
      <c r="D1736" t="s">
        <v>13622</v>
      </c>
      <c r="E1736" s="1">
        <v>467</v>
      </c>
      <c r="F1736" s="5">
        <f t="shared" si="27"/>
        <v>467</v>
      </c>
    </row>
    <row r="1737" spans="1:6" x14ac:dyDescent="0.25">
      <c r="A1737" s="1" t="s">
        <v>13623</v>
      </c>
      <c r="B1737" s="1" t="s">
        <v>20638</v>
      </c>
      <c r="C1737" s="1" t="s">
        <v>20635</v>
      </c>
      <c r="D1737" t="s">
        <v>13624</v>
      </c>
      <c r="E1737" s="1">
        <v>640</v>
      </c>
      <c r="F1737" s="5">
        <f t="shared" si="27"/>
        <v>640</v>
      </c>
    </row>
    <row r="1738" spans="1:6" x14ac:dyDescent="0.25">
      <c r="A1738" s="1" t="s">
        <v>13625</v>
      </c>
      <c r="B1738" s="1" t="s">
        <v>20638</v>
      </c>
      <c r="C1738" s="1" t="s">
        <v>20636</v>
      </c>
      <c r="D1738" t="s">
        <v>13626</v>
      </c>
      <c r="E1738" s="1">
        <v>452</v>
      </c>
      <c r="F1738" s="5">
        <f t="shared" si="27"/>
        <v>452</v>
      </c>
    </row>
    <row r="1739" spans="1:6" x14ac:dyDescent="0.25">
      <c r="A1739" s="1" t="s">
        <v>13627</v>
      </c>
      <c r="B1739" s="1" t="s">
        <v>20638</v>
      </c>
      <c r="C1739" s="1" t="s">
        <v>20635</v>
      </c>
      <c r="D1739" t="s">
        <v>13628</v>
      </c>
      <c r="E1739" s="1">
        <v>627</v>
      </c>
      <c r="F1739" s="5">
        <f t="shared" si="27"/>
        <v>627</v>
      </c>
    </row>
    <row r="1740" spans="1:6" x14ac:dyDescent="0.25">
      <c r="A1740" s="1" t="s">
        <v>13629</v>
      </c>
      <c r="B1740" s="1" t="s">
        <v>20638</v>
      </c>
      <c r="C1740" s="1" t="s">
        <v>20636</v>
      </c>
      <c r="D1740" t="s">
        <v>13630</v>
      </c>
      <c r="E1740" s="1">
        <v>430</v>
      </c>
      <c r="F1740" s="5">
        <f t="shared" si="27"/>
        <v>430</v>
      </c>
    </row>
    <row r="1741" spans="1:6" x14ac:dyDescent="0.25">
      <c r="A1741" s="1" t="s">
        <v>13631</v>
      </c>
      <c r="B1741" s="1" t="s">
        <v>20638</v>
      </c>
      <c r="C1741" s="1" t="s">
        <v>20635</v>
      </c>
      <c r="D1741" t="s">
        <v>13632</v>
      </c>
      <c r="E1741" s="1">
        <v>664</v>
      </c>
      <c r="F1741" s="5">
        <f t="shared" si="27"/>
        <v>664</v>
      </c>
    </row>
    <row r="1742" spans="1:6" x14ac:dyDescent="0.25">
      <c r="A1742" s="1" t="s">
        <v>13633</v>
      </c>
      <c r="B1742" s="1" t="s">
        <v>20638</v>
      </c>
      <c r="C1742" s="1" t="s">
        <v>20635</v>
      </c>
      <c r="D1742" t="s">
        <v>13634</v>
      </c>
      <c r="E1742" s="1">
        <v>662</v>
      </c>
      <c r="F1742" s="5">
        <f t="shared" si="27"/>
        <v>662</v>
      </c>
    </row>
    <row r="1743" spans="1:6" x14ac:dyDescent="0.25">
      <c r="A1743" s="1" t="s">
        <v>13635</v>
      </c>
      <c r="B1743" s="1" t="s">
        <v>20638</v>
      </c>
      <c r="C1743" s="1" t="s">
        <v>20636</v>
      </c>
      <c r="D1743" t="s">
        <v>13636</v>
      </c>
      <c r="E1743" s="1">
        <v>502</v>
      </c>
      <c r="F1743" s="5">
        <f t="shared" si="27"/>
        <v>502</v>
      </c>
    </row>
    <row r="1744" spans="1:6" x14ac:dyDescent="0.25">
      <c r="A1744" s="1" t="s">
        <v>13637</v>
      </c>
      <c r="B1744" s="1" t="s">
        <v>20638</v>
      </c>
      <c r="C1744" s="1" t="s">
        <v>20635</v>
      </c>
      <c r="D1744" t="s">
        <v>13638</v>
      </c>
      <c r="E1744" s="1">
        <v>575</v>
      </c>
      <c r="F1744" s="5">
        <f t="shared" si="27"/>
        <v>575</v>
      </c>
    </row>
    <row r="1745" spans="1:6" x14ac:dyDescent="0.25">
      <c r="A1745" s="1" t="s">
        <v>13639</v>
      </c>
      <c r="B1745" s="1" t="s">
        <v>20638</v>
      </c>
      <c r="C1745" s="1" t="s">
        <v>20635</v>
      </c>
      <c r="D1745" t="s">
        <v>13640</v>
      </c>
      <c r="E1745" s="1">
        <v>559</v>
      </c>
      <c r="F1745" s="5">
        <f t="shared" si="27"/>
        <v>559</v>
      </c>
    </row>
    <row r="1746" spans="1:6" x14ac:dyDescent="0.25">
      <c r="A1746" s="1" t="s">
        <v>13641</v>
      </c>
      <c r="B1746" s="1" t="s">
        <v>20638</v>
      </c>
      <c r="C1746" s="1" t="s">
        <v>20636</v>
      </c>
      <c r="D1746" t="s">
        <v>13642</v>
      </c>
      <c r="E1746" s="1">
        <v>487</v>
      </c>
      <c r="F1746" s="5">
        <f t="shared" si="27"/>
        <v>487</v>
      </c>
    </row>
    <row r="1747" spans="1:6" x14ac:dyDescent="0.25">
      <c r="A1747" s="1" t="s">
        <v>13643</v>
      </c>
      <c r="B1747" s="1" t="s">
        <v>20638</v>
      </c>
      <c r="C1747" s="1" t="s">
        <v>20636</v>
      </c>
      <c r="D1747" t="s">
        <v>13644</v>
      </c>
      <c r="E1747" s="1">
        <v>456</v>
      </c>
      <c r="F1747" s="5">
        <f t="shared" si="27"/>
        <v>456</v>
      </c>
    </row>
    <row r="1748" spans="1:6" x14ac:dyDescent="0.25">
      <c r="A1748" s="1" t="s">
        <v>13645</v>
      </c>
      <c r="B1748" s="1" t="s">
        <v>20638</v>
      </c>
      <c r="C1748" s="1" t="s">
        <v>20636</v>
      </c>
      <c r="D1748" t="s">
        <v>13646</v>
      </c>
      <c r="E1748" s="1">
        <v>467</v>
      </c>
      <c r="F1748" s="5">
        <f t="shared" si="27"/>
        <v>467</v>
      </c>
    </row>
    <row r="1749" spans="1:6" x14ac:dyDescent="0.25">
      <c r="A1749" s="1" t="s">
        <v>13647</v>
      </c>
      <c r="B1749" s="1" t="s">
        <v>20638</v>
      </c>
      <c r="C1749" s="1" t="s">
        <v>20635</v>
      </c>
      <c r="D1749" t="s">
        <v>13648</v>
      </c>
      <c r="E1749" s="1">
        <v>615</v>
      </c>
      <c r="F1749" s="5">
        <f t="shared" si="27"/>
        <v>615</v>
      </c>
    </row>
    <row r="1750" spans="1:6" x14ac:dyDescent="0.25">
      <c r="A1750" s="1" t="s">
        <v>13649</v>
      </c>
      <c r="B1750" s="1" t="s">
        <v>20638</v>
      </c>
      <c r="C1750" s="1" t="s">
        <v>20636</v>
      </c>
      <c r="D1750" t="s">
        <v>13650</v>
      </c>
      <c r="E1750" s="1">
        <v>443</v>
      </c>
      <c r="F1750" s="5">
        <f t="shared" si="27"/>
        <v>443</v>
      </c>
    </row>
    <row r="1751" spans="1:6" x14ac:dyDescent="0.25">
      <c r="A1751" s="1" t="s">
        <v>13651</v>
      </c>
      <c r="B1751" s="1" t="s">
        <v>20638</v>
      </c>
      <c r="C1751" s="1" t="s">
        <v>20635</v>
      </c>
      <c r="D1751" t="s">
        <v>13652</v>
      </c>
      <c r="E1751" s="1">
        <v>574</v>
      </c>
      <c r="F1751" s="5">
        <f t="shared" si="27"/>
        <v>574</v>
      </c>
    </row>
    <row r="1752" spans="1:6" x14ac:dyDescent="0.25">
      <c r="A1752" s="1" t="s">
        <v>13653</v>
      </c>
      <c r="B1752" s="1" t="s">
        <v>20638</v>
      </c>
      <c r="C1752" s="1" t="s">
        <v>20635</v>
      </c>
      <c r="D1752" t="s">
        <v>13654</v>
      </c>
      <c r="E1752" s="1">
        <v>579</v>
      </c>
      <c r="F1752" s="5">
        <f t="shared" si="27"/>
        <v>579</v>
      </c>
    </row>
    <row r="1753" spans="1:6" x14ac:dyDescent="0.25">
      <c r="A1753" s="1" t="s">
        <v>13655</v>
      </c>
      <c r="B1753" s="1" t="s">
        <v>20638</v>
      </c>
      <c r="C1753" s="1" t="s">
        <v>20636</v>
      </c>
      <c r="D1753" t="s">
        <v>13656</v>
      </c>
      <c r="E1753" s="1">
        <v>473</v>
      </c>
      <c r="F1753" s="5">
        <f t="shared" si="27"/>
        <v>473</v>
      </c>
    </row>
    <row r="1754" spans="1:6" x14ac:dyDescent="0.25">
      <c r="A1754" s="1" t="s">
        <v>13657</v>
      </c>
      <c r="B1754" s="1" t="s">
        <v>20638</v>
      </c>
      <c r="C1754" s="1" t="s">
        <v>20635</v>
      </c>
      <c r="D1754" t="s">
        <v>13658</v>
      </c>
      <c r="E1754" s="1">
        <v>625</v>
      </c>
      <c r="F1754" s="5">
        <f t="shared" si="27"/>
        <v>625</v>
      </c>
    </row>
    <row r="1755" spans="1:6" x14ac:dyDescent="0.25">
      <c r="A1755" s="1" t="s">
        <v>13659</v>
      </c>
      <c r="B1755" s="1" t="s">
        <v>20638</v>
      </c>
      <c r="C1755" s="1" t="s">
        <v>20636</v>
      </c>
      <c r="D1755" t="s">
        <v>13660</v>
      </c>
      <c r="E1755" s="1">
        <v>475</v>
      </c>
      <c r="F1755" s="5">
        <f t="shared" si="27"/>
        <v>475</v>
      </c>
    </row>
    <row r="1756" spans="1:6" x14ac:dyDescent="0.25">
      <c r="A1756" s="1" t="s">
        <v>13661</v>
      </c>
      <c r="B1756" s="1" t="s">
        <v>20638</v>
      </c>
      <c r="C1756" s="1" t="s">
        <v>20635</v>
      </c>
      <c r="D1756" t="s">
        <v>13662</v>
      </c>
      <c r="E1756" s="1">
        <v>609</v>
      </c>
      <c r="F1756" s="5">
        <f t="shared" si="27"/>
        <v>609</v>
      </c>
    </row>
    <row r="1757" spans="1:6" x14ac:dyDescent="0.25">
      <c r="A1757" s="1" t="s">
        <v>13663</v>
      </c>
      <c r="B1757" s="1" t="s">
        <v>20638</v>
      </c>
      <c r="C1757" s="1" t="s">
        <v>20636</v>
      </c>
      <c r="D1757" t="s">
        <v>13664</v>
      </c>
      <c r="E1757" s="1">
        <v>503</v>
      </c>
      <c r="F1757" s="5">
        <f t="shared" si="27"/>
        <v>503</v>
      </c>
    </row>
    <row r="1758" spans="1:6" x14ac:dyDescent="0.25">
      <c r="A1758" s="1" t="s">
        <v>13665</v>
      </c>
      <c r="B1758" s="1" t="s">
        <v>20638</v>
      </c>
      <c r="C1758" s="1" t="s">
        <v>20635</v>
      </c>
      <c r="D1758" t="s">
        <v>13666</v>
      </c>
      <c r="E1758" s="1">
        <v>635</v>
      </c>
      <c r="F1758" s="5">
        <f t="shared" si="27"/>
        <v>635</v>
      </c>
    </row>
    <row r="1759" spans="1:6" x14ac:dyDescent="0.25">
      <c r="A1759" s="1" t="s">
        <v>13667</v>
      </c>
      <c r="B1759" s="1" t="s">
        <v>20638</v>
      </c>
      <c r="C1759" s="1" t="s">
        <v>20635</v>
      </c>
      <c r="D1759" t="s">
        <v>13668</v>
      </c>
      <c r="E1759" s="1">
        <v>648</v>
      </c>
      <c r="F1759" s="5">
        <f t="shared" si="27"/>
        <v>648</v>
      </c>
    </row>
    <row r="1760" spans="1:6" x14ac:dyDescent="0.25">
      <c r="A1760" s="1" t="s">
        <v>13669</v>
      </c>
      <c r="B1760" s="1" t="s">
        <v>20638</v>
      </c>
      <c r="C1760" s="1" t="s">
        <v>20636</v>
      </c>
      <c r="D1760" t="s">
        <v>13670</v>
      </c>
      <c r="E1760" s="1">
        <v>406</v>
      </c>
      <c r="F1760" s="5">
        <f t="shared" si="27"/>
        <v>406</v>
      </c>
    </row>
    <row r="1761" spans="1:6" x14ac:dyDescent="0.25">
      <c r="A1761" s="1" t="s">
        <v>13671</v>
      </c>
      <c r="B1761" s="1" t="s">
        <v>20638</v>
      </c>
      <c r="C1761" s="1" t="s">
        <v>20635</v>
      </c>
      <c r="D1761" t="s">
        <v>13672</v>
      </c>
      <c r="E1761" s="1">
        <v>621</v>
      </c>
      <c r="F1761" s="5">
        <f t="shared" si="27"/>
        <v>621</v>
      </c>
    </row>
    <row r="1762" spans="1:6" x14ac:dyDescent="0.25">
      <c r="A1762" s="1" t="s">
        <v>13673</v>
      </c>
      <c r="B1762" s="1" t="s">
        <v>20638</v>
      </c>
      <c r="C1762" s="1" t="s">
        <v>20636</v>
      </c>
      <c r="D1762" t="s">
        <v>13674</v>
      </c>
      <c r="E1762" s="1">
        <v>473</v>
      </c>
      <c r="F1762" s="5">
        <f t="shared" si="27"/>
        <v>473</v>
      </c>
    </row>
    <row r="1763" spans="1:6" x14ac:dyDescent="0.25">
      <c r="A1763" s="1" t="s">
        <v>13675</v>
      </c>
      <c r="B1763" s="1" t="s">
        <v>20638</v>
      </c>
      <c r="C1763" s="1" t="s">
        <v>20635</v>
      </c>
      <c r="D1763" t="s">
        <v>13676</v>
      </c>
      <c r="E1763" s="1">
        <v>692</v>
      </c>
      <c r="F1763" s="5">
        <f t="shared" si="27"/>
        <v>692</v>
      </c>
    </row>
    <row r="1764" spans="1:6" x14ac:dyDescent="0.25">
      <c r="A1764" s="1" t="s">
        <v>13677</v>
      </c>
      <c r="B1764" s="1" t="s">
        <v>20638</v>
      </c>
      <c r="C1764" s="1" t="s">
        <v>20635</v>
      </c>
      <c r="D1764" t="s">
        <v>13678</v>
      </c>
      <c r="E1764" s="1">
        <v>620</v>
      </c>
      <c r="F1764" s="5">
        <f t="shared" si="27"/>
        <v>620</v>
      </c>
    </row>
    <row r="1765" spans="1:6" x14ac:dyDescent="0.25">
      <c r="A1765" s="1" t="s">
        <v>13679</v>
      </c>
      <c r="B1765" s="1" t="s">
        <v>20638</v>
      </c>
      <c r="C1765" s="1" t="s">
        <v>20636</v>
      </c>
      <c r="D1765" t="s">
        <v>13680</v>
      </c>
      <c r="E1765" s="1">
        <v>436</v>
      </c>
      <c r="F1765" s="5">
        <f t="shared" si="27"/>
        <v>436</v>
      </c>
    </row>
    <row r="1766" spans="1:6" x14ac:dyDescent="0.25">
      <c r="A1766" s="1" t="s">
        <v>13681</v>
      </c>
      <c r="B1766" s="1" t="s">
        <v>20638</v>
      </c>
      <c r="C1766" s="1" t="s">
        <v>20635</v>
      </c>
      <c r="D1766" t="s">
        <v>13682</v>
      </c>
      <c r="E1766" s="1">
        <v>825</v>
      </c>
      <c r="F1766" s="5">
        <f t="shared" si="27"/>
        <v>825</v>
      </c>
    </row>
    <row r="1767" spans="1:6" x14ac:dyDescent="0.25">
      <c r="A1767" s="1" t="s">
        <v>13683</v>
      </c>
      <c r="B1767" s="1" t="s">
        <v>20638</v>
      </c>
      <c r="C1767" s="1" t="s">
        <v>20635</v>
      </c>
      <c r="D1767" t="s">
        <v>13684</v>
      </c>
      <c r="E1767" s="1">
        <v>670</v>
      </c>
      <c r="F1767" s="5">
        <f t="shared" si="27"/>
        <v>670</v>
      </c>
    </row>
    <row r="1768" spans="1:6" x14ac:dyDescent="0.25">
      <c r="A1768" s="1" t="s">
        <v>13685</v>
      </c>
      <c r="B1768" s="1" t="s">
        <v>20638</v>
      </c>
      <c r="C1768" s="1" t="s">
        <v>20635</v>
      </c>
      <c r="D1768" t="s">
        <v>13686</v>
      </c>
      <c r="E1768" s="1">
        <v>619</v>
      </c>
      <c r="F1768" s="5">
        <f t="shared" si="27"/>
        <v>619</v>
      </c>
    </row>
    <row r="1769" spans="1:6" x14ac:dyDescent="0.25">
      <c r="A1769" s="1" t="s">
        <v>13687</v>
      </c>
      <c r="B1769" s="1" t="s">
        <v>20638</v>
      </c>
      <c r="C1769" s="1" t="s">
        <v>20636</v>
      </c>
      <c r="D1769" t="s">
        <v>13688</v>
      </c>
      <c r="E1769" s="1">
        <v>405</v>
      </c>
      <c r="F1769" s="5">
        <f t="shared" si="27"/>
        <v>405</v>
      </c>
    </row>
    <row r="1770" spans="1:6" x14ac:dyDescent="0.25">
      <c r="A1770" s="1" t="s">
        <v>13689</v>
      </c>
      <c r="B1770" s="1" t="s">
        <v>20638</v>
      </c>
      <c r="C1770" s="1" t="s">
        <v>20635</v>
      </c>
      <c r="D1770" t="s">
        <v>13690</v>
      </c>
      <c r="E1770" s="1">
        <v>618</v>
      </c>
      <c r="F1770" s="5">
        <f t="shared" si="27"/>
        <v>618</v>
      </c>
    </row>
    <row r="1771" spans="1:6" x14ac:dyDescent="0.25">
      <c r="A1771" s="1" t="s">
        <v>13691</v>
      </c>
      <c r="B1771" s="1" t="s">
        <v>20638</v>
      </c>
      <c r="C1771" s="1" t="s">
        <v>20636</v>
      </c>
      <c r="D1771" t="s">
        <v>13692</v>
      </c>
      <c r="E1771" s="1">
        <v>415</v>
      </c>
      <c r="F1771" s="5">
        <f t="shared" si="27"/>
        <v>415</v>
      </c>
    </row>
    <row r="1772" spans="1:6" x14ac:dyDescent="0.25">
      <c r="A1772" s="1" t="s">
        <v>13693</v>
      </c>
      <c r="B1772" s="1" t="s">
        <v>20638</v>
      </c>
      <c r="C1772" s="1" t="s">
        <v>20636</v>
      </c>
      <c r="D1772" t="s">
        <v>13694</v>
      </c>
      <c r="E1772" s="1">
        <v>487</v>
      </c>
      <c r="F1772" s="5">
        <f t="shared" si="27"/>
        <v>487</v>
      </c>
    </row>
    <row r="1773" spans="1:6" x14ac:dyDescent="0.25">
      <c r="A1773" s="1" t="s">
        <v>13695</v>
      </c>
      <c r="B1773" s="1" t="s">
        <v>20638</v>
      </c>
      <c r="C1773" s="1" t="s">
        <v>20635</v>
      </c>
      <c r="D1773" t="s">
        <v>13696</v>
      </c>
      <c r="E1773" s="1">
        <v>595</v>
      </c>
      <c r="F1773" s="5">
        <f t="shared" si="27"/>
        <v>595</v>
      </c>
    </row>
    <row r="1774" spans="1:6" x14ac:dyDescent="0.25">
      <c r="A1774" s="1" t="s">
        <v>13697</v>
      </c>
      <c r="B1774" s="1" t="s">
        <v>20638</v>
      </c>
      <c r="C1774" s="1" t="s">
        <v>20635</v>
      </c>
      <c r="D1774" t="s">
        <v>13698</v>
      </c>
      <c r="E1774" s="1">
        <v>562</v>
      </c>
      <c r="F1774" s="5">
        <f t="shared" si="27"/>
        <v>562</v>
      </c>
    </row>
    <row r="1775" spans="1:6" x14ac:dyDescent="0.25">
      <c r="A1775" s="1" t="s">
        <v>13699</v>
      </c>
      <c r="B1775" s="1" t="s">
        <v>20638</v>
      </c>
      <c r="C1775" s="1" t="s">
        <v>20635</v>
      </c>
      <c r="D1775" t="s">
        <v>13700</v>
      </c>
      <c r="E1775" s="1">
        <v>634</v>
      </c>
      <c r="F1775" s="5">
        <f t="shared" si="27"/>
        <v>634</v>
      </c>
    </row>
    <row r="1776" spans="1:6" x14ac:dyDescent="0.25">
      <c r="A1776" s="1" t="s">
        <v>13701</v>
      </c>
      <c r="B1776" s="1" t="s">
        <v>20638</v>
      </c>
      <c r="C1776" s="1" t="s">
        <v>20636</v>
      </c>
      <c r="D1776" t="s">
        <v>13702</v>
      </c>
      <c r="E1776" s="1">
        <v>511</v>
      </c>
      <c r="F1776" s="5">
        <f t="shared" si="27"/>
        <v>511</v>
      </c>
    </row>
    <row r="1777" spans="1:6" x14ac:dyDescent="0.25">
      <c r="A1777" s="1" t="s">
        <v>13703</v>
      </c>
      <c r="B1777" s="1" t="s">
        <v>20638</v>
      </c>
      <c r="C1777" s="1" t="s">
        <v>20635</v>
      </c>
      <c r="D1777" t="s">
        <v>13704</v>
      </c>
      <c r="E1777" s="1">
        <v>673</v>
      </c>
      <c r="F1777" s="5">
        <f t="shared" si="27"/>
        <v>673</v>
      </c>
    </row>
    <row r="1778" spans="1:6" x14ac:dyDescent="0.25">
      <c r="A1778" s="1" t="s">
        <v>13705</v>
      </c>
      <c r="B1778" s="1" t="s">
        <v>20638</v>
      </c>
      <c r="C1778" s="1" t="s">
        <v>20635</v>
      </c>
      <c r="D1778" t="s">
        <v>13706</v>
      </c>
      <c r="E1778" s="1">
        <v>624</v>
      </c>
      <c r="F1778" s="5">
        <f t="shared" si="27"/>
        <v>624</v>
      </c>
    </row>
    <row r="1779" spans="1:6" x14ac:dyDescent="0.25">
      <c r="A1779" s="1" t="s">
        <v>13707</v>
      </c>
      <c r="B1779" s="1" t="s">
        <v>20638</v>
      </c>
      <c r="C1779" s="1" t="s">
        <v>20636</v>
      </c>
      <c r="D1779" t="s">
        <v>13708</v>
      </c>
      <c r="E1779" s="1">
        <v>422</v>
      </c>
      <c r="F1779" s="5">
        <f t="shared" si="27"/>
        <v>422</v>
      </c>
    </row>
    <row r="1780" spans="1:6" x14ac:dyDescent="0.25">
      <c r="A1780" s="1" t="s">
        <v>13709</v>
      </c>
      <c r="B1780" s="1" t="s">
        <v>20638</v>
      </c>
      <c r="C1780" s="1" t="s">
        <v>20635</v>
      </c>
      <c r="D1780" t="s">
        <v>13710</v>
      </c>
      <c r="E1780" s="1">
        <v>586</v>
      </c>
      <c r="F1780" s="5">
        <f t="shared" si="27"/>
        <v>586</v>
      </c>
    </row>
    <row r="1781" spans="1:6" x14ac:dyDescent="0.25">
      <c r="A1781" s="1" t="s">
        <v>13711</v>
      </c>
      <c r="B1781" s="1" t="s">
        <v>20638</v>
      </c>
      <c r="C1781" s="1" t="s">
        <v>20636</v>
      </c>
      <c r="D1781" t="s">
        <v>13712</v>
      </c>
      <c r="E1781" s="1">
        <v>465</v>
      </c>
      <c r="F1781" s="5">
        <f t="shared" si="27"/>
        <v>465</v>
      </c>
    </row>
    <row r="1782" spans="1:6" x14ac:dyDescent="0.25">
      <c r="A1782" s="1" t="s">
        <v>13713</v>
      </c>
      <c r="B1782" s="1" t="s">
        <v>20638</v>
      </c>
      <c r="C1782" s="1" t="s">
        <v>20635</v>
      </c>
      <c r="D1782" t="s">
        <v>13714</v>
      </c>
      <c r="E1782" s="1">
        <v>652</v>
      </c>
      <c r="F1782" s="5">
        <f t="shared" si="27"/>
        <v>652</v>
      </c>
    </row>
    <row r="1783" spans="1:6" x14ac:dyDescent="0.25">
      <c r="A1783" s="1" t="s">
        <v>13715</v>
      </c>
      <c r="B1783" s="1" t="s">
        <v>20638</v>
      </c>
      <c r="C1783" s="1" t="s">
        <v>20635</v>
      </c>
      <c r="D1783" t="s">
        <v>13716</v>
      </c>
      <c r="E1783" s="1">
        <v>628</v>
      </c>
      <c r="F1783" s="5">
        <f t="shared" si="27"/>
        <v>628</v>
      </c>
    </row>
    <row r="1784" spans="1:6" x14ac:dyDescent="0.25">
      <c r="A1784" s="1" t="s">
        <v>13717</v>
      </c>
      <c r="B1784" s="1" t="s">
        <v>20638</v>
      </c>
      <c r="C1784" s="1" t="s">
        <v>20636</v>
      </c>
      <c r="D1784" t="s">
        <v>13718</v>
      </c>
      <c r="E1784" s="1">
        <v>496</v>
      </c>
      <c r="F1784" s="5">
        <f t="shared" si="27"/>
        <v>496</v>
      </c>
    </row>
    <row r="1785" spans="1:6" x14ac:dyDescent="0.25">
      <c r="A1785" s="1" t="s">
        <v>13719</v>
      </c>
      <c r="B1785" s="1" t="s">
        <v>20638</v>
      </c>
      <c r="C1785" s="1" t="s">
        <v>20636</v>
      </c>
      <c r="D1785" t="s">
        <v>13720</v>
      </c>
      <c r="E1785" s="1">
        <v>446</v>
      </c>
      <c r="F1785" s="5">
        <f t="shared" si="27"/>
        <v>446</v>
      </c>
    </row>
    <row r="1786" spans="1:6" x14ac:dyDescent="0.25">
      <c r="A1786" s="1" t="s">
        <v>13721</v>
      </c>
      <c r="B1786" s="1" t="s">
        <v>20638</v>
      </c>
      <c r="C1786" s="1" t="s">
        <v>20636</v>
      </c>
      <c r="D1786" t="s">
        <v>13722</v>
      </c>
      <c r="E1786" s="1">
        <v>447</v>
      </c>
      <c r="F1786" s="5">
        <f t="shared" si="27"/>
        <v>447</v>
      </c>
    </row>
    <row r="1787" spans="1:6" x14ac:dyDescent="0.25">
      <c r="A1787" s="1" t="s">
        <v>13723</v>
      </c>
      <c r="B1787" s="1" t="s">
        <v>20638</v>
      </c>
      <c r="C1787" s="1" t="s">
        <v>20636</v>
      </c>
      <c r="D1787" t="s">
        <v>13724</v>
      </c>
      <c r="E1787" s="1">
        <v>462</v>
      </c>
      <c r="F1787" s="5">
        <f t="shared" si="27"/>
        <v>462</v>
      </c>
    </row>
    <row r="1788" spans="1:6" x14ac:dyDescent="0.25">
      <c r="A1788" s="1" t="s">
        <v>13725</v>
      </c>
      <c r="B1788" s="1" t="s">
        <v>20638</v>
      </c>
      <c r="C1788" s="1" t="s">
        <v>20635</v>
      </c>
      <c r="D1788" t="s">
        <v>13726</v>
      </c>
      <c r="E1788" s="1">
        <v>610</v>
      </c>
      <c r="F1788" s="5">
        <f t="shared" si="27"/>
        <v>610</v>
      </c>
    </row>
    <row r="1789" spans="1:6" x14ac:dyDescent="0.25">
      <c r="A1789" s="1" t="s">
        <v>13727</v>
      </c>
      <c r="B1789" s="1" t="s">
        <v>20638</v>
      </c>
      <c r="C1789" s="1" t="s">
        <v>20635</v>
      </c>
      <c r="D1789" t="s">
        <v>13728</v>
      </c>
      <c r="E1789" s="1">
        <v>591</v>
      </c>
      <c r="F1789" s="5">
        <f t="shared" si="27"/>
        <v>591</v>
      </c>
    </row>
    <row r="1790" spans="1:6" x14ac:dyDescent="0.25">
      <c r="A1790" s="1" t="s">
        <v>13729</v>
      </c>
      <c r="B1790" s="1" t="s">
        <v>20638</v>
      </c>
      <c r="C1790" s="1" t="s">
        <v>20635</v>
      </c>
      <c r="D1790" t="s">
        <v>13730</v>
      </c>
      <c r="E1790" s="1">
        <v>611</v>
      </c>
      <c r="F1790" s="5">
        <f t="shared" si="27"/>
        <v>611</v>
      </c>
    </row>
    <row r="1791" spans="1:6" x14ac:dyDescent="0.25">
      <c r="A1791" s="1" t="s">
        <v>13731</v>
      </c>
      <c r="B1791" s="1" t="s">
        <v>20638</v>
      </c>
      <c r="C1791" s="1" t="s">
        <v>20636</v>
      </c>
      <c r="D1791" t="s">
        <v>13732</v>
      </c>
      <c r="E1791" s="1">
        <v>457</v>
      </c>
      <c r="F1791" s="5">
        <f t="shared" si="27"/>
        <v>457</v>
      </c>
    </row>
    <row r="1792" spans="1:6" x14ac:dyDescent="0.25">
      <c r="A1792" s="1" t="s">
        <v>13733</v>
      </c>
      <c r="B1792" s="1" t="s">
        <v>20638</v>
      </c>
      <c r="C1792" s="1" t="s">
        <v>20636</v>
      </c>
      <c r="D1792" t="s">
        <v>13734</v>
      </c>
      <c r="E1792" s="1">
        <v>439</v>
      </c>
      <c r="F1792" s="5">
        <f t="shared" si="27"/>
        <v>439</v>
      </c>
    </row>
    <row r="1793" spans="1:6" x14ac:dyDescent="0.25">
      <c r="A1793" s="1" t="s">
        <v>13735</v>
      </c>
      <c r="B1793" s="1" t="s">
        <v>20638</v>
      </c>
      <c r="C1793" s="1" t="s">
        <v>20636</v>
      </c>
      <c r="D1793" t="s">
        <v>13736</v>
      </c>
      <c r="E1793" s="1">
        <v>446</v>
      </c>
      <c r="F1793" s="5">
        <f t="shared" si="27"/>
        <v>446</v>
      </c>
    </row>
    <row r="1794" spans="1:6" x14ac:dyDescent="0.25">
      <c r="A1794" s="1" t="s">
        <v>13737</v>
      </c>
      <c r="B1794" s="1" t="s">
        <v>20638</v>
      </c>
      <c r="C1794" s="1" t="s">
        <v>20635</v>
      </c>
      <c r="D1794" t="s">
        <v>13738</v>
      </c>
      <c r="E1794" s="1">
        <v>625</v>
      </c>
      <c r="F1794" s="5">
        <f t="shared" si="27"/>
        <v>625</v>
      </c>
    </row>
    <row r="1795" spans="1:6" x14ac:dyDescent="0.25">
      <c r="A1795" s="1" t="s">
        <v>13739</v>
      </c>
      <c r="B1795" s="1" t="s">
        <v>20638</v>
      </c>
      <c r="C1795" s="1" t="s">
        <v>20635</v>
      </c>
      <c r="D1795" t="s">
        <v>13740</v>
      </c>
      <c r="E1795" s="1">
        <v>616</v>
      </c>
      <c r="F1795" s="5">
        <f t="shared" ref="F1795:F1858" si="28">LEN(D1795)</f>
        <v>616</v>
      </c>
    </row>
    <row r="1796" spans="1:6" x14ac:dyDescent="0.25">
      <c r="A1796" s="1" t="s">
        <v>13741</v>
      </c>
      <c r="B1796" s="1" t="s">
        <v>20638</v>
      </c>
      <c r="C1796" s="1" t="s">
        <v>20636</v>
      </c>
      <c r="D1796" t="s">
        <v>13742</v>
      </c>
      <c r="E1796" s="1">
        <v>442</v>
      </c>
      <c r="F1796" s="5">
        <f t="shared" si="28"/>
        <v>442</v>
      </c>
    </row>
    <row r="1797" spans="1:6" x14ac:dyDescent="0.25">
      <c r="A1797" s="1" t="s">
        <v>13743</v>
      </c>
      <c r="B1797" s="1" t="s">
        <v>20638</v>
      </c>
      <c r="C1797" s="1" t="s">
        <v>20636</v>
      </c>
      <c r="D1797" t="s">
        <v>13744</v>
      </c>
      <c r="E1797" s="1">
        <v>429</v>
      </c>
      <c r="F1797" s="5">
        <f t="shared" si="28"/>
        <v>429</v>
      </c>
    </row>
    <row r="1798" spans="1:6" x14ac:dyDescent="0.25">
      <c r="A1798" s="1" t="s">
        <v>13745</v>
      </c>
      <c r="B1798" s="1" t="s">
        <v>20638</v>
      </c>
      <c r="C1798" s="1" t="s">
        <v>20635</v>
      </c>
      <c r="D1798" t="s">
        <v>13746</v>
      </c>
      <c r="E1798" s="1">
        <v>573</v>
      </c>
      <c r="F1798" s="5">
        <f t="shared" si="28"/>
        <v>573</v>
      </c>
    </row>
    <row r="1799" spans="1:6" x14ac:dyDescent="0.25">
      <c r="A1799" s="1" t="s">
        <v>13747</v>
      </c>
      <c r="B1799" s="1" t="s">
        <v>20638</v>
      </c>
      <c r="C1799" s="1" t="s">
        <v>20635</v>
      </c>
      <c r="D1799" t="s">
        <v>13748</v>
      </c>
      <c r="E1799" s="1">
        <v>593</v>
      </c>
      <c r="F1799" s="5">
        <f t="shared" si="28"/>
        <v>593</v>
      </c>
    </row>
    <row r="1800" spans="1:6" x14ac:dyDescent="0.25">
      <c r="A1800" s="1" t="s">
        <v>13749</v>
      </c>
      <c r="B1800" s="1" t="s">
        <v>20638</v>
      </c>
      <c r="C1800" s="1" t="s">
        <v>20635</v>
      </c>
      <c r="D1800" t="s">
        <v>13750</v>
      </c>
      <c r="E1800" s="1">
        <v>552</v>
      </c>
      <c r="F1800" s="5">
        <f t="shared" si="28"/>
        <v>552</v>
      </c>
    </row>
    <row r="1801" spans="1:6" x14ac:dyDescent="0.25">
      <c r="A1801" s="1" t="s">
        <v>13751</v>
      </c>
      <c r="B1801" s="1" t="s">
        <v>20638</v>
      </c>
      <c r="C1801" s="1" t="s">
        <v>20635</v>
      </c>
      <c r="D1801" t="s">
        <v>13752</v>
      </c>
      <c r="E1801" s="1">
        <v>592</v>
      </c>
      <c r="F1801" s="5">
        <f t="shared" si="28"/>
        <v>592</v>
      </c>
    </row>
    <row r="1802" spans="1:6" x14ac:dyDescent="0.25">
      <c r="A1802" s="1" t="s">
        <v>13753</v>
      </c>
      <c r="B1802" s="1" t="s">
        <v>20638</v>
      </c>
      <c r="C1802" s="1" t="s">
        <v>20636</v>
      </c>
      <c r="D1802" t="s">
        <v>13754</v>
      </c>
      <c r="E1802" s="1">
        <v>413</v>
      </c>
      <c r="F1802" s="5">
        <f t="shared" si="28"/>
        <v>413</v>
      </c>
    </row>
    <row r="1803" spans="1:6" x14ac:dyDescent="0.25">
      <c r="A1803" s="1" t="s">
        <v>13755</v>
      </c>
      <c r="B1803" s="1" t="s">
        <v>20638</v>
      </c>
      <c r="C1803" s="1" t="s">
        <v>20636</v>
      </c>
      <c r="D1803" t="s">
        <v>13756</v>
      </c>
      <c r="E1803" s="1">
        <v>470</v>
      </c>
      <c r="F1803" s="5">
        <f t="shared" si="28"/>
        <v>470</v>
      </c>
    </row>
    <row r="1804" spans="1:6" x14ac:dyDescent="0.25">
      <c r="A1804" s="1" t="s">
        <v>13757</v>
      </c>
      <c r="B1804" s="1" t="s">
        <v>20638</v>
      </c>
      <c r="C1804" s="1" t="s">
        <v>20635</v>
      </c>
      <c r="D1804" t="s">
        <v>13758</v>
      </c>
      <c r="E1804" s="1">
        <v>610</v>
      </c>
      <c r="F1804" s="5">
        <f t="shared" si="28"/>
        <v>610</v>
      </c>
    </row>
    <row r="1805" spans="1:6" x14ac:dyDescent="0.25">
      <c r="A1805" s="1" t="s">
        <v>13759</v>
      </c>
      <c r="B1805" s="1" t="s">
        <v>20638</v>
      </c>
      <c r="C1805" s="1" t="s">
        <v>20635</v>
      </c>
      <c r="D1805" t="s">
        <v>13760</v>
      </c>
      <c r="E1805" s="1">
        <v>602</v>
      </c>
      <c r="F1805" s="5">
        <f t="shared" si="28"/>
        <v>602</v>
      </c>
    </row>
    <row r="1806" spans="1:6" x14ac:dyDescent="0.25">
      <c r="A1806" s="1" t="s">
        <v>13761</v>
      </c>
      <c r="B1806" s="1" t="s">
        <v>20638</v>
      </c>
      <c r="C1806" s="1" t="s">
        <v>20635</v>
      </c>
      <c r="D1806" t="s">
        <v>13762</v>
      </c>
      <c r="E1806" s="1">
        <v>781</v>
      </c>
      <c r="F1806" s="5">
        <f t="shared" si="28"/>
        <v>781</v>
      </c>
    </row>
    <row r="1807" spans="1:6" x14ac:dyDescent="0.25">
      <c r="A1807" s="1" t="s">
        <v>13763</v>
      </c>
      <c r="B1807" s="1" t="s">
        <v>20638</v>
      </c>
      <c r="C1807" s="1" t="s">
        <v>20635</v>
      </c>
      <c r="D1807" t="s">
        <v>13764</v>
      </c>
      <c r="E1807" s="1">
        <v>604</v>
      </c>
      <c r="F1807" s="5">
        <f t="shared" si="28"/>
        <v>604</v>
      </c>
    </row>
    <row r="1808" spans="1:6" x14ac:dyDescent="0.25">
      <c r="A1808" s="1" t="s">
        <v>13765</v>
      </c>
      <c r="B1808" s="1" t="s">
        <v>20638</v>
      </c>
      <c r="C1808" s="1" t="s">
        <v>20636</v>
      </c>
      <c r="D1808" t="s">
        <v>13766</v>
      </c>
      <c r="E1808" s="1">
        <v>424</v>
      </c>
      <c r="F1808" s="5">
        <f t="shared" si="28"/>
        <v>424</v>
      </c>
    </row>
    <row r="1809" spans="1:6" x14ac:dyDescent="0.25">
      <c r="A1809" s="1" t="s">
        <v>13767</v>
      </c>
      <c r="B1809" s="1" t="s">
        <v>20638</v>
      </c>
      <c r="C1809" s="1" t="s">
        <v>20636</v>
      </c>
      <c r="D1809" t="s">
        <v>13768</v>
      </c>
      <c r="E1809" s="1">
        <v>451</v>
      </c>
      <c r="F1809" s="5">
        <f t="shared" si="28"/>
        <v>451</v>
      </c>
    </row>
    <row r="1810" spans="1:6" x14ac:dyDescent="0.25">
      <c r="A1810" s="1" t="s">
        <v>13769</v>
      </c>
      <c r="B1810" s="1" t="s">
        <v>20638</v>
      </c>
      <c r="C1810" s="1" t="s">
        <v>20635</v>
      </c>
      <c r="D1810" t="s">
        <v>13770</v>
      </c>
      <c r="E1810" s="1">
        <v>595</v>
      </c>
      <c r="F1810" s="5">
        <f t="shared" si="28"/>
        <v>595</v>
      </c>
    </row>
    <row r="1811" spans="1:6" x14ac:dyDescent="0.25">
      <c r="A1811" s="1" t="s">
        <v>13771</v>
      </c>
      <c r="B1811" s="1" t="s">
        <v>20638</v>
      </c>
      <c r="C1811" s="1" t="s">
        <v>20636</v>
      </c>
      <c r="D1811" t="s">
        <v>13772</v>
      </c>
      <c r="E1811" s="1">
        <v>449</v>
      </c>
      <c r="F1811" s="5">
        <f t="shared" si="28"/>
        <v>449</v>
      </c>
    </row>
    <row r="1812" spans="1:6" x14ac:dyDescent="0.25">
      <c r="A1812" s="1" t="s">
        <v>13773</v>
      </c>
      <c r="B1812" s="1" t="s">
        <v>20638</v>
      </c>
      <c r="C1812" s="1" t="s">
        <v>20636</v>
      </c>
      <c r="D1812" t="s">
        <v>13774</v>
      </c>
      <c r="E1812" s="1">
        <v>423</v>
      </c>
      <c r="F1812" s="5">
        <f t="shared" si="28"/>
        <v>423</v>
      </c>
    </row>
    <row r="1813" spans="1:6" x14ac:dyDescent="0.25">
      <c r="A1813" s="1" t="s">
        <v>13775</v>
      </c>
      <c r="B1813" s="1" t="s">
        <v>20638</v>
      </c>
      <c r="C1813" s="1" t="s">
        <v>20636</v>
      </c>
      <c r="D1813" t="s">
        <v>13776</v>
      </c>
      <c r="E1813" s="1">
        <v>458</v>
      </c>
      <c r="F1813" s="5">
        <f t="shared" si="28"/>
        <v>458</v>
      </c>
    </row>
    <row r="1814" spans="1:6" x14ac:dyDescent="0.25">
      <c r="A1814" s="1" t="s">
        <v>13777</v>
      </c>
      <c r="B1814" s="1" t="s">
        <v>20638</v>
      </c>
      <c r="C1814" s="1" t="s">
        <v>20636</v>
      </c>
      <c r="D1814" t="s">
        <v>13778</v>
      </c>
      <c r="E1814" s="1">
        <v>495</v>
      </c>
      <c r="F1814" s="5">
        <f t="shared" si="28"/>
        <v>495</v>
      </c>
    </row>
    <row r="1815" spans="1:6" x14ac:dyDescent="0.25">
      <c r="A1815" s="1" t="s">
        <v>13779</v>
      </c>
      <c r="B1815" s="1" t="s">
        <v>20638</v>
      </c>
      <c r="C1815" s="1" t="s">
        <v>20635</v>
      </c>
      <c r="D1815" t="s">
        <v>13780</v>
      </c>
      <c r="E1815" s="1">
        <v>642</v>
      </c>
      <c r="F1815" s="5">
        <f t="shared" si="28"/>
        <v>642</v>
      </c>
    </row>
    <row r="1816" spans="1:6" x14ac:dyDescent="0.25">
      <c r="A1816" s="1" t="s">
        <v>13781</v>
      </c>
      <c r="B1816" s="1" t="s">
        <v>20638</v>
      </c>
      <c r="C1816" s="1" t="s">
        <v>20636</v>
      </c>
      <c r="D1816" t="s">
        <v>13782</v>
      </c>
      <c r="E1816" s="1">
        <v>360</v>
      </c>
      <c r="F1816" s="5">
        <f t="shared" si="28"/>
        <v>360</v>
      </c>
    </row>
    <row r="1817" spans="1:6" x14ac:dyDescent="0.25">
      <c r="A1817" s="1" t="s">
        <v>13783</v>
      </c>
      <c r="B1817" s="1" t="s">
        <v>20638</v>
      </c>
      <c r="C1817" s="1" t="s">
        <v>20636</v>
      </c>
      <c r="D1817" t="s">
        <v>13784</v>
      </c>
      <c r="E1817" s="1">
        <v>247</v>
      </c>
      <c r="F1817" s="5">
        <f t="shared" si="28"/>
        <v>247</v>
      </c>
    </row>
    <row r="1818" spans="1:6" x14ac:dyDescent="0.25">
      <c r="A1818" s="1" t="s">
        <v>13785</v>
      </c>
      <c r="B1818" s="1" t="s">
        <v>20638</v>
      </c>
      <c r="C1818" s="1" t="s">
        <v>20636</v>
      </c>
      <c r="D1818" t="s">
        <v>13786</v>
      </c>
      <c r="E1818" s="1">
        <v>397</v>
      </c>
      <c r="F1818" s="5">
        <f t="shared" si="28"/>
        <v>397</v>
      </c>
    </row>
    <row r="1819" spans="1:6" x14ac:dyDescent="0.25">
      <c r="A1819" s="1" t="s">
        <v>13787</v>
      </c>
      <c r="B1819" s="1" t="s">
        <v>20638</v>
      </c>
      <c r="C1819" s="1" t="s">
        <v>20636</v>
      </c>
      <c r="D1819" t="s">
        <v>13788</v>
      </c>
      <c r="E1819" s="1">
        <v>405</v>
      </c>
      <c r="F1819" s="5">
        <f t="shared" si="28"/>
        <v>405</v>
      </c>
    </row>
    <row r="1820" spans="1:6" x14ac:dyDescent="0.25">
      <c r="A1820" s="1" t="s">
        <v>13789</v>
      </c>
      <c r="B1820" s="1" t="s">
        <v>20638</v>
      </c>
      <c r="C1820" s="1" t="s">
        <v>20636</v>
      </c>
      <c r="D1820" t="s">
        <v>13790</v>
      </c>
      <c r="E1820" s="1">
        <v>405</v>
      </c>
      <c r="F1820" s="5">
        <f t="shared" si="28"/>
        <v>405</v>
      </c>
    </row>
    <row r="1821" spans="1:6" x14ac:dyDescent="0.25">
      <c r="A1821" s="1" t="s">
        <v>13791</v>
      </c>
      <c r="B1821" s="1" t="s">
        <v>20638</v>
      </c>
      <c r="C1821" s="1" t="s">
        <v>20635</v>
      </c>
      <c r="D1821" t="s">
        <v>13792</v>
      </c>
      <c r="E1821" s="1">
        <v>552</v>
      </c>
      <c r="F1821" s="5">
        <f t="shared" si="28"/>
        <v>552</v>
      </c>
    </row>
    <row r="1822" spans="1:6" x14ac:dyDescent="0.25">
      <c r="A1822" s="1" t="s">
        <v>13793</v>
      </c>
      <c r="B1822" s="1" t="s">
        <v>20638</v>
      </c>
      <c r="C1822" s="1" t="s">
        <v>20635</v>
      </c>
      <c r="D1822" t="s">
        <v>13794</v>
      </c>
      <c r="E1822" s="1">
        <v>673</v>
      </c>
      <c r="F1822" s="5">
        <f t="shared" si="28"/>
        <v>673</v>
      </c>
    </row>
    <row r="1823" spans="1:6" x14ac:dyDescent="0.25">
      <c r="A1823" s="1" t="s">
        <v>13795</v>
      </c>
      <c r="B1823" s="1" t="s">
        <v>20638</v>
      </c>
      <c r="C1823" s="1" t="s">
        <v>20635</v>
      </c>
      <c r="D1823" t="s">
        <v>13796</v>
      </c>
      <c r="E1823" s="1">
        <v>485</v>
      </c>
      <c r="F1823" s="5">
        <f t="shared" si="28"/>
        <v>485</v>
      </c>
    </row>
    <row r="1824" spans="1:6" x14ac:dyDescent="0.25">
      <c r="A1824" s="1" t="s">
        <v>13797</v>
      </c>
      <c r="B1824" s="1" t="s">
        <v>20638</v>
      </c>
      <c r="C1824" s="1" t="s">
        <v>20635</v>
      </c>
      <c r="D1824" t="s">
        <v>13798</v>
      </c>
      <c r="E1824" s="1">
        <v>546</v>
      </c>
      <c r="F1824" s="5">
        <f t="shared" si="28"/>
        <v>546</v>
      </c>
    </row>
    <row r="1825" spans="1:6" x14ac:dyDescent="0.25">
      <c r="A1825" s="1" t="s">
        <v>13799</v>
      </c>
      <c r="B1825" s="1" t="s">
        <v>20638</v>
      </c>
      <c r="C1825" s="1" t="s">
        <v>20635</v>
      </c>
      <c r="D1825" t="s">
        <v>13800</v>
      </c>
      <c r="E1825" s="1">
        <v>637</v>
      </c>
      <c r="F1825" s="5">
        <f t="shared" si="28"/>
        <v>637</v>
      </c>
    </row>
    <row r="1826" spans="1:6" x14ac:dyDescent="0.25">
      <c r="A1826" s="1" t="s">
        <v>13801</v>
      </c>
      <c r="B1826" s="1" t="s">
        <v>20638</v>
      </c>
      <c r="C1826" s="1" t="s">
        <v>20636</v>
      </c>
      <c r="D1826" t="s">
        <v>13802</v>
      </c>
      <c r="E1826" s="1">
        <v>438</v>
      </c>
      <c r="F1826" s="5">
        <f t="shared" si="28"/>
        <v>438</v>
      </c>
    </row>
    <row r="1827" spans="1:6" x14ac:dyDescent="0.25">
      <c r="A1827" s="1" t="s">
        <v>13803</v>
      </c>
      <c r="B1827" s="1" t="s">
        <v>20638</v>
      </c>
      <c r="C1827" s="1" t="s">
        <v>20635</v>
      </c>
      <c r="D1827" t="s">
        <v>13804</v>
      </c>
      <c r="E1827" s="1">
        <v>653</v>
      </c>
      <c r="F1827" s="5">
        <f t="shared" si="28"/>
        <v>653</v>
      </c>
    </row>
    <row r="1828" spans="1:6" x14ac:dyDescent="0.25">
      <c r="A1828" s="1" t="s">
        <v>13805</v>
      </c>
      <c r="B1828" s="1" t="s">
        <v>20638</v>
      </c>
      <c r="C1828" s="1" t="s">
        <v>20636</v>
      </c>
      <c r="D1828" t="s">
        <v>13806</v>
      </c>
      <c r="E1828" s="1">
        <v>516</v>
      </c>
      <c r="F1828" s="5">
        <f t="shared" si="28"/>
        <v>516</v>
      </c>
    </row>
    <row r="1829" spans="1:6" x14ac:dyDescent="0.25">
      <c r="A1829" s="1" t="s">
        <v>13807</v>
      </c>
      <c r="B1829" s="1" t="s">
        <v>20638</v>
      </c>
      <c r="C1829" s="1" t="s">
        <v>20636</v>
      </c>
      <c r="D1829" t="s">
        <v>13808</v>
      </c>
      <c r="E1829" s="1">
        <v>520</v>
      </c>
      <c r="F1829" s="5">
        <f t="shared" si="28"/>
        <v>520</v>
      </c>
    </row>
    <row r="1830" spans="1:6" x14ac:dyDescent="0.25">
      <c r="A1830" s="1" t="s">
        <v>13809</v>
      </c>
      <c r="B1830" s="1" t="s">
        <v>20638</v>
      </c>
      <c r="C1830" s="1" t="s">
        <v>20636</v>
      </c>
      <c r="D1830" t="s">
        <v>13810</v>
      </c>
      <c r="E1830" s="1">
        <v>528</v>
      </c>
      <c r="F1830" s="5">
        <f t="shared" si="28"/>
        <v>528</v>
      </c>
    </row>
    <row r="1831" spans="1:6" x14ac:dyDescent="0.25">
      <c r="A1831" s="1" t="s">
        <v>13811</v>
      </c>
      <c r="B1831" s="1" t="s">
        <v>20638</v>
      </c>
      <c r="C1831" s="1" t="s">
        <v>20635</v>
      </c>
      <c r="D1831" t="s">
        <v>13812</v>
      </c>
      <c r="E1831" s="1">
        <v>647</v>
      </c>
      <c r="F1831" s="5">
        <f t="shared" si="28"/>
        <v>647</v>
      </c>
    </row>
    <row r="1832" spans="1:6" x14ac:dyDescent="0.25">
      <c r="A1832" s="1" t="s">
        <v>13813</v>
      </c>
      <c r="B1832" s="1" t="s">
        <v>20638</v>
      </c>
      <c r="C1832" s="1" t="s">
        <v>20635</v>
      </c>
      <c r="D1832" t="s">
        <v>13814</v>
      </c>
      <c r="E1832" s="1">
        <v>574</v>
      </c>
      <c r="F1832" s="5">
        <f t="shared" si="28"/>
        <v>574</v>
      </c>
    </row>
    <row r="1833" spans="1:6" x14ac:dyDescent="0.25">
      <c r="A1833" s="1" t="s">
        <v>13815</v>
      </c>
      <c r="B1833" s="1" t="s">
        <v>20638</v>
      </c>
      <c r="C1833" s="1" t="s">
        <v>20636</v>
      </c>
      <c r="D1833" t="s">
        <v>13816</v>
      </c>
      <c r="E1833" s="1">
        <v>473</v>
      </c>
      <c r="F1833" s="5">
        <f t="shared" si="28"/>
        <v>473</v>
      </c>
    </row>
    <row r="1834" spans="1:6" x14ac:dyDescent="0.25">
      <c r="A1834" s="1" t="s">
        <v>13817</v>
      </c>
      <c r="B1834" s="1" t="s">
        <v>20638</v>
      </c>
      <c r="C1834" s="1" t="s">
        <v>20636</v>
      </c>
      <c r="D1834" t="s">
        <v>13818</v>
      </c>
      <c r="E1834" s="1">
        <v>480</v>
      </c>
      <c r="F1834" s="5">
        <f t="shared" si="28"/>
        <v>480</v>
      </c>
    </row>
    <row r="1835" spans="1:6" x14ac:dyDescent="0.25">
      <c r="A1835" s="1" t="s">
        <v>13819</v>
      </c>
      <c r="B1835" s="1" t="s">
        <v>20638</v>
      </c>
      <c r="C1835" s="1" t="s">
        <v>20635</v>
      </c>
      <c r="D1835" t="s">
        <v>13820</v>
      </c>
      <c r="E1835" s="1">
        <v>663</v>
      </c>
      <c r="F1835" s="5">
        <f t="shared" si="28"/>
        <v>663</v>
      </c>
    </row>
    <row r="1836" spans="1:6" x14ac:dyDescent="0.25">
      <c r="A1836" s="1" t="s">
        <v>13821</v>
      </c>
      <c r="B1836" s="1" t="s">
        <v>20638</v>
      </c>
      <c r="C1836" s="1" t="s">
        <v>20636</v>
      </c>
      <c r="D1836" t="s">
        <v>13822</v>
      </c>
      <c r="E1836" s="1">
        <v>474</v>
      </c>
      <c r="F1836" s="5">
        <f t="shared" si="28"/>
        <v>474</v>
      </c>
    </row>
    <row r="1837" spans="1:6" x14ac:dyDescent="0.25">
      <c r="A1837" s="1" t="s">
        <v>13823</v>
      </c>
      <c r="B1837" s="1" t="s">
        <v>20638</v>
      </c>
      <c r="C1837" s="1" t="s">
        <v>20635</v>
      </c>
      <c r="D1837" t="s">
        <v>13824</v>
      </c>
      <c r="E1837" s="1">
        <v>599</v>
      </c>
      <c r="F1837" s="5">
        <f t="shared" si="28"/>
        <v>599</v>
      </c>
    </row>
    <row r="1838" spans="1:6" x14ac:dyDescent="0.25">
      <c r="A1838" s="1" t="s">
        <v>13825</v>
      </c>
      <c r="B1838" s="1" t="s">
        <v>20638</v>
      </c>
      <c r="C1838" s="1" t="s">
        <v>20635</v>
      </c>
      <c r="D1838" t="s">
        <v>13826</v>
      </c>
      <c r="E1838" s="1">
        <v>668</v>
      </c>
      <c r="F1838" s="5">
        <f t="shared" si="28"/>
        <v>668</v>
      </c>
    </row>
    <row r="1839" spans="1:6" x14ac:dyDescent="0.25">
      <c r="A1839" s="1" t="s">
        <v>13827</v>
      </c>
      <c r="B1839" s="1" t="s">
        <v>20638</v>
      </c>
      <c r="C1839" s="1" t="s">
        <v>20636</v>
      </c>
      <c r="D1839" t="s">
        <v>13828</v>
      </c>
      <c r="E1839" s="1">
        <v>471</v>
      </c>
      <c r="F1839" s="5">
        <f t="shared" si="28"/>
        <v>471</v>
      </c>
    </row>
    <row r="1840" spans="1:6" x14ac:dyDescent="0.25">
      <c r="A1840" s="1" t="s">
        <v>13829</v>
      </c>
      <c r="B1840" s="1" t="s">
        <v>20638</v>
      </c>
      <c r="C1840" s="1" t="s">
        <v>20636</v>
      </c>
      <c r="D1840" t="s">
        <v>13830</v>
      </c>
      <c r="E1840" s="1">
        <v>430</v>
      </c>
      <c r="F1840" s="5">
        <f t="shared" si="28"/>
        <v>430</v>
      </c>
    </row>
    <row r="1841" spans="1:6" x14ac:dyDescent="0.25">
      <c r="A1841" s="1" t="s">
        <v>13831</v>
      </c>
      <c r="B1841" s="1" t="s">
        <v>20638</v>
      </c>
      <c r="C1841" s="1" t="s">
        <v>20635</v>
      </c>
      <c r="D1841" t="s">
        <v>13832</v>
      </c>
      <c r="E1841" s="1">
        <v>556</v>
      </c>
      <c r="F1841" s="5">
        <f t="shared" si="28"/>
        <v>556</v>
      </c>
    </row>
    <row r="1842" spans="1:6" x14ac:dyDescent="0.25">
      <c r="A1842" s="1" t="s">
        <v>13833</v>
      </c>
      <c r="B1842" s="1" t="s">
        <v>20638</v>
      </c>
      <c r="C1842" s="1" t="s">
        <v>20635</v>
      </c>
      <c r="D1842" t="s">
        <v>13834</v>
      </c>
      <c r="E1842" s="1">
        <v>565</v>
      </c>
      <c r="F1842" s="5">
        <f t="shared" si="28"/>
        <v>565</v>
      </c>
    </row>
    <row r="1843" spans="1:6" x14ac:dyDescent="0.25">
      <c r="A1843" s="1" t="s">
        <v>13835</v>
      </c>
      <c r="B1843" s="1" t="s">
        <v>20638</v>
      </c>
      <c r="C1843" s="1" t="s">
        <v>20636</v>
      </c>
      <c r="D1843" t="s">
        <v>13836</v>
      </c>
      <c r="E1843" s="1">
        <v>437</v>
      </c>
      <c r="F1843" s="5">
        <f t="shared" si="28"/>
        <v>437</v>
      </c>
    </row>
    <row r="1844" spans="1:6" x14ac:dyDescent="0.25">
      <c r="A1844" s="1" t="s">
        <v>13837</v>
      </c>
      <c r="B1844" s="1" t="s">
        <v>20638</v>
      </c>
      <c r="C1844" s="1" t="s">
        <v>20635</v>
      </c>
      <c r="D1844" t="s">
        <v>13838</v>
      </c>
      <c r="E1844" s="1">
        <v>656</v>
      </c>
      <c r="F1844" s="5">
        <f t="shared" si="28"/>
        <v>656</v>
      </c>
    </row>
    <row r="1845" spans="1:6" x14ac:dyDescent="0.25">
      <c r="A1845" s="1" t="s">
        <v>13839</v>
      </c>
      <c r="B1845" s="1" t="s">
        <v>20638</v>
      </c>
      <c r="C1845" s="1" t="s">
        <v>20635</v>
      </c>
      <c r="D1845" t="s">
        <v>13840</v>
      </c>
      <c r="E1845" s="1">
        <v>627</v>
      </c>
      <c r="F1845" s="5">
        <f t="shared" si="28"/>
        <v>627</v>
      </c>
    </row>
    <row r="1846" spans="1:6" x14ac:dyDescent="0.25">
      <c r="A1846" s="1" t="s">
        <v>13841</v>
      </c>
      <c r="B1846" s="1" t="s">
        <v>20638</v>
      </c>
      <c r="C1846" s="1" t="s">
        <v>20636</v>
      </c>
      <c r="D1846" t="s">
        <v>13842</v>
      </c>
      <c r="E1846" s="1">
        <v>453</v>
      </c>
      <c r="F1846" s="5">
        <f t="shared" si="28"/>
        <v>453</v>
      </c>
    </row>
    <row r="1847" spans="1:6" x14ac:dyDescent="0.25">
      <c r="A1847" s="1" t="s">
        <v>13843</v>
      </c>
      <c r="B1847" s="1" t="s">
        <v>20638</v>
      </c>
      <c r="C1847" s="1" t="s">
        <v>20635</v>
      </c>
      <c r="D1847" t="s">
        <v>13844</v>
      </c>
      <c r="E1847" s="1">
        <v>667</v>
      </c>
      <c r="F1847" s="5">
        <f t="shared" si="28"/>
        <v>667</v>
      </c>
    </row>
    <row r="1848" spans="1:6" x14ac:dyDescent="0.25">
      <c r="A1848" s="1" t="s">
        <v>13845</v>
      </c>
      <c r="B1848" s="1" t="s">
        <v>20638</v>
      </c>
      <c r="C1848" s="1" t="s">
        <v>20636</v>
      </c>
      <c r="D1848" t="s">
        <v>13846</v>
      </c>
      <c r="E1848" s="1">
        <v>488</v>
      </c>
      <c r="F1848" s="5">
        <f t="shared" si="28"/>
        <v>488</v>
      </c>
    </row>
    <row r="1849" spans="1:6" x14ac:dyDescent="0.25">
      <c r="A1849" s="1" t="s">
        <v>13847</v>
      </c>
      <c r="B1849" s="1" t="s">
        <v>20638</v>
      </c>
      <c r="C1849" s="1" t="s">
        <v>20635</v>
      </c>
      <c r="D1849" t="s">
        <v>13848</v>
      </c>
      <c r="E1849" s="1">
        <v>652</v>
      </c>
      <c r="F1849" s="5">
        <f t="shared" si="28"/>
        <v>652</v>
      </c>
    </row>
    <row r="1850" spans="1:6" x14ac:dyDescent="0.25">
      <c r="A1850" s="1" t="s">
        <v>13849</v>
      </c>
      <c r="B1850" s="1" t="s">
        <v>20638</v>
      </c>
      <c r="C1850" s="1" t="s">
        <v>20636</v>
      </c>
      <c r="D1850" t="s">
        <v>13850</v>
      </c>
      <c r="E1850" s="1">
        <v>459</v>
      </c>
      <c r="F1850" s="5">
        <f t="shared" si="28"/>
        <v>459</v>
      </c>
    </row>
    <row r="1851" spans="1:6" x14ac:dyDescent="0.25">
      <c r="A1851" s="1" t="s">
        <v>13851</v>
      </c>
      <c r="B1851" s="1" t="s">
        <v>20638</v>
      </c>
      <c r="C1851" s="1" t="s">
        <v>20636</v>
      </c>
      <c r="D1851" t="s">
        <v>13852</v>
      </c>
      <c r="E1851" s="1">
        <v>468</v>
      </c>
      <c r="F1851" s="5">
        <f t="shared" si="28"/>
        <v>468</v>
      </c>
    </row>
    <row r="1852" spans="1:6" x14ac:dyDescent="0.25">
      <c r="A1852" s="1" t="s">
        <v>13853</v>
      </c>
      <c r="B1852" s="1" t="s">
        <v>20638</v>
      </c>
      <c r="C1852" s="1" t="s">
        <v>20636</v>
      </c>
      <c r="D1852" t="s">
        <v>13854</v>
      </c>
      <c r="E1852" s="1">
        <v>460</v>
      </c>
      <c r="F1852" s="5">
        <f t="shared" si="28"/>
        <v>460</v>
      </c>
    </row>
    <row r="1853" spans="1:6" x14ac:dyDescent="0.25">
      <c r="A1853" s="1" t="s">
        <v>13855</v>
      </c>
      <c r="B1853" s="1" t="s">
        <v>20638</v>
      </c>
      <c r="C1853" s="1" t="s">
        <v>20635</v>
      </c>
      <c r="D1853" t="s">
        <v>13856</v>
      </c>
      <c r="E1853" s="1">
        <v>597</v>
      </c>
      <c r="F1853" s="5">
        <f t="shared" si="28"/>
        <v>597</v>
      </c>
    </row>
    <row r="1854" spans="1:6" x14ac:dyDescent="0.25">
      <c r="A1854" s="1" t="s">
        <v>13857</v>
      </c>
      <c r="B1854" s="1" t="s">
        <v>20638</v>
      </c>
      <c r="C1854" s="1" t="s">
        <v>20636</v>
      </c>
      <c r="D1854" t="s">
        <v>13858</v>
      </c>
      <c r="E1854" s="1">
        <v>441</v>
      </c>
      <c r="F1854" s="5">
        <f t="shared" si="28"/>
        <v>441</v>
      </c>
    </row>
    <row r="1855" spans="1:6" x14ac:dyDescent="0.25">
      <c r="A1855" s="1" t="s">
        <v>13859</v>
      </c>
      <c r="B1855" s="1" t="s">
        <v>20638</v>
      </c>
      <c r="C1855" s="1" t="s">
        <v>20636</v>
      </c>
      <c r="D1855" t="s">
        <v>13860</v>
      </c>
      <c r="E1855" s="1">
        <v>434</v>
      </c>
      <c r="F1855" s="5">
        <f t="shared" si="28"/>
        <v>434</v>
      </c>
    </row>
    <row r="1856" spans="1:6" x14ac:dyDescent="0.25">
      <c r="A1856" s="1" t="s">
        <v>13861</v>
      </c>
      <c r="B1856" s="1" t="s">
        <v>20638</v>
      </c>
      <c r="C1856" s="1" t="s">
        <v>20635</v>
      </c>
      <c r="D1856" t="s">
        <v>13862</v>
      </c>
      <c r="E1856" s="1">
        <v>603</v>
      </c>
      <c r="F1856" s="5">
        <f t="shared" si="28"/>
        <v>603</v>
      </c>
    </row>
    <row r="1857" spans="1:6" x14ac:dyDescent="0.25">
      <c r="A1857" s="1" t="s">
        <v>13863</v>
      </c>
      <c r="B1857" s="1" t="s">
        <v>20638</v>
      </c>
      <c r="C1857" s="1" t="s">
        <v>20636</v>
      </c>
      <c r="D1857" t="s">
        <v>13864</v>
      </c>
      <c r="E1857" s="1">
        <v>495</v>
      </c>
      <c r="F1857" s="5">
        <f t="shared" si="28"/>
        <v>495</v>
      </c>
    </row>
    <row r="1858" spans="1:6" x14ac:dyDescent="0.25">
      <c r="A1858" s="1" t="s">
        <v>13865</v>
      </c>
      <c r="B1858" s="1" t="s">
        <v>20638</v>
      </c>
      <c r="C1858" s="1" t="s">
        <v>20636</v>
      </c>
      <c r="D1858" t="s">
        <v>13866</v>
      </c>
      <c r="E1858" s="1">
        <v>450</v>
      </c>
      <c r="F1858" s="5">
        <f t="shared" si="28"/>
        <v>450</v>
      </c>
    </row>
    <row r="1859" spans="1:6" x14ac:dyDescent="0.25">
      <c r="A1859" s="1" t="s">
        <v>13867</v>
      </c>
      <c r="B1859" s="1" t="s">
        <v>20638</v>
      </c>
      <c r="C1859" s="1" t="s">
        <v>20635</v>
      </c>
      <c r="D1859" t="s">
        <v>13868</v>
      </c>
      <c r="E1859" s="1">
        <v>617</v>
      </c>
      <c r="F1859" s="5">
        <f t="shared" ref="F1859:F1922" si="29">LEN(D1859)</f>
        <v>617</v>
      </c>
    </row>
    <row r="1860" spans="1:6" x14ac:dyDescent="0.25">
      <c r="A1860" s="1" t="s">
        <v>13869</v>
      </c>
      <c r="B1860" s="1" t="s">
        <v>20638</v>
      </c>
      <c r="C1860" s="1" t="s">
        <v>20635</v>
      </c>
      <c r="D1860" t="s">
        <v>13870</v>
      </c>
      <c r="E1860" s="1">
        <v>615</v>
      </c>
      <c r="F1860" s="5">
        <f t="shared" si="29"/>
        <v>615</v>
      </c>
    </row>
    <row r="1861" spans="1:6" x14ac:dyDescent="0.25">
      <c r="A1861" s="1" t="s">
        <v>13871</v>
      </c>
      <c r="B1861" s="1" t="s">
        <v>20638</v>
      </c>
      <c r="C1861" s="1" t="s">
        <v>20635</v>
      </c>
      <c r="D1861" t="s">
        <v>13872</v>
      </c>
      <c r="E1861" s="1">
        <v>604</v>
      </c>
      <c r="F1861" s="5">
        <f t="shared" si="29"/>
        <v>604</v>
      </c>
    </row>
    <row r="1862" spans="1:6" x14ac:dyDescent="0.25">
      <c r="A1862" s="1" t="s">
        <v>13873</v>
      </c>
      <c r="B1862" s="1" t="s">
        <v>20638</v>
      </c>
      <c r="C1862" s="1" t="s">
        <v>20636</v>
      </c>
      <c r="D1862" t="s">
        <v>13874</v>
      </c>
      <c r="E1862" s="1">
        <v>468</v>
      </c>
      <c r="F1862" s="5">
        <f t="shared" si="29"/>
        <v>468</v>
      </c>
    </row>
    <row r="1863" spans="1:6" x14ac:dyDescent="0.25">
      <c r="A1863" s="1" t="s">
        <v>13875</v>
      </c>
      <c r="B1863" s="1" t="s">
        <v>20638</v>
      </c>
      <c r="C1863" s="1" t="s">
        <v>20636</v>
      </c>
      <c r="D1863" t="s">
        <v>13876</v>
      </c>
      <c r="E1863" s="1">
        <v>439</v>
      </c>
      <c r="F1863" s="5">
        <f t="shared" si="29"/>
        <v>439</v>
      </c>
    </row>
    <row r="1864" spans="1:6" x14ac:dyDescent="0.25">
      <c r="A1864" s="1" t="s">
        <v>13877</v>
      </c>
      <c r="B1864" s="1" t="s">
        <v>20638</v>
      </c>
      <c r="C1864" s="1" t="s">
        <v>20636</v>
      </c>
      <c r="D1864" t="s">
        <v>13878</v>
      </c>
      <c r="E1864" s="1">
        <v>453</v>
      </c>
      <c r="F1864" s="5">
        <f t="shared" si="29"/>
        <v>453</v>
      </c>
    </row>
    <row r="1865" spans="1:6" x14ac:dyDescent="0.25">
      <c r="A1865" s="1" t="s">
        <v>13879</v>
      </c>
      <c r="B1865" s="1" t="s">
        <v>20638</v>
      </c>
      <c r="C1865" s="1" t="s">
        <v>20636</v>
      </c>
      <c r="D1865" t="s">
        <v>13880</v>
      </c>
      <c r="E1865" s="1">
        <v>473</v>
      </c>
      <c r="F1865" s="5">
        <f t="shared" si="29"/>
        <v>473</v>
      </c>
    </row>
    <row r="1866" spans="1:6" x14ac:dyDescent="0.25">
      <c r="A1866" s="1" t="s">
        <v>13881</v>
      </c>
      <c r="B1866" s="1" t="s">
        <v>20638</v>
      </c>
      <c r="C1866" s="1" t="s">
        <v>20636</v>
      </c>
      <c r="D1866" t="s">
        <v>13882</v>
      </c>
      <c r="E1866" s="1">
        <v>503</v>
      </c>
      <c r="F1866" s="5">
        <f t="shared" si="29"/>
        <v>503</v>
      </c>
    </row>
    <row r="1867" spans="1:6" x14ac:dyDescent="0.25">
      <c r="A1867" s="1" t="s">
        <v>13883</v>
      </c>
      <c r="B1867" s="1" t="s">
        <v>20638</v>
      </c>
      <c r="C1867" s="1" t="s">
        <v>20636</v>
      </c>
      <c r="D1867" t="s">
        <v>13884</v>
      </c>
      <c r="E1867" s="1">
        <v>474</v>
      </c>
      <c r="F1867" s="5">
        <f t="shared" si="29"/>
        <v>474</v>
      </c>
    </row>
    <row r="1868" spans="1:6" x14ac:dyDescent="0.25">
      <c r="A1868" s="1" t="s">
        <v>13885</v>
      </c>
      <c r="B1868" s="1" t="s">
        <v>20638</v>
      </c>
      <c r="C1868" s="1" t="s">
        <v>20636</v>
      </c>
      <c r="D1868" t="s">
        <v>13886</v>
      </c>
      <c r="E1868" s="1">
        <v>460</v>
      </c>
      <c r="F1868" s="5">
        <f t="shared" si="29"/>
        <v>460</v>
      </c>
    </row>
    <row r="1869" spans="1:6" x14ac:dyDescent="0.25">
      <c r="A1869" s="1" t="s">
        <v>13887</v>
      </c>
      <c r="B1869" s="1" t="s">
        <v>20638</v>
      </c>
      <c r="C1869" s="1" t="s">
        <v>20636</v>
      </c>
      <c r="D1869" t="s">
        <v>13888</v>
      </c>
      <c r="E1869" s="1">
        <v>463</v>
      </c>
      <c r="F1869" s="5">
        <f t="shared" si="29"/>
        <v>463</v>
      </c>
    </row>
    <row r="1870" spans="1:6" x14ac:dyDescent="0.25">
      <c r="A1870" s="1" t="s">
        <v>13889</v>
      </c>
      <c r="B1870" s="1" t="s">
        <v>20638</v>
      </c>
      <c r="C1870" s="1" t="s">
        <v>20636</v>
      </c>
      <c r="D1870" t="s">
        <v>13890</v>
      </c>
      <c r="E1870" s="1">
        <v>488</v>
      </c>
      <c r="F1870" s="5">
        <f t="shared" si="29"/>
        <v>488</v>
      </c>
    </row>
    <row r="1871" spans="1:6" x14ac:dyDescent="0.25">
      <c r="A1871" s="1" t="s">
        <v>13891</v>
      </c>
      <c r="B1871" s="1" t="s">
        <v>20638</v>
      </c>
      <c r="C1871" s="1" t="s">
        <v>20636</v>
      </c>
      <c r="D1871" t="s">
        <v>13892</v>
      </c>
      <c r="E1871" s="1">
        <v>472</v>
      </c>
      <c r="F1871" s="5">
        <f t="shared" si="29"/>
        <v>472</v>
      </c>
    </row>
    <row r="1872" spans="1:6" x14ac:dyDescent="0.25">
      <c r="A1872" s="1" t="s">
        <v>13893</v>
      </c>
      <c r="B1872" s="1" t="s">
        <v>20638</v>
      </c>
      <c r="C1872" s="1" t="s">
        <v>20636</v>
      </c>
      <c r="D1872" t="s">
        <v>13894</v>
      </c>
      <c r="E1872" s="1">
        <v>544</v>
      </c>
      <c r="F1872" s="5">
        <f t="shared" si="29"/>
        <v>544</v>
      </c>
    </row>
    <row r="1873" spans="1:6" x14ac:dyDescent="0.25">
      <c r="A1873" s="1" t="s">
        <v>13895</v>
      </c>
      <c r="B1873" s="1" t="s">
        <v>20638</v>
      </c>
      <c r="C1873" s="1" t="s">
        <v>20635</v>
      </c>
      <c r="D1873" t="s">
        <v>13896</v>
      </c>
      <c r="E1873" s="1">
        <v>674</v>
      </c>
      <c r="F1873" s="5">
        <f t="shared" si="29"/>
        <v>674</v>
      </c>
    </row>
    <row r="1874" spans="1:6" x14ac:dyDescent="0.25">
      <c r="A1874" s="1" t="s">
        <v>13897</v>
      </c>
      <c r="B1874" s="1" t="s">
        <v>20638</v>
      </c>
      <c r="C1874" s="1" t="s">
        <v>20635</v>
      </c>
      <c r="D1874" t="s">
        <v>13898</v>
      </c>
      <c r="E1874" s="1">
        <v>545</v>
      </c>
      <c r="F1874" s="5">
        <f t="shared" si="29"/>
        <v>545</v>
      </c>
    </row>
    <row r="1875" spans="1:6" x14ac:dyDescent="0.25">
      <c r="A1875" s="1" t="s">
        <v>13899</v>
      </c>
      <c r="B1875" s="1" t="s">
        <v>20638</v>
      </c>
      <c r="C1875" s="1" t="s">
        <v>20636</v>
      </c>
      <c r="D1875" t="s">
        <v>13900</v>
      </c>
      <c r="E1875" s="1">
        <v>406</v>
      </c>
      <c r="F1875" s="5">
        <f t="shared" si="29"/>
        <v>406</v>
      </c>
    </row>
    <row r="1876" spans="1:6" x14ac:dyDescent="0.25">
      <c r="A1876" s="1" t="s">
        <v>13901</v>
      </c>
      <c r="B1876" s="1" t="s">
        <v>20638</v>
      </c>
      <c r="C1876" s="1" t="s">
        <v>20635</v>
      </c>
      <c r="D1876" t="s">
        <v>13902</v>
      </c>
      <c r="E1876" s="1">
        <v>620</v>
      </c>
      <c r="F1876" s="5">
        <f t="shared" si="29"/>
        <v>620</v>
      </c>
    </row>
    <row r="1877" spans="1:6" x14ac:dyDescent="0.25">
      <c r="A1877" s="1" t="s">
        <v>13903</v>
      </c>
      <c r="B1877" s="1" t="s">
        <v>20638</v>
      </c>
      <c r="C1877" s="1" t="s">
        <v>20636</v>
      </c>
      <c r="D1877" t="s">
        <v>13904</v>
      </c>
      <c r="E1877" s="1">
        <v>380</v>
      </c>
      <c r="F1877" s="5">
        <f t="shared" si="29"/>
        <v>380</v>
      </c>
    </row>
    <row r="1878" spans="1:6" x14ac:dyDescent="0.25">
      <c r="A1878" s="1" t="s">
        <v>13905</v>
      </c>
      <c r="B1878" s="1" t="s">
        <v>20638</v>
      </c>
      <c r="C1878" s="1" t="s">
        <v>20636</v>
      </c>
      <c r="D1878" t="s">
        <v>13906</v>
      </c>
      <c r="E1878" s="1">
        <v>491</v>
      </c>
      <c r="F1878" s="5">
        <f t="shared" si="29"/>
        <v>491</v>
      </c>
    </row>
    <row r="1879" spans="1:6" x14ac:dyDescent="0.25">
      <c r="A1879" s="1" t="s">
        <v>13907</v>
      </c>
      <c r="B1879" s="1" t="s">
        <v>20638</v>
      </c>
      <c r="C1879" s="1" t="s">
        <v>20635</v>
      </c>
      <c r="D1879" t="s">
        <v>13908</v>
      </c>
      <c r="E1879" s="1">
        <v>630</v>
      </c>
      <c r="F1879" s="5">
        <f t="shared" si="29"/>
        <v>630</v>
      </c>
    </row>
    <row r="1880" spans="1:6" x14ac:dyDescent="0.25">
      <c r="A1880" s="1" t="s">
        <v>13909</v>
      </c>
      <c r="B1880" s="1" t="s">
        <v>20638</v>
      </c>
      <c r="C1880" s="1" t="s">
        <v>20636</v>
      </c>
      <c r="D1880" t="s">
        <v>13910</v>
      </c>
      <c r="E1880" s="1">
        <v>452</v>
      </c>
      <c r="F1880" s="5">
        <f t="shared" si="29"/>
        <v>452</v>
      </c>
    </row>
    <row r="1881" spans="1:6" x14ac:dyDescent="0.25">
      <c r="A1881" s="1" t="s">
        <v>13911</v>
      </c>
      <c r="B1881" s="1" t="s">
        <v>20638</v>
      </c>
      <c r="C1881" s="1" t="s">
        <v>20635</v>
      </c>
      <c r="D1881" t="s">
        <v>13912</v>
      </c>
      <c r="E1881" s="1">
        <v>640</v>
      </c>
      <c r="F1881" s="5">
        <f t="shared" si="29"/>
        <v>640</v>
      </c>
    </row>
    <row r="1882" spans="1:6" x14ac:dyDescent="0.25">
      <c r="A1882" s="1" t="s">
        <v>13913</v>
      </c>
      <c r="B1882" s="1" t="s">
        <v>20638</v>
      </c>
      <c r="C1882" s="1" t="s">
        <v>20635</v>
      </c>
      <c r="D1882" t="s">
        <v>13914</v>
      </c>
      <c r="E1882" s="1">
        <v>574</v>
      </c>
      <c r="F1882" s="5">
        <f t="shared" si="29"/>
        <v>574</v>
      </c>
    </row>
    <row r="1883" spans="1:6" x14ac:dyDescent="0.25">
      <c r="A1883" s="1" t="s">
        <v>13915</v>
      </c>
      <c r="B1883" s="1" t="s">
        <v>20638</v>
      </c>
      <c r="C1883" s="1" t="s">
        <v>20636</v>
      </c>
      <c r="D1883" t="s">
        <v>13916</v>
      </c>
      <c r="E1883" s="1">
        <v>411</v>
      </c>
      <c r="F1883" s="5">
        <f t="shared" si="29"/>
        <v>411</v>
      </c>
    </row>
    <row r="1884" spans="1:6" x14ac:dyDescent="0.25">
      <c r="A1884" s="1" t="s">
        <v>13917</v>
      </c>
      <c r="B1884" s="1" t="s">
        <v>20638</v>
      </c>
      <c r="C1884" s="1" t="s">
        <v>20636</v>
      </c>
      <c r="D1884" t="s">
        <v>13918</v>
      </c>
      <c r="E1884" s="1">
        <v>391</v>
      </c>
      <c r="F1884" s="5">
        <f t="shared" si="29"/>
        <v>391</v>
      </c>
    </row>
    <row r="1885" spans="1:6" x14ac:dyDescent="0.25">
      <c r="A1885" s="1" t="s">
        <v>13919</v>
      </c>
      <c r="B1885" s="1" t="s">
        <v>20638</v>
      </c>
      <c r="C1885" s="1" t="s">
        <v>20635</v>
      </c>
      <c r="D1885" t="s">
        <v>13920</v>
      </c>
      <c r="E1885" s="1">
        <v>655</v>
      </c>
      <c r="F1885" s="5">
        <f t="shared" si="29"/>
        <v>655</v>
      </c>
    </row>
    <row r="1886" spans="1:6" x14ac:dyDescent="0.25">
      <c r="A1886" s="1" t="s">
        <v>13921</v>
      </c>
      <c r="B1886" s="1" t="s">
        <v>20638</v>
      </c>
      <c r="C1886" s="1" t="s">
        <v>20635</v>
      </c>
      <c r="D1886" t="s">
        <v>13922</v>
      </c>
      <c r="E1886" s="1">
        <v>637</v>
      </c>
      <c r="F1886" s="5">
        <f t="shared" si="29"/>
        <v>637</v>
      </c>
    </row>
    <row r="1887" spans="1:6" x14ac:dyDescent="0.25">
      <c r="A1887" s="1" t="s">
        <v>13923</v>
      </c>
      <c r="B1887" s="1" t="s">
        <v>20638</v>
      </c>
      <c r="C1887" s="1" t="s">
        <v>20636</v>
      </c>
      <c r="D1887" t="s">
        <v>13924</v>
      </c>
      <c r="E1887" s="1">
        <v>419</v>
      </c>
      <c r="F1887" s="5">
        <f t="shared" si="29"/>
        <v>419</v>
      </c>
    </row>
    <row r="1888" spans="1:6" x14ac:dyDescent="0.25">
      <c r="A1888" s="1" t="s">
        <v>13925</v>
      </c>
      <c r="B1888" s="1" t="s">
        <v>20638</v>
      </c>
      <c r="C1888" s="1" t="s">
        <v>20636</v>
      </c>
      <c r="D1888" t="s">
        <v>13926</v>
      </c>
      <c r="E1888" s="1">
        <v>430</v>
      </c>
      <c r="F1888" s="5">
        <f t="shared" si="29"/>
        <v>430</v>
      </c>
    </row>
    <row r="1889" spans="1:6" x14ac:dyDescent="0.25">
      <c r="A1889" s="1" t="s">
        <v>13927</v>
      </c>
      <c r="B1889" s="1" t="s">
        <v>20638</v>
      </c>
      <c r="C1889" s="1" t="s">
        <v>20636</v>
      </c>
      <c r="D1889" t="s">
        <v>13928</v>
      </c>
      <c r="E1889" s="1">
        <v>460</v>
      </c>
      <c r="F1889" s="5">
        <f t="shared" si="29"/>
        <v>460</v>
      </c>
    </row>
    <row r="1890" spans="1:6" x14ac:dyDescent="0.25">
      <c r="A1890" s="1" t="s">
        <v>13929</v>
      </c>
      <c r="B1890" s="1" t="s">
        <v>20638</v>
      </c>
      <c r="C1890" s="1" t="s">
        <v>20636</v>
      </c>
      <c r="D1890" t="s">
        <v>13930</v>
      </c>
      <c r="E1890" s="1">
        <v>478</v>
      </c>
      <c r="F1890" s="5">
        <f t="shared" si="29"/>
        <v>478</v>
      </c>
    </row>
    <row r="1891" spans="1:6" x14ac:dyDescent="0.25">
      <c r="A1891" s="1" t="s">
        <v>13931</v>
      </c>
      <c r="B1891" s="1" t="s">
        <v>20638</v>
      </c>
      <c r="C1891" s="1" t="s">
        <v>20636</v>
      </c>
      <c r="D1891" t="s">
        <v>13932</v>
      </c>
      <c r="E1891" s="1">
        <v>487</v>
      </c>
      <c r="F1891" s="5">
        <f t="shared" si="29"/>
        <v>487</v>
      </c>
    </row>
    <row r="1892" spans="1:6" x14ac:dyDescent="0.25">
      <c r="A1892" s="1" t="s">
        <v>13933</v>
      </c>
      <c r="B1892" s="1" t="s">
        <v>20638</v>
      </c>
      <c r="C1892" s="1" t="s">
        <v>20636</v>
      </c>
      <c r="D1892" t="s">
        <v>13934</v>
      </c>
      <c r="E1892" s="1">
        <v>491</v>
      </c>
      <c r="F1892" s="5">
        <f t="shared" si="29"/>
        <v>491</v>
      </c>
    </row>
    <row r="1893" spans="1:6" x14ac:dyDescent="0.25">
      <c r="A1893" s="1" t="s">
        <v>13935</v>
      </c>
      <c r="B1893" s="1" t="s">
        <v>20638</v>
      </c>
      <c r="C1893" s="1" t="s">
        <v>20636</v>
      </c>
      <c r="D1893" t="s">
        <v>13936</v>
      </c>
      <c r="E1893" s="1">
        <v>474</v>
      </c>
      <c r="F1893" s="5">
        <f t="shared" si="29"/>
        <v>474</v>
      </c>
    </row>
    <row r="1894" spans="1:6" x14ac:dyDescent="0.25">
      <c r="A1894" s="1" t="s">
        <v>13937</v>
      </c>
      <c r="B1894" s="1" t="s">
        <v>20638</v>
      </c>
      <c r="C1894" s="1" t="s">
        <v>20636</v>
      </c>
      <c r="D1894" t="s">
        <v>13938</v>
      </c>
      <c r="E1894" s="1">
        <v>448</v>
      </c>
      <c r="F1894" s="5">
        <f t="shared" si="29"/>
        <v>448</v>
      </c>
    </row>
    <row r="1895" spans="1:6" x14ac:dyDescent="0.25">
      <c r="A1895" s="1" t="s">
        <v>13939</v>
      </c>
      <c r="B1895" s="1" t="s">
        <v>20638</v>
      </c>
      <c r="C1895" s="1" t="s">
        <v>20635</v>
      </c>
      <c r="D1895" t="s">
        <v>13940</v>
      </c>
      <c r="E1895" s="1">
        <v>607</v>
      </c>
      <c r="F1895" s="5">
        <f t="shared" si="29"/>
        <v>607</v>
      </c>
    </row>
    <row r="1896" spans="1:6" x14ac:dyDescent="0.25">
      <c r="A1896" s="1" t="s">
        <v>13941</v>
      </c>
      <c r="B1896" s="1" t="s">
        <v>20638</v>
      </c>
      <c r="C1896" s="1" t="s">
        <v>20635</v>
      </c>
      <c r="D1896" t="s">
        <v>13942</v>
      </c>
      <c r="E1896" s="1">
        <v>659</v>
      </c>
      <c r="F1896" s="5">
        <f t="shared" si="29"/>
        <v>659</v>
      </c>
    </row>
    <row r="1897" spans="1:6" x14ac:dyDescent="0.25">
      <c r="A1897" s="1" t="s">
        <v>13943</v>
      </c>
      <c r="B1897" s="1" t="s">
        <v>20638</v>
      </c>
      <c r="C1897" s="1" t="s">
        <v>20635</v>
      </c>
      <c r="D1897" t="s">
        <v>13944</v>
      </c>
      <c r="E1897" s="1">
        <v>625</v>
      </c>
      <c r="F1897" s="5">
        <f t="shared" si="29"/>
        <v>625</v>
      </c>
    </row>
    <row r="1898" spans="1:6" x14ac:dyDescent="0.25">
      <c r="A1898" s="1" t="s">
        <v>13945</v>
      </c>
      <c r="B1898" s="1" t="s">
        <v>20638</v>
      </c>
      <c r="C1898" s="1" t="s">
        <v>20636</v>
      </c>
      <c r="D1898" t="s">
        <v>13946</v>
      </c>
      <c r="E1898" s="1">
        <v>491</v>
      </c>
      <c r="F1898" s="5">
        <f t="shared" si="29"/>
        <v>491</v>
      </c>
    </row>
    <row r="1899" spans="1:6" x14ac:dyDescent="0.25">
      <c r="A1899" s="1" t="s">
        <v>13947</v>
      </c>
      <c r="B1899" s="1" t="s">
        <v>20638</v>
      </c>
      <c r="C1899" s="1" t="s">
        <v>20636</v>
      </c>
      <c r="D1899" t="s">
        <v>13948</v>
      </c>
      <c r="E1899" s="1">
        <v>485</v>
      </c>
      <c r="F1899" s="5">
        <f t="shared" si="29"/>
        <v>485</v>
      </c>
    </row>
    <row r="1900" spans="1:6" x14ac:dyDescent="0.25">
      <c r="A1900" s="1" t="s">
        <v>13949</v>
      </c>
      <c r="B1900" s="1" t="s">
        <v>20638</v>
      </c>
      <c r="C1900" s="1" t="s">
        <v>20636</v>
      </c>
      <c r="D1900" t="s">
        <v>13950</v>
      </c>
      <c r="E1900" s="1">
        <v>477</v>
      </c>
      <c r="F1900" s="5">
        <f t="shared" si="29"/>
        <v>477</v>
      </c>
    </row>
    <row r="1901" spans="1:6" x14ac:dyDescent="0.25">
      <c r="A1901" s="1" t="s">
        <v>13951</v>
      </c>
      <c r="B1901" s="1" t="s">
        <v>20638</v>
      </c>
      <c r="C1901" s="1" t="s">
        <v>20635</v>
      </c>
      <c r="D1901" t="s">
        <v>13952</v>
      </c>
      <c r="E1901" s="1">
        <v>639</v>
      </c>
      <c r="F1901" s="5">
        <f t="shared" si="29"/>
        <v>639</v>
      </c>
    </row>
    <row r="1902" spans="1:6" x14ac:dyDescent="0.25">
      <c r="A1902" s="1" t="s">
        <v>13953</v>
      </c>
      <c r="B1902" s="1" t="s">
        <v>20638</v>
      </c>
      <c r="C1902" s="1" t="s">
        <v>20636</v>
      </c>
      <c r="D1902" t="s">
        <v>13954</v>
      </c>
      <c r="E1902" s="1">
        <v>456</v>
      </c>
      <c r="F1902" s="5">
        <f t="shared" si="29"/>
        <v>456</v>
      </c>
    </row>
    <row r="1903" spans="1:6" x14ac:dyDescent="0.25">
      <c r="A1903" s="1" t="s">
        <v>13955</v>
      </c>
      <c r="B1903" s="1" t="s">
        <v>20638</v>
      </c>
      <c r="C1903" s="1" t="s">
        <v>20636</v>
      </c>
      <c r="D1903" t="s">
        <v>13956</v>
      </c>
      <c r="E1903" s="1">
        <v>406</v>
      </c>
      <c r="F1903" s="5">
        <f t="shared" si="29"/>
        <v>406</v>
      </c>
    </row>
    <row r="1904" spans="1:6" x14ac:dyDescent="0.25">
      <c r="A1904" s="1" t="s">
        <v>13957</v>
      </c>
      <c r="B1904" s="1" t="s">
        <v>20638</v>
      </c>
      <c r="C1904" s="1" t="s">
        <v>20635</v>
      </c>
      <c r="D1904" t="s">
        <v>13958</v>
      </c>
      <c r="E1904" s="1">
        <v>660</v>
      </c>
      <c r="F1904" s="5">
        <f t="shared" si="29"/>
        <v>660</v>
      </c>
    </row>
    <row r="1905" spans="1:6" x14ac:dyDescent="0.25">
      <c r="A1905" s="1" t="s">
        <v>13959</v>
      </c>
      <c r="B1905" s="1" t="s">
        <v>20638</v>
      </c>
      <c r="C1905" s="1" t="s">
        <v>20636</v>
      </c>
      <c r="D1905" t="s">
        <v>13960</v>
      </c>
      <c r="E1905" s="1">
        <v>392</v>
      </c>
      <c r="F1905" s="5">
        <f t="shared" si="29"/>
        <v>392</v>
      </c>
    </row>
    <row r="1906" spans="1:6" x14ac:dyDescent="0.25">
      <c r="A1906" s="1" t="s">
        <v>13961</v>
      </c>
      <c r="B1906" s="1" t="s">
        <v>20638</v>
      </c>
      <c r="C1906" s="1" t="s">
        <v>20636</v>
      </c>
      <c r="D1906" t="s">
        <v>13962</v>
      </c>
      <c r="E1906" s="1">
        <v>451</v>
      </c>
      <c r="F1906" s="5">
        <f t="shared" si="29"/>
        <v>451</v>
      </c>
    </row>
    <row r="1907" spans="1:6" x14ac:dyDescent="0.25">
      <c r="A1907" s="1" t="s">
        <v>13963</v>
      </c>
      <c r="B1907" s="1" t="s">
        <v>20638</v>
      </c>
      <c r="C1907" s="1" t="s">
        <v>20635</v>
      </c>
      <c r="D1907" t="s">
        <v>13964</v>
      </c>
      <c r="E1907" s="1">
        <v>566</v>
      </c>
      <c r="F1907" s="5">
        <f t="shared" si="29"/>
        <v>566</v>
      </c>
    </row>
    <row r="1908" spans="1:6" x14ac:dyDescent="0.25">
      <c r="A1908" s="1" t="s">
        <v>13965</v>
      </c>
      <c r="B1908" s="1" t="s">
        <v>20638</v>
      </c>
      <c r="C1908" s="1" t="s">
        <v>20635</v>
      </c>
      <c r="D1908" t="s">
        <v>13966</v>
      </c>
      <c r="E1908" s="1">
        <v>578</v>
      </c>
      <c r="F1908" s="5">
        <f t="shared" si="29"/>
        <v>578</v>
      </c>
    </row>
    <row r="1909" spans="1:6" x14ac:dyDescent="0.25">
      <c r="A1909" s="1" t="s">
        <v>13967</v>
      </c>
      <c r="B1909" s="1" t="s">
        <v>20638</v>
      </c>
      <c r="C1909" s="1" t="s">
        <v>20636</v>
      </c>
      <c r="D1909" t="s">
        <v>13968</v>
      </c>
      <c r="E1909" s="1">
        <v>449</v>
      </c>
      <c r="F1909" s="5">
        <f t="shared" si="29"/>
        <v>449</v>
      </c>
    </row>
    <row r="1910" spans="1:6" x14ac:dyDescent="0.25">
      <c r="A1910" s="1" t="s">
        <v>13969</v>
      </c>
      <c r="B1910" s="1" t="s">
        <v>20638</v>
      </c>
      <c r="C1910" s="1" t="s">
        <v>20636</v>
      </c>
      <c r="D1910" t="s">
        <v>13970</v>
      </c>
      <c r="E1910" s="1">
        <v>447</v>
      </c>
      <c r="F1910" s="5">
        <f t="shared" si="29"/>
        <v>447</v>
      </c>
    </row>
    <row r="1911" spans="1:6" x14ac:dyDescent="0.25">
      <c r="A1911" s="1" t="s">
        <v>13971</v>
      </c>
      <c r="B1911" s="1" t="s">
        <v>20638</v>
      </c>
      <c r="C1911" s="1" t="s">
        <v>20636</v>
      </c>
      <c r="D1911" t="s">
        <v>13972</v>
      </c>
      <c r="E1911" s="1">
        <v>454</v>
      </c>
      <c r="F1911" s="5">
        <f t="shared" si="29"/>
        <v>454</v>
      </c>
    </row>
    <row r="1912" spans="1:6" x14ac:dyDescent="0.25">
      <c r="A1912" s="1" t="s">
        <v>13973</v>
      </c>
      <c r="B1912" s="1" t="s">
        <v>20638</v>
      </c>
      <c r="C1912" s="1" t="s">
        <v>20636</v>
      </c>
      <c r="D1912" t="s">
        <v>13974</v>
      </c>
      <c r="E1912" s="1">
        <v>434</v>
      </c>
      <c r="F1912" s="5">
        <f t="shared" si="29"/>
        <v>434</v>
      </c>
    </row>
    <row r="1913" spans="1:6" x14ac:dyDescent="0.25">
      <c r="A1913" s="1" t="s">
        <v>13975</v>
      </c>
      <c r="B1913" s="1" t="s">
        <v>20638</v>
      </c>
      <c r="C1913" s="1" t="s">
        <v>20636</v>
      </c>
      <c r="D1913" t="s">
        <v>13976</v>
      </c>
      <c r="E1913" s="1">
        <v>504</v>
      </c>
      <c r="F1913" s="5">
        <f t="shared" si="29"/>
        <v>504</v>
      </c>
    </row>
    <row r="1914" spans="1:6" x14ac:dyDescent="0.25">
      <c r="A1914" s="1" t="s">
        <v>13977</v>
      </c>
      <c r="B1914" s="1" t="s">
        <v>20638</v>
      </c>
      <c r="C1914" s="1" t="s">
        <v>20635</v>
      </c>
      <c r="D1914" t="s">
        <v>13978</v>
      </c>
      <c r="E1914" s="1">
        <v>683</v>
      </c>
      <c r="F1914" s="5">
        <f t="shared" si="29"/>
        <v>683</v>
      </c>
    </row>
    <row r="1915" spans="1:6" x14ac:dyDescent="0.25">
      <c r="A1915" s="1" t="s">
        <v>13979</v>
      </c>
      <c r="B1915" s="1" t="s">
        <v>20638</v>
      </c>
      <c r="C1915" s="1" t="s">
        <v>20636</v>
      </c>
      <c r="D1915" t="s">
        <v>13980</v>
      </c>
      <c r="E1915" s="1">
        <v>477</v>
      </c>
      <c r="F1915" s="5">
        <f t="shared" si="29"/>
        <v>477</v>
      </c>
    </row>
    <row r="1916" spans="1:6" x14ac:dyDescent="0.25">
      <c r="A1916" s="1" t="s">
        <v>13981</v>
      </c>
      <c r="B1916" s="1" t="s">
        <v>20638</v>
      </c>
      <c r="C1916" s="1" t="s">
        <v>20635</v>
      </c>
      <c r="D1916" t="s">
        <v>13982</v>
      </c>
      <c r="E1916" s="1">
        <v>559</v>
      </c>
      <c r="F1916" s="5">
        <f t="shared" si="29"/>
        <v>559</v>
      </c>
    </row>
    <row r="1917" spans="1:6" x14ac:dyDescent="0.25">
      <c r="A1917" s="1" t="s">
        <v>13983</v>
      </c>
      <c r="B1917" s="1" t="s">
        <v>20638</v>
      </c>
      <c r="C1917" s="1" t="s">
        <v>20636</v>
      </c>
      <c r="D1917" t="s">
        <v>13984</v>
      </c>
      <c r="E1917" s="1">
        <v>394</v>
      </c>
      <c r="F1917" s="5">
        <f t="shared" si="29"/>
        <v>394</v>
      </c>
    </row>
    <row r="1918" spans="1:6" x14ac:dyDescent="0.25">
      <c r="A1918" s="1" t="s">
        <v>13985</v>
      </c>
      <c r="B1918" s="1" t="s">
        <v>20638</v>
      </c>
      <c r="C1918" s="1" t="s">
        <v>20635</v>
      </c>
      <c r="D1918" t="s">
        <v>13986</v>
      </c>
      <c r="E1918" s="1">
        <v>535</v>
      </c>
      <c r="F1918" s="5">
        <f t="shared" si="29"/>
        <v>535</v>
      </c>
    </row>
    <row r="1919" spans="1:6" x14ac:dyDescent="0.25">
      <c r="A1919" s="1" t="s">
        <v>13987</v>
      </c>
      <c r="B1919" s="1" t="s">
        <v>20638</v>
      </c>
      <c r="C1919" s="1" t="s">
        <v>20635</v>
      </c>
      <c r="D1919" t="s">
        <v>13988</v>
      </c>
      <c r="E1919" s="1">
        <v>615</v>
      </c>
      <c r="F1919" s="5">
        <f t="shared" si="29"/>
        <v>615</v>
      </c>
    </row>
    <row r="1920" spans="1:6" x14ac:dyDescent="0.25">
      <c r="A1920" s="1" t="s">
        <v>13989</v>
      </c>
      <c r="B1920" s="1" t="s">
        <v>20638</v>
      </c>
      <c r="C1920" s="1" t="s">
        <v>20635</v>
      </c>
      <c r="D1920" t="s">
        <v>13990</v>
      </c>
      <c r="E1920" s="1">
        <v>502</v>
      </c>
      <c r="F1920" s="5">
        <f t="shared" si="29"/>
        <v>502</v>
      </c>
    </row>
    <row r="1921" spans="1:6" x14ac:dyDescent="0.25">
      <c r="A1921" s="1" t="s">
        <v>13991</v>
      </c>
      <c r="B1921" s="1" t="s">
        <v>20638</v>
      </c>
      <c r="C1921" s="1" t="s">
        <v>20636</v>
      </c>
      <c r="D1921" t="s">
        <v>13992</v>
      </c>
      <c r="E1921" s="1">
        <v>442</v>
      </c>
      <c r="F1921" s="5">
        <f t="shared" si="29"/>
        <v>442</v>
      </c>
    </row>
    <row r="1922" spans="1:6" x14ac:dyDescent="0.25">
      <c r="A1922" s="1" t="s">
        <v>13993</v>
      </c>
      <c r="B1922" s="1" t="s">
        <v>20638</v>
      </c>
      <c r="C1922" s="1" t="s">
        <v>20635</v>
      </c>
      <c r="D1922" t="s">
        <v>13994</v>
      </c>
      <c r="E1922" s="1">
        <v>531</v>
      </c>
      <c r="F1922" s="5">
        <f t="shared" si="29"/>
        <v>531</v>
      </c>
    </row>
    <row r="1923" spans="1:6" x14ac:dyDescent="0.25">
      <c r="A1923" s="1" t="s">
        <v>13995</v>
      </c>
      <c r="B1923" s="1" t="s">
        <v>20638</v>
      </c>
      <c r="C1923" s="1" t="s">
        <v>20635</v>
      </c>
      <c r="D1923" t="s">
        <v>13996</v>
      </c>
      <c r="E1923" s="1">
        <v>415</v>
      </c>
      <c r="F1923" s="5">
        <f t="shared" ref="F1923:F1986" si="30">LEN(D1923)</f>
        <v>415</v>
      </c>
    </row>
    <row r="1924" spans="1:6" x14ac:dyDescent="0.25">
      <c r="A1924" s="1" t="s">
        <v>13997</v>
      </c>
      <c r="B1924" s="1" t="s">
        <v>20638</v>
      </c>
      <c r="C1924" s="1" t="s">
        <v>20636</v>
      </c>
      <c r="D1924" t="s">
        <v>13998</v>
      </c>
      <c r="E1924" s="1">
        <v>383</v>
      </c>
      <c r="F1924" s="5">
        <f t="shared" si="30"/>
        <v>383</v>
      </c>
    </row>
    <row r="1925" spans="1:6" x14ac:dyDescent="0.25">
      <c r="A1925" s="1" t="s">
        <v>13999</v>
      </c>
      <c r="B1925" s="1" t="s">
        <v>20638</v>
      </c>
      <c r="C1925" s="1" t="s">
        <v>20636</v>
      </c>
      <c r="D1925" t="s">
        <v>14000</v>
      </c>
      <c r="E1925" s="1">
        <v>286</v>
      </c>
      <c r="F1925" s="5">
        <f t="shared" si="30"/>
        <v>286</v>
      </c>
    </row>
    <row r="1926" spans="1:6" x14ac:dyDescent="0.25">
      <c r="A1926" s="1" t="s">
        <v>14001</v>
      </c>
      <c r="B1926" s="1" t="s">
        <v>20638</v>
      </c>
      <c r="C1926" s="1" t="s">
        <v>20636</v>
      </c>
      <c r="D1926" t="s">
        <v>14002</v>
      </c>
      <c r="E1926" s="1">
        <v>404</v>
      </c>
      <c r="F1926" s="5">
        <f t="shared" si="30"/>
        <v>404</v>
      </c>
    </row>
    <row r="1927" spans="1:6" x14ac:dyDescent="0.25">
      <c r="A1927" s="1" t="s">
        <v>14003</v>
      </c>
      <c r="B1927" s="1" t="s">
        <v>20638</v>
      </c>
      <c r="C1927" s="1" t="s">
        <v>20635</v>
      </c>
      <c r="D1927" t="s">
        <v>14004</v>
      </c>
      <c r="E1927" s="1">
        <v>529</v>
      </c>
      <c r="F1927" s="5">
        <f t="shared" si="30"/>
        <v>529</v>
      </c>
    </row>
    <row r="1928" spans="1:6" x14ac:dyDescent="0.25">
      <c r="A1928" s="1" t="s">
        <v>14005</v>
      </c>
      <c r="B1928" s="1" t="s">
        <v>20638</v>
      </c>
      <c r="C1928" s="1" t="s">
        <v>20635</v>
      </c>
      <c r="D1928" t="s">
        <v>14006</v>
      </c>
      <c r="E1928" s="1">
        <v>356</v>
      </c>
      <c r="F1928" s="5">
        <f t="shared" si="30"/>
        <v>356</v>
      </c>
    </row>
    <row r="1929" spans="1:6" x14ac:dyDescent="0.25">
      <c r="A1929" s="1" t="s">
        <v>14007</v>
      </c>
      <c r="B1929" s="1" t="s">
        <v>20638</v>
      </c>
      <c r="C1929" s="1" t="s">
        <v>20636</v>
      </c>
      <c r="D1929" t="s">
        <v>14008</v>
      </c>
      <c r="E1929" s="1">
        <v>469</v>
      </c>
      <c r="F1929" s="5">
        <f t="shared" si="30"/>
        <v>469</v>
      </c>
    </row>
    <row r="1930" spans="1:6" x14ac:dyDescent="0.25">
      <c r="A1930" s="1" t="s">
        <v>14009</v>
      </c>
      <c r="B1930" s="1" t="s">
        <v>20638</v>
      </c>
      <c r="C1930" s="1" t="s">
        <v>20635</v>
      </c>
      <c r="D1930" t="s">
        <v>14010</v>
      </c>
      <c r="E1930" s="1">
        <v>615</v>
      </c>
      <c r="F1930" s="5">
        <f t="shared" si="30"/>
        <v>615</v>
      </c>
    </row>
    <row r="1931" spans="1:6" x14ac:dyDescent="0.25">
      <c r="A1931" s="1" t="s">
        <v>14011</v>
      </c>
      <c r="B1931" s="1" t="s">
        <v>20638</v>
      </c>
      <c r="C1931" s="1" t="s">
        <v>20635</v>
      </c>
      <c r="D1931" t="s">
        <v>14012</v>
      </c>
      <c r="E1931" s="1">
        <v>652</v>
      </c>
      <c r="F1931" s="5">
        <f t="shared" si="30"/>
        <v>652</v>
      </c>
    </row>
    <row r="1932" spans="1:6" x14ac:dyDescent="0.25">
      <c r="A1932" s="1" t="s">
        <v>14013</v>
      </c>
      <c r="B1932" s="1" t="s">
        <v>20638</v>
      </c>
      <c r="C1932" s="1" t="s">
        <v>20636</v>
      </c>
      <c r="D1932" t="s">
        <v>14014</v>
      </c>
      <c r="E1932" s="1">
        <v>517</v>
      </c>
      <c r="F1932" s="5">
        <f t="shared" si="30"/>
        <v>517</v>
      </c>
    </row>
    <row r="1933" spans="1:6" x14ac:dyDescent="0.25">
      <c r="A1933" s="1" t="s">
        <v>14015</v>
      </c>
      <c r="B1933" s="1" t="s">
        <v>20638</v>
      </c>
      <c r="C1933" s="1" t="s">
        <v>20636</v>
      </c>
      <c r="D1933" t="s">
        <v>14016</v>
      </c>
      <c r="E1933" s="1">
        <v>463</v>
      </c>
      <c r="F1933" s="5">
        <f t="shared" si="30"/>
        <v>463</v>
      </c>
    </row>
    <row r="1934" spans="1:6" x14ac:dyDescent="0.25">
      <c r="A1934" s="1" t="s">
        <v>14017</v>
      </c>
      <c r="B1934" s="1" t="s">
        <v>20638</v>
      </c>
      <c r="C1934" s="1" t="s">
        <v>20635</v>
      </c>
      <c r="D1934" t="s">
        <v>14018</v>
      </c>
      <c r="E1934" s="1">
        <v>639</v>
      </c>
      <c r="F1934" s="5">
        <f t="shared" si="30"/>
        <v>639</v>
      </c>
    </row>
    <row r="1935" spans="1:6" x14ac:dyDescent="0.25">
      <c r="A1935" s="1" t="s">
        <v>14019</v>
      </c>
      <c r="B1935" s="1" t="s">
        <v>20638</v>
      </c>
      <c r="C1935" s="1" t="s">
        <v>20636</v>
      </c>
      <c r="D1935" t="s">
        <v>14020</v>
      </c>
      <c r="E1935" s="1">
        <v>461</v>
      </c>
      <c r="F1935" s="5">
        <f t="shared" si="30"/>
        <v>461</v>
      </c>
    </row>
    <row r="1936" spans="1:6" x14ac:dyDescent="0.25">
      <c r="A1936" s="1" t="s">
        <v>14021</v>
      </c>
      <c r="B1936" s="1" t="s">
        <v>20638</v>
      </c>
      <c r="C1936" s="1" t="s">
        <v>20636</v>
      </c>
      <c r="D1936" t="s">
        <v>14022</v>
      </c>
      <c r="E1936" s="1">
        <v>512</v>
      </c>
      <c r="F1936" s="5">
        <f t="shared" si="30"/>
        <v>512</v>
      </c>
    </row>
    <row r="1937" spans="1:6" x14ac:dyDescent="0.25">
      <c r="A1937" s="1" t="s">
        <v>14023</v>
      </c>
      <c r="B1937" s="1" t="s">
        <v>20638</v>
      </c>
      <c r="C1937" s="1" t="s">
        <v>20635</v>
      </c>
      <c r="D1937" t="s">
        <v>14024</v>
      </c>
      <c r="E1937" s="1">
        <v>639</v>
      </c>
      <c r="F1937" s="5">
        <f t="shared" si="30"/>
        <v>639</v>
      </c>
    </row>
    <row r="1938" spans="1:6" x14ac:dyDescent="0.25">
      <c r="A1938" s="1" t="s">
        <v>14025</v>
      </c>
      <c r="B1938" s="1" t="s">
        <v>20638</v>
      </c>
      <c r="C1938" s="1" t="s">
        <v>20635</v>
      </c>
      <c r="D1938" t="s">
        <v>14026</v>
      </c>
      <c r="E1938" s="1">
        <v>626</v>
      </c>
      <c r="F1938" s="5">
        <f t="shared" si="30"/>
        <v>626</v>
      </c>
    </row>
    <row r="1939" spans="1:6" x14ac:dyDescent="0.25">
      <c r="A1939" s="1" t="s">
        <v>14027</v>
      </c>
      <c r="B1939" s="1" t="s">
        <v>20638</v>
      </c>
      <c r="C1939" s="1" t="s">
        <v>20635</v>
      </c>
      <c r="D1939" t="s">
        <v>14028</v>
      </c>
      <c r="E1939" s="1">
        <v>609</v>
      </c>
      <c r="F1939" s="5">
        <f t="shared" si="30"/>
        <v>609</v>
      </c>
    </row>
    <row r="1940" spans="1:6" x14ac:dyDescent="0.25">
      <c r="A1940" s="1" t="s">
        <v>14029</v>
      </c>
      <c r="B1940" s="1" t="s">
        <v>20638</v>
      </c>
      <c r="C1940" s="1" t="s">
        <v>20636</v>
      </c>
      <c r="D1940" t="s">
        <v>14030</v>
      </c>
      <c r="E1940" s="1">
        <v>416</v>
      </c>
      <c r="F1940" s="5">
        <f t="shared" si="30"/>
        <v>416</v>
      </c>
    </row>
    <row r="1941" spans="1:6" x14ac:dyDescent="0.25">
      <c r="A1941" s="1" t="s">
        <v>14031</v>
      </c>
      <c r="B1941" s="1" t="s">
        <v>20638</v>
      </c>
      <c r="C1941" s="1" t="s">
        <v>20636</v>
      </c>
      <c r="D1941" t="s">
        <v>14032</v>
      </c>
      <c r="E1941" s="1">
        <v>483</v>
      </c>
      <c r="F1941" s="5">
        <f t="shared" si="30"/>
        <v>483</v>
      </c>
    </row>
    <row r="1942" spans="1:6" x14ac:dyDescent="0.25">
      <c r="A1942" s="1" t="s">
        <v>14033</v>
      </c>
      <c r="B1942" s="1" t="s">
        <v>20638</v>
      </c>
      <c r="C1942" s="1" t="s">
        <v>20635</v>
      </c>
      <c r="D1942" t="s">
        <v>14034</v>
      </c>
      <c r="E1942" s="1">
        <v>590</v>
      </c>
      <c r="F1942" s="5">
        <f t="shared" si="30"/>
        <v>590</v>
      </c>
    </row>
    <row r="1943" spans="1:6" x14ac:dyDescent="0.25">
      <c r="A1943" s="1" t="s">
        <v>14035</v>
      </c>
      <c r="B1943" s="1" t="s">
        <v>20638</v>
      </c>
      <c r="C1943" s="1" t="s">
        <v>20636</v>
      </c>
      <c r="D1943" t="s">
        <v>14036</v>
      </c>
      <c r="E1943" s="1">
        <v>492</v>
      </c>
      <c r="F1943" s="5">
        <f t="shared" si="30"/>
        <v>492</v>
      </c>
    </row>
    <row r="1944" spans="1:6" x14ac:dyDescent="0.25">
      <c r="A1944" s="1" t="s">
        <v>14037</v>
      </c>
      <c r="B1944" s="1" t="s">
        <v>20638</v>
      </c>
      <c r="C1944" s="1" t="s">
        <v>20636</v>
      </c>
      <c r="D1944" t="s">
        <v>14038</v>
      </c>
      <c r="E1944" s="1">
        <v>413</v>
      </c>
      <c r="F1944" s="5">
        <f t="shared" si="30"/>
        <v>413</v>
      </c>
    </row>
    <row r="1945" spans="1:6" x14ac:dyDescent="0.25">
      <c r="A1945" s="1" t="s">
        <v>14039</v>
      </c>
      <c r="B1945" s="1" t="s">
        <v>20638</v>
      </c>
      <c r="C1945" s="1" t="s">
        <v>20635</v>
      </c>
      <c r="D1945" t="s">
        <v>14040</v>
      </c>
      <c r="E1945" s="1">
        <v>633</v>
      </c>
      <c r="F1945" s="5">
        <f t="shared" si="30"/>
        <v>633</v>
      </c>
    </row>
    <row r="1946" spans="1:6" x14ac:dyDescent="0.25">
      <c r="A1946" s="1" t="s">
        <v>14041</v>
      </c>
      <c r="B1946" s="1" t="s">
        <v>20638</v>
      </c>
      <c r="C1946" s="1" t="s">
        <v>20636</v>
      </c>
      <c r="D1946" t="s">
        <v>14042</v>
      </c>
      <c r="E1946" s="1">
        <v>410</v>
      </c>
      <c r="F1946" s="5">
        <f t="shared" si="30"/>
        <v>410</v>
      </c>
    </row>
    <row r="1947" spans="1:6" x14ac:dyDescent="0.25">
      <c r="A1947" s="1" t="s">
        <v>14043</v>
      </c>
      <c r="B1947" s="1" t="s">
        <v>20638</v>
      </c>
      <c r="C1947" s="1" t="s">
        <v>20635</v>
      </c>
      <c r="D1947" t="s">
        <v>14044</v>
      </c>
      <c r="E1947" s="1">
        <v>615</v>
      </c>
      <c r="F1947" s="5">
        <f t="shared" si="30"/>
        <v>615</v>
      </c>
    </row>
    <row r="1948" spans="1:6" x14ac:dyDescent="0.25">
      <c r="A1948" s="1" t="s">
        <v>14045</v>
      </c>
      <c r="B1948" s="1" t="s">
        <v>20638</v>
      </c>
      <c r="C1948" s="1" t="s">
        <v>20636</v>
      </c>
      <c r="D1948" t="s">
        <v>14046</v>
      </c>
      <c r="E1948" s="1">
        <v>478</v>
      </c>
      <c r="F1948" s="5">
        <f t="shared" si="30"/>
        <v>478</v>
      </c>
    </row>
    <row r="1949" spans="1:6" x14ac:dyDescent="0.25">
      <c r="A1949" s="1" t="s">
        <v>14047</v>
      </c>
      <c r="B1949" s="1" t="s">
        <v>20638</v>
      </c>
      <c r="C1949" s="1" t="s">
        <v>20635</v>
      </c>
      <c r="D1949" t="s">
        <v>14048</v>
      </c>
      <c r="E1949" s="1">
        <v>596</v>
      </c>
      <c r="F1949" s="5">
        <f t="shared" si="30"/>
        <v>596</v>
      </c>
    </row>
    <row r="1950" spans="1:6" x14ac:dyDescent="0.25">
      <c r="A1950" s="1" t="s">
        <v>14049</v>
      </c>
      <c r="B1950" s="1" t="s">
        <v>20638</v>
      </c>
      <c r="C1950" s="1" t="s">
        <v>20635</v>
      </c>
      <c r="D1950" t="s">
        <v>14050</v>
      </c>
      <c r="E1950" s="1">
        <v>620</v>
      </c>
      <c r="F1950" s="5">
        <f t="shared" si="30"/>
        <v>620</v>
      </c>
    </row>
    <row r="1951" spans="1:6" x14ac:dyDescent="0.25">
      <c r="A1951" s="1" t="s">
        <v>14051</v>
      </c>
      <c r="B1951" s="1" t="s">
        <v>20638</v>
      </c>
      <c r="C1951" s="1" t="s">
        <v>20635</v>
      </c>
      <c r="D1951" t="s">
        <v>14052</v>
      </c>
      <c r="E1951" s="1">
        <v>630</v>
      </c>
      <c r="F1951" s="5">
        <f t="shared" si="30"/>
        <v>630</v>
      </c>
    </row>
    <row r="1952" spans="1:6" x14ac:dyDescent="0.25">
      <c r="A1952" s="1" t="s">
        <v>14053</v>
      </c>
      <c r="B1952" s="1" t="s">
        <v>20638</v>
      </c>
      <c r="C1952" s="1" t="s">
        <v>20635</v>
      </c>
      <c r="D1952" t="s">
        <v>14054</v>
      </c>
      <c r="E1952" s="1">
        <v>568</v>
      </c>
      <c r="F1952" s="5">
        <f t="shared" si="30"/>
        <v>568</v>
      </c>
    </row>
    <row r="1953" spans="1:6" x14ac:dyDescent="0.25">
      <c r="A1953" s="1" t="s">
        <v>14055</v>
      </c>
      <c r="B1953" s="1" t="s">
        <v>20638</v>
      </c>
      <c r="C1953" s="1" t="s">
        <v>20635</v>
      </c>
      <c r="D1953" t="s">
        <v>14056</v>
      </c>
      <c r="E1953" s="1">
        <v>637</v>
      </c>
      <c r="F1953" s="5">
        <f t="shared" si="30"/>
        <v>637</v>
      </c>
    </row>
    <row r="1954" spans="1:6" x14ac:dyDescent="0.25">
      <c r="A1954" s="1" t="s">
        <v>14057</v>
      </c>
      <c r="B1954" s="1" t="s">
        <v>20638</v>
      </c>
      <c r="C1954" s="1" t="s">
        <v>20636</v>
      </c>
      <c r="D1954" t="s">
        <v>14058</v>
      </c>
      <c r="E1954" s="1">
        <v>452</v>
      </c>
      <c r="F1954" s="5">
        <f t="shared" si="30"/>
        <v>452</v>
      </c>
    </row>
    <row r="1955" spans="1:6" x14ac:dyDescent="0.25">
      <c r="A1955" s="1" t="s">
        <v>14059</v>
      </c>
      <c r="B1955" s="1" t="s">
        <v>20638</v>
      </c>
      <c r="C1955" s="1" t="s">
        <v>20636</v>
      </c>
      <c r="D1955" t="s">
        <v>14060</v>
      </c>
      <c r="E1955" s="1">
        <v>477</v>
      </c>
      <c r="F1955" s="5">
        <f t="shared" si="30"/>
        <v>477</v>
      </c>
    </row>
    <row r="1956" spans="1:6" x14ac:dyDescent="0.25">
      <c r="A1956" s="1" t="s">
        <v>14061</v>
      </c>
      <c r="B1956" s="1" t="s">
        <v>20638</v>
      </c>
      <c r="C1956" s="1" t="s">
        <v>20635</v>
      </c>
      <c r="D1956" t="s">
        <v>14062</v>
      </c>
      <c r="E1956" s="1">
        <v>664</v>
      </c>
      <c r="F1956" s="5">
        <f t="shared" si="30"/>
        <v>664</v>
      </c>
    </row>
    <row r="1957" spans="1:6" x14ac:dyDescent="0.25">
      <c r="A1957" s="1" t="s">
        <v>14063</v>
      </c>
      <c r="B1957" s="1" t="s">
        <v>20638</v>
      </c>
      <c r="C1957" s="1" t="s">
        <v>20636</v>
      </c>
      <c r="D1957" t="s">
        <v>14064</v>
      </c>
      <c r="E1957" s="1">
        <v>441</v>
      </c>
      <c r="F1957" s="5">
        <f t="shared" si="30"/>
        <v>441</v>
      </c>
    </row>
    <row r="1958" spans="1:6" x14ac:dyDescent="0.25">
      <c r="A1958" s="1" t="s">
        <v>14065</v>
      </c>
      <c r="B1958" s="1" t="s">
        <v>20638</v>
      </c>
      <c r="C1958" s="1" t="s">
        <v>20635</v>
      </c>
      <c r="D1958" t="s">
        <v>14066</v>
      </c>
      <c r="E1958" s="1">
        <v>609</v>
      </c>
      <c r="F1958" s="5">
        <f t="shared" si="30"/>
        <v>609</v>
      </c>
    </row>
    <row r="1959" spans="1:6" x14ac:dyDescent="0.25">
      <c r="A1959" s="1" t="s">
        <v>14067</v>
      </c>
      <c r="B1959" s="1" t="s">
        <v>20638</v>
      </c>
      <c r="C1959" s="1" t="s">
        <v>20635</v>
      </c>
      <c r="D1959" t="s">
        <v>14068</v>
      </c>
      <c r="E1959" s="1">
        <v>609</v>
      </c>
      <c r="F1959" s="5">
        <f t="shared" si="30"/>
        <v>609</v>
      </c>
    </row>
    <row r="1960" spans="1:6" x14ac:dyDescent="0.25">
      <c r="A1960" s="1" t="s">
        <v>14069</v>
      </c>
      <c r="B1960" s="1" t="s">
        <v>20638</v>
      </c>
      <c r="C1960" s="1" t="s">
        <v>20636</v>
      </c>
      <c r="D1960" t="s">
        <v>14070</v>
      </c>
      <c r="E1960" s="1">
        <v>454</v>
      </c>
      <c r="F1960" s="5">
        <f t="shared" si="30"/>
        <v>454</v>
      </c>
    </row>
    <row r="1961" spans="1:6" x14ac:dyDescent="0.25">
      <c r="A1961" s="1" t="s">
        <v>14071</v>
      </c>
      <c r="B1961" s="1" t="s">
        <v>20638</v>
      </c>
      <c r="C1961" s="1" t="s">
        <v>20636</v>
      </c>
      <c r="D1961" t="s">
        <v>14072</v>
      </c>
      <c r="E1961" s="1">
        <v>550</v>
      </c>
      <c r="F1961" s="5">
        <f t="shared" si="30"/>
        <v>550</v>
      </c>
    </row>
    <row r="1962" spans="1:6" x14ac:dyDescent="0.25">
      <c r="A1962" s="1" t="s">
        <v>14073</v>
      </c>
      <c r="B1962" s="1" t="s">
        <v>20638</v>
      </c>
      <c r="C1962" s="1" t="s">
        <v>20636</v>
      </c>
      <c r="D1962" t="s">
        <v>14074</v>
      </c>
      <c r="E1962" s="1">
        <v>489</v>
      </c>
      <c r="F1962" s="5">
        <f t="shared" si="30"/>
        <v>489</v>
      </c>
    </row>
    <row r="1963" spans="1:6" x14ac:dyDescent="0.25">
      <c r="A1963" s="1" t="s">
        <v>14075</v>
      </c>
      <c r="B1963" s="1" t="s">
        <v>20638</v>
      </c>
      <c r="C1963" s="1" t="s">
        <v>20636</v>
      </c>
      <c r="D1963" t="s">
        <v>14076</v>
      </c>
      <c r="E1963" s="1">
        <v>472</v>
      </c>
      <c r="F1963" s="5">
        <f t="shared" si="30"/>
        <v>472</v>
      </c>
    </row>
    <row r="1964" spans="1:6" x14ac:dyDescent="0.25">
      <c r="A1964" s="1" t="s">
        <v>14077</v>
      </c>
      <c r="B1964" s="1" t="s">
        <v>20638</v>
      </c>
      <c r="C1964" s="1" t="s">
        <v>20636</v>
      </c>
      <c r="D1964" t="s">
        <v>14078</v>
      </c>
      <c r="E1964" s="1">
        <v>450</v>
      </c>
      <c r="F1964" s="5">
        <f t="shared" si="30"/>
        <v>450</v>
      </c>
    </row>
    <row r="1965" spans="1:6" x14ac:dyDescent="0.25">
      <c r="A1965" s="1" t="s">
        <v>14079</v>
      </c>
      <c r="B1965" s="1" t="s">
        <v>20638</v>
      </c>
      <c r="C1965" s="1" t="s">
        <v>20636</v>
      </c>
      <c r="D1965" t="s">
        <v>14080</v>
      </c>
      <c r="E1965" s="1">
        <v>463</v>
      </c>
      <c r="F1965" s="5">
        <f t="shared" si="30"/>
        <v>463</v>
      </c>
    </row>
    <row r="1966" spans="1:6" x14ac:dyDescent="0.25">
      <c r="A1966" s="1" t="s">
        <v>14081</v>
      </c>
      <c r="B1966" s="1" t="s">
        <v>20638</v>
      </c>
      <c r="C1966" s="1" t="s">
        <v>20636</v>
      </c>
      <c r="D1966" t="s">
        <v>14082</v>
      </c>
      <c r="E1966" s="1">
        <v>400</v>
      </c>
      <c r="F1966" s="5">
        <f t="shared" si="30"/>
        <v>400</v>
      </c>
    </row>
    <row r="1967" spans="1:6" x14ac:dyDescent="0.25">
      <c r="A1967" s="1" t="s">
        <v>14083</v>
      </c>
      <c r="B1967" s="1" t="s">
        <v>20638</v>
      </c>
      <c r="C1967" s="1" t="s">
        <v>20636</v>
      </c>
      <c r="D1967" t="s">
        <v>14084</v>
      </c>
      <c r="E1967" s="1">
        <v>524</v>
      </c>
      <c r="F1967" s="5">
        <f t="shared" si="30"/>
        <v>524</v>
      </c>
    </row>
    <row r="1968" spans="1:6" x14ac:dyDescent="0.25">
      <c r="A1968" s="1" t="s">
        <v>14085</v>
      </c>
      <c r="B1968" s="1" t="s">
        <v>20638</v>
      </c>
      <c r="C1968" s="1" t="s">
        <v>20636</v>
      </c>
      <c r="D1968" t="s">
        <v>14086</v>
      </c>
      <c r="E1968" s="1">
        <v>457</v>
      </c>
      <c r="F1968" s="5">
        <f t="shared" si="30"/>
        <v>457</v>
      </c>
    </row>
    <row r="1969" spans="1:6" x14ac:dyDescent="0.25">
      <c r="A1969" s="1" t="s">
        <v>14087</v>
      </c>
      <c r="B1969" s="1" t="s">
        <v>20638</v>
      </c>
      <c r="C1969" s="1" t="s">
        <v>20636</v>
      </c>
      <c r="D1969" t="s">
        <v>14088</v>
      </c>
      <c r="E1969" s="1">
        <v>498</v>
      </c>
      <c r="F1969" s="5">
        <f t="shared" si="30"/>
        <v>498</v>
      </c>
    </row>
    <row r="1970" spans="1:6" x14ac:dyDescent="0.25">
      <c r="A1970" s="1" t="s">
        <v>14089</v>
      </c>
      <c r="B1970" s="1" t="s">
        <v>20638</v>
      </c>
      <c r="C1970" s="1" t="s">
        <v>20636</v>
      </c>
      <c r="D1970" t="s">
        <v>14090</v>
      </c>
      <c r="E1970" s="1">
        <v>471</v>
      </c>
      <c r="F1970" s="5">
        <f t="shared" si="30"/>
        <v>471</v>
      </c>
    </row>
    <row r="1971" spans="1:6" x14ac:dyDescent="0.25">
      <c r="A1971" s="1" t="s">
        <v>14091</v>
      </c>
      <c r="B1971" s="1" t="s">
        <v>20638</v>
      </c>
      <c r="C1971" s="1" t="s">
        <v>20636</v>
      </c>
      <c r="D1971" t="s">
        <v>14092</v>
      </c>
      <c r="E1971" s="1">
        <v>430</v>
      </c>
      <c r="F1971" s="5">
        <f t="shared" si="30"/>
        <v>430</v>
      </c>
    </row>
    <row r="1972" spans="1:6" x14ac:dyDescent="0.25">
      <c r="A1972" s="1" t="s">
        <v>14093</v>
      </c>
      <c r="B1972" s="1" t="s">
        <v>20638</v>
      </c>
      <c r="C1972" s="1" t="s">
        <v>20636</v>
      </c>
      <c r="D1972" t="s">
        <v>14094</v>
      </c>
      <c r="E1972" s="1">
        <v>532</v>
      </c>
      <c r="F1972" s="5">
        <f t="shared" si="30"/>
        <v>532</v>
      </c>
    </row>
    <row r="1973" spans="1:6" x14ac:dyDescent="0.25">
      <c r="A1973" s="1" t="s">
        <v>14095</v>
      </c>
      <c r="B1973" s="1" t="s">
        <v>20638</v>
      </c>
      <c r="C1973" s="1" t="s">
        <v>20636</v>
      </c>
      <c r="D1973" t="s">
        <v>14096</v>
      </c>
      <c r="E1973" s="1">
        <v>403</v>
      </c>
      <c r="F1973" s="5">
        <f t="shared" si="30"/>
        <v>403</v>
      </c>
    </row>
    <row r="1974" spans="1:6" x14ac:dyDescent="0.25">
      <c r="A1974" s="1" t="s">
        <v>14097</v>
      </c>
      <c r="B1974" s="1" t="s">
        <v>20638</v>
      </c>
      <c r="C1974" s="1" t="s">
        <v>20635</v>
      </c>
      <c r="D1974" t="s">
        <v>14098</v>
      </c>
      <c r="E1974" s="1">
        <v>647</v>
      </c>
      <c r="F1974" s="5">
        <f t="shared" si="30"/>
        <v>647</v>
      </c>
    </row>
    <row r="1975" spans="1:6" x14ac:dyDescent="0.25">
      <c r="A1975" s="1" t="s">
        <v>14099</v>
      </c>
      <c r="B1975" s="1" t="s">
        <v>20638</v>
      </c>
      <c r="C1975" s="1" t="s">
        <v>20635</v>
      </c>
      <c r="D1975" t="s">
        <v>14100</v>
      </c>
      <c r="E1975" s="1">
        <v>601</v>
      </c>
      <c r="F1975" s="5">
        <f t="shared" si="30"/>
        <v>601</v>
      </c>
    </row>
    <row r="1976" spans="1:6" x14ac:dyDescent="0.25">
      <c r="A1976" s="1" t="s">
        <v>14101</v>
      </c>
      <c r="B1976" s="1" t="s">
        <v>20638</v>
      </c>
      <c r="C1976" s="1" t="s">
        <v>20636</v>
      </c>
      <c r="D1976" t="s">
        <v>14102</v>
      </c>
      <c r="E1976" s="1">
        <v>455</v>
      </c>
      <c r="F1976" s="5">
        <f t="shared" si="30"/>
        <v>455</v>
      </c>
    </row>
    <row r="1977" spans="1:6" x14ac:dyDescent="0.25">
      <c r="A1977" s="1" t="s">
        <v>14103</v>
      </c>
      <c r="B1977" s="1" t="s">
        <v>20638</v>
      </c>
      <c r="C1977" s="1" t="s">
        <v>20636</v>
      </c>
      <c r="D1977" t="s">
        <v>14104</v>
      </c>
      <c r="E1977" s="1">
        <v>482</v>
      </c>
      <c r="F1977" s="5">
        <f t="shared" si="30"/>
        <v>482</v>
      </c>
    </row>
    <row r="1978" spans="1:6" x14ac:dyDescent="0.25">
      <c r="A1978" s="1" t="s">
        <v>14105</v>
      </c>
      <c r="B1978" s="1" t="s">
        <v>20638</v>
      </c>
      <c r="C1978" s="1" t="s">
        <v>20635</v>
      </c>
      <c r="D1978" t="s">
        <v>14106</v>
      </c>
      <c r="E1978" s="1">
        <v>618</v>
      </c>
      <c r="F1978" s="5">
        <f t="shared" si="30"/>
        <v>618</v>
      </c>
    </row>
    <row r="1979" spans="1:6" x14ac:dyDescent="0.25">
      <c r="A1979" s="1" t="s">
        <v>14107</v>
      </c>
      <c r="B1979" s="1" t="s">
        <v>20638</v>
      </c>
      <c r="C1979" s="1" t="s">
        <v>20635</v>
      </c>
      <c r="D1979" t="s">
        <v>14108</v>
      </c>
      <c r="E1979" s="1">
        <v>569</v>
      </c>
      <c r="F1979" s="5">
        <f t="shared" si="30"/>
        <v>569</v>
      </c>
    </row>
    <row r="1980" spans="1:6" x14ac:dyDescent="0.25">
      <c r="A1980" s="1" t="s">
        <v>14109</v>
      </c>
      <c r="B1980" s="1" t="s">
        <v>20638</v>
      </c>
      <c r="C1980" s="1" t="s">
        <v>20635</v>
      </c>
      <c r="D1980" t="s">
        <v>14110</v>
      </c>
      <c r="E1980" s="1">
        <v>615</v>
      </c>
      <c r="F1980" s="5">
        <f t="shared" si="30"/>
        <v>615</v>
      </c>
    </row>
    <row r="1981" spans="1:6" x14ac:dyDescent="0.25">
      <c r="A1981" s="1" t="s">
        <v>14111</v>
      </c>
      <c r="B1981" s="1" t="s">
        <v>20638</v>
      </c>
      <c r="C1981" s="1" t="s">
        <v>20636</v>
      </c>
      <c r="D1981" t="s">
        <v>14112</v>
      </c>
      <c r="E1981" s="1">
        <v>488</v>
      </c>
      <c r="F1981" s="5">
        <f t="shared" si="30"/>
        <v>488</v>
      </c>
    </row>
    <row r="1982" spans="1:6" x14ac:dyDescent="0.25">
      <c r="A1982" s="1" t="s">
        <v>14113</v>
      </c>
      <c r="B1982" s="1" t="s">
        <v>20638</v>
      </c>
      <c r="C1982" s="1" t="s">
        <v>20635</v>
      </c>
      <c r="D1982" t="s">
        <v>14114</v>
      </c>
      <c r="E1982" s="1">
        <v>638</v>
      </c>
      <c r="F1982" s="5">
        <f t="shared" si="30"/>
        <v>638</v>
      </c>
    </row>
    <row r="1983" spans="1:6" x14ac:dyDescent="0.25">
      <c r="A1983" s="1" t="s">
        <v>14115</v>
      </c>
      <c r="B1983" s="1" t="s">
        <v>20638</v>
      </c>
      <c r="C1983" s="1" t="s">
        <v>20635</v>
      </c>
      <c r="D1983" t="s">
        <v>14116</v>
      </c>
      <c r="E1983" s="1">
        <v>630</v>
      </c>
      <c r="F1983" s="5">
        <f t="shared" si="30"/>
        <v>630</v>
      </c>
    </row>
    <row r="1984" spans="1:6" x14ac:dyDescent="0.25">
      <c r="A1984" s="1" t="s">
        <v>14117</v>
      </c>
      <c r="B1984" s="1" t="s">
        <v>20638</v>
      </c>
      <c r="C1984" s="1" t="s">
        <v>20636</v>
      </c>
      <c r="D1984" t="s">
        <v>14118</v>
      </c>
      <c r="E1984" s="1">
        <v>496</v>
      </c>
      <c r="F1984" s="5">
        <f t="shared" si="30"/>
        <v>496</v>
      </c>
    </row>
    <row r="1985" spans="1:6" x14ac:dyDescent="0.25">
      <c r="A1985" s="1" t="s">
        <v>14119</v>
      </c>
      <c r="B1985" s="1" t="s">
        <v>20638</v>
      </c>
      <c r="C1985" s="1" t="s">
        <v>20635</v>
      </c>
      <c r="D1985" t="s">
        <v>14120</v>
      </c>
      <c r="E1985" s="1">
        <v>616</v>
      </c>
      <c r="F1985" s="5">
        <f t="shared" si="30"/>
        <v>616</v>
      </c>
    </row>
    <row r="1986" spans="1:6" x14ac:dyDescent="0.25">
      <c r="A1986" s="1" t="s">
        <v>14121</v>
      </c>
      <c r="B1986" s="1" t="s">
        <v>20638</v>
      </c>
      <c r="C1986" s="1" t="s">
        <v>20636</v>
      </c>
      <c r="D1986" t="s">
        <v>14122</v>
      </c>
      <c r="E1986" s="1">
        <v>499</v>
      </c>
      <c r="F1986" s="5">
        <f t="shared" si="30"/>
        <v>499</v>
      </c>
    </row>
    <row r="1987" spans="1:6" x14ac:dyDescent="0.25">
      <c r="A1987" s="1" t="s">
        <v>14123</v>
      </c>
      <c r="B1987" s="1" t="s">
        <v>20638</v>
      </c>
      <c r="C1987" s="1" t="s">
        <v>20636</v>
      </c>
      <c r="D1987" t="s">
        <v>14124</v>
      </c>
      <c r="E1987" s="1">
        <v>470</v>
      </c>
      <c r="F1987" s="5">
        <f t="shared" ref="F1987:F2050" si="31">LEN(D1987)</f>
        <v>470</v>
      </c>
    </row>
    <row r="1988" spans="1:6" x14ac:dyDescent="0.25">
      <c r="A1988" s="1" t="s">
        <v>14125</v>
      </c>
      <c r="B1988" s="1" t="s">
        <v>20638</v>
      </c>
      <c r="C1988" s="1" t="s">
        <v>20635</v>
      </c>
      <c r="D1988" t="s">
        <v>14126</v>
      </c>
      <c r="E1988" s="1">
        <v>699</v>
      </c>
      <c r="F1988" s="5">
        <f t="shared" si="31"/>
        <v>699</v>
      </c>
    </row>
    <row r="1989" spans="1:6" x14ac:dyDescent="0.25">
      <c r="A1989" s="1" t="s">
        <v>14127</v>
      </c>
      <c r="B1989" s="1" t="s">
        <v>20638</v>
      </c>
      <c r="C1989" s="1" t="s">
        <v>20635</v>
      </c>
      <c r="D1989" t="s">
        <v>14128</v>
      </c>
      <c r="E1989" s="1">
        <v>642</v>
      </c>
      <c r="F1989" s="5">
        <f t="shared" si="31"/>
        <v>642</v>
      </c>
    </row>
    <row r="1990" spans="1:6" x14ac:dyDescent="0.25">
      <c r="A1990" s="1" t="s">
        <v>14129</v>
      </c>
      <c r="B1990" s="1" t="s">
        <v>20638</v>
      </c>
      <c r="C1990" s="1" t="s">
        <v>20635</v>
      </c>
      <c r="D1990" t="s">
        <v>14130</v>
      </c>
      <c r="E1990" s="1">
        <v>649</v>
      </c>
      <c r="F1990" s="5">
        <f t="shared" si="31"/>
        <v>649</v>
      </c>
    </row>
    <row r="1991" spans="1:6" x14ac:dyDescent="0.25">
      <c r="A1991" s="1" t="s">
        <v>14131</v>
      </c>
      <c r="B1991" s="1" t="s">
        <v>20638</v>
      </c>
      <c r="C1991" s="1" t="s">
        <v>20636</v>
      </c>
      <c r="D1991" t="s">
        <v>14132</v>
      </c>
      <c r="E1991" s="1">
        <v>503</v>
      </c>
      <c r="F1991" s="5">
        <f t="shared" si="31"/>
        <v>503</v>
      </c>
    </row>
    <row r="1992" spans="1:6" x14ac:dyDescent="0.25">
      <c r="A1992" s="1" t="s">
        <v>14133</v>
      </c>
      <c r="B1992" s="1" t="s">
        <v>20638</v>
      </c>
      <c r="C1992" s="1" t="s">
        <v>20635</v>
      </c>
      <c r="D1992" t="s">
        <v>14134</v>
      </c>
      <c r="E1992" s="1">
        <v>608</v>
      </c>
      <c r="F1992" s="5">
        <f t="shared" si="31"/>
        <v>608</v>
      </c>
    </row>
    <row r="1993" spans="1:6" x14ac:dyDescent="0.25">
      <c r="A1993" s="1" t="s">
        <v>14135</v>
      </c>
      <c r="B1993" s="1" t="s">
        <v>20638</v>
      </c>
      <c r="C1993" s="1" t="s">
        <v>20636</v>
      </c>
      <c r="D1993" t="s">
        <v>14136</v>
      </c>
      <c r="E1993" s="1">
        <v>436</v>
      </c>
      <c r="F1993" s="5">
        <f t="shared" si="31"/>
        <v>436</v>
      </c>
    </row>
    <row r="1994" spans="1:6" x14ac:dyDescent="0.25">
      <c r="A1994" s="1" t="s">
        <v>14137</v>
      </c>
      <c r="B1994" s="1" t="s">
        <v>20638</v>
      </c>
      <c r="C1994" s="1" t="s">
        <v>20636</v>
      </c>
      <c r="D1994" t="s">
        <v>14138</v>
      </c>
      <c r="E1994" s="1">
        <v>473</v>
      </c>
      <c r="F1994" s="5">
        <f t="shared" si="31"/>
        <v>473</v>
      </c>
    </row>
    <row r="1995" spans="1:6" x14ac:dyDescent="0.25">
      <c r="A1995" s="1" t="s">
        <v>14139</v>
      </c>
      <c r="B1995" s="1" t="s">
        <v>20638</v>
      </c>
      <c r="C1995" s="1" t="s">
        <v>20635</v>
      </c>
      <c r="D1995" t="s">
        <v>14140</v>
      </c>
      <c r="E1995" s="1">
        <v>591</v>
      </c>
      <c r="F1995" s="5">
        <f t="shared" si="31"/>
        <v>591</v>
      </c>
    </row>
    <row r="1996" spans="1:6" x14ac:dyDescent="0.25">
      <c r="A1996" s="1" t="s">
        <v>14141</v>
      </c>
      <c r="B1996" s="1" t="s">
        <v>20638</v>
      </c>
      <c r="C1996" s="1" t="s">
        <v>20636</v>
      </c>
      <c r="D1996" t="s">
        <v>14142</v>
      </c>
      <c r="E1996" s="1">
        <v>515</v>
      </c>
      <c r="F1996" s="5">
        <f t="shared" si="31"/>
        <v>515</v>
      </c>
    </row>
    <row r="1997" spans="1:6" x14ac:dyDescent="0.25">
      <c r="A1997" s="1" t="s">
        <v>14143</v>
      </c>
      <c r="B1997" s="1" t="s">
        <v>20638</v>
      </c>
      <c r="C1997" s="1" t="s">
        <v>20635</v>
      </c>
      <c r="D1997" t="s">
        <v>14144</v>
      </c>
      <c r="E1997" s="1">
        <v>606</v>
      </c>
      <c r="F1997" s="5">
        <f t="shared" si="31"/>
        <v>606</v>
      </c>
    </row>
    <row r="1998" spans="1:6" x14ac:dyDescent="0.25">
      <c r="A1998" s="1" t="s">
        <v>14145</v>
      </c>
      <c r="B1998" s="1" t="s">
        <v>20638</v>
      </c>
      <c r="C1998" s="1" t="s">
        <v>20636</v>
      </c>
      <c r="D1998" t="s">
        <v>14146</v>
      </c>
      <c r="E1998" s="1">
        <v>466</v>
      </c>
      <c r="F1998" s="5">
        <f t="shared" si="31"/>
        <v>466</v>
      </c>
    </row>
    <row r="1999" spans="1:6" x14ac:dyDescent="0.25">
      <c r="A1999" s="1" t="s">
        <v>14147</v>
      </c>
      <c r="B1999" s="1" t="s">
        <v>20638</v>
      </c>
      <c r="C1999" s="1" t="s">
        <v>20636</v>
      </c>
      <c r="D1999" t="s">
        <v>14148</v>
      </c>
      <c r="E1999" s="1">
        <v>496</v>
      </c>
      <c r="F1999" s="5">
        <f t="shared" si="31"/>
        <v>496</v>
      </c>
    </row>
    <row r="2000" spans="1:6" x14ac:dyDescent="0.25">
      <c r="A2000" s="1" t="s">
        <v>14149</v>
      </c>
      <c r="B2000" s="1" t="s">
        <v>20638</v>
      </c>
      <c r="C2000" s="1" t="s">
        <v>20636</v>
      </c>
      <c r="D2000" t="s">
        <v>14150</v>
      </c>
      <c r="E2000" s="1">
        <v>506</v>
      </c>
      <c r="F2000" s="5">
        <f t="shared" si="31"/>
        <v>506</v>
      </c>
    </row>
    <row r="2001" spans="1:6" x14ac:dyDescent="0.25">
      <c r="A2001" s="1" t="s">
        <v>14151</v>
      </c>
      <c r="B2001" s="1" t="s">
        <v>20638</v>
      </c>
      <c r="C2001" s="1" t="s">
        <v>20635</v>
      </c>
      <c r="D2001" t="s">
        <v>14152</v>
      </c>
      <c r="E2001" s="1">
        <v>574</v>
      </c>
      <c r="F2001" s="5">
        <f t="shared" si="31"/>
        <v>574</v>
      </c>
    </row>
    <row r="2002" spans="1:6" x14ac:dyDescent="0.25">
      <c r="A2002" s="1" t="s">
        <v>14153</v>
      </c>
      <c r="B2002" s="1" t="s">
        <v>20638</v>
      </c>
      <c r="C2002" s="1" t="s">
        <v>20635</v>
      </c>
      <c r="D2002" t="s">
        <v>14154</v>
      </c>
      <c r="E2002" s="1">
        <v>902</v>
      </c>
      <c r="F2002" s="5">
        <f t="shared" si="31"/>
        <v>902</v>
      </c>
    </row>
    <row r="2003" spans="1:6" x14ac:dyDescent="0.25">
      <c r="A2003" s="1" t="s">
        <v>14155</v>
      </c>
      <c r="B2003" s="1" t="s">
        <v>20638</v>
      </c>
      <c r="C2003" s="1" t="s">
        <v>20636</v>
      </c>
      <c r="D2003" t="s">
        <v>14156</v>
      </c>
      <c r="E2003" s="1">
        <v>538</v>
      </c>
      <c r="F2003" s="5">
        <f t="shared" si="31"/>
        <v>538</v>
      </c>
    </row>
    <row r="2004" spans="1:6" x14ac:dyDescent="0.25">
      <c r="A2004" s="1" t="s">
        <v>14157</v>
      </c>
      <c r="B2004" s="1" t="s">
        <v>20638</v>
      </c>
      <c r="C2004" s="1" t="s">
        <v>20636</v>
      </c>
      <c r="D2004" t="s">
        <v>14158</v>
      </c>
      <c r="E2004" s="1">
        <v>470</v>
      </c>
      <c r="F2004" s="5">
        <f t="shared" si="31"/>
        <v>470</v>
      </c>
    </row>
    <row r="2005" spans="1:6" x14ac:dyDescent="0.25">
      <c r="A2005" s="1" t="s">
        <v>14159</v>
      </c>
      <c r="B2005" s="1" t="s">
        <v>20638</v>
      </c>
      <c r="C2005" s="1" t="s">
        <v>20636</v>
      </c>
      <c r="D2005" t="s">
        <v>14160</v>
      </c>
      <c r="E2005" s="1">
        <v>460</v>
      </c>
      <c r="F2005" s="5">
        <f t="shared" si="31"/>
        <v>460</v>
      </c>
    </row>
    <row r="2006" spans="1:6" x14ac:dyDescent="0.25">
      <c r="A2006" s="1" t="s">
        <v>14161</v>
      </c>
      <c r="B2006" s="1" t="s">
        <v>20638</v>
      </c>
      <c r="C2006" s="1" t="s">
        <v>20635</v>
      </c>
      <c r="D2006" t="s">
        <v>14162</v>
      </c>
      <c r="E2006" s="1">
        <v>589</v>
      </c>
      <c r="F2006" s="5">
        <f t="shared" si="31"/>
        <v>589</v>
      </c>
    </row>
    <row r="2007" spans="1:6" x14ac:dyDescent="0.25">
      <c r="A2007" s="1" t="s">
        <v>14163</v>
      </c>
      <c r="B2007" s="1" t="s">
        <v>20638</v>
      </c>
      <c r="C2007" s="1" t="s">
        <v>20635</v>
      </c>
      <c r="D2007" t="s">
        <v>14164</v>
      </c>
      <c r="E2007" s="1">
        <v>627</v>
      </c>
      <c r="F2007" s="5">
        <f t="shared" si="31"/>
        <v>627</v>
      </c>
    </row>
    <row r="2008" spans="1:6" x14ac:dyDescent="0.25">
      <c r="A2008" s="1" t="s">
        <v>14165</v>
      </c>
      <c r="B2008" s="1" t="s">
        <v>20638</v>
      </c>
      <c r="C2008" s="1" t="s">
        <v>20636</v>
      </c>
      <c r="D2008" t="s">
        <v>14166</v>
      </c>
      <c r="E2008" s="1">
        <v>446</v>
      </c>
      <c r="F2008" s="5">
        <f t="shared" si="31"/>
        <v>446</v>
      </c>
    </row>
    <row r="2009" spans="1:6" x14ac:dyDescent="0.25">
      <c r="A2009" s="1" t="s">
        <v>14167</v>
      </c>
      <c r="B2009" s="1" t="s">
        <v>20638</v>
      </c>
      <c r="C2009" s="1" t="s">
        <v>20636</v>
      </c>
      <c r="D2009" t="s">
        <v>14168</v>
      </c>
      <c r="E2009" s="1">
        <v>520</v>
      </c>
      <c r="F2009" s="5">
        <f t="shared" si="31"/>
        <v>520</v>
      </c>
    </row>
    <row r="2010" spans="1:6" x14ac:dyDescent="0.25">
      <c r="A2010" s="1" t="s">
        <v>14169</v>
      </c>
      <c r="B2010" s="1" t="s">
        <v>20638</v>
      </c>
      <c r="C2010" s="1" t="s">
        <v>20636</v>
      </c>
      <c r="D2010" t="s">
        <v>14170</v>
      </c>
      <c r="E2010" s="1">
        <v>496</v>
      </c>
      <c r="F2010" s="5">
        <f t="shared" si="31"/>
        <v>496</v>
      </c>
    </row>
    <row r="2011" spans="1:6" x14ac:dyDescent="0.25">
      <c r="A2011" s="1" t="s">
        <v>14171</v>
      </c>
      <c r="B2011" s="1" t="s">
        <v>20638</v>
      </c>
      <c r="C2011" s="1" t="s">
        <v>20636</v>
      </c>
      <c r="D2011" t="s">
        <v>14172</v>
      </c>
      <c r="E2011" s="1">
        <v>487</v>
      </c>
      <c r="F2011" s="5">
        <f t="shared" si="31"/>
        <v>487</v>
      </c>
    </row>
    <row r="2012" spans="1:6" x14ac:dyDescent="0.25">
      <c r="A2012" s="1" t="s">
        <v>14173</v>
      </c>
      <c r="B2012" s="1" t="s">
        <v>20638</v>
      </c>
      <c r="C2012" s="1" t="s">
        <v>20635</v>
      </c>
      <c r="D2012" t="s">
        <v>14174</v>
      </c>
      <c r="E2012" s="1">
        <v>587</v>
      </c>
      <c r="F2012" s="5">
        <f t="shared" si="31"/>
        <v>587</v>
      </c>
    </row>
    <row r="2013" spans="1:6" x14ac:dyDescent="0.25">
      <c r="A2013" s="1" t="s">
        <v>14175</v>
      </c>
      <c r="B2013" s="1" t="s">
        <v>20638</v>
      </c>
      <c r="C2013" s="1" t="s">
        <v>20636</v>
      </c>
      <c r="D2013" t="s">
        <v>14176</v>
      </c>
      <c r="E2013" s="1">
        <v>460</v>
      </c>
      <c r="F2013" s="5">
        <f t="shared" si="31"/>
        <v>460</v>
      </c>
    </row>
    <row r="2014" spans="1:6" x14ac:dyDescent="0.25">
      <c r="A2014" s="1" t="s">
        <v>14177</v>
      </c>
      <c r="B2014" s="1" t="s">
        <v>20638</v>
      </c>
      <c r="C2014" s="1" t="s">
        <v>20635</v>
      </c>
      <c r="D2014" t="s">
        <v>14178</v>
      </c>
      <c r="E2014" s="1">
        <v>625</v>
      </c>
      <c r="F2014" s="5">
        <f t="shared" si="31"/>
        <v>625</v>
      </c>
    </row>
    <row r="2015" spans="1:6" x14ac:dyDescent="0.25">
      <c r="A2015" s="1" t="s">
        <v>14179</v>
      </c>
      <c r="B2015" s="1" t="s">
        <v>20638</v>
      </c>
      <c r="C2015" s="1" t="s">
        <v>20636</v>
      </c>
      <c r="D2015" t="s">
        <v>14180</v>
      </c>
      <c r="E2015" s="1">
        <v>522</v>
      </c>
      <c r="F2015" s="5">
        <f t="shared" si="31"/>
        <v>522</v>
      </c>
    </row>
    <row r="2016" spans="1:6" x14ac:dyDescent="0.25">
      <c r="A2016" s="1" t="s">
        <v>14181</v>
      </c>
      <c r="B2016" s="1" t="s">
        <v>20638</v>
      </c>
      <c r="C2016" s="1" t="s">
        <v>20635</v>
      </c>
      <c r="D2016" t="s">
        <v>14182</v>
      </c>
      <c r="E2016" s="1">
        <v>526</v>
      </c>
      <c r="F2016" s="5">
        <f t="shared" si="31"/>
        <v>526</v>
      </c>
    </row>
    <row r="2017" spans="1:6" x14ac:dyDescent="0.25">
      <c r="A2017" s="1" t="s">
        <v>14183</v>
      </c>
      <c r="B2017" s="1" t="s">
        <v>20638</v>
      </c>
      <c r="C2017" s="1" t="s">
        <v>20635</v>
      </c>
      <c r="D2017" t="s">
        <v>14184</v>
      </c>
      <c r="E2017" s="1">
        <v>905</v>
      </c>
      <c r="F2017" s="5">
        <f t="shared" si="31"/>
        <v>905</v>
      </c>
    </row>
    <row r="2018" spans="1:6" x14ac:dyDescent="0.25">
      <c r="A2018" s="1" t="s">
        <v>14185</v>
      </c>
      <c r="B2018" s="1" t="s">
        <v>20638</v>
      </c>
      <c r="C2018" s="1" t="s">
        <v>20636</v>
      </c>
      <c r="D2018" t="s">
        <v>14186</v>
      </c>
      <c r="E2018" s="1">
        <v>474</v>
      </c>
      <c r="F2018" s="5">
        <f t="shared" si="31"/>
        <v>474</v>
      </c>
    </row>
    <row r="2019" spans="1:6" x14ac:dyDescent="0.25">
      <c r="A2019" s="1" t="s">
        <v>14187</v>
      </c>
      <c r="B2019" s="1" t="s">
        <v>20638</v>
      </c>
      <c r="C2019" s="1" t="s">
        <v>20636</v>
      </c>
      <c r="D2019" t="s">
        <v>14188</v>
      </c>
      <c r="E2019" s="1">
        <v>482</v>
      </c>
      <c r="F2019" s="5">
        <f t="shared" si="31"/>
        <v>482</v>
      </c>
    </row>
    <row r="2020" spans="1:6" x14ac:dyDescent="0.25">
      <c r="A2020" s="1" t="s">
        <v>14189</v>
      </c>
      <c r="B2020" s="1" t="s">
        <v>20638</v>
      </c>
      <c r="C2020" s="1" t="s">
        <v>20635</v>
      </c>
      <c r="D2020" t="s">
        <v>14190</v>
      </c>
      <c r="E2020" s="1">
        <v>750</v>
      </c>
      <c r="F2020" s="5">
        <f t="shared" si="31"/>
        <v>750</v>
      </c>
    </row>
    <row r="2021" spans="1:6" x14ac:dyDescent="0.25">
      <c r="A2021" s="1" t="s">
        <v>14191</v>
      </c>
      <c r="B2021" s="1" t="s">
        <v>20638</v>
      </c>
      <c r="C2021" s="1" t="s">
        <v>20635</v>
      </c>
      <c r="D2021" t="s">
        <v>14192</v>
      </c>
      <c r="E2021" s="1">
        <v>634</v>
      </c>
      <c r="F2021" s="5">
        <f t="shared" si="31"/>
        <v>634</v>
      </c>
    </row>
    <row r="2022" spans="1:6" x14ac:dyDescent="0.25">
      <c r="A2022" s="1" t="s">
        <v>14193</v>
      </c>
      <c r="B2022" s="1" t="s">
        <v>20638</v>
      </c>
      <c r="C2022" s="1" t="s">
        <v>20635</v>
      </c>
      <c r="D2022" t="s">
        <v>14194</v>
      </c>
      <c r="E2022" s="1">
        <v>675</v>
      </c>
      <c r="F2022" s="5">
        <f t="shared" si="31"/>
        <v>675</v>
      </c>
    </row>
    <row r="2023" spans="1:6" x14ac:dyDescent="0.25">
      <c r="A2023" s="1" t="s">
        <v>14195</v>
      </c>
      <c r="B2023" s="1" t="s">
        <v>20638</v>
      </c>
      <c r="C2023" s="1" t="s">
        <v>20636</v>
      </c>
      <c r="D2023" t="s">
        <v>14196</v>
      </c>
      <c r="E2023" s="1">
        <v>427</v>
      </c>
      <c r="F2023" s="5">
        <f t="shared" si="31"/>
        <v>427</v>
      </c>
    </row>
    <row r="2024" spans="1:6" x14ac:dyDescent="0.25">
      <c r="A2024" s="1" t="s">
        <v>14197</v>
      </c>
      <c r="B2024" s="1" t="s">
        <v>20638</v>
      </c>
      <c r="C2024" s="1" t="s">
        <v>20636</v>
      </c>
      <c r="D2024" t="s">
        <v>14198</v>
      </c>
      <c r="E2024" s="1">
        <v>490</v>
      </c>
      <c r="F2024" s="5">
        <f t="shared" si="31"/>
        <v>490</v>
      </c>
    </row>
    <row r="2025" spans="1:6" x14ac:dyDescent="0.25">
      <c r="A2025" s="1" t="s">
        <v>14199</v>
      </c>
      <c r="B2025" s="1" t="s">
        <v>20638</v>
      </c>
      <c r="C2025" s="1" t="s">
        <v>20636</v>
      </c>
      <c r="D2025" t="s">
        <v>14200</v>
      </c>
      <c r="E2025" s="1">
        <v>435</v>
      </c>
      <c r="F2025" s="5">
        <f t="shared" si="31"/>
        <v>435</v>
      </c>
    </row>
    <row r="2026" spans="1:6" x14ac:dyDescent="0.25">
      <c r="A2026" s="1" t="s">
        <v>14201</v>
      </c>
      <c r="B2026" s="1" t="s">
        <v>20638</v>
      </c>
      <c r="C2026" s="1" t="s">
        <v>20635</v>
      </c>
      <c r="D2026" t="s">
        <v>14202</v>
      </c>
      <c r="E2026" s="1">
        <v>823</v>
      </c>
      <c r="F2026" s="5">
        <f t="shared" si="31"/>
        <v>823</v>
      </c>
    </row>
    <row r="2027" spans="1:6" x14ac:dyDescent="0.25">
      <c r="A2027" s="1" t="s">
        <v>14203</v>
      </c>
      <c r="B2027" s="1" t="s">
        <v>20638</v>
      </c>
      <c r="C2027" s="1" t="s">
        <v>20635</v>
      </c>
      <c r="D2027" t="s">
        <v>14204</v>
      </c>
      <c r="E2027" s="1">
        <v>716</v>
      </c>
      <c r="F2027" s="5">
        <f t="shared" si="31"/>
        <v>716</v>
      </c>
    </row>
    <row r="2028" spans="1:6" x14ac:dyDescent="0.25">
      <c r="A2028" s="1" t="s">
        <v>14205</v>
      </c>
      <c r="B2028" s="1" t="s">
        <v>20638</v>
      </c>
      <c r="C2028" s="1" t="s">
        <v>20635</v>
      </c>
      <c r="D2028" t="s">
        <v>14206</v>
      </c>
      <c r="E2028" s="1">
        <v>667</v>
      </c>
      <c r="F2028" s="5">
        <f t="shared" si="31"/>
        <v>667</v>
      </c>
    </row>
    <row r="2029" spans="1:6" x14ac:dyDescent="0.25">
      <c r="A2029" s="1" t="s">
        <v>14207</v>
      </c>
      <c r="B2029" s="1" t="s">
        <v>20638</v>
      </c>
      <c r="C2029" s="1" t="s">
        <v>20635</v>
      </c>
      <c r="D2029" t="s">
        <v>14208</v>
      </c>
      <c r="E2029" s="1">
        <v>663</v>
      </c>
      <c r="F2029" s="5">
        <f t="shared" si="31"/>
        <v>663</v>
      </c>
    </row>
    <row r="2030" spans="1:6" x14ac:dyDescent="0.25">
      <c r="A2030" s="1" t="s">
        <v>14209</v>
      </c>
      <c r="B2030" s="1" t="s">
        <v>20638</v>
      </c>
      <c r="C2030" s="1" t="s">
        <v>20636</v>
      </c>
      <c r="D2030" t="s">
        <v>14210</v>
      </c>
      <c r="E2030" s="1">
        <v>469</v>
      </c>
      <c r="F2030" s="5">
        <f t="shared" si="31"/>
        <v>469</v>
      </c>
    </row>
    <row r="2031" spans="1:6" x14ac:dyDescent="0.25">
      <c r="A2031" s="1" t="s">
        <v>14211</v>
      </c>
      <c r="B2031" s="1" t="s">
        <v>20638</v>
      </c>
      <c r="C2031" s="1" t="s">
        <v>20636</v>
      </c>
      <c r="D2031" t="s">
        <v>14212</v>
      </c>
      <c r="E2031" s="1">
        <v>516</v>
      </c>
      <c r="F2031" s="5">
        <f t="shared" si="31"/>
        <v>516</v>
      </c>
    </row>
    <row r="2032" spans="1:6" x14ac:dyDescent="0.25">
      <c r="A2032" s="1" t="s">
        <v>14213</v>
      </c>
      <c r="B2032" s="1" t="s">
        <v>20638</v>
      </c>
      <c r="C2032" s="1" t="s">
        <v>20636</v>
      </c>
      <c r="D2032" t="s">
        <v>14214</v>
      </c>
      <c r="E2032" s="1">
        <v>471</v>
      </c>
      <c r="F2032" s="5">
        <f t="shared" si="31"/>
        <v>471</v>
      </c>
    </row>
    <row r="2033" spans="1:6" x14ac:dyDescent="0.25">
      <c r="A2033" s="1" t="s">
        <v>14215</v>
      </c>
      <c r="B2033" s="1" t="s">
        <v>20638</v>
      </c>
      <c r="C2033" s="1" t="s">
        <v>20635</v>
      </c>
      <c r="D2033" t="s">
        <v>14216</v>
      </c>
      <c r="E2033" s="1">
        <v>602</v>
      </c>
      <c r="F2033" s="5">
        <f t="shared" si="31"/>
        <v>602</v>
      </c>
    </row>
    <row r="2034" spans="1:6" x14ac:dyDescent="0.25">
      <c r="A2034" s="1" t="s">
        <v>14217</v>
      </c>
      <c r="B2034" s="1" t="s">
        <v>20638</v>
      </c>
      <c r="C2034" s="1" t="s">
        <v>20636</v>
      </c>
      <c r="D2034" t="s">
        <v>14218</v>
      </c>
      <c r="E2034" s="1">
        <v>487</v>
      </c>
      <c r="F2034" s="5">
        <f t="shared" si="31"/>
        <v>487</v>
      </c>
    </row>
    <row r="2035" spans="1:6" x14ac:dyDescent="0.25">
      <c r="A2035" s="1" t="s">
        <v>14219</v>
      </c>
      <c r="B2035" s="1" t="s">
        <v>20638</v>
      </c>
      <c r="C2035" s="1" t="s">
        <v>20635</v>
      </c>
      <c r="D2035" t="s">
        <v>14220</v>
      </c>
      <c r="E2035" s="1">
        <v>679</v>
      </c>
      <c r="F2035" s="5">
        <f t="shared" si="31"/>
        <v>679</v>
      </c>
    </row>
    <row r="2036" spans="1:6" x14ac:dyDescent="0.25">
      <c r="A2036" s="1" t="s">
        <v>14221</v>
      </c>
      <c r="B2036" s="1" t="s">
        <v>20638</v>
      </c>
      <c r="C2036" s="1" t="s">
        <v>20635</v>
      </c>
      <c r="D2036" t="s">
        <v>14222</v>
      </c>
      <c r="E2036" s="1">
        <v>611</v>
      </c>
      <c r="F2036" s="5">
        <f t="shared" si="31"/>
        <v>611</v>
      </c>
    </row>
    <row r="2037" spans="1:6" x14ac:dyDescent="0.25">
      <c r="A2037" s="1" t="s">
        <v>14223</v>
      </c>
      <c r="B2037" s="1" t="s">
        <v>20638</v>
      </c>
      <c r="C2037" s="1" t="s">
        <v>20636</v>
      </c>
      <c r="D2037" t="s">
        <v>14224</v>
      </c>
      <c r="E2037" s="1">
        <v>508</v>
      </c>
      <c r="F2037" s="5">
        <f t="shared" si="31"/>
        <v>508</v>
      </c>
    </row>
    <row r="2038" spans="1:6" x14ac:dyDescent="0.25">
      <c r="A2038" s="1" t="s">
        <v>14225</v>
      </c>
      <c r="B2038" s="1" t="s">
        <v>20638</v>
      </c>
      <c r="C2038" s="1" t="s">
        <v>20635</v>
      </c>
      <c r="D2038" t="s">
        <v>14226</v>
      </c>
      <c r="E2038" s="1">
        <v>662</v>
      </c>
      <c r="F2038" s="5">
        <f t="shared" si="31"/>
        <v>662</v>
      </c>
    </row>
    <row r="2039" spans="1:6" x14ac:dyDescent="0.25">
      <c r="A2039" s="1" t="s">
        <v>14227</v>
      </c>
      <c r="B2039" s="1" t="s">
        <v>20638</v>
      </c>
      <c r="C2039" s="1" t="s">
        <v>20636</v>
      </c>
      <c r="D2039" t="s">
        <v>14228</v>
      </c>
      <c r="E2039" s="1">
        <v>501</v>
      </c>
      <c r="F2039" s="5">
        <f t="shared" si="31"/>
        <v>501</v>
      </c>
    </row>
    <row r="2040" spans="1:6" x14ac:dyDescent="0.25">
      <c r="A2040" s="1" t="s">
        <v>14229</v>
      </c>
      <c r="B2040" s="1" t="s">
        <v>20638</v>
      </c>
      <c r="C2040" s="1" t="s">
        <v>20636</v>
      </c>
      <c r="D2040" t="s">
        <v>14230</v>
      </c>
      <c r="E2040" s="1">
        <v>478</v>
      </c>
      <c r="F2040" s="5">
        <f t="shared" si="31"/>
        <v>478</v>
      </c>
    </row>
    <row r="2041" spans="1:6" x14ac:dyDescent="0.25">
      <c r="A2041" s="1" t="s">
        <v>14231</v>
      </c>
      <c r="B2041" s="1" t="s">
        <v>20638</v>
      </c>
      <c r="C2041" s="1" t="s">
        <v>20635</v>
      </c>
      <c r="D2041" t="s">
        <v>14232</v>
      </c>
      <c r="E2041" s="1">
        <v>664</v>
      </c>
      <c r="F2041" s="5">
        <f t="shared" si="31"/>
        <v>664</v>
      </c>
    </row>
    <row r="2042" spans="1:6" x14ac:dyDescent="0.25">
      <c r="A2042" s="1" t="s">
        <v>14233</v>
      </c>
      <c r="B2042" s="1" t="s">
        <v>20638</v>
      </c>
      <c r="C2042" s="1" t="s">
        <v>20636</v>
      </c>
      <c r="D2042" t="s">
        <v>14234</v>
      </c>
      <c r="E2042" s="1">
        <v>494</v>
      </c>
      <c r="F2042" s="5">
        <f t="shared" si="31"/>
        <v>494</v>
      </c>
    </row>
    <row r="2043" spans="1:6" x14ac:dyDescent="0.25">
      <c r="A2043" s="1" t="s">
        <v>14235</v>
      </c>
      <c r="B2043" s="1" t="s">
        <v>20638</v>
      </c>
      <c r="C2043" s="1" t="s">
        <v>20636</v>
      </c>
      <c r="D2043" t="s">
        <v>14236</v>
      </c>
      <c r="E2043" s="1">
        <v>464</v>
      </c>
      <c r="F2043" s="5">
        <f t="shared" si="31"/>
        <v>464</v>
      </c>
    </row>
    <row r="2044" spans="1:6" x14ac:dyDescent="0.25">
      <c r="A2044" s="1" t="s">
        <v>14237</v>
      </c>
      <c r="B2044" s="1" t="s">
        <v>20638</v>
      </c>
      <c r="C2044" s="1" t="s">
        <v>20636</v>
      </c>
      <c r="D2044" t="s">
        <v>14238</v>
      </c>
      <c r="E2044" s="1">
        <v>513</v>
      </c>
      <c r="F2044" s="5">
        <f t="shared" si="31"/>
        <v>513</v>
      </c>
    </row>
    <row r="2045" spans="1:6" x14ac:dyDescent="0.25">
      <c r="A2045" s="1" t="s">
        <v>14239</v>
      </c>
      <c r="B2045" s="1" t="s">
        <v>20638</v>
      </c>
      <c r="C2045" s="1" t="s">
        <v>20635</v>
      </c>
      <c r="D2045" t="s">
        <v>14240</v>
      </c>
      <c r="E2045" s="1">
        <v>607</v>
      </c>
      <c r="F2045" s="5">
        <f t="shared" si="31"/>
        <v>607</v>
      </c>
    </row>
    <row r="2046" spans="1:6" x14ac:dyDescent="0.25">
      <c r="A2046" s="1" t="s">
        <v>14241</v>
      </c>
      <c r="B2046" s="1" t="s">
        <v>20638</v>
      </c>
      <c r="C2046" s="1" t="s">
        <v>20635</v>
      </c>
      <c r="D2046" t="s">
        <v>14242</v>
      </c>
      <c r="E2046" s="1">
        <v>651</v>
      </c>
      <c r="F2046" s="5">
        <f t="shared" si="31"/>
        <v>651</v>
      </c>
    </row>
    <row r="2047" spans="1:6" x14ac:dyDescent="0.25">
      <c r="A2047" s="1" t="s">
        <v>14243</v>
      </c>
      <c r="B2047" s="1" t="s">
        <v>20638</v>
      </c>
      <c r="C2047" s="1" t="s">
        <v>20635</v>
      </c>
      <c r="D2047" t="s">
        <v>14244</v>
      </c>
      <c r="E2047" s="1">
        <v>684</v>
      </c>
      <c r="F2047" s="5">
        <f t="shared" si="31"/>
        <v>684</v>
      </c>
    </row>
    <row r="2048" spans="1:6" x14ac:dyDescent="0.25">
      <c r="A2048" s="1" t="s">
        <v>14245</v>
      </c>
      <c r="B2048" s="1" t="s">
        <v>20638</v>
      </c>
      <c r="C2048" s="1" t="s">
        <v>20635</v>
      </c>
      <c r="D2048" t="s">
        <v>14246</v>
      </c>
      <c r="E2048" s="1">
        <v>820</v>
      </c>
      <c r="F2048" s="5">
        <f t="shared" si="31"/>
        <v>820</v>
      </c>
    </row>
    <row r="2049" spans="1:6" x14ac:dyDescent="0.25">
      <c r="A2049" s="1" t="s">
        <v>14247</v>
      </c>
      <c r="B2049" s="1" t="s">
        <v>20638</v>
      </c>
      <c r="C2049" s="1" t="s">
        <v>20636</v>
      </c>
      <c r="D2049" t="s">
        <v>14248</v>
      </c>
      <c r="E2049" s="1">
        <v>518</v>
      </c>
      <c r="F2049" s="5">
        <f t="shared" si="31"/>
        <v>518</v>
      </c>
    </row>
    <row r="2050" spans="1:6" x14ac:dyDescent="0.25">
      <c r="A2050" s="1" t="s">
        <v>14249</v>
      </c>
      <c r="B2050" s="1" t="s">
        <v>20638</v>
      </c>
      <c r="C2050" s="1" t="s">
        <v>20636</v>
      </c>
      <c r="D2050" t="s">
        <v>14250</v>
      </c>
      <c r="E2050" s="1">
        <v>485</v>
      </c>
      <c r="F2050" s="5">
        <f t="shared" si="31"/>
        <v>485</v>
      </c>
    </row>
    <row r="2051" spans="1:6" x14ac:dyDescent="0.25">
      <c r="A2051" s="1" t="s">
        <v>14251</v>
      </c>
      <c r="B2051" s="1" t="s">
        <v>20638</v>
      </c>
      <c r="C2051" s="1" t="s">
        <v>20636</v>
      </c>
      <c r="D2051" t="s">
        <v>14252</v>
      </c>
      <c r="E2051" s="1">
        <v>474</v>
      </c>
      <c r="F2051" s="5">
        <f t="shared" ref="F2051:F2114" si="32">LEN(D2051)</f>
        <v>474</v>
      </c>
    </row>
    <row r="2052" spans="1:6" x14ac:dyDescent="0.25">
      <c r="A2052" s="1" t="s">
        <v>14253</v>
      </c>
      <c r="B2052" s="1" t="s">
        <v>20638</v>
      </c>
      <c r="C2052" s="1" t="s">
        <v>20636</v>
      </c>
      <c r="D2052" t="s">
        <v>14254</v>
      </c>
      <c r="E2052" s="1">
        <v>497</v>
      </c>
      <c r="F2052" s="5">
        <f t="shared" si="32"/>
        <v>497</v>
      </c>
    </row>
    <row r="2053" spans="1:6" x14ac:dyDescent="0.25">
      <c r="A2053" s="1" t="s">
        <v>14255</v>
      </c>
      <c r="B2053" s="1" t="s">
        <v>20638</v>
      </c>
      <c r="C2053" s="1" t="s">
        <v>20635</v>
      </c>
      <c r="D2053" t="s">
        <v>14256</v>
      </c>
      <c r="E2053" s="1">
        <v>722</v>
      </c>
      <c r="F2053" s="5">
        <f t="shared" si="32"/>
        <v>722</v>
      </c>
    </row>
    <row r="2054" spans="1:6" x14ac:dyDescent="0.25">
      <c r="A2054" s="1" t="s">
        <v>14257</v>
      </c>
      <c r="B2054" s="1" t="s">
        <v>20638</v>
      </c>
      <c r="C2054" s="1" t="s">
        <v>20636</v>
      </c>
      <c r="D2054" t="s">
        <v>14258</v>
      </c>
      <c r="E2054" s="1">
        <v>463</v>
      </c>
      <c r="F2054" s="5">
        <f t="shared" si="32"/>
        <v>463</v>
      </c>
    </row>
    <row r="2055" spans="1:6" x14ac:dyDescent="0.25">
      <c r="A2055" s="1" t="s">
        <v>14259</v>
      </c>
      <c r="B2055" s="1" t="s">
        <v>20638</v>
      </c>
      <c r="C2055" s="1" t="s">
        <v>20636</v>
      </c>
      <c r="D2055" t="s">
        <v>14260</v>
      </c>
      <c r="E2055" s="1">
        <v>472</v>
      </c>
      <c r="F2055" s="5">
        <f t="shared" si="32"/>
        <v>472</v>
      </c>
    </row>
    <row r="2056" spans="1:6" x14ac:dyDescent="0.25">
      <c r="A2056" s="1" t="s">
        <v>14261</v>
      </c>
      <c r="B2056" s="1" t="s">
        <v>20638</v>
      </c>
      <c r="C2056" s="1" t="s">
        <v>20636</v>
      </c>
      <c r="D2056" t="s">
        <v>14262</v>
      </c>
      <c r="E2056" s="1">
        <v>549</v>
      </c>
      <c r="F2056" s="5">
        <f t="shared" si="32"/>
        <v>549</v>
      </c>
    </row>
    <row r="2057" spans="1:6" x14ac:dyDescent="0.25">
      <c r="A2057" s="1" t="s">
        <v>14263</v>
      </c>
      <c r="B2057" s="1" t="s">
        <v>20638</v>
      </c>
      <c r="C2057" s="1" t="s">
        <v>20635</v>
      </c>
      <c r="D2057" t="s">
        <v>14264</v>
      </c>
      <c r="E2057" s="1">
        <v>665</v>
      </c>
      <c r="F2057" s="5">
        <f t="shared" si="32"/>
        <v>665</v>
      </c>
    </row>
    <row r="2058" spans="1:6" x14ac:dyDescent="0.25">
      <c r="A2058" s="1" t="s">
        <v>14265</v>
      </c>
      <c r="B2058" s="1" t="s">
        <v>20638</v>
      </c>
      <c r="C2058" s="1" t="s">
        <v>20636</v>
      </c>
      <c r="D2058" t="s">
        <v>14266</v>
      </c>
      <c r="E2058" s="1">
        <v>499</v>
      </c>
      <c r="F2058" s="5">
        <f t="shared" si="32"/>
        <v>499</v>
      </c>
    </row>
    <row r="2059" spans="1:6" x14ac:dyDescent="0.25">
      <c r="A2059" s="1" t="s">
        <v>14267</v>
      </c>
      <c r="B2059" s="1" t="s">
        <v>20638</v>
      </c>
      <c r="C2059" s="1" t="s">
        <v>20636</v>
      </c>
      <c r="D2059" t="s">
        <v>14268</v>
      </c>
      <c r="E2059" s="1">
        <v>434</v>
      </c>
      <c r="F2059" s="5">
        <f t="shared" si="32"/>
        <v>434</v>
      </c>
    </row>
    <row r="2060" spans="1:6" x14ac:dyDescent="0.25">
      <c r="A2060" s="1" t="s">
        <v>14269</v>
      </c>
      <c r="B2060" s="1" t="s">
        <v>20638</v>
      </c>
      <c r="C2060" s="1" t="s">
        <v>20636</v>
      </c>
      <c r="D2060" t="s">
        <v>14270</v>
      </c>
      <c r="E2060" s="1">
        <v>458</v>
      </c>
      <c r="F2060" s="5">
        <f t="shared" si="32"/>
        <v>458</v>
      </c>
    </row>
    <row r="2061" spans="1:6" x14ac:dyDescent="0.25">
      <c r="A2061" s="1" t="s">
        <v>14271</v>
      </c>
      <c r="B2061" s="1" t="s">
        <v>20638</v>
      </c>
      <c r="C2061" s="1" t="s">
        <v>20636</v>
      </c>
      <c r="D2061" t="s">
        <v>14272</v>
      </c>
      <c r="E2061" s="1">
        <v>461</v>
      </c>
      <c r="F2061" s="5">
        <f t="shared" si="32"/>
        <v>461</v>
      </c>
    </row>
    <row r="2062" spans="1:6" x14ac:dyDescent="0.25">
      <c r="A2062" s="1" t="s">
        <v>14273</v>
      </c>
      <c r="B2062" s="1" t="s">
        <v>20638</v>
      </c>
      <c r="C2062" s="1" t="s">
        <v>20636</v>
      </c>
      <c r="D2062" t="s">
        <v>14274</v>
      </c>
      <c r="E2062" s="1">
        <v>443</v>
      </c>
      <c r="F2062" s="5">
        <f t="shared" si="32"/>
        <v>443</v>
      </c>
    </row>
    <row r="2063" spans="1:6" x14ac:dyDescent="0.25">
      <c r="A2063" s="1" t="s">
        <v>14275</v>
      </c>
      <c r="B2063" s="1" t="s">
        <v>20638</v>
      </c>
      <c r="C2063" s="1" t="s">
        <v>20636</v>
      </c>
      <c r="D2063" t="s">
        <v>14276</v>
      </c>
      <c r="E2063" s="1">
        <v>406</v>
      </c>
      <c r="F2063" s="5">
        <f t="shared" si="32"/>
        <v>406</v>
      </c>
    </row>
    <row r="2064" spans="1:6" x14ac:dyDescent="0.25">
      <c r="A2064" s="1" t="s">
        <v>14277</v>
      </c>
      <c r="B2064" s="1" t="s">
        <v>20638</v>
      </c>
      <c r="C2064" s="1" t="s">
        <v>20635</v>
      </c>
      <c r="D2064" t="s">
        <v>14278</v>
      </c>
      <c r="E2064" s="1">
        <v>883</v>
      </c>
      <c r="F2064" s="5">
        <f t="shared" si="32"/>
        <v>883</v>
      </c>
    </row>
    <row r="2065" spans="1:6" x14ac:dyDescent="0.25">
      <c r="A2065" s="1" t="s">
        <v>14279</v>
      </c>
      <c r="B2065" s="1" t="s">
        <v>20638</v>
      </c>
      <c r="C2065" s="1" t="s">
        <v>20636</v>
      </c>
      <c r="D2065" t="s">
        <v>14280</v>
      </c>
      <c r="E2065" s="1">
        <v>457</v>
      </c>
      <c r="F2065" s="5">
        <f t="shared" si="32"/>
        <v>457</v>
      </c>
    </row>
    <row r="2066" spans="1:6" x14ac:dyDescent="0.25">
      <c r="A2066" s="1" t="s">
        <v>14281</v>
      </c>
      <c r="B2066" s="1" t="s">
        <v>20638</v>
      </c>
      <c r="C2066" s="1" t="s">
        <v>20636</v>
      </c>
      <c r="D2066" t="s">
        <v>14282</v>
      </c>
      <c r="E2066" s="1">
        <v>471</v>
      </c>
      <c r="F2066" s="5">
        <f t="shared" si="32"/>
        <v>471</v>
      </c>
    </row>
    <row r="2067" spans="1:6" x14ac:dyDescent="0.25">
      <c r="A2067" s="1" t="s">
        <v>14283</v>
      </c>
      <c r="B2067" s="1" t="s">
        <v>20638</v>
      </c>
      <c r="C2067" s="1" t="s">
        <v>20636</v>
      </c>
      <c r="D2067" t="s">
        <v>14284</v>
      </c>
      <c r="E2067" s="1">
        <v>460</v>
      </c>
      <c r="F2067" s="5">
        <f t="shared" si="32"/>
        <v>460</v>
      </c>
    </row>
    <row r="2068" spans="1:6" x14ac:dyDescent="0.25">
      <c r="A2068" s="1" t="s">
        <v>14285</v>
      </c>
      <c r="B2068" s="1" t="s">
        <v>20638</v>
      </c>
      <c r="C2068" s="1" t="s">
        <v>20636</v>
      </c>
      <c r="D2068" t="s">
        <v>14286</v>
      </c>
      <c r="E2068" s="1">
        <v>524</v>
      </c>
      <c r="F2068" s="5">
        <f t="shared" si="32"/>
        <v>524</v>
      </c>
    </row>
    <row r="2069" spans="1:6" x14ac:dyDescent="0.25">
      <c r="A2069" s="1" t="s">
        <v>14287</v>
      </c>
      <c r="B2069" s="1" t="s">
        <v>20638</v>
      </c>
      <c r="C2069" s="1" t="s">
        <v>20636</v>
      </c>
      <c r="D2069" t="s">
        <v>14288</v>
      </c>
      <c r="E2069" s="1">
        <v>460</v>
      </c>
      <c r="F2069" s="5">
        <f t="shared" si="32"/>
        <v>460</v>
      </c>
    </row>
    <row r="2070" spans="1:6" x14ac:dyDescent="0.25">
      <c r="A2070" s="1" t="s">
        <v>14289</v>
      </c>
      <c r="B2070" s="1" t="s">
        <v>20638</v>
      </c>
      <c r="C2070" s="1" t="s">
        <v>20636</v>
      </c>
      <c r="D2070" t="s">
        <v>14290</v>
      </c>
      <c r="E2070" s="1">
        <v>490</v>
      </c>
      <c r="F2070" s="5">
        <f t="shared" si="32"/>
        <v>490</v>
      </c>
    </row>
    <row r="2071" spans="1:6" x14ac:dyDescent="0.25">
      <c r="A2071" s="1" t="s">
        <v>14291</v>
      </c>
      <c r="B2071" s="1" t="s">
        <v>20638</v>
      </c>
      <c r="C2071" s="1" t="s">
        <v>20636</v>
      </c>
      <c r="D2071" t="s">
        <v>14292</v>
      </c>
      <c r="E2071" s="1">
        <v>373</v>
      </c>
      <c r="F2071" s="5">
        <f t="shared" si="32"/>
        <v>373</v>
      </c>
    </row>
    <row r="2072" spans="1:6" x14ac:dyDescent="0.25">
      <c r="A2072" s="1" t="s">
        <v>14293</v>
      </c>
      <c r="B2072" s="1" t="s">
        <v>20638</v>
      </c>
      <c r="C2072" s="1" t="s">
        <v>20636</v>
      </c>
      <c r="D2072" t="s">
        <v>14294</v>
      </c>
      <c r="E2072" s="1">
        <v>487</v>
      </c>
      <c r="F2072" s="5">
        <f t="shared" si="32"/>
        <v>487</v>
      </c>
    </row>
    <row r="2073" spans="1:6" x14ac:dyDescent="0.25">
      <c r="A2073" s="1" t="s">
        <v>14295</v>
      </c>
      <c r="B2073" s="1" t="s">
        <v>20638</v>
      </c>
      <c r="C2073" s="1" t="s">
        <v>20636</v>
      </c>
      <c r="D2073" t="s">
        <v>14296</v>
      </c>
      <c r="E2073" s="1">
        <v>470</v>
      </c>
      <c r="F2073" s="5">
        <f t="shared" si="32"/>
        <v>470</v>
      </c>
    </row>
    <row r="2074" spans="1:6" x14ac:dyDescent="0.25">
      <c r="A2074" s="1" t="s">
        <v>14297</v>
      </c>
      <c r="B2074" s="1" t="s">
        <v>20638</v>
      </c>
      <c r="C2074" s="1" t="s">
        <v>20636</v>
      </c>
      <c r="D2074" t="s">
        <v>14298</v>
      </c>
      <c r="E2074" s="1">
        <v>467</v>
      </c>
      <c r="F2074" s="5">
        <f t="shared" si="32"/>
        <v>467</v>
      </c>
    </row>
    <row r="2075" spans="1:6" x14ac:dyDescent="0.25">
      <c r="A2075" s="1" t="s">
        <v>14299</v>
      </c>
      <c r="B2075" s="1" t="s">
        <v>20638</v>
      </c>
      <c r="C2075" s="1" t="s">
        <v>20636</v>
      </c>
      <c r="D2075" t="s">
        <v>14300</v>
      </c>
      <c r="E2075" s="1">
        <v>420</v>
      </c>
      <c r="F2075" s="5">
        <f t="shared" si="32"/>
        <v>420</v>
      </c>
    </row>
    <row r="2076" spans="1:6" x14ac:dyDescent="0.25">
      <c r="A2076" s="1" t="s">
        <v>14301</v>
      </c>
      <c r="B2076" s="1" t="s">
        <v>20638</v>
      </c>
      <c r="C2076" s="1" t="s">
        <v>20635</v>
      </c>
      <c r="D2076" t="s">
        <v>14302</v>
      </c>
      <c r="E2076" s="1">
        <v>551</v>
      </c>
      <c r="F2076" s="5">
        <f t="shared" si="32"/>
        <v>551</v>
      </c>
    </row>
    <row r="2077" spans="1:6" x14ac:dyDescent="0.25">
      <c r="A2077" s="1" t="s">
        <v>14303</v>
      </c>
      <c r="B2077" s="1" t="s">
        <v>20638</v>
      </c>
      <c r="C2077" s="1" t="s">
        <v>20635</v>
      </c>
      <c r="D2077" t="s">
        <v>14304</v>
      </c>
      <c r="E2077" s="1">
        <v>637</v>
      </c>
      <c r="F2077" s="5">
        <f t="shared" si="32"/>
        <v>637</v>
      </c>
    </row>
    <row r="2078" spans="1:6" x14ac:dyDescent="0.25">
      <c r="A2078" s="1" t="s">
        <v>14305</v>
      </c>
      <c r="B2078" s="1" t="s">
        <v>20638</v>
      </c>
      <c r="C2078" s="1" t="s">
        <v>20635</v>
      </c>
      <c r="D2078" t="s">
        <v>14306</v>
      </c>
      <c r="E2078" s="1">
        <v>674</v>
      </c>
      <c r="F2078" s="5">
        <f t="shared" si="32"/>
        <v>674</v>
      </c>
    </row>
    <row r="2079" spans="1:6" x14ac:dyDescent="0.25">
      <c r="A2079" s="1" t="s">
        <v>14307</v>
      </c>
      <c r="B2079" s="1" t="s">
        <v>20638</v>
      </c>
      <c r="C2079" s="1" t="s">
        <v>20635</v>
      </c>
      <c r="D2079" t="s">
        <v>14308</v>
      </c>
      <c r="E2079" s="1">
        <v>610</v>
      </c>
      <c r="F2079" s="5">
        <f t="shared" si="32"/>
        <v>610</v>
      </c>
    </row>
    <row r="2080" spans="1:6" x14ac:dyDescent="0.25">
      <c r="A2080" s="1" t="s">
        <v>14309</v>
      </c>
      <c r="B2080" s="1" t="s">
        <v>20638</v>
      </c>
      <c r="C2080" s="1" t="s">
        <v>20636</v>
      </c>
      <c r="D2080" t="s">
        <v>14310</v>
      </c>
      <c r="E2080" s="1">
        <v>410</v>
      </c>
      <c r="F2080" s="5">
        <f t="shared" si="32"/>
        <v>410</v>
      </c>
    </row>
    <row r="2081" spans="1:6" x14ac:dyDescent="0.25">
      <c r="A2081" s="1" t="s">
        <v>14311</v>
      </c>
      <c r="B2081" s="1" t="s">
        <v>20638</v>
      </c>
      <c r="C2081" s="1" t="s">
        <v>20635</v>
      </c>
      <c r="D2081" t="s">
        <v>14312</v>
      </c>
      <c r="E2081" s="1">
        <v>580</v>
      </c>
      <c r="F2081" s="5">
        <f t="shared" si="32"/>
        <v>580</v>
      </c>
    </row>
    <row r="2082" spans="1:6" x14ac:dyDescent="0.25">
      <c r="A2082" s="1" t="s">
        <v>14313</v>
      </c>
      <c r="B2082" s="1" t="s">
        <v>20638</v>
      </c>
      <c r="C2082" s="1" t="s">
        <v>20636</v>
      </c>
      <c r="D2082" t="s">
        <v>14314</v>
      </c>
      <c r="E2082" s="1">
        <v>442</v>
      </c>
      <c r="F2082" s="5">
        <f t="shared" si="32"/>
        <v>442</v>
      </c>
    </row>
    <row r="2083" spans="1:6" x14ac:dyDescent="0.25">
      <c r="A2083" s="1" t="s">
        <v>14315</v>
      </c>
      <c r="B2083" s="1" t="s">
        <v>20638</v>
      </c>
      <c r="C2083" s="1" t="s">
        <v>20636</v>
      </c>
      <c r="D2083" t="s">
        <v>14316</v>
      </c>
      <c r="E2083" s="1">
        <v>449</v>
      </c>
      <c r="F2083" s="5">
        <f t="shared" si="32"/>
        <v>449</v>
      </c>
    </row>
    <row r="2084" spans="1:6" x14ac:dyDescent="0.25">
      <c r="A2084" s="1" t="s">
        <v>14317</v>
      </c>
      <c r="B2084" s="1" t="s">
        <v>20638</v>
      </c>
      <c r="C2084" s="1" t="s">
        <v>20635</v>
      </c>
      <c r="D2084" t="s">
        <v>14318</v>
      </c>
      <c r="E2084" s="1">
        <v>667</v>
      </c>
      <c r="F2084" s="5">
        <f t="shared" si="32"/>
        <v>667</v>
      </c>
    </row>
    <row r="2085" spans="1:6" x14ac:dyDescent="0.25">
      <c r="A2085" s="1" t="s">
        <v>14319</v>
      </c>
      <c r="B2085" s="1" t="s">
        <v>20638</v>
      </c>
      <c r="C2085" s="1" t="s">
        <v>20636</v>
      </c>
      <c r="D2085" t="s">
        <v>14320</v>
      </c>
      <c r="E2085" s="1">
        <v>451</v>
      </c>
      <c r="F2085" s="5">
        <f t="shared" si="32"/>
        <v>451</v>
      </c>
    </row>
    <row r="2086" spans="1:6" x14ac:dyDescent="0.25">
      <c r="A2086" s="1" t="s">
        <v>14321</v>
      </c>
      <c r="B2086" s="1" t="s">
        <v>20638</v>
      </c>
      <c r="C2086" s="1" t="s">
        <v>20635</v>
      </c>
      <c r="D2086" t="s">
        <v>14322</v>
      </c>
      <c r="E2086" s="1">
        <v>702</v>
      </c>
      <c r="F2086" s="5">
        <f t="shared" si="32"/>
        <v>702</v>
      </c>
    </row>
    <row r="2087" spans="1:6" x14ac:dyDescent="0.25">
      <c r="A2087" s="1" t="s">
        <v>14323</v>
      </c>
      <c r="B2087" s="1" t="s">
        <v>20638</v>
      </c>
      <c r="C2087" s="1" t="s">
        <v>20636</v>
      </c>
      <c r="D2087" t="s">
        <v>14324</v>
      </c>
      <c r="E2087" s="1">
        <v>485</v>
      </c>
      <c r="F2087" s="5">
        <f t="shared" si="32"/>
        <v>485</v>
      </c>
    </row>
    <row r="2088" spans="1:6" x14ac:dyDescent="0.25">
      <c r="A2088" s="1" t="s">
        <v>14325</v>
      </c>
      <c r="B2088" s="1" t="s">
        <v>20638</v>
      </c>
      <c r="C2088" s="1" t="s">
        <v>20636</v>
      </c>
      <c r="D2088" t="s">
        <v>14326</v>
      </c>
      <c r="E2088" s="1">
        <v>440</v>
      </c>
      <c r="F2088" s="5">
        <f t="shared" si="32"/>
        <v>440</v>
      </c>
    </row>
    <row r="2089" spans="1:6" x14ac:dyDescent="0.25">
      <c r="A2089" s="1" t="s">
        <v>14327</v>
      </c>
      <c r="B2089" s="1" t="s">
        <v>20638</v>
      </c>
      <c r="C2089" s="1" t="s">
        <v>20636</v>
      </c>
      <c r="D2089" t="s">
        <v>14328</v>
      </c>
      <c r="E2089" s="1">
        <v>450</v>
      </c>
      <c r="F2089" s="5">
        <f t="shared" si="32"/>
        <v>450</v>
      </c>
    </row>
    <row r="2090" spans="1:6" x14ac:dyDescent="0.25">
      <c r="A2090" s="1" t="s">
        <v>14329</v>
      </c>
      <c r="B2090" s="1" t="s">
        <v>20638</v>
      </c>
      <c r="C2090" s="1" t="s">
        <v>20635</v>
      </c>
      <c r="D2090" t="s">
        <v>14330</v>
      </c>
      <c r="E2090" s="1">
        <v>610</v>
      </c>
      <c r="F2090" s="5">
        <f t="shared" si="32"/>
        <v>610</v>
      </c>
    </row>
    <row r="2091" spans="1:6" x14ac:dyDescent="0.25">
      <c r="A2091" s="1" t="s">
        <v>14331</v>
      </c>
      <c r="B2091" s="1" t="s">
        <v>20638</v>
      </c>
      <c r="C2091" s="1" t="s">
        <v>20635</v>
      </c>
      <c r="D2091" t="s">
        <v>14332</v>
      </c>
      <c r="E2091" s="1">
        <v>624</v>
      </c>
      <c r="F2091" s="5">
        <f t="shared" si="32"/>
        <v>624</v>
      </c>
    </row>
    <row r="2092" spans="1:6" x14ac:dyDescent="0.25">
      <c r="A2092" s="1" t="s">
        <v>14333</v>
      </c>
      <c r="B2092" s="1" t="s">
        <v>20638</v>
      </c>
      <c r="C2092" s="1" t="s">
        <v>20635</v>
      </c>
      <c r="D2092" t="s">
        <v>14334</v>
      </c>
      <c r="E2092" s="1">
        <v>637</v>
      </c>
      <c r="F2092" s="5">
        <f t="shared" si="32"/>
        <v>637</v>
      </c>
    </row>
    <row r="2093" spans="1:6" x14ac:dyDescent="0.25">
      <c r="A2093" s="1" t="s">
        <v>14335</v>
      </c>
      <c r="B2093" s="1" t="s">
        <v>20638</v>
      </c>
      <c r="C2093" s="1" t="s">
        <v>20636</v>
      </c>
      <c r="D2093" t="s">
        <v>14336</v>
      </c>
      <c r="E2093" s="1">
        <v>463</v>
      </c>
      <c r="F2093" s="5">
        <f t="shared" si="32"/>
        <v>463</v>
      </c>
    </row>
    <row r="2094" spans="1:6" x14ac:dyDescent="0.25">
      <c r="A2094" s="1" t="s">
        <v>14337</v>
      </c>
      <c r="B2094" s="1" t="s">
        <v>20638</v>
      </c>
      <c r="C2094" s="1" t="s">
        <v>20636</v>
      </c>
      <c r="D2094" t="s">
        <v>14338</v>
      </c>
      <c r="E2094" s="1">
        <v>442</v>
      </c>
      <c r="F2094" s="5">
        <f t="shared" si="32"/>
        <v>442</v>
      </c>
    </row>
    <row r="2095" spans="1:6" x14ac:dyDescent="0.25">
      <c r="A2095" s="1" t="s">
        <v>14339</v>
      </c>
      <c r="B2095" s="1" t="s">
        <v>20638</v>
      </c>
      <c r="C2095" s="1" t="s">
        <v>20636</v>
      </c>
      <c r="D2095" t="s">
        <v>14340</v>
      </c>
      <c r="E2095" s="1">
        <v>472</v>
      </c>
      <c r="F2095" s="5">
        <f t="shared" si="32"/>
        <v>472</v>
      </c>
    </row>
    <row r="2096" spans="1:6" x14ac:dyDescent="0.25">
      <c r="A2096" s="1" t="s">
        <v>14341</v>
      </c>
      <c r="B2096" s="1" t="s">
        <v>20638</v>
      </c>
      <c r="C2096" s="1" t="s">
        <v>20635</v>
      </c>
      <c r="D2096" t="s">
        <v>14342</v>
      </c>
      <c r="E2096" s="1">
        <v>583</v>
      </c>
      <c r="F2096" s="5">
        <f t="shared" si="32"/>
        <v>583</v>
      </c>
    </row>
    <row r="2097" spans="1:6" x14ac:dyDescent="0.25">
      <c r="A2097" s="1" t="s">
        <v>14343</v>
      </c>
      <c r="B2097" s="1" t="s">
        <v>20638</v>
      </c>
      <c r="C2097" s="1" t="s">
        <v>20636</v>
      </c>
      <c r="D2097" t="s">
        <v>14344</v>
      </c>
      <c r="E2097" s="1">
        <v>460</v>
      </c>
      <c r="F2097" s="5">
        <f t="shared" si="32"/>
        <v>460</v>
      </c>
    </row>
    <row r="2098" spans="1:6" x14ac:dyDescent="0.25">
      <c r="A2098" s="1" t="s">
        <v>14345</v>
      </c>
      <c r="B2098" s="1" t="s">
        <v>20638</v>
      </c>
      <c r="C2098" s="1" t="s">
        <v>20636</v>
      </c>
      <c r="D2098" t="s">
        <v>14346</v>
      </c>
      <c r="E2098" s="1">
        <v>419</v>
      </c>
      <c r="F2098" s="5">
        <f t="shared" si="32"/>
        <v>419</v>
      </c>
    </row>
    <row r="2099" spans="1:6" x14ac:dyDescent="0.25">
      <c r="A2099" s="1" t="s">
        <v>14347</v>
      </c>
      <c r="B2099" s="1" t="s">
        <v>20638</v>
      </c>
      <c r="C2099" s="1" t="s">
        <v>20636</v>
      </c>
      <c r="D2099" t="s">
        <v>14348</v>
      </c>
      <c r="E2099" s="1">
        <v>450</v>
      </c>
      <c r="F2099" s="5">
        <f t="shared" si="32"/>
        <v>450</v>
      </c>
    </row>
    <row r="2100" spans="1:6" x14ac:dyDescent="0.25">
      <c r="A2100" s="1" t="s">
        <v>14349</v>
      </c>
      <c r="B2100" s="1" t="s">
        <v>20638</v>
      </c>
      <c r="C2100" s="1" t="s">
        <v>20636</v>
      </c>
      <c r="D2100" t="s">
        <v>14350</v>
      </c>
      <c r="E2100" s="1">
        <v>419</v>
      </c>
      <c r="F2100" s="5">
        <f t="shared" si="32"/>
        <v>419</v>
      </c>
    </row>
    <row r="2101" spans="1:6" x14ac:dyDescent="0.25">
      <c r="A2101" s="1" t="s">
        <v>14351</v>
      </c>
      <c r="B2101" s="1" t="s">
        <v>20638</v>
      </c>
      <c r="C2101" s="1" t="s">
        <v>20636</v>
      </c>
      <c r="D2101" t="s">
        <v>14352</v>
      </c>
      <c r="E2101" s="1">
        <v>459</v>
      </c>
      <c r="F2101" s="5">
        <f t="shared" si="32"/>
        <v>459</v>
      </c>
    </row>
    <row r="2102" spans="1:6" x14ac:dyDescent="0.25">
      <c r="A2102" s="1" t="s">
        <v>14353</v>
      </c>
      <c r="B2102" s="1" t="s">
        <v>20638</v>
      </c>
      <c r="C2102" s="1" t="s">
        <v>20636</v>
      </c>
      <c r="D2102" t="s">
        <v>14354</v>
      </c>
      <c r="E2102" s="1">
        <v>467</v>
      </c>
      <c r="F2102" s="5">
        <f t="shared" si="32"/>
        <v>467</v>
      </c>
    </row>
    <row r="2103" spans="1:6" x14ac:dyDescent="0.25">
      <c r="A2103" s="1" t="s">
        <v>14355</v>
      </c>
      <c r="B2103" s="1" t="s">
        <v>20638</v>
      </c>
      <c r="C2103" s="1" t="s">
        <v>20636</v>
      </c>
      <c r="D2103" t="s">
        <v>14356</v>
      </c>
      <c r="E2103" s="1">
        <v>387</v>
      </c>
      <c r="F2103" s="5">
        <f t="shared" si="32"/>
        <v>387</v>
      </c>
    </row>
    <row r="2104" spans="1:6" x14ac:dyDescent="0.25">
      <c r="A2104" s="1" t="s">
        <v>14357</v>
      </c>
      <c r="B2104" s="1" t="s">
        <v>20638</v>
      </c>
      <c r="C2104" s="1" t="s">
        <v>20636</v>
      </c>
      <c r="D2104" t="s">
        <v>14358</v>
      </c>
      <c r="E2104" s="1">
        <v>513</v>
      </c>
      <c r="F2104" s="5">
        <f t="shared" si="32"/>
        <v>513</v>
      </c>
    </row>
    <row r="2105" spans="1:6" x14ac:dyDescent="0.25">
      <c r="A2105" s="1" t="s">
        <v>14359</v>
      </c>
      <c r="B2105" s="1" t="s">
        <v>20638</v>
      </c>
      <c r="C2105" s="1" t="s">
        <v>20635</v>
      </c>
      <c r="D2105" t="s">
        <v>14360</v>
      </c>
      <c r="E2105" s="1">
        <v>606</v>
      </c>
      <c r="F2105" s="5">
        <f t="shared" si="32"/>
        <v>606</v>
      </c>
    </row>
    <row r="2106" spans="1:6" x14ac:dyDescent="0.25">
      <c r="A2106" s="1" t="s">
        <v>14361</v>
      </c>
      <c r="B2106" s="1" t="s">
        <v>20638</v>
      </c>
      <c r="C2106" s="1" t="s">
        <v>20635</v>
      </c>
      <c r="D2106" t="s">
        <v>14362</v>
      </c>
      <c r="E2106" s="1">
        <v>615</v>
      </c>
      <c r="F2106" s="5">
        <f t="shared" si="32"/>
        <v>615</v>
      </c>
    </row>
    <row r="2107" spans="1:6" x14ac:dyDescent="0.25">
      <c r="A2107" s="1" t="s">
        <v>14363</v>
      </c>
      <c r="B2107" s="1" t="s">
        <v>20638</v>
      </c>
      <c r="C2107" s="1" t="s">
        <v>20636</v>
      </c>
      <c r="D2107" t="s">
        <v>14364</v>
      </c>
      <c r="E2107" s="1">
        <v>505</v>
      </c>
      <c r="F2107" s="5">
        <f t="shared" si="32"/>
        <v>505</v>
      </c>
    </row>
    <row r="2108" spans="1:6" x14ac:dyDescent="0.25">
      <c r="A2108" s="1" t="s">
        <v>14365</v>
      </c>
      <c r="B2108" s="1" t="s">
        <v>20638</v>
      </c>
      <c r="C2108" s="1" t="s">
        <v>20635</v>
      </c>
      <c r="D2108" t="s">
        <v>14366</v>
      </c>
      <c r="E2108" s="1">
        <v>650</v>
      </c>
      <c r="F2108" s="5">
        <f t="shared" si="32"/>
        <v>650</v>
      </c>
    </row>
    <row r="2109" spans="1:6" x14ac:dyDescent="0.25">
      <c r="A2109" s="1" t="s">
        <v>14367</v>
      </c>
      <c r="B2109" s="1" t="s">
        <v>20638</v>
      </c>
      <c r="C2109" s="1" t="s">
        <v>20635</v>
      </c>
      <c r="D2109" t="s">
        <v>14368</v>
      </c>
      <c r="E2109" s="1">
        <v>589</v>
      </c>
      <c r="F2109" s="5">
        <f t="shared" si="32"/>
        <v>589</v>
      </c>
    </row>
    <row r="2110" spans="1:6" x14ac:dyDescent="0.25">
      <c r="A2110" s="1" t="s">
        <v>14369</v>
      </c>
      <c r="B2110" s="1" t="s">
        <v>20638</v>
      </c>
      <c r="C2110" s="1" t="s">
        <v>20636</v>
      </c>
      <c r="D2110" t="s">
        <v>14370</v>
      </c>
      <c r="E2110" s="1">
        <v>495</v>
      </c>
      <c r="F2110" s="5">
        <f t="shared" si="32"/>
        <v>495</v>
      </c>
    </row>
    <row r="2111" spans="1:6" x14ac:dyDescent="0.25">
      <c r="A2111" s="1" t="s">
        <v>14371</v>
      </c>
      <c r="B2111" s="1" t="s">
        <v>20638</v>
      </c>
      <c r="C2111" s="1" t="s">
        <v>20636</v>
      </c>
      <c r="D2111" t="s">
        <v>14372</v>
      </c>
      <c r="E2111" s="1">
        <v>481</v>
      </c>
      <c r="F2111" s="5">
        <f t="shared" si="32"/>
        <v>481</v>
      </c>
    </row>
    <row r="2112" spans="1:6" x14ac:dyDescent="0.25">
      <c r="A2112" s="1" t="s">
        <v>14373</v>
      </c>
      <c r="B2112" s="1" t="s">
        <v>20638</v>
      </c>
      <c r="C2112" s="1" t="s">
        <v>20636</v>
      </c>
      <c r="D2112" t="s">
        <v>14374</v>
      </c>
      <c r="E2112" s="1">
        <v>470</v>
      </c>
      <c r="F2112" s="5">
        <f t="shared" si="32"/>
        <v>470</v>
      </c>
    </row>
    <row r="2113" spans="1:6" x14ac:dyDescent="0.25">
      <c r="A2113" s="1" t="s">
        <v>14375</v>
      </c>
      <c r="B2113" s="1" t="s">
        <v>20638</v>
      </c>
      <c r="C2113" s="1" t="s">
        <v>20635</v>
      </c>
      <c r="D2113" t="s">
        <v>14376</v>
      </c>
      <c r="E2113" s="1">
        <v>661</v>
      </c>
      <c r="F2113" s="5">
        <f t="shared" si="32"/>
        <v>661</v>
      </c>
    </row>
    <row r="2114" spans="1:6" x14ac:dyDescent="0.25">
      <c r="A2114" s="1" t="s">
        <v>14377</v>
      </c>
      <c r="B2114" s="1" t="s">
        <v>20638</v>
      </c>
      <c r="C2114" s="1" t="s">
        <v>20636</v>
      </c>
      <c r="D2114" t="s">
        <v>14378</v>
      </c>
      <c r="E2114" s="1">
        <v>416</v>
      </c>
      <c r="F2114" s="5">
        <f t="shared" si="32"/>
        <v>416</v>
      </c>
    </row>
    <row r="2115" spans="1:6" x14ac:dyDescent="0.25">
      <c r="A2115" s="1" t="s">
        <v>14379</v>
      </c>
      <c r="B2115" s="1" t="s">
        <v>20638</v>
      </c>
      <c r="C2115" s="1" t="s">
        <v>20635</v>
      </c>
      <c r="D2115" t="s">
        <v>14380</v>
      </c>
      <c r="E2115" s="1">
        <v>571</v>
      </c>
      <c r="F2115" s="5">
        <f t="shared" ref="F2115:F2178" si="33">LEN(D2115)</f>
        <v>571</v>
      </c>
    </row>
    <row r="2116" spans="1:6" x14ac:dyDescent="0.25">
      <c r="A2116" s="1" t="s">
        <v>14381</v>
      </c>
      <c r="B2116" s="1" t="s">
        <v>20638</v>
      </c>
      <c r="C2116" s="1" t="s">
        <v>20635</v>
      </c>
      <c r="D2116" t="s">
        <v>14382</v>
      </c>
      <c r="E2116" s="1">
        <v>609</v>
      </c>
      <c r="F2116" s="5">
        <f t="shared" si="33"/>
        <v>609</v>
      </c>
    </row>
    <row r="2117" spans="1:6" x14ac:dyDescent="0.25">
      <c r="A2117" s="1" t="s">
        <v>14383</v>
      </c>
      <c r="B2117" s="1" t="s">
        <v>20638</v>
      </c>
      <c r="C2117" s="1" t="s">
        <v>20635</v>
      </c>
      <c r="D2117" t="s">
        <v>14384</v>
      </c>
      <c r="E2117" s="1">
        <v>577</v>
      </c>
      <c r="F2117" s="5">
        <f t="shared" si="33"/>
        <v>577</v>
      </c>
    </row>
    <row r="2118" spans="1:6" x14ac:dyDescent="0.25">
      <c r="A2118" s="1" t="s">
        <v>14385</v>
      </c>
      <c r="B2118" s="1" t="s">
        <v>20638</v>
      </c>
      <c r="C2118" s="1" t="s">
        <v>20636</v>
      </c>
      <c r="D2118" t="s">
        <v>14386</v>
      </c>
      <c r="E2118" s="1">
        <v>443</v>
      </c>
      <c r="F2118" s="5">
        <f t="shared" si="33"/>
        <v>443</v>
      </c>
    </row>
    <row r="2119" spans="1:6" x14ac:dyDescent="0.25">
      <c r="A2119" s="1" t="s">
        <v>14387</v>
      </c>
      <c r="B2119" s="1" t="s">
        <v>20638</v>
      </c>
      <c r="C2119" s="1" t="s">
        <v>20636</v>
      </c>
      <c r="D2119" t="s">
        <v>14388</v>
      </c>
      <c r="E2119" s="1">
        <v>452</v>
      </c>
      <c r="F2119" s="5">
        <f t="shared" si="33"/>
        <v>452</v>
      </c>
    </row>
    <row r="2120" spans="1:6" x14ac:dyDescent="0.25">
      <c r="A2120" s="1" t="s">
        <v>14389</v>
      </c>
      <c r="B2120" s="1" t="s">
        <v>20638</v>
      </c>
      <c r="C2120" s="1" t="s">
        <v>20636</v>
      </c>
      <c r="D2120" t="s">
        <v>14390</v>
      </c>
      <c r="E2120" s="1">
        <v>419</v>
      </c>
      <c r="F2120" s="5">
        <f t="shared" si="33"/>
        <v>419</v>
      </c>
    </row>
    <row r="2121" spans="1:6" x14ac:dyDescent="0.25">
      <c r="A2121" s="1" t="s">
        <v>14391</v>
      </c>
      <c r="B2121" s="1" t="s">
        <v>20638</v>
      </c>
      <c r="C2121" s="1" t="s">
        <v>20636</v>
      </c>
      <c r="D2121" t="s">
        <v>14392</v>
      </c>
      <c r="E2121" s="1">
        <v>477</v>
      </c>
      <c r="F2121" s="5">
        <f t="shared" si="33"/>
        <v>477</v>
      </c>
    </row>
    <row r="2122" spans="1:6" x14ac:dyDescent="0.25">
      <c r="A2122" s="1" t="s">
        <v>14393</v>
      </c>
      <c r="B2122" s="1" t="s">
        <v>20638</v>
      </c>
      <c r="C2122" s="1" t="s">
        <v>20636</v>
      </c>
      <c r="D2122" t="s">
        <v>14394</v>
      </c>
      <c r="E2122" s="1">
        <v>469</v>
      </c>
      <c r="F2122" s="5">
        <f t="shared" si="33"/>
        <v>469</v>
      </c>
    </row>
    <row r="2123" spans="1:6" x14ac:dyDescent="0.25">
      <c r="A2123" s="1" t="s">
        <v>14395</v>
      </c>
      <c r="B2123" s="1" t="s">
        <v>20638</v>
      </c>
      <c r="C2123" s="1" t="s">
        <v>20636</v>
      </c>
      <c r="D2123" t="s">
        <v>14396</v>
      </c>
      <c r="E2123" s="1">
        <v>443</v>
      </c>
      <c r="F2123" s="5">
        <f t="shared" si="33"/>
        <v>443</v>
      </c>
    </row>
    <row r="2124" spans="1:6" x14ac:dyDescent="0.25">
      <c r="A2124" s="1" t="s">
        <v>14397</v>
      </c>
      <c r="B2124" s="1" t="s">
        <v>20638</v>
      </c>
      <c r="C2124" s="1" t="s">
        <v>20636</v>
      </c>
      <c r="D2124" t="s">
        <v>14398</v>
      </c>
      <c r="E2124" s="1">
        <v>451</v>
      </c>
      <c r="F2124" s="5">
        <f t="shared" si="33"/>
        <v>451</v>
      </c>
    </row>
    <row r="2125" spans="1:6" x14ac:dyDescent="0.25">
      <c r="A2125" s="1" t="s">
        <v>14399</v>
      </c>
      <c r="B2125" s="1" t="s">
        <v>20638</v>
      </c>
      <c r="C2125" s="1" t="s">
        <v>20636</v>
      </c>
      <c r="D2125" t="s">
        <v>14400</v>
      </c>
      <c r="E2125" s="1">
        <v>515</v>
      </c>
      <c r="F2125" s="5">
        <f t="shared" si="33"/>
        <v>515</v>
      </c>
    </row>
    <row r="2126" spans="1:6" x14ac:dyDescent="0.25">
      <c r="A2126" s="1" t="s">
        <v>14401</v>
      </c>
      <c r="B2126" s="1" t="s">
        <v>20638</v>
      </c>
      <c r="C2126" s="1" t="s">
        <v>20636</v>
      </c>
      <c r="D2126" t="s">
        <v>14402</v>
      </c>
      <c r="E2126" s="1">
        <v>457</v>
      </c>
      <c r="F2126" s="5">
        <f t="shared" si="33"/>
        <v>457</v>
      </c>
    </row>
    <row r="2127" spans="1:6" x14ac:dyDescent="0.25">
      <c r="A2127" s="1" t="s">
        <v>14403</v>
      </c>
      <c r="B2127" s="1" t="s">
        <v>20638</v>
      </c>
      <c r="C2127" s="1" t="s">
        <v>20636</v>
      </c>
      <c r="D2127" t="s">
        <v>14404</v>
      </c>
      <c r="E2127" s="1">
        <v>480</v>
      </c>
      <c r="F2127" s="5">
        <f t="shared" si="33"/>
        <v>480</v>
      </c>
    </row>
    <row r="2128" spans="1:6" x14ac:dyDescent="0.25">
      <c r="A2128" s="1" t="s">
        <v>14405</v>
      </c>
      <c r="B2128" s="1" t="s">
        <v>20638</v>
      </c>
      <c r="C2128" s="1" t="s">
        <v>20635</v>
      </c>
      <c r="D2128" t="s">
        <v>14406</v>
      </c>
      <c r="E2128" s="1">
        <v>605</v>
      </c>
      <c r="F2128" s="5">
        <f t="shared" si="33"/>
        <v>605</v>
      </c>
    </row>
    <row r="2129" spans="1:6" x14ac:dyDescent="0.25">
      <c r="A2129" s="1" t="s">
        <v>14407</v>
      </c>
      <c r="B2129" s="1" t="s">
        <v>20638</v>
      </c>
      <c r="C2129" s="1" t="s">
        <v>20636</v>
      </c>
      <c r="D2129" t="s">
        <v>14408</v>
      </c>
      <c r="E2129" s="1">
        <v>512</v>
      </c>
      <c r="F2129" s="5">
        <f t="shared" si="33"/>
        <v>512</v>
      </c>
    </row>
    <row r="2130" spans="1:6" x14ac:dyDescent="0.25">
      <c r="A2130" s="1" t="s">
        <v>14409</v>
      </c>
      <c r="B2130" s="1" t="s">
        <v>20638</v>
      </c>
      <c r="C2130" s="1" t="s">
        <v>20636</v>
      </c>
      <c r="D2130" t="s">
        <v>14410</v>
      </c>
      <c r="E2130" s="1">
        <v>446</v>
      </c>
      <c r="F2130" s="5">
        <f t="shared" si="33"/>
        <v>446</v>
      </c>
    </row>
    <row r="2131" spans="1:6" x14ac:dyDescent="0.25">
      <c r="A2131" s="1" t="s">
        <v>14411</v>
      </c>
      <c r="B2131" s="1" t="s">
        <v>20638</v>
      </c>
      <c r="C2131" s="1" t="s">
        <v>20635</v>
      </c>
      <c r="D2131" t="s">
        <v>14412</v>
      </c>
      <c r="E2131" s="1">
        <v>580</v>
      </c>
      <c r="F2131" s="5">
        <f t="shared" si="33"/>
        <v>580</v>
      </c>
    </row>
    <row r="2132" spans="1:6" x14ac:dyDescent="0.25">
      <c r="A2132" s="1" t="s">
        <v>14413</v>
      </c>
      <c r="B2132" s="1" t="s">
        <v>20638</v>
      </c>
      <c r="C2132" s="1" t="s">
        <v>20636</v>
      </c>
      <c r="D2132" t="s">
        <v>14414</v>
      </c>
      <c r="E2132" s="1">
        <v>478</v>
      </c>
      <c r="F2132" s="5">
        <f t="shared" si="33"/>
        <v>478</v>
      </c>
    </row>
    <row r="2133" spans="1:6" x14ac:dyDescent="0.25">
      <c r="A2133" s="1" t="s">
        <v>14415</v>
      </c>
      <c r="B2133" s="1" t="s">
        <v>20638</v>
      </c>
      <c r="C2133" s="1" t="s">
        <v>20635</v>
      </c>
      <c r="D2133" t="s">
        <v>14416</v>
      </c>
      <c r="E2133" s="1">
        <v>496</v>
      </c>
      <c r="F2133" s="5">
        <f t="shared" si="33"/>
        <v>496</v>
      </c>
    </row>
    <row r="2134" spans="1:6" x14ac:dyDescent="0.25">
      <c r="A2134" s="1" t="s">
        <v>14417</v>
      </c>
      <c r="B2134" s="1" t="s">
        <v>20638</v>
      </c>
      <c r="C2134" s="1" t="s">
        <v>20636</v>
      </c>
      <c r="D2134" t="s">
        <v>14418</v>
      </c>
      <c r="E2134" s="1">
        <v>436</v>
      </c>
      <c r="F2134" s="5">
        <f t="shared" si="33"/>
        <v>436</v>
      </c>
    </row>
    <row r="2135" spans="1:6" x14ac:dyDescent="0.25">
      <c r="A2135" s="1" t="s">
        <v>14419</v>
      </c>
      <c r="B2135" s="1" t="s">
        <v>20638</v>
      </c>
      <c r="C2135" s="1" t="s">
        <v>20636</v>
      </c>
      <c r="D2135" t="s">
        <v>14420</v>
      </c>
      <c r="E2135" s="1">
        <v>389</v>
      </c>
      <c r="F2135" s="5">
        <f t="shared" si="33"/>
        <v>389</v>
      </c>
    </row>
    <row r="2136" spans="1:6" x14ac:dyDescent="0.25">
      <c r="A2136" s="1" t="s">
        <v>14421</v>
      </c>
      <c r="B2136" s="1" t="s">
        <v>20638</v>
      </c>
      <c r="C2136" s="1" t="s">
        <v>20636</v>
      </c>
      <c r="D2136" t="s">
        <v>14422</v>
      </c>
      <c r="E2136" s="1">
        <v>490</v>
      </c>
      <c r="F2136" s="5">
        <f t="shared" si="33"/>
        <v>490</v>
      </c>
    </row>
    <row r="2137" spans="1:6" x14ac:dyDescent="0.25">
      <c r="A2137" s="1" t="s">
        <v>14423</v>
      </c>
      <c r="B2137" s="1" t="s">
        <v>20638</v>
      </c>
      <c r="C2137" s="1" t="s">
        <v>20636</v>
      </c>
      <c r="D2137" t="s">
        <v>14424</v>
      </c>
      <c r="E2137" s="1">
        <v>522</v>
      </c>
      <c r="F2137" s="5">
        <f t="shared" si="33"/>
        <v>522</v>
      </c>
    </row>
    <row r="2138" spans="1:6" x14ac:dyDescent="0.25">
      <c r="A2138" s="1" t="s">
        <v>14425</v>
      </c>
      <c r="B2138" s="1" t="s">
        <v>20638</v>
      </c>
      <c r="C2138" s="1" t="s">
        <v>20636</v>
      </c>
      <c r="D2138" t="s">
        <v>14426</v>
      </c>
      <c r="E2138" s="1">
        <v>492</v>
      </c>
      <c r="F2138" s="5">
        <f t="shared" si="33"/>
        <v>492</v>
      </c>
    </row>
    <row r="2139" spans="1:6" x14ac:dyDescent="0.25">
      <c r="A2139" s="1" t="s">
        <v>14427</v>
      </c>
      <c r="B2139" s="1" t="s">
        <v>20638</v>
      </c>
      <c r="C2139" s="1" t="s">
        <v>20635</v>
      </c>
      <c r="D2139" t="s">
        <v>14428</v>
      </c>
      <c r="E2139" s="1">
        <v>621</v>
      </c>
      <c r="F2139" s="5">
        <f t="shared" si="33"/>
        <v>621</v>
      </c>
    </row>
    <row r="2140" spans="1:6" x14ac:dyDescent="0.25">
      <c r="A2140" s="1" t="s">
        <v>14429</v>
      </c>
      <c r="B2140" s="1" t="s">
        <v>20638</v>
      </c>
      <c r="C2140" s="1" t="s">
        <v>20636</v>
      </c>
      <c r="D2140" t="s">
        <v>14430</v>
      </c>
      <c r="E2140" s="1">
        <v>480</v>
      </c>
      <c r="F2140" s="5">
        <f t="shared" si="33"/>
        <v>480</v>
      </c>
    </row>
    <row r="2141" spans="1:6" x14ac:dyDescent="0.25">
      <c r="A2141" s="1" t="s">
        <v>14431</v>
      </c>
      <c r="B2141" s="1" t="s">
        <v>20638</v>
      </c>
      <c r="C2141" s="1" t="s">
        <v>20636</v>
      </c>
      <c r="D2141" t="s">
        <v>14432</v>
      </c>
      <c r="E2141" s="1">
        <v>511</v>
      </c>
      <c r="F2141" s="5">
        <f t="shared" si="33"/>
        <v>511</v>
      </c>
    </row>
    <row r="2142" spans="1:6" x14ac:dyDescent="0.25">
      <c r="A2142" s="1" t="s">
        <v>14433</v>
      </c>
      <c r="B2142" s="1" t="s">
        <v>20638</v>
      </c>
      <c r="C2142" s="1" t="s">
        <v>20636</v>
      </c>
      <c r="D2142" t="s">
        <v>14434</v>
      </c>
      <c r="E2142" s="1">
        <v>436</v>
      </c>
      <c r="F2142" s="5">
        <f t="shared" si="33"/>
        <v>436</v>
      </c>
    </row>
    <row r="2143" spans="1:6" x14ac:dyDescent="0.25">
      <c r="A2143" s="1" t="s">
        <v>14435</v>
      </c>
      <c r="B2143" s="1" t="s">
        <v>20638</v>
      </c>
      <c r="C2143" s="1" t="s">
        <v>20635</v>
      </c>
      <c r="D2143" t="s">
        <v>14436</v>
      </c>
      <c r="E2143" s="1">
        <v>617</v>
      </c>
      <c r="F2143" s="5">
        <f t="shared" si="33"/>
        <v>617</v>
      </c>
    </row>
    <row r="2144" spans="1:6" x14ac:dyDescent="0.25">
      <c r="A2144" s="1" t="s">
        <v>14437</v>
      </c>
      <c r="B2144" s="1" t="s">
        <v>20638</v>
      </c>
      <c r="C2144" s="1" t="s">
        <v>20635</v>
      </c>
      <c r="D2144" t="s">
        <v>14438</v>
      </c>
      <c r="E2144" s="1">
        <v>578</v>
      </c>
      <c r="F2144" s="5">
        <f t="shared" si="33"/>
        <v>578</v>
      </c>
    </row>
    <row r="2145" spans="1:6" x14ac:dyDescent="0.25">
      <c r="A2145" s="1" t="s">
        <v>14439</v>
      </c>
      <c r="B2145" s="1" t="s">
        <v>20638</v>
      </c>
      <c r="C2145" s="1" t="s">
        <v>20635</v>
      </c>
      <c r="D2145" t="s">
        <v>14440</v>
      </c>
      <c r="E2145" s="1">
        <v>644</v>
      </c>
      <c r="F2145" s="5">
        <f t="shared" si="33"/>
        <v>644</v>
      </c>
    </row>
    <row r="2146" spans="1:6" x14ac:dyDescent="0.25">
      <c r="A2146" s="1" t="s">
        <v>14441</v>
      </c>
      <c r="B2146" s="1" t="s">
        <v>20638</v>
      </c>
      <c r="C2146" s="1" t="s">
        <v>20635</v>
      </c>
      <c r="D2146" t="s">
        <v>14442</v>
      </c>
      <c r="E2146" s="1">
        <v>572</v>
      </c>
      <c r="F2146" s="5">
        <f t="shared" si="33"/>
        <v>572</v>
      </c>
    </row>
    <row r="2147" spans="1:6" x14ac:dyDescent="0.25">
      <c r="A2147" s="1" t="s">
        <v>14443</v>
      </c>
      <c r="B2147" s="1" t="s">
        <v>20638</v>
      </c>
      <c r="C2147" s="1" t="s">
        <v>20635</v>
      </c>
      <c r="D2147" t="s">
        <v>14444</v>
      </c>
      <c r="E2147" s="1">
        <v>525</v>
      </c>
      <c r="F2147" s="5">
        <f t="shared" si="33"/>
        <v>525</v>
      </c>
    </row>
    <row r="2148" spans="1:6" x14ac:dyDescent="0.25">
      <c r="A2148" s="1" t="s">
        <v>14445</v>
      </c>
      <c r="B2148" s="1" t="s">
        <v>20638</v>
      </c>
      <c r="C2148" s="1" t="s">
        <v>20636</v>
      </c>
      <c r="D2148" t="s">
        <v>14446</v>
      </c>
      <c r="E2148" s="1">
        <v>441</v>
      </c>
      <c r="F2148" s="5">
        <f t="shared" si="33"/>
        <v>441</v>
      </c>
    </row>
    <row r="2149" spans="1:6" x14ac:dyDescent="0.25">
      <c r="A2149" s="1" t="s">
        <v>14447</v>
      </c>
      <c r="B2149" s="1" t="s">
        <v>20638</v>
      </c>
      <c r="C2149" s="1" t="s">
        <v>20636</v>
      </c>
      <c r="D2149" t="s">
        <v>14448</v>
      </c>
      <c r="E2149" s="1">
        <v>458</v>
      </c>
      <c r="F2149" s="5">
        <f t="shared" si="33"/>
        <v>458</v>
      </c>
    </row>
    <row r="2150" spans="1:6" x14ac:dyDescent="0.25">
      <c r="A2150" s="1" t="s">
        <v>14449</v>
      </c>
      <c r="B2150" s="1" t="s">
        <v>20638</v>
      </c>
      <c r="C2150" s="1" t="s">
        <v>20636</v>
      </c>
      <c r="D2150" t="s">
        <v>14450</v>
      </c>
      <c r="E2150" s="1">
        <v>455</v>
      </c>
      <c r="F2150" s="5">
        <f t="shared" si="33"/>
        <v>455</v>
      </c>
    </row>
    <row r="2151" spans="1:6" x14ac:dyDescent="0.25">
      <c r="A2151" s="1" t="s">
        <v>14451</v>
      </c>
      <c r="B2151" s="1" t="s">
        <v>20638</v>
      </c>
      <c r="C2151" s="1" t="s">
        <v>20635</v>
      </c>
      <c r="D2151" t="s">
        <v>14452</v>
      </c>
      <c r="E2151" s="1">
        <v>601</v>
      </c>
      <c r="F2151" s="5">
        <f t="shared" si="33"/>
        <v>601</v>
      </c>
    </row>
    <row r="2152" spans="1:6" x14ac:dyDescent="0.25">
      <c r="A2152" s="1" t="s">
        <v>14453</v>
      </c>
      <c r="B2152" s="1" t="s">
        <v>20638</v>
      </c>
      <c r="C2152" s="1" t="s">
        <v>20636</v>
      </c>
      <c r="D2152" t="s">
        <v>14454</v>
      </c>
      <c r="E2152" s="1">
        <v>470</v>
      </c>
      <c r="F2152" s="5">
        <f t="shared" si="33"/>
        <v>470</v>
      </c>
    </row>
    <row r="2153" spans="1:6" x14ac:dyDescent="0.25">
      <c r="A2153" s="1" t="s">
        <v>14455</v>
      </c>
      <c r="B2153" s="1" t="s">
        <v>20638</v>
      </c>
      <c r="C2153" s="1" t="s">
        <v>20635</v>
      </c>
      <c r="D2153" t="s">
        <v>14456</v>
      </c>
      <c r="E2153" s="1">
        <v>589</v>
      </c>
      <c r="F2153" s="5">
        <f t="shared" si="33"/>
        <v>589</v>
      </c>
    </row>
    <row r="2154" spans="1:6" x14ac:dyDescent="0.25">
      <c r="A2154" s="1" t="s">
        <v>14457</v>
      </c>
      <c r="B2154" s="1" t="s">
        <v>20638</v>
      </c>
      <c r="C2154" s="1" t="s">
        <v>20635</v>
      </c>
      <c r="D2154" t="s">
        <v>14458</v>
      </c>
      <c r="E2154" s="1">
        <v>595</v>
      </c>
      <c r="F2154" s="5">
        <f t="shared" si="33"/>
        <v>595</v>
      </c>
    </row>
    <row r="2155" spans="1:6" x14ac:dyDescent="0.25">
      <c r="A2155" s="1" t="s">
        <v>14459</v>
      </c>
      <c r="B2155" s="1" t="s">
        <v>20638</v>
      </c>
      <c r="C2155" s="1" t="s">
        <v>20635</v>
      </c>
      <c r="D2155" t="s">
        <v>14460</v>
      </c>
      <c r="E2155" s="1">
        <v>619</v>
      </c>
      <c r="F2155" s="5">
        <f t="shared" si="33"/>
        <v>619</v>
      </c>
    </row>
    <row r="2156" spans="1:6" x14ac:dyDescent="0.25">
      <c r="A2156" s="1" t="s">
        <v>14461</v>
      </c>
      <c r="B2156" s="1" t="s">
        <v>20638</v>
      </c>
      <c r="C2156" s="1" t="s">
        <v>20636</v>
      </c>
      <c r="D2156" t="s">
        <v>14462</v>
      </c>
      <c r="E2156" s="1">
        <v>503</v>
      </c>
      <c r="F2156" s="5">
        <f t="shared" si="33"/>
        <v>503</v>
      </c>
    </row>
    <row r="2157" spans="1:6" x14ac:dyDescent="0.25">
      <c r="A2157" s="1" t="s">
        <v>14463</v>
      </c>
      <c r="B2157" s="1" t="s">
        <v>20638</v>
      </c>
      <c r="C2157" s="1" t="s">
        <v>20636</v>
      </c>
      <c r="D2157" t="s">
        <v>14464</v>
      </c>
      <c r="E2157" s="1">
        <v>436</v>
      </c>
      <c r="F2157" s="5">
        <f t="shared" si="33"/>
        <v>436</v>
      </c>
    </row>
    <row r="2158" spans="1:6" x14ac:dyDescent="0.25">
      <c r="A2158" s="1" t="s">
        <v>14465</v>
      </c>
      <c r="B2158" s="1" t="s">
        <v>20638</v>
      </c>
      <c r="C2158" s="1" t="s">
        <v>20636</v>
      </c>
      <c r="D2158" t="s">
        <v>14466</v>
      </c>
      <c r="E2158" s="1">
        <v>474</v>
      </c>
      <c r="F2158" s="5">
        <f t="shared" si="33"/>
        <v>474</v>
      </c>
    </row>
    <row r="2159" spans="1:6" x14ac:dyDescent="0.25">
      <c r="A2159" s="1" t="s">
        <v>14467</v>
      </c>
      <c r="B2159" s="1" t="s">
        <v>20638</v>
      </c>
      <c r="C2159" s="1" t="s">
        <v>20636</v>
      </c>
      <c r="D2159" t="s">
        <v>14468</v>
      </c>
      <c r="E2159" s="1">
        <v>440</v>
      </c>
      <c r="F2159" s="5">
        <f t="shared" si="33"/>
        <v>440</v>
      </c>
    </row>
    <row r="2160" spans="1:6" x14ac:dyDescent="0.25">
      <c r="A2160" s="1" t="s">
        <v>14469</v>
      </c>
      <c r="B2160" s="1" t="s">
        <v>20638</v>
      </c>
      <c r="C2160" s="1" t="s">
        <v>20636</v>
      </c>
      <c r="D2160" t="s">
        <v>14470</v>
      </c>
      <c r="E2160" s="1">
        <v>445</v>
      </c>
      <c r="F2160" s="5">
        <f t="shared" si="33"/>
        <v>445</v>
      </c>
    </row>
    <row r="2161" spans="1:6" x14ac:dyDescent="0.25">
      <c r="A2161" s="1" t="s">
        <v>14471</v>
      </c>
      <c r="B2161" s="1" t="s">
        <v>20638</v>
      </c>
      <c r="C2161" s="1" t="s">
        <v>20635</v>
      </c>
      <c r="D2161" t="s">
        <v>14472</v>
      </c>
      <c r="E2161" s="1">
        <v>582</v>
      </c>
      <c r="F2161" s="5">
        <f t="shared" si="33"/>
        <v>582</v>
      </c>
    </row>
    <row r="2162" spans="1:6" x14ac:dyDescent="0.25">
      <c r="A2162" s="1" t="s">
        <v>14473</v>
      </c>
      <c r="B2162" s="1" t="s">
        <v>20638</v>
      </c>
      <c r="C2162" s="1" t="s">
        <v>20636</v>
      </c>
      <c r="D2162" t="s">
        <v>14474</v>
      </c>
      <c r="E2162" s="1">
        <v>432</v>
      </c>
      <c r="F2162" s="5">
        <f t="shared" si="33"/>
        <v>432</v>
      </c>
    </row>
    <row r="2163" spans="1:6" x14ac:dyDescent="0.25">
      <c r="A2163" s="1" t="s">
        <v>14475</v>
      </c>
      <c r="B2163" s="1" t="s">
        <v>20638</v>
      </c>
      <c r="C2163" s="1" t="s">
        <v>20635</v>
      </c>
      <c r="D2163" t="s">
        <v>14476</v>
      </c>
      <c r="E2163" s="1">
        <v>584</v>
      </c>
      <c r="F2163" s="5">
        <f t="shared" si="33"/>
        <v>584</v>
      </c>
    </row>
    <row r="2164" spans="1:6" x14ac:dyDescent="0.25">
      <c r="A2164" s="1" t="s">
        <v>14477</v>
      </c>
      <c r="B2164" s="1" t="s">
        <v>20638</v>
      </c>
      <c r="C2164" s="1" t="s">
        <v>20636</v>
      </c>
      <c r="D2164" t="s">
        <v>14478</v>
      </c>
      <c r="E2164" s="1">
        <v>461</v>
      </c>
      <c r="F2164" s="5">
        <f t="shared" si="33"/>
        <v>461</v>
      </c>
    </row>
    <row r="2165" spans="1:6" x14ac:dyDescent="0.25">
      <c r="A2165" s="1" t="s">
        <v>14479</v>
      </c>
      <c r="B2165" s="1" t="s">
        <v>20638</v>
      </c>
      <c r="C2165" s="1" t="s">
        <v>20636</v>
      </c>
      <c r="D2165" t="s">
        <v>14480</v>
      </c>
      <c r="E2165" s="1">
        <v>373</v>
      </c>
      <c r="F2165" s="5">
        <f t="shared" si="33"/>
        <v>373</v>
      </c>
    </row>
    <row r="2166" spans="1:6" x14ac:dyDescent="0.25">
      <c r="A2166" s="1" t="s">
        <v>14481</v>
      </c>
      <c r="B2166" s="1" t="s">
        <v>20638</v>
      </c>
      <c r="C2166" s="1" t="s">
        <v>20636</v>
      </c>
      <c r="D2166" t="s">
        <v>14482</v>
      </c>
      <c r="E2166" s="1">
        <v>467</v>
      </c>
      <c r="F2166" s="5">
        <f t="shared" si="33"/>
        <v>467</v>
      </c>
    </row>
    <row r="2167" spans="1:6" x14ac:dyDescent="0.25">
      <c r="A2167" s="1" t="s">
        <v>14483</v>
      </c>
      <c r="B2167" s="1" t="s">
        <v>20638</v>
      </c>
      <c r="C2167" s="1" t="s">
        <v>20636</v>
      </c>
      <c r="D2167" t="s">
        <v>14484</v>
      </c>
      <c r="E2167" s="1">
        <v>506</v>
      </c>
      <c r="F2167" s="5">
        <f t="shared" si="33"/>
        <v>506</v>
      </c>
    </row>
    <row r="2168" spans="1:6" x14ac:dyDescent="0.25">
      <c r="A2168" s="1" t="s">
        <v>14485</v>
      </c>
      <c r="B2168" s="1" t="s">
        <v>20638</v>
      </c>
      <c r="C2168" s="1" t="s">
        <v>20635</v>
      </c>
      <c r="D2168" t="s">
        <v>14486</v>
      </c>
      <c r="E2168" s="1">
        <v>619</v>
      </c>
      <c r="F2168" s="5">
        <f t="shared" si="33"/>
        <v>619</v>
      </c>
    </row>
    <row r="2169" spans="1:6" x14ac:dyDescent="0.25">
      <c r="A2169" s="1" t="s">
        <v>14487</v>
      </c>
      <c r="B2169" s="1" t="s">
        <v>20638</v>
      </c>
      <c r="C2169" s="1" t="s">
        <v>20636</v>
      </c>
      <c r="D2169" t="s">
        <v>14488</v>
      </c>
      <c r="E2169" s="1">
        <v>441</v>
      </c>
      <c r="F2169" s="5">
        <f t="shared" si="33"/>
        <v>441</v>
      </c>
    </row>
    <row r="2170" spans="1:6" x14ac:dyDescent="0.25">
      <c r="A2170" s="1" t="s">
        <v>14489</v>
      </c>
      <c r="B2170" s="1" t="s">
        <v>20638</v>
      </c>
      <c r="C2170" s="1" t="s">
        <v>20636</v>
      </c>
      <c r="D2170" t="s">
        <v>14490</v>
      </c>
      <c r="E2170" s="1">
        <v>473</v>
      </c>
      <c r="F2170" s="5">
        <f t="shared" si="33"/>
        <v>473</v>
      </c>
    </row>
    <row r="2171" spans="1:6" x14ac:dyDescent="0.25">
      <c r="A2171" s="1" t="s">
        <v>14491</v>
      </c>
      <c r="B2171" s="1" t="s">
        <v>20638</v>
      </c>
      <c r="C2171" s="1" t="s">
        <v>20635</v>
      </c>
      <c r="D2171" t="s">
        <v>14492</v>
      </c>
      <c r="E2171" s="1">
        <v>644</v>
      </c>
      <c r="F2171" s="5">
        <f t="shared" si="33"/>
        <v>644</v>
      </c>
    </row>
    <row r="2172" spans="1:6" x14ac:dyDescent="0.25">
      <c r="A2172" s="1" t="s">
        <v>14493</v>
      </c>
      <c r="B2172" s="1" t="s">
        <v>20638</v>
      </c>
      <c r="C2172" s="1" t="s">
        <v>20636</v>
      </c>
      <c r="D2172" t="s">
        <v>14494</v>
      </c>
      <c r="E2172" s="1">
        <v>481</v>
      </c>
      <c r="F2172" s="5">
        <f t="shared" si="33"/>
        <v>481</v>
      </c>
    </row>
    <row r="2173" spans="1:6" x14ac:dyDescent="0.25">
      <c r="A2173" s="1" t="s">
        <v>14495</v>
      </c>
      <c r="B2173" s="1" t="s">
        <v>20638</v>
      </c>
      <c r="C2173" s="1" t="s">
        <v>20636</v>
      </c>
      <c r="D2173" t="s">
        <v>14496</v>
      </c>
      <c r="E2173" s="1">
        <v>516</v>
      </c>
      <c r="F2173" s="5">
        <f t="shared" si="33"/>
        <v>516</v>
      </c>
    </row>
    <row r="2174" spans="1:6" x14ac:dyDescent="0.25">
      <c r="A2174" s="1" t="s">
        <v>14497</v>
      </c>
      <c r="B2174" s="1" t="s">
        <v>20638</v>
      </c>
      <c r="C2174" s="1" t="s">
        <v>20636</v>
      </c>
      <c r="D2174" t="s">
        <v>14498</v>
      </c>
      <c r="E2174" s="1">
        <v>499</v>
      </c>
      <c r="F2174" s="5">
        <f t="shared" si="33"/>
        <v>499</v>
      </c>
    </row>
    <row r="2175" spans="1:6" x14ac:dyDescent="0.25">
      <c r="A2175" s="1" t="s">
        <v>14499</v>
      </c>
      <c r="B2175" s="1" t="s">
        <v>20638</v>
      </c>
      <c r="C2175" s="1" t="s">
        <v>20636</v>
      </c>
      <c r="D2175" t="s">
        <v>14500</v>
      </c>
      <c r="E2175" s="1">
        <v>430</v>
      </c>
      <c r="F2175" s="5">
        <f t="shared" si="33"/>
        <v>430</v>
      </c>
    </row>
    <row r="2176" spans="1:6" x14ac:dyDescent="0.25">
      <c r="A2176" s="1" t="s">
        <v>14501</v>
      </c>
      <c r="B2176" s="1" t="s">
        <v>20638</v>
      </c>
      <c r="C2176" s="1" t="s">
        <v>20636</v>
      </c>
      <c r="D2176" t="s">
        <v>14502</v>
      </c>
      <c r="E2176" s="1">
        <v>404</v>
      </c>
      <c r="F2176" s="5">
        <f t="shared" si="33"/>
        <v>404</v>
      </c>
    </row>
    <row r="2177" spans="1:6" x14ac:dyDescent="0.25">
      <c r="A2177" s="1" t="s">
        <v>14503</v>
      </c>
      <c r="B2177" s="1" t="s">
        <v>20638</v>
      </c>
      <c r="C2177" s="1" t="s">
        <v>20636</v>
      </c>
      <c r="D2177" t="s">
        <v>14504</v>
      </c>
      <c r="E2177" s="1">
        <v>408</v>
      </c>
      <c r="F2177" s="5">
        <f t="shared" si="33"/>
        <v>408</v>
      </c>
    </row>
    <row r="2178" spans="1:6" x14ac:dyDescent="0.25">
      <c r="A2178" s="1" t="s">
        <v>14505</v>
      </c>
      <c r="B2178" s="1" t="s">
        <v>20638</v>
      </c>
      <c r="C2178" s="1" t="s">
        <v>20636</v>
      </c>
      <c r="D2178" t="s">
        <v>14506</v>
      </c>
      <c r="E2178" s="1">
        <v>487</v>
      </c>
      <c r="F2178" s="5">
        <f t="shared" si="33"/>
        <v>487</v>
      </c>
    </row>
    <row r="2179" spans="1:6" x14ac:dyDescent="0.25">
      <c r="A2179" s="1" t="s">
        <v>14507</v>
      </c>
      <c r="B2179" s="1" t="s">
        <v>20638</v>
      </c>
      <c r="C2179" s="1" t="s">
        <v>20635</v>
      </c>
      <c r="D2179" t="s">
        <v>14508</v>
      </c>
      <c r="E2179" s="1">
        <v>644</v>
      </c>
      <c r="F2179" s="5">
        <f t="shared" ref="F2179:F2242" si="34">LEN(D2179)</f>
        <v>644</v>
      </c>
    </row>
    <row r="2180" spans="1:6" x14ac:dyDescent="0.25">
      <c r="A2180" s="1" t="s">
        <v>14509</v>
      </c>
      <c r="B2180" s="1" t="s">
        <v>20638</v>
      </c>
      <c r="C2180" s="1" t="s">
        <v>20636</v>
      </c>
      <c r="D2180" t="s">
        <v>14510</v>
      </c>
      <c r="E2180" s="1">
        <v>508</v>
      </c>
      <c r="F2180" s="5">
        <f t="shared" si="34"/>
        <v>508</v>
      </c>
    </row>
    <row r="2181" spans="1:6" x14ac:dyDescent="0.25">
      <c r="A2181" s="1" t="s">
        <v>14511</v>
      </c>
      <c r="B2181" s="1" t="s">
        <v>20638</v>
      </c>
      <c r="C2181" s="1" t="s">
        <v>20636</v>
      </c>
      <c r="D2181" t="s">
        <v>14512</v>
      </c>
      <c r="E2181" s="1">
        <v>501</v>
      </c>
      <c r="F2181" s="5">
        <f t="shared" si="34"/>
        <v>501</v>
      </c>
    </row>
    <row r="2182" spans="1:6" x14ac:dyDescent="0.25">
      <c r="A2182" s="1" t="s">
        <v>14513</v>
      </c>
      <c r="B2182" s="1" t="s">
        <v>20638</v>
      </c>
      <c r="C2182" s="1" t="s">
        <v>20636</v>
      </c>
      <c r="D2182" t="s">
        <v>14514</v>
      </c>
      <c r="E2182" s="1">
        <v>514</v>
      </c>
      <c r="F2182" s="5">
        <f t="shared" si="34"/>
        <v>514</v>
      </c>
    </row>
    <row r="2183" spans="1:6" x14ac:dyDescent="0.25">
      <c r="A2183" s="1" t="s">
        <v>14515</v>
      </c>
      <c r="B2183" s="1" t="s">
        <v>20638</v>
      </c>
      <c r="C2183" s="1" t="s">
        <v>20636</v>
      </c>
      <c r="D2183" t="s">
        <v>14516</v>
      </c>
      <c r="E2183" s="1">
        <v>485</v>
      </c>
      <c r="F2183" s="5">
        <f t="shared" si="34"/>
        <v>485</v>
      </c>
    </row>
    <row r="2184" spans="1:6" x14ac:dyDescent="0.25">
      <c r="A2184" s="1" t="s">
        <v>14517</v>
      </c>
      <c r="B2184" s="1" t="s">
        <v>20638</v>
      </c>
      <c r="C2184" s="1" t="s">
        <v>20636</v>
      </c>
      <c r="D2184" t="s">
        <v>14518</v>
      </c>
      <c r="E2184" s="1">
        <v>481</v>
      </c>
      <c r="F2184" s="5">
        <f t="shared" si="34"/>
        <v>481</v>
      </c>
    </row>
    <row r="2185" spans="1:6" x14ac:dyDescent="0.25">
      <c r="A2185" s="1" t="s">
        <v>14519</v>
      </c>
      <c r="B2185" s="1" t="s">
        <v>20638</v>
      </c>
      <c r="C2185" s="1" t="s">
        <v>20635</v>
      </c>
      <c r="D2185" t="s">
        <v>14520</v>
      </c>
      <c r="E2185" s="1">
        <v>644</v>
      </c>
      <c r="F2185" s="5">
        <f t="shared" si="34"/>
        <v>644</v>
      </c>
    </row>
    <row r="2186" spans="1:6" x14ac:dyDescent="0.25">
      <c r="A2186" s="1" t="s">
        <v>14521</v>
      </c>
      <c r="B2186" s="1" t="s">
        <v>20638</v>
      </c>
      <c r="C2186" s="1" t="s">
        <v>20635</v>
      </c>
      <c r="D2186" t="s">
        <v>14522</v>
      </c>
      <c r="E2186" s="1">
        <v>630</v>
      </c>
      <c r="F2186" s="5">
        <f t="shared" si="34"/>
        <v>630</v>
      </c>
    </row>
    <row r="2187" spans="1:6" x14ac:dyDescent="0.25">
      <c r="A2187" s="1" t="s">
        <v>14523</v>
      </c>
      <c r="B2187" s="1" t="s">
        <v>20638</v>
      </c>
      <c r="C2187" s="1" t="s">
        <v>20636</v>
      </c>
      <c r="D2187" t="s">
        <v>14524</v>
      </c>
      <c r="E2187" s="1">
        <v>452</v>
      </c>
      <c r="F2187" s="5">
        <f t="shared" si="34"/>
        <v>452</v>
      </c>
    </row>
    <row r="2188" spans="1:6" x14ac:dyDescent="0.25">
      <c r="A2188" s="1" t="s">
        <v>14525</v>
      </c>
      <c r="B2188" s="1" t="s">
        <v>20638</v>
      </c>
      <c r="C2188" s="1" t="s">
        <v>20636</v>
      </c>
      <c r="D2188" t="s">
        <v>14526</v>
      </c>
      <c r="E2188" s="1">
        <v>425</v>
      </c>
      <c r="F2188" s="5">
        <f t="shared" si="34"/>
        <v>425</v>
      </c>
    </row>
    <row r="2189" spans="1:6" x14ac:dyDescent="0.25">
      <c r="A2189" s="1" t="s">
        <v>14527</v>
      </c>
      <c r="B2189" s="1" t="s">
        <v>20638</v>
      </c>
      <c r="C2189" s="1" t="s">
        <v>20636</v>
      </c>
      <c r="D2189" t="s">
        <v>14528</v>
      </c>
      <c r="E2189" s="1">
        <v>454</v>
      </c>
      <c r="F2189" s="5">
        <f t="shared" si="34"/>
        <v>454</v>
      </c>
    </row>
    <row r="2190" spans="1:6" x14ac:dyDescent="0.25">
      <c r="A2190" s="1" t="s">
        <v>14529</v>
      </c>
      <c r="B2190" s="1" t="s">
        <v>20638</v>
      </c>
      <c r="C2190" s="1" t="s">
        <v>20635</v>
      </c>
      <c r="D2190" t="s">
        <v>14530</v>
      </c>
      <c r="E2190" s="1">
        <v>679</v>
      </c>
      <c r="F2190" s="5">
        <f t="shared" si="34"/>
        <v>679</v>
      </c>
    </row>
    <row r="2191" spans="1:6" x14ac:dyDescent="0.25">
      <c r="A2191" s="1" t="s">
        <v>14531</v>
      </c>
      <c r="B2191" s="1" t="s">
        <v>20638</v>
      </c>
      <c r="C2191" s="1" t="s">
        <v>20635</v>
      </c>
      <c r="D2191" t="s">
        <v>14532</v>
      </c>
      <c r="E2191" s="1">
        <v>491</v>
      </c>
      <c r="F2191" s="5">
        <f t="shared" si="34"/>
        <v>491</v>
      </c>
    </row>
    <row r="2192" spans="1:6" x14ac:dyDescent="0.25">
      <c r="A2192" s="1" t="s">
        <v>14533</v>
      </c>
      <c r="B2192" s="1" t="s">
        <v>20638</v>
      </c>
      <c r="C2192" s="1" t="s">
        <v>20636</v>
      </c>
      <c r="D2192" t="s">
        <v>14534</v>
      </c>
      <c r="E2192" s="1">
        <v>150</v>
      </c>
      <c r="F2192" s="5">
        <f t="shared" si="34"/>
        <v>150</v>
      </c>
    </row>
    <row r="2193" spans="1:6" x14ac:dyDescent="0.25">
      <c r="A2193" s="1" t="s">
        <v>14535</v>
      </c>
      <c r="B2193" s="1" t="s">
        <v>20638</v>
      </c>
      <c r="C2193" s="1" t="s">
        <v>20635</v>
      </c>
      <c r="D2193" t="s">
        <v>14536</v>
      </c>
      <c r="E2193" s="1">
        <v>289</v>
      </c>
      <c r="F2193" s="5">
        <f t="shared" si="34"/>
        <v>289</v>
      </c>
    </row>
    <row r="2194" spans="1:6" x14ac:dyDescent="0.25">
      <c r="A2194" s="1" t="s">
        <v>14537</v>
      </c>
      <c r="B2194" s="1" t="s">
        <v>20638</v>
      </c>
      <c r="C2194" s="1" t="s">
        <v>20635</v>
      </c>
      <c r="D2194" t="s">
        <v>14538</v>
      </c>
      <c r="E2194" s="1">
        <v>272</v>
      </c>
      <c r="F2194" s="5">
        <f t="shared" si="34"/>
        <v>272</v>
      </c>
    </row>
    <row r="2195" spans="1:6" x14ac:dyDescent="0.25">
      <c r="A2195" s="1" t="s">
        <v>14539</v>
      </c>
      <c r="B2195" s="1" t="s">
        <v>20638</v>
      </c>
      <c r="C2195" s="1" t="s">
        <v>20636</v>
      </c>
      <c r="D2195" t="s">
        <v>14540</v>
      </c>
      <c r="E2195" s="1">
        <v>424</v>
      </c>
      <c r="F2195" s="5">
        <f t="shared" si="34"/>
        <v>424</v>
      </c>
    </row>
    <row r="2196" spans="1:6" x14ac:dyDescent="0.25">
      <c r="A2196" s="1" t="s">
        <v>14541</v>
      </c>
      <c r="B2196" s="1" t="s">
        <v>20638</v>
      </c>
      <c r="C2196" s="1" t="s">
        <v>20636</v>
      </c>
      <c r="D2196" t="s">
        <v>14542</v>
      </c>
      <c r="E2196" s="1">
        <v>309</v>
      </c>
      <c r="F2196" s="5">
        <f t="shared" si="34"/>
        <v>309</v>
      </c>
    </row>
    <row r="2197" spans="1:6" x14ac:dyDescent="0.25">
      <c r="A2197" s="1" t="s">
        <v>14543</v>
      </c>
      <c r="B2197" s="1" t="s">
        <v>20638</v>
      </c>
      <c r="C2197" s="1" t="s">
        <v>20636</v>
      </c>
      <c r="D2197" t="s">
        <v>14544</v>
      </c>
      <c r="E2197" s="1">
        <v>473</v>
      </c>
      <c r="F2197" s="5">
        <f t="shared" si="34"/>
        <v>473</v>
      </c>
    </row>
    <row r="2198" spans="1:6" x14ac:dyDescent="0.25">
      <c r="A2198" s="1" t="s">
        <v>14545</v>
      </c>
      <c r="B2198" s="1" t="s">
        <v>20638</v>
      </c>
      <c r="C2198" s="1" t="s">
        <v>20636</v>
      </c>
      <c r="D2198" t="s">
        <v>14546</v>
      </c>
      <c r="E2198" s="1">
        <v>399</v>
      </c>
      <c r="F2198" s="5">
        <f t="shared" si="34"/>
        <v>399</v>
      </c>
    </row>
    <row r="2199" spans="1:6" x14ac:dyDescent="0.25">
      <c r="A2199" s="1" t="s">
        <v>14547</v>
      </c>
      <c r="B2199" s="1" t="s">
        <v>20638</v>
      </c>
      <c r="C2199" s="1" t="s">
        <v>20636</v>
      </c>
      <c r="D2199" t="s">
        <v>14548</v>
      </c>
      <c r="E2199" s="1">
        <v>400</v>
      </c>
      <c r="F2199" s="5">
        <f t="shared" si="34"/>
        <v>400</v>
      </c>
    </row>
    <row r="2200" spans="1:6" x14ac:dyDescent="0.25">
      <c r="A2200" s="1" t="s">
        <v>14549</v>
      </c>
      <c r="B2200" s="1" t="s">
        <v>20638</v>
      </c>
      <c r="C2200" s="1" t="s">
        <v>20636</v>
      </c>
      <c r="D2200" t="s">
        <v>14550</v>
      </c>
      <c r="E2200" s="1">
        <v>572</v>
      </c>
      <c r="F2200" s="5">
        <f t="shared" si="34"/>
        <v>572</v>
      </c>
    </row>
    <row r="2201" spans="1:6" x14ac:dyDescent="0.25">
      <c r="A2201" s="1" t="s">
        <v>14551</v>
      </c>
      <c r="B2201" s="1" t="s">
        <v>20638</v>
      </c>
      <c r="C2201" s="1" t="s">
        <v>20636</v>
      </c>
      <c r="D2201" t="s">
        <v>14552</v>
      </c>
      <c r="E2201" s="1">
        <v>451</v>
      </c>
      <c r="F2201" s="5">
        <f t="shared" si="34"/>
        <v>451</v>
      </c>
    </row>
    <row r="2202" spans="1:6" x14ac:dyDescent="0.25">
      <c r="A2202" s="1" t="s">
        <v>14553</v>
      </c>
      <c r="B2202" s="1" t="s">
        <v>20638</v>
      </c>
      <c r="C2202" s="1" t="s">
        <v>20636</v>
      </c>
      <c r="D2202" t="s">
        <v>14554</v>
      </c>
      <c r="E2202" s="1">
        <v>431</v>
      </c>
      <c r="F2202" s="5">
        <f t="shared" si="34"/>
        <v>431</v>
      </c>
    </row>
    <row r="2203" spans="1:6" x14ac:dyDescent="0.25">
      <c r="A2203" s="1" t="s">
        <v>14555</v>
      </c>
      <c r="B2203" s="1" t="s">
        <v>20638</v>
      </c>
      <c r="C2203" s="1" t="s">
        <v>20635</v>
      </c>
      <c r="D2203" t="s">
        <v>14556</v>
      </c>
      <c r="E2203" s="1">
        <v>557</v>
      </c>
      <c r="F2203" s="5">
        <f t="shared" si="34"/>
        <v>557</v>
      </c>
    </row>
    <row r="2204" spans="1:6" x14ac:dyDescent="0.25">
      <c r="A2204" s="1" t="s">
        <v>14557</v>
      </c>
      <c r="B2204" s="1" t="s">
        <v>20638</v>
      </c>
      <c r="C2204" s="1" t="s">
        <v>20636</v>
      </c>
      <c r="D2204" t="s">
        <v>14558</v>
      </c>
      <c r="E2204" s="1">
        <v>375</v>
      </c>
      <c r="F2204" s="5">
        <f t="shared" si="34"/>
        <v>375</v>
      </c>
    </row>
    <row r="2205" spans="1:6" x14ac:dyDescent="0.25">
      <c r="A2205" s="1" t="s">
        <v>14559</v>
      </c>
      <c r="B2205" s="1" t="s">
        <v>20638</v>
      </c>
      <c r="C2205" s="1" t="s">
        <v>20635</v>
      </c>
      <c r="D2205" t="s">
        <v>14560</v>
      </c>
      <c r="E2205" s="1">
        <v>625</v>
      </c>
      <c r="F2205" s="5">
        <f t="shared" si="34"/>
        <v>625</v>
      </c>
    </row>
    <row r="2206" spans="1:6" x14ac:dyDescent="0.25">
      <c r="A2206" s="1" t="s">
        <v>14561</v>
      </c>
      <c r="B2206" s="1" t="s">
        <v>20638</v>
      </c>
      <c r="C2206" s="1" t="s">
        <v>20636</v>
      </c>
      <c r="D2206" t="s">
        <v>14562</v>
      </c>
      <c r="E2206" s="1">
        <v>223</v>
      </c>
      <c r="F2206" s="5">
        <f t="shared" si="34"/>
        <v>223</v>
      </c>
    </row>
    <row r="2207" spans="1:6" x14ac:dyDescent="0.25">
      <c r="A2207" s="1" t="s">
        <v>14563</v>
      </c>
      <c r="B2207" s="1" t="s">
        <v>20638</v>
      </c>
      <c r="C2207" s="1" t="s">
        <v>20636</v>
      </c>
      <c r="D2207" t="s">
        <v>14564</v>
      </c>
      <c r="E2207" s="1">
        <v>464</v>
      </c>
      <c r="F2207" s="5">
        <f t="shared" si="34"/>
        <v>464</v>
      </c>
    </row>
    <row r="2208" spans="1:6" x14ac:dyDescent="0.25">
      <c r="A2208" s="1" t="s">
        <v>14565</v>
      </c>
      <c r="B2208" s="1" t="s">
        <v>20638</v>
      </c>
      <c r="C2208" s="1" t="s">
        <v>20635</v>
      </c>
      <c r="D2208" t="s">
        <v>14566</v>
      </c>
      <c r="E2208" s="1">
        <v>569</v>
      </c>
      <c r="F2208" s="5">
        <f t="shared" si="34"/>
        <v>569</v>
      </c>
    </row>
    <row r="2209" spans="1:6" x14ac:dyDescent="0.25">
      <c r="A2209" s="1" t="s">
        <v>14567</v>
      </c>
      <c r="B2209" s="1" t="s">
        <v>20638</v>
      </c>
      <c r="C2209" s="1" t="s">
        <v>20636</v>
      </c>
      <c r="D2209" t="s">
        <v>14568</v>
      </c>
      <c r="E2209" s="1">
        <v>476</v>
      </c>
      <c r="F2209" s="5">
        <f t="shared" si="34"/>
        <v>476</v>
      </c>
    </row>
    <row r="2210" spans="1:6" x14ac:dyDescent="0.25">
      <c r="A2210" s="1" t="s">
        <v>14569</v>
      </c>
      <c r="B2210" s="1" t="s">
        <v>20638</v>
      </c>
      <c r="C2210" s="1" t="s">
        <v>20636</v>
      </c>
      <c r="D2210" t="s">
        <v>14570</v>
      </c>
      <c r="E2210" s="1">
        <v>430</v>
      </c>
      <c r="F2210" s="5">
        <f t="shared" si="34"/>
        <v>430</v>
      </c>
    </row>
    <row r="2211" spans="1:6" x14ac:dyDescent="0.25">
      <c r="A2211" s="1" t="s">
        <v>14571</v>
      </c>
      <c r="B2211" s="1" t="s">
        <v>20638</v>
      </c>
      <c r="C2211" s="1" t="s">
        <v>20636</v>
      </c>
      <c r="D2211" t="s">
        <v>14572</v>
      </c>
      <c r="E2211" s="1">
        <v>458</v>
      </c>
      <c r="F2211" s="5">
        <f t="shared" si="34"/>
        <v>458</v>
      </c>
    </row>
    <row r="2212" spans="1:6" x14ac:dyDescent="0.25">
      <c r="A2212" s="1" t="s">
        <v>14573</v>
      </c>
      <c r="B2212" s="1" t="s">
        <v>20638</v>
      </c>
      <c r="C2212" s="1" t="s">
        <v>20636</v>
      </c>
      <c r="D2212" t="s">
        <v>14574</v>
      </c>
      <c r="E2212" s="1">
        <v>282</v>
      </c>
      <c r="F2212" s="5">
        <f t="shared" si="34"/>
        <v>282</v>
      </c>
    </row>
    <row r="2213" spans="1:6" x14ac:dyDescent="0.25">
      <c r="A2213" s="1" t="s">
        <v>14575</v>
      </c>
      <c r="B2213" s="1" t="s">
        <v>20638</v>
      </c>
      <c r="C2213" s="1" t="s">
        <v>20636</v>
      </c>
      <c r="D2213" t="s">
        <v>14576</v>
      </c>
      <c r="E2213" s="1">
        <v>429</v>
      </c>
      <c r="F2213" s="5">
        <f t="shared" si="34"/>
        <v>429</v>
      </c>
    </row>
    <row r="2214" spans="1:6" x14ac:dyDescent="0.25">
      <c r="A2214" s="1" t="s">
        <v>14577</v>
      </c>
      <c r="B2214" s="1" t="s">
        <v>20638</v>
      </c>
      <c r="C2214" s="1" t="s">
        <v>20635</v>
      </c>
      <c r="D2214" t="s">
        <v>14578</v>
      </c>
      <c r="E2214" s="1">
        <v>550</v>
      </c>
      <c r="F2214" s="5">
        <f t="shared" si="34"/>
        <v>550</v>
      </c>
    </row>
    <row r="2215" spans="1:6" x14ac:dyDescent="0.25">
      <c r="A2215" s="1" t="s">
        <v>14579</v>
      </c>
      <c r="B2215" s="1" t="s">
        <v>20638</v>
      </c>
      <c r="C2215" s="1" t="s">
        <v>20635</v>
      </c>
      <c r="D2215" t="s">
        <v>14580</v>
      </c>
      <c r="E2215" s="1">
        <v>619</v>
      </c>
      <c r="F2215" s="5">
        <f t="shared" si="34"/>
        <v>619</v>
      </c>
    </row>
    <row r="2216" spans="1:6" x14ac:dyDescent="0.25">
      <c r="A2216" s="1" t="s">
        <v>14581</v>
      </c>
      <c r="B2216" s="1" t="s">
        <v>20638</v>
      </c>
      <c r="C2216" s="1" t="s">
        <v>20635</v>
      </c>
      <c r="D2216" t="s">
        <v>14582</v>
      </c>
      <c r="E2216" s="1">
        <v>362</v>
      </c>
      <c r="F2216" s="5">
        <f t="shared" si="34"/>
        <v>362</v>
      </c>
    </row>
    <row r="2217" spans="1:6" x14ac:dyDescent="0.25">
      <c r="A2217" s="1" t="s">
        <v>14583</v>
      </c>
      <c r="B2217" s="1" t="s">
        <v>20638</v>
      </c>
      <c r="C2217" s="1" t="s">
        <v>20635</v>
      </c>
      <c r="D2217" t="s">
        <v>14584</v>
      </c>
      <c r="E2217" s="1">
        <v>474</v>
      </c>
      <c r="F2217" s="5">
        <f t="shared" si="34"/>
        <v>474</v>
      </c>
    </row>
    <row r="2218" spans="1:6" x14ac:dyDescent="0.25">
      <c r="A2218" s="1" t="s">
        <v>14585</v>
      </c>
      <c r="B2218" s="1" t="s">
        <v>20638</v>
      </c>
      <c r="C2218" s="1" t="s">
        <v>20636</v>
      </c>
      <c r="D2218" t="s">
        <v>14586</v>
      </c>
      <c r="E2218" s="1">
        <v>268</v>
      </c>
      <c r="F2218" s="5">
        <f t="shared" si="34"/>
        <v>268</v>
      </c>
    </row>
    <row r="2219" spans="1:6" x14ac:dyDescent="0.25">
      <c r="A2219" s="1" t="s">
        <v>14587</v>
      </c>
      <c r="B2219" s="1" t="s">
        <v>20638</v>
      </c>
      <c r="C2219" s="1" t="s">
        <v>20636</v>
      </c>
      <c r="D2219" t="s">
        <v>14588</v>
      </c>
      <c r="E2219" s="1">
        <v>430</v>
      </c>
      <c r="F2219" s="5">
        <f t="shared" si="34"/>
        <v>430</v>
      </c>
    </row>
    <row r="2220" spans="1:6" x14ac:dyDescent="0.25">
      <c r="A2220" s="1" t="s">
        <v>14589</v>
      </c>
      <c r="B2220" s="1" t="s">
        <v>20638</v>
      </c>
      <c r="C2220" s="1" t="s">
        <v>20635</v>
      </c>
      <c r="D2220" t="s">
        <v>14590</v>
      </c>
      <c r="E2220" s="1">
        <v>427</v>
      </c>
      <c r="F2220" s="5">
        <f t="shared" si="34"/>
        <v>427</v>
      </c>
    </row>
    <row r="2221" spans="1:6" x14ac:dyDescent="0.25">
      <c r="A2221" s="1" t="s">
        <v>14591</v>
      </c>
      <c r="B2221" s="1" t="s">
        <v>20638</v>
      </c>
      <c r="C2221" s="1" t="s">
        <v>20636</v>
      </c>
      <c r="D2221" t="s">
        <v>14592</v>
      </c>
      <c r="E2221" s="1">
        <v>247</v>
      </c>
      <c r="F2221" s="5">
        <f t="shared" si="34"/>
        <v>247</v>
      </c>
    </row>
    <row r="2222" spans="1:6" x14ac:dyDescent="0.25">
      <c r="A2222" s="1" t="s">
        <v>14593</v>
      </c>
      <c r="B2222" s="1" t="s">
        <v>20638</v>
      </c>
      <c r="C2222" s="1" t="s">
        <v>20636</v>
      </c>
      <c r="D2222" t="s">
        <v>14594</v>
      </c>
      <c r="E2222" s="1">
        <v>150</v>
      </c>
      <c r="F2222" s="5">
        <f t="shared" si="34"/>
        <v>150</v>
      </c>
    </row>
    <row r="2223" spans="1:6" x14ac:dyDescent="0.25">
      <c r="A2223" s="1" t="s">
        <v>14595</v>
      </c>
      <c r="B2223" s="1" t="s">
        <v>20638</v>
      </c>
      <c r="C2223" s="1" t="s">
        <v>20636</v>
      </c>
      <c r="D2223" t="s">
        <v>14596</v>
      </c>
      <c r="E2223" s="1">
        <v>469</v>
      </c>
      <c r="F2223" s="5">
        <f t="shared" si="34"/>
        <v>469</v>
      </c>
    </row>
    <row r="2224" spans="1:6" x14ac:dyDescent="0.25">
      <c r="A2224" s="1" t="s">
        <v>14597</v>
      </c>
      <c r="B2224" s="1" t="s">
        <v>20638</v>
      </c>
      <c r="C2224" s="1" t="s">
        <v>20635</v>
      </c>
      <c r="D2224" t="s">
        <v>14598</v>
      </c>
      <c r="E2224" s="1">
        <v>371</v>
      </c>
      <c r="F2224" s="5">
        <f t="shared" si="34"/>
        <v>371</v>
      </c>
    </row>
    <row r="2225" spans="1:6" x14ac:dyDescent="0.25">
      <c r="A2225" s="1" t="s">
        <v>14599</v>
      </c>
      <c r="B2225" s="1" t="s">
        <v>20638</v>
      </c>
      <c r="C2225" s="1" t="s">
        <v>20635</v>
      </c>
      <c r="D2225" t="s">
        <v>14600</v>
      </c>
      <c r="E2225" s="1">
        <v>573</v>
      </c>
      <c r="F2225" s="5">
        <f t="shared" si="34"/>
        <v>573</v>
      </c>
    </row>
    <row r="2226" spans="1:6" x14ac:dyDescent="0.25">
      <c r="A2226" s="1" t="s">
        <v>14601</v>
      </c>
      <c r="B2226" s="1" t="s">
        <v>20638</v>
      </c>
      <c r="C2226" s="1" t="s">
        <v>20636</v>
      </c>
      <c r="D2226" t="s">
        <v>14602</v>
      </c>
      <c r="E2226" s="1">
        <v>150</v>
      </c>
      <c r="F2226" s="5">
        <f t="shared" si="34"/>
        <v>150</v>
      </c>
    </row>
    <row r="2227" spans="1:6" x14ac:dyDescent="0.25">
      <c r="A2227" s="1" t="s">
        <v>14603</v>
      </c>
      <c r="B2227" s="1" t="s">
        <v>20638</v>
      </c>
      <c r="C2227" s="1" t="s">
        <v>20636</v>
      </c>
      <c r="D2227" t="s">
        <v>14604</v>
      </c>
      <c r="E2227" s="1">
        <v>428</v>
      </c>
      <c r="F2227" s="5">
        <f t="shared" si="34"/>
        <v>428</v>
      </c>
    </row>
    <row r="2228" spans="1:6" x14ac:dyDescent="0.25">
      <c r="A2228" s="1" t="s">
        <v>14605</v>
      </c>
      <c r="B2228" s="1" t="s">
        <v>20638</v>
      </c>
      <c r="C2228" s="1" t="s">
        <v>20635</v>
      </c>
      <c r="D2228" t="s">
        <v>14606</v>
      </c>
      <c r="E2228" s="1">
        <v>225</v>
      </c>
      <c r="F2228" s="5">
        <f t="shared" si="34"/>
        <v>225</v>
      </c>
    </row>
    <row r="2229" spans="1:6" x14ac:dyDescent="0.25">
      <c r="A2229" s="1" t="s">
        <v>14607</v>
      </c>
      <c r="B2229" s="1" t="s">
        <v>20638</v>
      </c>
      <c r="C2229" s="1" t="s">
        <v>20636</v>
      </c>
      <c r="D2229" t="s">
        <v>14608</v>
      </c>
      <c r="E2229" s="1">
        <v>424</v>
      </c>
      <c r="F2229" s="5">
        <f t="shared" si="34"/>
        <v>424</v>
      </c>
    </row>
    <row r="2230" spans="1:6" x14ac:dyDescent="0.25">
      <c r="A2230" s="1" t="s">
        <v>14609</v>
      </c>
      <c r="B2230" s="1" t="s">
        <v>20638</v>
      </c>
      <c r="C2230" s="1" t="s">
        <v>20635</v>
      </c>
      <c r="D2230" t="s">
        <v>14610</v>
      </c>
      <c r="E2230" s="1">
        <v>292</v>
      </c>
      <c r="F2230" s="5">
        <f t="shared" si="34"/>
        <v>292</v>
      </c>
    </row>
    <row r="2231" spans="1:6" x14ac:dyDescent="0.25">
      <c r="A2231" s="1" t="s">
        <v>14611</v>
      </c>
      <c r="B2231" s="1" t="s">
        <v>20638</v>
      </c>
      <c r="C2231" s="1" t="s">
        <v>20635</v>
      </c>
      <c r="D2231" t="s">
        <v>14612</v>
      </c>
      <c r="E2231" s="1">
        <v>410</v>
      </c>
      <c r="F2231" s="5">
        <f t="shared" si="34"/>
        <v>410</v>
      </c>
    </row>
    <row r="2232" spans="1:6" x14ac:dyDescent="0.25">
      <c r="A2232" s="1" t="s">
        <v>14613</v>
      </c>
      <c r="B2232" s="1" t="s">
        <v>20638</v>
      </c>
      <c r="C2232" s="1" t="s">
        <v>20636</v>
      </c>
      <c r="D2232" t="s">
        <v>14614</v>
      </c>
      <c r="E2232" s="1">
        <v>237</v>
      </c>
      <c r="F2232" s="5">
        <f t="shared" si="34"/>
        <v>237</v>
      </c>
    </row>
    <row r="2233" spans="1:6" x14ac:dyDescent="0.25">
      <c r="A2233" s="1" t="s">
        <v>14615</v>
      </c>
      <c r="B2233" s="1" t="s">
        <v>20638</v>
      </c>
      <c r="C2233" s="1" t="s">
        <v>20635</v>
      </c>
      <c r="D2233" t="s">
        <v>14616</v>
      </c>
      <c r="E2233" s="1">
        <v>229</v>
      </c>
      <c r="F2233" s="5">
        <f t="shared" si="34"/>
        <v>229</v>
      </c>
    </row>
    <row r="2234" spans="1:6" x14ac:dyDescent="0.25">
      <c r="A2234" s="1" t="s">
        <v>14617</v>
      </c>
      <c r="B2234" s="1" t="s">
        <v>20638</v>
      </c>
      <c r="C2234" s="1" t="s">
        <v>20635</v>
      </c>
      <c r="D2234" t="s">
        <v>14618</v>
      </c>
      <c r="E2234" s="1">
        <v>300</v>
      </c>
      <c r="F2234" s="5">
        <f t="shared" si="34"/>
        <v>300</v>
      </c>
    </row>
    <row r="2235" spans="1:6" x14ac:dyDescent="0.25">
      <c r="A2235" s="1" t="s">
        <v>14619</v>
      </c>
      <c r="B2235" s="1" t="s">
        <v>20638</v>
      </c>
      <c r="C2235" s="1" t="s">
        <v>20635</v>
      </c>
      <c r="D2235" t="s">
        <v>14620</v>
      </c>
      <c r="E2235" s="1">
        <v>586</v>
      </c>
      <c r="F2235" s="5">
        <f t="shared" si="34"/>
        <v>586</v>
      </c>
    </row>
    <row r="2236" spans="1:6" x14ac:dyDescent="0.25">
      <c r="A2236" s="1" t="s">
        <v>14621</v>
      </c>
      <c r="B2236" s="1" t="s">
        <v>20638</v>
      </c>
      <c r="C2236" s="1" t="s">
        <v>20635</v>
      </c>
      <c r="D2236" t="s">
        <v>14622</v>
      </c>
      <c r="E2236" s="1">
        <v>528</v>
      </c>
      <c r="F2236" s="5">
        <f t="shared" si="34"/>
        <v>528</v>
      </c>
    </row>
    <row r="2237" spans="1:6" x14ac:dyDescent="0.25">
      <c r="A2237" s="1" t="s">
        <v>14623</v>
      </c>
      <c r="B2237" s="1" t="s">
        <v>20638</v>
      </c>
      <c r="C2237" s="1" t="s">
        <v>20635</v>
      </c>
      <c r="D2237" t="s">
        <v>14624</v>
      </c>
      <c r="E2237" s="1">
        <v>541</v>
      </c>
      <c r="F2237" s="5">
        <f t="shared" si="34"/>
        <v>541</v>
      </c>
    </row>
    <row r="2238" spans="1:6" x14ac:dyDescent="0.25">
      <c r="A2238" s="1" t="s">
        <v>14625</v>
      </c>
      <c r="B2238" s="1" t="s">
        <v>20638</v>
      </c>
      <c r="C2238" s="1" t="s">
        <v>20635</v>
      </c>
      <c r="D2238" t="s">
        <v>14626</v>
      </c>
      <c r="E2238" s="1">
        <v>586</v>
      </c>
      <c r="F2238" s="5">
        <f t="shared" si="34"/>
        <v>586</v>
      </c>
    </row>
    <row r="2239" spans="1:6" x14ac:dyDescent="0.25">
      <c r="A2239" s="1" t="s">
        <v>14627</v>
      </c>
      <c r="B2239" s="1" t="s">
        <v>20638</v>
      </c>
      <c r="C2239" s="1" t="s">
        <v>20635</v>
      </c>
      <c r="D2239" t="s">
        <v>14628</v>
      </c>
      <c r="E2239" s="1">
        <v>654</v>
      </c>
      <c r="F2239" s="5">
        <f t="shared" si="34"/>
        <v>654</v>
      </c>
    </row>
    <row r="2240" spans="1:6" x14ac:dyDescent="0.25">
      <c r="A2240" s="1" t="s">
        <v>14629</v>
      </c>
      <c r="B2240" s="1" t="s">
        <v>20638</v>
      </c>
      <c r="C2240" s="1" t="s">
        <v>20636</v>
      </c>
      <c r="D2240" t="s">
        <v>14630</v>
      </c>
      <c r="E2240" s="1">
        <v>479</v>
      </c>
      <c r="F2240" s="5">
        <f t="shared" si="34"/>
        <v>479</v>
      </c>
    </row>
    <row r="2241" spans="1:6" x14ac:dyDescent="0.25">
      <c r="A2241" s="1" t="s">
        <v>14631</v>
      </c>
      <c r="B2241" s="1" t="s">
        <v>20638</v>
      </c>
      <c r="C2241" s="1" t="s">
        <v>20636</v>
      </c>
      <c r="D2241" t="s">
        <v>14632</v>
      </c>
      <c r="E2241" s="1">
        <v>543</v>
      </c>
      <c r="F2241" s="5">
        <f t="shared" si="34"/>
        <v>543</v>
      </c>
    </row>
    <row r="2242" spans="1:6" x14ac:dyDescent="0.25">
      <c r="A2242" s="1" t="s">
        <v>14633</v>
      </c>
      <c r="B2242" s="1" t="s">
        <v>20638</v>
      </c>
      <c r="C2242" s="1" t="s">
        <v>20636</v>
      </c>
      <c r="D2242" t="s">
        <v>14634</v>
      </c>
      <c r="E2242" s="1">
        <v>150</v>
      </c>
      <c r="F2242" s="5">
        <f t="shared" si="34"/>
        <v>150</v>
      </c>
    </row>
    <row r="2243" spans="1:6" x14ac:dyDescent="0.25">
      <c r="A2243" s="1" t="s">
        <v>14635</v>
      </c>
      <c r="B2243" s="1" t="s">
        <v>20638</v>
      </c>
      <c r="C2243" s="1" t="s">
        <v>20636</v>
      </c>
      <c r="D2243" t="s">
        <v>14636</v>
      </c>
      <c r="E2243" s="1">
        <v>470</v>
      </c>
      <c r="F2243" s="5">
        <f t="shared" ref="F2243:F2306" si="35">LEN(D2243)</f>
        <v>470</v>
      </c>
    </row>
    <row r="2244" spans="1:6" x14ac:dyDescent="0.25">
      <c r="A2244" s="1" t="s">
        <v>14637</v>
      </c>
      <c r="B2244" s="1" t="s">
        <v>20638</v>
      </c>
      <c r="C2244" s="1" t="s">
        <v>20636</v>
      </c>
      <c r="D2244" t="s">
        <v>14638</v>
      </c>
      <c r="E2244" s="1">
        <v>453</v>
      </c>
      <c r="F2244" s="5">
        <f t="shared" si="35"/>
        <v>453</v>
      </c>
    </row>
    <row r="2245" spans="1:6" x14ac:dyDescent="0.25">
      <c r="A2245" s="1" t="s">
        <v>14639</v>
      </c>
      <c r="B2245" s="1" t="s">
        <v>20638</v>
      </c>
      <c r="C2245" s="1" t="s">
        <v>20636</v>
      </c>
      <c r="D2245" t="s">
        <v>14640</v>
      </c>
      <c r="E2245" s="1">
        <v>456</v>
      </c>
      <c r="F2245" s="5">
        <f t="shared" si="35"/>
        <v>456</v>
      </c>
    </row>
    <row r="2246" spans="1:6" x14ac:dyDescent="0.25">
      <c r="A2246" s="1" t="s">
        <v>14641</v>
      </c>
      <c r="B2246" s="1" t="s">
        <v>20638</v>
      </c>
      <c r="C2246" s="1" t="s">
        <v>20636</v>
      </c>
      <c r="D2246" t="s">
        <v>14642</v>
      </c>
      <c r="E2246" s="1">
        <v>460</v>
      </c>
      <c r="F2246" s="5">
        <f t="shared" si="35"/>
        <v>460</v>
      </c>
    </row>
    <row r="2247" spans="1:6" x14ac:dyDescent="0.25">
      <c r="A2247" s="1" t="s">
        <v>14643</v>
      </c>
      <c r="B2247" s="1" t="s">
        <v>20638</v>
      </c>
      <c r="C2247" s="1" t="s">
        <v>20636</v>
      </c>
      <c r="D2247" t="s">
        <v>14644</v>
      </c>
      <c r="E2247" s="1">
        <v>417</v>
      </c>
      <c r="F2247" s="5">
        <f t="shared" si="35"/>
        <v>417</v>
      </c>
    </row>
    <row r="2248" spans="1:6" x14ac:dyDescent="0.25">
      <c r="A2248" s="1" t="s">
        <v>14645</v>
      </c>
      <c r="B2248" s="1" t="s">
        <v>20638</v>
      </c>
      <c r="C2248" s="1" t="s">
        <v>20636</v>
      </c>
      <c r="D2248" t="s">
        <v>14646</v>
      </c>
      <c r="E2248" s="1">
        <v>467</v>
      </c>
      <c r="F2248" s="5">
        <f t="shared" si="35"/>
        <v>467</v>
      </c>
    </row>
    <row r="2249" spans="1:6" x14ac:dyDescent="0.25">
      <c r="A2249" s="1" t="s">
        <v>14647</v>
      </c>
      <c r="B2249" s="1" t="s">
        <v>20638</v>
      </c>
      <c r="C2249" s="1" t="s">
        <v>20636</v>
      </c>
      <c r="D2249" t="s">
        <v>14648</v>
      </c>
      <c r="E2249" s="1">
        <v>486</v>
      </c>
      <c r="F2249" s="5">
        <f t="shared" si="35"/>
        <v>486</v>
      </c>
    </row>
    <row r="2250" spans="1:6" x14ac:dyDescent="0.25">
      <c r="A2250" s="1" t="s">
        <v>14649</v>
      </c>
      <c r="B2250" s="1" t="s">
        <v>20638</v>
      </c>
      <c r="C2250" s="1" t="s">
        <v>20636</v>
      </c>
      <c r="D2250" t="s">
        <v>14650</v>
      </c>
      <c r="E2250" s="1">
        <v>419</v>
      </c>
      <c r="F2250" s="5">
        <f t="shared" si="35"/>
        <v>419</v>
      </c>
    </row>
    <row r="2251" spans="1:6" x14ac:dyDescent="0.25">
      <c r="A2251" s="1" t="s">
        <v>14651</v>
      </c>
      <c r="B2251" s="1" t="s">
        <v>20638</v>
      </c>
      <c r="C2251" s="1" t="s">
        <v>20636</v>
      </c>
      <c r="D2251" t="s">
        <v>14652</v>
      </c>
      <c r="E2251" s="1">
        <v>461</v>
      </c>
      <c r="F2251" s="5">
        <f t="shared" si="35"/>
        <v>461</v>
      </c>
    </row>
    <row r="2252" spans="1:6" x14ac:dyDescent="0.25">
      <c r="A2252" s="1" t="s">
        <v>14653</v>
      </c>
      <c r="B2252" s="1" t="s">
        <v>20638</v>
      </c>
      <c r="C2252" s="1" t="s">
        <v>20635</v>
      </c>
      <c r="D2252" t="s">
        <v>14654</v>
      </c>
      <c r="E2252" s="1">
        <v>577</v>
      </c>
      <c r="F2252" s="5">
        <f t="shared" si="35"/>
        <v>577</v>
      </c>
    </row>
    <row r="2253" spans="1:6" x14ac:dyDescent="0.25">
      <c r="A2253" s="1" t="s">
        <v>14655</v>
      </c>
      <c r="B2253" s="1" t="s">
        <v>20638</v>
      </c>
      <c r="C2253" s="1" t="s">
        <v>20636</v>
      </c>
      <c r="D2253" t="s">
        <v>14656</v>
      </c>
      <c r="E2253" s="1">
        <v>466</v>
      </c>
      <c r="F2253" s="5">
        <f t="shared" si="35"/>
        <v>466</v>
      </c>
    </row>
    <row r="2254" spans="1:6" x14ac:dyDescent="0.25">
      <c r="A2254" s="1" t="s">
        <v>14657</v>
      </c>
      <c r="B2254" s="1" t="s">
        <v>20638</v>
      </c>
      <c r="C2254" s="1" t="s">
        <v>20636</v>
      </c>
      <c r="D2254" t="s">
        <v>14658</v>
      </c>
      <c r="E2254" s="1">
        <v>484</v>
      </c>
      <c r="F2254" s="5">
        <f t="shared" si="35"/>
        <v>484</v>
      </c>
    </row>
    <row r="2255" spans="1:6" x14ac:dyDescent="0.25">
      <c r="A2255" s="1" t="s">
        <v>14659</v>
      </c>
      <c r="B2255" s="1" t="s">
        <v>20638</v>
      </c>
      <c r="C2255" s="1" t="s">
        <v>20636</v>
      </c>
      <c r="D2255" t="s">
        <v>14660</v>
      </c>
      <c r="E2255" s="1">
        <v>434</v>
      </c>
      <c r="F2255" s="5">
        <f t="shared" si="35"/>
        <v>434</v>
      </c>
    </row>
    <row r="2256" spans="1:6" x14ac:dyDescent="0.25">
      <c r="A2256" s="1" t="s">
        <v>14661</v>
      </c>
      <c r="B2256" s="1" t="s">
        <v>20638</v>
      </c>
      <c r="C2256" s="1" t="s">
        <v>20635</v>
      </c>
      <c r="D2256" t="s">
        <v>14662</v>
      </c>
      <c r="E2256" s="1">
        <v>642</v>
      </c>
      <c r="F2256" s="5">
        <f t="shared" si="35"/>
        <v>642</v>
      </c>
    </row>
    <row r="2257" spans="1:6" x14ac:dyDescent="0.25">
      <c r="A2257" s="1" t="s">
        <v>14663</v>
      </c>
      <c r="B2257" s="1" t="s">
        <v>20638</v>
      </c>
      <c r="C2257" s="1" t="s">
        <v>20636</v>
      </c>
      <c r="D2257" t="s">
        <v>14664</v>
      </c>
      <c r="E2257" s="1">
        <v>421</v>
      </c>
      <c r="F2257" s="5">
        <f t="shared" si="35"/>
        <v>421</v>
      </c>
    </row>
    <row r="2258" spans="1:6" x14ac:dyDescent="0.25">
      <c r="A2258" s="1" t="s">
        <v>14665</v>
      </c>
      <c r="B2258" s="1" t="s">
        <v>20638</v>
      </c>
      <c r="C2258" s="1" t="s">
        <v>20635</v>
      </c>
      <c r="D2258" t="s">
        <v>14666</v>
      </c>
      <c r="E2258" s="1">
        <v>633</v>
      </c>
      <c r="F2258" s="5">
        <f t="shared" si="35"/>
        <v>633</v>
      </c>
    </row>
    <row r="2259" spans="1:6" x14ac:dyDescent="0.25">
      <c r="A2259" s="1" t="s">
        <v>14667</v>
      </c>
      <c r="B2259" s="1" t="s">
        <v>20638</v>
      </c>
      <c r="C2259" s="1" t="s">
        <v>20635</v>
      </c>
      <c r="D2259" t="s">
        <v>14668</v>
      </c>
      <c r="E2259" s="1">
        <v>732</v>
      </c>
      <c r="F2259" s="5">
        <f t="shared" si="35"/>
        <v>732</v>
      </c>
    </row>
    <row r="2260" spans="1:6" x14ac:dyDescent="0.25">
      <c r="A2260" s="1" t="s">
        <v>14669</v>
      </c>
      <c r="B2260" s="1" t="s">
        <v>20638</v>
      </c>
      <c r="C2260" s="1" t="s">
        <v>20635</v>
      </c>
      <c r="D2260" t="s">
        <v>14670</v>
      </c>
      <c r="E2260" s="1">
        <v>653</v>
      </c>
      <c r="F2260" s="5">
        <f t="shared" si="35"/>
        <v>653</v>
      </c>
    </row>
    <row r="2261" spans="1:6" x14ac:dyDescent="0.25">
      <c r="A2261" s="1" t="s">
        <v>14671</v>
      </c>
      <c r="B2261" s="1" t="s">
        <v>20638</v>
      </c>
      <c r="C2261" s="1" t="s">
        <v>20636</v>
      </c>
      <c r="D2261" t="s">
        <v>14672</v>
      </c>
      <c r="E2261" s="1">
        <v>453</v>
      </c>
      <c r="F2261" s="5">
        <f t="shared" si="35"/>
        <v>453</v>
      </c>
    </row>
    <row r="2262" spans="1:6" x14ac:dyDescent="0.25">
      <c r="A2262" s="1" t="s">
        <v>14673</v>
      </c>
      <c r="B2262" s="1" t="s">
        <v>20638</v>
      </c>
      <c r="C2262" s="1" t="s">
        <v>20635</v>
      </c>
      <c r="D2262" t="s">
        <v>14674</v>
      </c>
      <c r="E2262" s="1">
        <v>687</v>
      </c>
      <c r="F2262" s="5">
        <f t="shared" si="35"/>
        <v>687</v>
      </c>
    </row>
    <row r="2263" spans="1:6" x14ac:dyDescent="0.25">
      <c r="A2263" s="1" t="s">
        <v>14675</v>
      </c>
      <c r="B2263" s="1" t="s">
        <v>20638</v>
      </c>
      <c r="C2263" s="1" t="s">
        <v>20636</v>
      </c>
      <c r="D2263" t="s">
        <v>14676</v>
      </c>
      <c r="E2263" s="1">
        <v>485</v>
      </c>
      <c r="F2263" s="5">
        <f t="shared" si="35"/>
        <v>485</v>
      </c>
    </row>
    <row r="2264" spans="1:6" x14ac:dyDescent="0.25">
      <c r="A2264" s="1" t="s">
        <v>14677</v>
      </c>
      <c r="B2264" s="1" t="s">
        <v>20638</v>
      </c>
      <c r="C2264" s="1" t="s">
        <v>20635</v>
      </c>
      <c r="D2264" t="s">
        <v>14678</v>
      </c>
      <c r="E2264" s="1">
        <v>706</v>
      </c>
      <c r="F2264" s="5">
        <f t="shared" si="35"/>
        <v>706</v>
      </c>
    </row>
    <row r="2265" spans="1:6" x14ac:dyDescent="0.25">
      <c r="A2265" s="1" t="s">
        <v>14679</v>
      </c>
      <c r="B2265" s="1" t="s">
        <v>20638</v>
      </c>
      <c r="C2265" s="1" t="s">
        <v>20635</v>
      </c>
      <c r="D2265" t="s">
        <v>14680</v>
      </c>
      <c r="E2265" s="1">
        <v>542</v>
      </c>
      <c r="F2265" s="5">
        <f t="shared" si="35"/>
        <v>542</v>
      </c>
    </row>
    <row r="2266" spans="1:6" x14ac:dyDescent="0.25">
      <c r="A2266" s="1" t="s">
        <v>14681</v>
      </c>
      <c r="B2266" s="1" t="s">
        <v>20638</v>
      </c>
      <c r="C2266" s="1" t="s">
        <v>20636</v>
      </c>
      <c r="D2266" t="s">
        <v>14682</v>
      </c>
      <c r="E2266" s="1">
        <v>528</v>
      </c>
      <c r="F2266" s="5">
        <f t="shared" si="35"/>
        <v>528</v>
      </c>
    </row>
    <row r="2267" spans="1:6" x14ac:dyDescent="0.25">
      <c r="A2267" s="1" t="s">
        <v>14683</v>
      </c>
      <c r="B2267" s="1" t="s">
        <v>20638</v>
      </c>
      <c r="C2267" s="1" t="s">
        <v>20636</v>
      </c>
      <c r="D2267" t="s">
        <v>14684</v>
      </c>
      <c r="E2267" s="1">
        <v>487</v>
      </c>
      <c r="F2267" s="5">
        <f t="shared" si="35"/>
        <v>487</v>
      </c>
    </row>
    <row r="2268" spans="1:6" x14ac:dyDescent="0.25">
      <c r="A2268" s="1" t="s">
        <v>14685</v>
      </c>
      <c r="B2268" s="1" t="s">
        <v>20638</v>
      </c>
      <c r="C2268" s="1" t="s">
        <v>20635</v>
      </c>
      <c r="D2268" t="s">
        <v>14686</v>
      </c>
      <c r="E2268" s="1">
        <v>788</v>
      </c>
      <c r="F2268" s="5">
        <f t="shared" si="35"/>
        <v>788</v>
      </c>
    </row>
    <row r="2269" spans="1:6" x14ac:dyDescent="0.25">
      <c r="A2269" s="1" t="s">
        <v>14687</v>
      </c>
      <c r="B2269" s="1" t="s">
        <v>20638</v>
      </c>
      <c r="C2269" s="1" t="s">
        <v>20636</v>
      </c>
      <c r="D2269" t="s">
        <v>14688</v>
      </c>
      <c r="E2269" s="1">
        <v>467</v>
      </c>
      <c r="F2269" s="5">
        <f t="shared" si="35"/>
        <v>467</v>
      </c>
    </row>
    <row r="2270" spans="1:6" x14ac:dyDescent="0.25">
      <c r="A2270" s="1" t="s">
        <v>14689</v>
      </c>
      <c r="B2270" s="1" t="s">
        <v>20638</v>
      </c>
      <c r="C2270" s="1" t="s">
        <v>20636</v>
      </c>
      <c r="D2270" t="s">
        <v>14690</v>
      </c>
      <c r="E2270" s="1">
        <v>491</v>
      </c>
      <c r="F2270" s="5">
        <f t="shared" si="35"/>
        <v>491</v>
      </c>
    </row>
    <row r="2271" spans="1:6" x14ac:dyDescent="0.25">
      <c r="A2271" s="1" t="s">
        <v>14691</v>
      </c>
      <c r="B2271" s="1" t="s">
        <v>20638</v>
      </c>
      <c r="C2271" s="1" t="s">
        <v>20636</v>
      </c>
      <c r="D2271" t="s">
        <v>14692</v>
      </c>
      <c r="E2271" s="1">
        <v>423</v>
      </c>
      <c r="F2271" s="5">
        <f t="shared" si="35"/>
        <v>423</v>
      </c>
    </row>
    <row r="2272" spans="1:6" x14ac:dyDescent="0.25">
      <c r="A2272" s="1" t="s">
        <v>14693</v>
      </c>
      <c r="B2272" s="1" t="s">
        <v>20638</v>
      </c>
      <c r="C2272" s="1" t="s">
        <v>20636</v>
      </c>
      <c r="D2272" t="s">
        <v>14694</v>
      </c>
      <c r="E2272" s="1">
        <v>447</v>
      </c>
      <c r="F2272" s="5">
        <f t="shared" si="35"/>
        <v>447</v>
      </c>
    </row>
    <row r="2273" spans="1:6" x14ac:dyDescent="0.25">
      <c r="A2273" s="1" t="s">
        <v>14695</v>
      </c>
      <c r="B2273" s="1" t="s">
        <v>20638</v>
      </c>
      <c r="C2273" s="1" t="s">
        <v>20635</v>
      </c>
      <c r="D2273" t="s">
        <v>14696</v>
      </c>
      <c r="E2273" s="1">
        <v>583</v>
      </c>
      <c r="F2273" s="5">
        <f t="shared" si="35"/>
        <v>583</v>
      </c>
    </row>
    <row r="2274" spans="1:6" x14ac:dyDescent="0.25">
      <c r="A2274" s="1" t="s">
        <v>14697</v>
      </c>
      <c r="B2274" s="1" t="s">
        <v>20638</v>
      </c>
      <c r="C2274" s="1" t="s">
        <v>20635</v>
      </c>
      <c r="D2274" t="s">
        <v>14698</v>
      </c>
      <c r="E2274" s="1">
        <v>666</v>
      </c>
      <c r="F2274" s="5">
        <f t="shared" si="35"/>
        <v>666</v>
      </c>
    </row>
    <row r="2275" spans="1:6" x14ac:dyDescent="0.25">
      <c r="A2275" s="1" t="s">
        <v>14699</v>
      </c>
      <c r="B2275" s="1" t="s">
        <v>20638</v>
      </c>
      <c r="C2275" s="1" t="s">
        <v>20635</v>
      </c>
      <c r="D2275" t="s">
        <v>14700</v>
      </c>
      <c r="E2275" s="1">
        <v>588</v>
      </c>
      <c r="F2275" s="5">
        <f t="shared" si="35"/>
        <v>588</v>
      </c>
    </row>
    <row r="2276" spans="1:6" x14ac:dyDescent="0.25">
      <c r="A2276" s="1" t="s">
        <v>14701</v>
      </c>
      <c r="B2276" s="1" t="s">
        <v>20638</v>
      </c>
      <c r="C2276" s="1" t="s">
        <v>20635</v>
      </c>
      <c r="D2276" t="s">
        <v>14702</v>
      </c>
      <c r="E2276" s="1">
        <v>640</v>
      </c>
      <c r="F2276" s="5">
        <f t="shared" si="35"/>
        <v>640</v>
      </c>
    </row>
    <row r="2277" spans="1:6" x14ac:dyDescent="0.25">
      <c r="A2277" s="1" t="s">
        <v>14703</v>
      </c>
      <c r="B2277" s="1" t="s">
        <v>20638</v>
      </c>
      <c r="C2277" s="1" t="s">
        <v>20636</v>
      </c>
      <c r="D2277" t="s">
        <v>14704</v>
      </c>
      <c r="E2277" s="1">
        <v>504</v>
      </c>
      <c r="F2277" s="5">
        <f t="shared" si="35"/>
        <v>504</v>
      </c>
    </row>
    <row r="2278" spans="1:6" x14ac:dyDescent="0.25">
      <c r="A2278" s="1" t="s">
        <v>14705</v>
      </c>
      <c r="B2278" s="1" t="s">
        <v>20638</v>
      </c>
      <c r="C2278" s="1" t="s">
        <v>20635</v>
      </c>
      <c r="D2278" t="s">
        <v>14706</v>
      </c>
      <c r="E2278" s="1">
        <v>579</v>
      </c>
      <c r="F2278" s="5">
        <f t="shared" si="35"/>
        <v>579</v>
      </c>
    </row>
    <row r="2279" spans="1:6" x14ac:dyDescent="0.25">
      <c r="A2279" s="1" t="s">
        <v>14707</v>
      </c>
      <c r="B2279" s="1" t="s">
        <v>20638</v>
      </c>
      <c r="C2279" s="1" t="s">
        <v>20636</v>
      </c>
      <c r="D2279" t="s">
        <v>14708</v>
      </c>
      <c r="E2279" s="1">
        <v>515</v>
      </c>
      <c r="F2279" s="5">
        <f t="shared" si="35"/>
        <v>515</v>
      </c>
    </row>
    <row r="2280" spans="1:6" x14ac:dyDescent="0.25">
      <c r="A2280" s="1" t="s">
        <v>14709</v>
      </c>
      <c r="B2280" s="1" t="s">
        <v>20638</v>
      </c>
      <c r="C2280" s="1" t="s">
        <v>20636</v>
      </c>
      <c r="D2280" t="s">
        <v>14710</v>
      </c>
      <c r="E2280" s="1">
        <v>426</v>
      </c>
      <c r="F2280" s="5">
        <f t="shared" si="35"/>
        <v>426</v>
      </c>
    </row>
    <row r="2281" spans="1:6" x14ac:dyDescent="0.25">
      <c r="A2281" s="1" t="s">
        <v>14711</v>
      </c>
      <c r="B2281" s="1" t="s">
        <v>20638</v>
      </c>
      <c r="C2281" s="1" t="s">
        <v>20636</v>
      </c>
      <c r="D2281" t="s">
        <v>14712</v>
      </c>
      <c r="E2281" s="1">
        <v>449</v>
      </c>
      <c r="F2281" s="5">
        <f t="shared" si="35"/>
        <v>449</v>
      </c>
    </row>
    <row r="2282" spans="1:6" x14ac:dyDescent="0.25">
      <c r="A2282" s="1" t="s">
        <v>14713</v>
      </c>
      <c r="B2282" s="1" t="s">
        <v>20638</v>
      </c>
      <c r="C2282" s="1" t="s">
        <v>20636</v>
      </c>
      <c r="D2282" t="s">
        <v>14714</v>
      </c>
      <c r="E2282" s="1">
        <v>461</v>
      </c>
      <c r="F2282" s="5">
        <f t="shared" si="35"/>
        <v>461</v>
      </c>
    </row>
    <row r="2283" spans="1:6" x14ac:dyDescent="0.25">
      <c r="A2283" s="1" t="s">
        <v>14715</v>
      </c>
      <c r="B2283" s="1" t="s">
        <v>20638</v>
      </c>
      <c r="C2283" s="1" t="s">
        <v>20635</v>
      </c>
      <c r="D2283" t="s">
        <v>14716</v>
      </c>
      <c r="E2283" s="1">
        <v>669</v>
      </c>
      <c r="F2283" s="5">
        <f t="shared" si="35"/>
        <v>669</v>
      </c>
    </row>
    <row r="2284" spans="1:6" x14ac:dyDescent="0.25">
      <c r="A2284" s="1" t="s">
        <v>14717</v>
      </c>
      <c r="B2284" s="1" t="s">
        <v>20638</v>
      </c>
      <c r="C2284" s="1" t="s">
        <v>20636</v>
      </c>
      <c r="D2284" t="s">
        <v>14718</v>
      </c>
      <c r="E2284" s="1">
        <v>544</v>
      </c>
      <c r="F2284" s="5">
        <f t="shared" si="35"/>
        <v>544</v>
      </c>
    </row>
    <row r="2285" spans="1:6" x14ac:dyDescent="0.25">
      <c r="A2285" s="1" t="s">
        <v>14719</v>
      </c>
      <c r="B2285" s="1" t="s">
        <v>20638</v>
      </c>
      <c r="C2285" s="1" t="s">
        <v>20636</v>
      </c>
      <c r="D2285" t="s">
        <v>14720</v>
      </c>
      <c r="E2285" s="1">
        <v>484</v>
      </c>
      <c r="F2285" s="5">
        <f t="shared" si="35"/>
        <v>484</v>
      </c>
    </row>
    <row r="2286" spans="1:6" x14ac:dyDescent="0.25">
      <c r="A2286" s="1" t="s">
        <v>14721</v>
      </c>
      <c r="B2286" s="1" t="s">
        <v>20638</v>
      </c>
      <c r="C2286" s="1" t="s">
        <v>20635</v>
      </c>
      <c r="D2286" t="s">
        <v>14722</v>
      </c>
      <c r="E2286" s="1">
        <v>611</v>
      </c>
      <c r="F2286" s="5">
        <f t="shared" si="35"/>
        <v>611</v>
      </c>
    </row>
    <row r="2287" spans="1:6" x14ac:dyDescent="0.25">
      <c r="A2287" s="1" t="s">
        <v>14723</v>
      </c>
      <c r="B2287" s="1" t="s">
        <v>20638</v>
      </c>
      <c r="C2287" s="1" t="s">
        <v>20635</v>
      </c>
      <c r="D2287" t="s">
        <v>14724</v>
      </c>
      <c r="E2287" s="1">
        <v>531</v>
      </c>
      <c r="F2287" s="5">
        <f t="shared" si="35"/>
        <v>531</v>
      </c>
    </row>
    <row r="2288" spans="1:6" x14ac:dyDescent="0.25">
      <c r="A2288" s="1" t="s">
        <v>14725</v>
      </c>
      <c r="B2288" s="1" t="s">
        <v>20638</v>
      </c>
      <c r="C2288" s="1" t="s">
        <v>20635</v>
      </c>
      <c r="D2288" t="s">
        <v>14726</v>
      </c>
      <c r="E2288" s="1">
        <v>640</v>
      </c>
      <c r="F2288" s="5">
        <f t="shared" si="35"/>
        <v>640</v>
      </c>
    </row>
    <row r="2289" spans="1:6" x14ac:dyDescent="0.25">
      <c r="A2289" s="1" t="s">
        <v>14727</v>
      </c>
      <c r="B2289" s="1" t="s">
        <v>20638</v>
      </c>
      <c r="C2289" s="1" t="s">
        <v>20635</v>
      </c>
      <c r="D2289" t="s">
        <v>14728</v>
      </c>
      <c r="E2289" s="1">
        <v>647</v>
      </c>
      <c r="F2289" s="5">
        <f t="shared" si="35"/>
        <v>647</v>
      </c>
    </row>
    <row r="2290" spans="1:6" x14ac:dyDescent="0.25">
      <c r="A2290" s="1" t="s">
        <v>14729</v>
      </c>
      <c r="B2290" s="1" t="s">
        <v>20638</v>
      </c>
      <c r="C2290" s="1" t="s">
        <v>20636</v>
      </c>
      <c r="D2290" t="s">
        <v>14730</v>
      </c>
      <c r="E2290" s="1">
        <v>479</v>
      </c>
      <c r="F2290" s="5">
        <f t="shared" si="35"/>
        <v>479</v>
      </c>
    </row>
    <row r="2291" spans="1:6" x14ac:dyDescent="0.25">
      <c r="A2291" s="1" t="s">
        <v>14731</v>
      </c>
      <c r="B2291" s="1" t="s">
        <v>20638</v>
      </c>
      <c r="C2291" s="1" t="s">
        <v>20636</v>
      </c>
      <c r="D2291" t="s">
        <v>14732</v>
      </c>
      <c r="E2291" s="1">
        <v>447</v>
      </c>
      <c r="F2291" s="5">
        <f t="shared" si="35"/>
        <v>447</v>
      </c>
    </row>
    <row r="2292" spans="1:6" x14ac:dyDescent="0.25">
      <c r="A2292" s="1" t="s">
        <v>14733</v>
      </c>
      <c r="B2292" s="1" t="s">
        <v>20638</v>
      </c>
      <c r="C2292" s="1" t="s">
        <v>20636</v>
      </c>
      <c r="D2292" t="s">
        <v>14734</v>
      </c>
      <c r="E2292" s="1">
        <v>474</v>
      </c>
      <c r="F2292" s="5">
        <f t="shared" si="35"/>
        <v>474</v>
      </c>
    </row>
    <row r="2293" spans="1:6" x14ac:dyDescent="0.25">
      <c r="A2293" s="1" t="s">
        <v>14735</v>
      </c>
      <c r="B2293" s="1" t="s">
        <v>20638</v>
      </c>
      <c r="C2293" s="1" t="s">
        <v>20635</v>
      </c>
      <c r="D2293" t="s">
        <v>14736</v>
      </c>
      <c r="E2293" s="1">
        <v>588</v>
      </c>
      <c r="F2293" s="5">
        <f t="shared" si="35"/>
        <v>588</v>
      </c>
    </row>
    <row r="2294" spans="1:6" x14ac:dyDescent="0.25">
      <c r="A2294" s="1" t="s">
        <v>14737</v>
      </c>
      <c r="B2294" s="1" t="s">
        <v>20638</v>
      </c>
      <c r="C2294" s="1" t="s">
        <v>20636</v>
      </c>
      <c r="D2294" t="s">
        <v>14738</v>
      </c>
      <c r="E2294" s="1">
        <v>427</v>
      </c>
      <c r="F2294" s="5">
        <f t="shared" si="35"/>
        <v>427</v>
      </c>
    </row>
    <row r="2295" spans="1:6" x14ac:dyDescent="0.25">
      <c r="A2295" s="1" t="s">
        <v>14739</v>
      </c>
      <c r="B2295" s="1" t="s">
        <v>20638</v>
      </c>
      <c r="C2295" s="1" t="s">
        <v>20635</v>
      </c>
      <c r="D2295" t="s">
        <v>14740</v>
      </c>
      <c r="E2295" s="1">
        <v>638</v>
      </c>
      <c r="F2295" s="5">
        <f t="shared" si="35"/>
        <v>638</v>
      </c>
    </row>
    <row r="2296" spans="1:6" x14ac:dyDescent="0.25">
      <c r="A2296" s="1" t="s">
        <v>14741</v>
      </c>
      <c r="B2296" s="1" t="s">
        <v>20638</v>
      </c>
      <c r="C2296" s="1" t="s">
        <v>20636</v>
      </c>
      <c r="D2296" t="s">
        <v>14742</v>
      </c>
      <c r="E2296" s="1">
        <v>462</v>
      </c>
      <c r="F2296" s="5">
        <f t="shared" si="35"/>
        <v>462</v>
      </c>
    </row>
    <row r="2297" spans="1:6" x14ac:dyDescent="0.25">
      <c r="A2297" s="1" t="s">
        <v>14743</v>
      </c>
      <c r="B2297" s="1" t="s">
        <v>20638</v>
      </c>
      <c r="C2297" s="1" t="s">
        <v>20636</v>
      </c>
      <c r="D2297" t="s">
        <v>14744</v>
      </c>
      <c r="E2297" s="1">
        <v>448</v>
      </c>
      <c r="F2297" s="5">
        <f t="shared" si="35"/>
        <v>448</v>
      </c>
    </row>
    <row r="2298" spans="1:6" x14ac:dyDescent="0.25">
      <c r="A2298" s="1" t="s">
        <v>14745</v>
      </c>
      <c r="B2298" s="1" t="s">
        <v>20638</v>
      </c>
      <c r="C2298" s="1" t="s">
        <v>20636</v>
      </c>
      <c r="D2298" t="s">
        <v>14746</v>
      </c>
      <c r="E2298" s="1">
        <v>411</v>
      </c>
      <c r="F2298" s="5">
        <f t="shared" si="35"/>
        <v>411</v>
      </c>
    </row>
    <row r="2299" spans="1:6" x14ac:dyDescent="0.25">
      <c r="A2299" s="1" t="s">
        <v>14747</v>
      </c>
      <c r="B2299" s="1" t="s">
        <v>20638</v>
      </c>
      <c r="C2299" s="1" t="s">
        <v>20636</v>
      </c>
      <c r="D2299" t="s">
        <v>14748</v>
      </c>
      <c r="E2299" s="1">
        <v>393</v>
      </c>
      <c r="F2299" s="5">
        <f t="shared" si="35"/>
        <v>393</v>
      </c>
    </row>
    <row r="2300" spans="1:6" x14ac:dyDescent="0.25">
      <c r="A2300" s="1" t="s">
        <v>14749</v>
      </c>
      <c r="B2300" s="1" t="s">
        <v>20638</v>
      </c>
      <c r="C2300" s="1" t="s">
        <v>20636</v>
      </c>
      <c r="D2300" t="s">
        <v>14750</v>
      </c>
      <c r="E2300" s="1">
        <v>444</v>
      </c>
      <c r="F2300" s="5">
        <f t="shared" si="35"/>
        <v>444</v>
      </c>
    </row>
    <row r="2301" spans="1:6" x14ac:dyDescent="0.25">
      <c r="A2301" s="1" t="s">
        <v>14751</v>
      </c>
      <c r="B2301" s="1" t="s">
        <v>20638</v>
      </c>
      <c r="C2301" s="1" t="s">
        <v>20635</v>
      </c>
      <c r="D2301" t="s">
        <v>14752</v>
      </c>
      <c r="E2301" s="1">
        <v>632</v>
      </c>
      <c r="F2301" s="5">
        <f t="shared" si="35"/>
        <v>632</v>
      </c>
    </row>
    <row r="2302" spans="1:6" x14ac:dyDescent="0.25">
      <c r="A2302" s="1" t="s">
        <v>14753</v>
      </c>
      <c r="B2302" s="1" t="s">
        <v>20638</v>
      </c>
      <c r="C2302" s="1" t="s">
        <v>20636</v>
      </c>
      <c r="D2302" t="s">
        <v>14754</v>
      </c>
      <c r="E2302" s="1">
        <v>494</v>
      </c>
      <c r="F2302" s="5">
        <f t="shared" si="35"/>
        <v>494</v>
      </c>
    </row>
    <row r="2303" spans="1:6" x14ac:dyDescent="0.25">
      <c r="A2303" s="1" t="s">
        <v>14755</v>
      </c>
      <c r="B2303" s="1" t="s">
        <v>20638</v>
      </c>
      <c r="C2303" s="1" t="s">
        <v>20636</v>
      </c>
      <c r="D2303" t="s">
        <v>14756</v>
      </c>
      <c r="E2303" s="1">
        <v>410</v>
      </c>
      <c r="F2303" s="5">
        <f t="shared" si="35"/>
        <v>410</v>
      </c>
    </row>
    <row r="2304" spans="1:6" x14ac:dyDescent="0.25">
      <c r="A2304" s="1" t="s">
        <v>14757</v>
      </c>
      <c r="B2304" s="1" t="s">
        <v>20638</v>
      </c>
      <c r="C2304" s="1" t="s">
        <v>20636</v>
      </c>
      <c r="D2304" t="s">
        <v>14758</v>
      </c>
      <c r="E2304" s="1">
        <v>465</v>
      </c>
      <c r="F2304" s="5">
        <f t="shared" si="35"/>
        <v>465</v>
      </c>
    </row>
    <row r="2305" spans="1:6" x14ac:dyDescent="0.25">
      <c r="A2305" s="1" t="s">
        <v>14759</v>
      </c>
      <c r="B2305" s="1" t="s">
        <v>20638</v>
      </c>
      <c r="C2305" s="1" t="s">
        <v>20635</v>
      </c>
      <c r="D2305" t="s">
        <v>14760</v>
      </c>
      <c r="E2305" s="1">
        <v>591</v>
      </c>
      <c r="F2305" s="5">
        <f t="shared" si="35"/>
        <v>591</v>
      </c>
    </row>
    <row r="2306" spans="1:6" x14ac:dyDescent="0.25">
      <c r="A2306" s="1" t="s">
        <v>14761</v>
      </c>
      <c r="B2306" s="1" t="s">
        <v>20638</v>
      </c>
      <c r="C2306" s="1" t="s">
        <v>20636</v>
      </c>
      <c r="D2306" t="s">
        <v>14762</v>
      </c>
      <c r="E2306" s="1">
        <v>467</v>
      </c>
      <c r="F2306" s="5">
        <f t="shared" si="35"/>
        <v>467</v>
      </c>
    </row>
    <row r="2307" spans="1:6" x14ac:dyDescent="0.25">
      <c r="A2307" s="1" t="s">
        <v>14763</v>
      </c>
      <c r="B2307" s="1" t="s">
        <v>20638</v>
      </c>
      <c r="C2307" s="1" t="s">
        <v>20636</v>
      </c>
      <c r="D2307" t="s">
        <v>14764</v>
      </c>
      <c r="E2307" s="1">
        <v>467</v>
      </c>
      <c r="F2307" s="5">
        <f t="shared" ref="F2307:F2370" si="36">LEN(D2307)</f>
        <v>467</v>
      </c>
    </row>
    <row r="2308" spans="1:6" x14ac:dyDescent="0.25">
      <c r="A2308" s="1" t="s">
        <v>14765</v>
      </c>
      <c r="B2308" s="1" t="s">
        <v>20638</v>
      </c>
      <c r="C2308" s="1" t="s">
        <v>20635</v>
      </c>
      <c r="D2308" t="s">
        <v>14766</v>
      </c>
      <c r="E2308" s="1">
        <v>834</v>
      </c>
      <c r="F2308" s="5">
        <f t="shared" si="36"/>
        <v>834</v>
      </c>
    </row>
    <row r="2309" spans="1:6" x14ac:dyDescent="0.25">
      <c r="A2309" s="1" t="s">
        <v>14767</v>
      </c>
      <c r="B2309" s="1" t="s">
        <v>20638</v>
      </c>
      <c r="C2309" s="1" t="s">
        <v>20636</v>
      </c>
      <c r="D2309" t="s">
        <v>14768</v>
      </c>
      <c r="E2309" s="1">
        <v>461</v>
      </c>
      <c r="F2309" s="5">
        <f t="shared" si="36"/>
        <v>461</v>
      </c>
    </row>
    <row r="2310" spans="1:6" x14ac:dyDescent="0.25">
      <c r="A2310" s="1" t="s">
        <v>14769</v>
      </c>
      <c r="B2310" s="1" t="s">
        <v>20638</v>
      </c>
      <c r="C2310" s="1" t="s">
        <v>20636</v>
      </c>
      <c r="D2310" t="s">
        <v>14770</v>
      </c>
      <c r="E2310" s="1">
        <v>491</v>
      </c>
      <c r="F2310" s="5">
        <f t="shared" si="36"/>
        <v>491</v>
      </c>
    </row>
    <row r="2311" spans="1:6" x14ac:dyDescent="0.25">
      <c r="A2311" s="1" t="s">
        <v>14771</v>
      </c>
      <c r="B2311" s="1" t="s">
        <v>20638</v>
      </c>
      <c r="C2311" s="1" t="s">
        <v>20635</v>
      </c>
      <c r="D2311" t="s">
        <v>14772</v>
      </c>
      <c r="E2311" s="1">
        <v>700</v>
      </c>
      <c r="F2311" s="5">
        <f t="shared" si="36"/>
        <v>700</v>
      </c>
    </row>
    <row r="2312" spans="1:6" x14ac:dyDescent="0.25">
      <c r="A2312" s="1" t="s">
        <v>14773</v>
      </c>
      <c r="B2312" s="1" t="s">
        <v>20638</v>
      </c>
      <c r="C2312" s="1" t="s">
        <v>20636</v>
      </c>
      <c r="D2312" t="s">
        <v>14774</v>
      </c>
      <c r="E2312" s="1">
        <v>465</v>
      </c>
      <c r="F2312" s="5">
        <f t="shared" si="36"/>
        <v>465</v>
      </c>
    </row>
    <row r="2313" spans="1:6" x14ac:dyDescent="0.25">
      <c r="A2313" s="1" t="s">
        <v>14775</v>
      </c>
      <c r="B2313" s="1" t="s">
        <v>20638</v>
      </c>
      <c r="C2313" s="1" t="s">
        <v>20635</v>
      </c>
      <c r="D2313" t="s">
        <v>14776</v>
      </c>
      <c r="E2313" s="1">
        <v>666</v>
      </c>
      <c r="F2313" s="5">
        <f t="shared" si="36"/>
        <v>666</v>
      </c>
    </row>
    <row r="2314" spans="1:6" x14ac:dyDescent="0.25">
      <c r="A2314" s="1" t="s">
        <v>14777</v>
      </c>
      <c r="B2314" s="1" t="s">
        <v>20638</v>
      </c>
      <c r="C2314" s="1" t="s">
        <v>20636</v>
      </c>
      <c r="D2314" t="s">
        <v>14778</v>
      </c>
      <c r="E2314" s="1">
        <v>467</v>
      </c>
      <c r="F2314" s="5">
        <f t="shared" si="36"/>
        <v>467</v>
      </c>
    </row>
    <row r="2315" spans="1:6" x14ac:dyDescent="0.25">
      <c r="A2315" s="1" t="s">
        <v>14779</v>
      </c>
      <c r="B2315" s="1" t="s">
        <v>20638</v>
      </c>
      <c r="C2315" s="1" t="s">
        <v>20636</v>
      </c>
      <c r="D2315" t="s">
        <v>14780</v>
      </c>
      <c r="E2315" s="1">
        <v>503</v>
      </c>
      <c r="F2315" s="5">
        <f t="shared" si="36"/>
        <v>503</v>
      </c>
    </row>
    <row r="2316" spans="1:6" x14ac:dyDescent="0.25">
      <c r="A2316" s="1" t="s">
        <v>14781</v>
      </c>
      <c r="B2316" s="1" t="s">
        <v>20638</v>
      </c>
      <c r="C2316" s="1" t="s">
        <v>20635</v>
      </c>
      <c r="D2316" t="s">
        <v>14782</v>
      </c>
      <c r="E2316" s="1">
        <v>560</v>
      </c>
      <c r="F2316" s="5">
        <f t="shared" si="36"/>
        <v>560</v>
      </c>
    </row>
    <row r="2317" spans="1:6" x14ac:dyDescent="0.25">
      <c r="A2317" s="1" t="s">
        <v>14783</v>
      </c>
      <c r="B2317" s="1" t="s">
        <v>20638</v>
      </c>
      <c r="C2317" s="1" t="s">
        <v>20636</v>
      </c>
      <c r="D2317" t="s">
        <v>14784</v>
      </c>
      <c r="E2317" s="1">
        <v>537</v>
      </c>
      <c r="F2317" s="5">
        <f t="shared" si="36"/>
        <v>537</v>
      </c>
    </row>
    <row r="2318" spans="1:6" x14ac:dyDescent="0.25">
      <c r="A2318" s="1" t="s">
        <v>14785</v>
      </c>
      <c r="B2318" s="1" t="s">
        <v>20638</v>
      </c>
      <c r="C2318" s="1" t="s">
        <v>20636</v>
      </c>
      <c r="D2318" t="s">
        <v>14786</v>
      </c>
      <c r="E2318" s="1">
        <v>438</v>
      </c>
      <c r="F2318" s="5">
        <f t="shared" si="36"/>
        <v>438</v>
      </c>
    </row>
    <row r="2319" spans="1:6" x14ac:dyDescent="0.25">
      <c r="A2319" s="1" t="s">
        <v>14787</v>
      </c>
      <c r="B2319" s="1" t="s">
        <v>20638</v>
      </c>
      <c r="C2319" s="1" t="s">
        <v>20635</v>
      </c>
      <c r="D2319" t="s">
        <v>14788</v>
      </c>
      <c r="E2319" s="1">
        <v>653</v>
      </c>
      <c r="F2319" s="5">
        <f t="shared" si="36"/>
        <v>653</v>
      </c>
    </row>
    <row r="2320" spans="1:6" x14ac:dyDescent="0.25">
      <c r="A2320" s="1" t="s">
        <v>14789</v>
      </c>
      <c r="B2320" s="1" t="s">
        <v>20638</v>
      </c>
      <c r="C2320" s="1" t="s">
        <v>20635</v>
      </c>
      <c r="D2320" t="s">
        <v>14790</v>
      </c>
      <c r="E2320" s="1">
        <v>639</v>
      </c>
      <c r="F2320" s="5">
        <f t="shared" si="36"/>
        <v>639</v>
      </c>
    </row>
    <row r="2321" spans="1:6" x14ac:dyDescent="0.25">
      <c r="A2321" s="1" t="s">
        <v>14791</v>
      </c>
      <c r="B2321" s="1" t="s">
        <v>20638</v>
      </c>
      <c r="C2321" s="1" t="s">
        <v>20636</v>
      </c>
      <c r="D2321" t="s">
        <v>14792</v>
      </c>
      <c r="E2321" s="1">
        <v>475</v>
      </c>
      <c r="F2321" s="5">
        <f t="shared" si="36"/>
        <v>475</v>
      </c>
    </row>
    <row r="2322" spans="1:6" x14ac:dyDescent="0.25">
      <c r="A2322" s="1" t="s">
        <v>14793</v>
      </c>
      <c r="B2322" s="1" t="s">
        <v>20638</v>
      </c>
      <c r="C2322" s="1" t="s">
        <v>20635</v>
      </c>
      <c r="D2322" t="s">
        <v>14794</v>
      </c>
      <c r="E2322" s="1">
        <v>809</v>
      </c>
      <c r="F2322" s="5">
        <f t="shared" si="36"/>
        <v>809</v>
      </c>
    </row>
    <row r="2323" spans="1:6" x14ac:dyDescent="0.25">
      <c r="A2323" s="1" t="s">
        <v>14795</v>
      </c>
      <c r="B2323" s="1" t="s">
        <v>20638</v>
      </c>
      <c r="C2323" s="1" t="s">
        <v>20635</v>
      </c>
      <c r="D2323" t="s">
        <v>14796</v>
      </c>
      <c r="E2323" s="1">
        <v>633</v>
      </c>
      <c r="F2323" s="5">
        <f t="shared" si="36"/>
        <v>633</v>
      </c>
    </row>
    <row r="2324" spans="1:6" x14ac:dyDescent="0.25">
      <c r="A2324" s="1" t="s">
        <v>14797</v>
      </c>
      <c r="B2324" s="1" t="s">
        <v>20638</v>
      </c>
      <c r="C2324" s="1" t="s">
        <v>20635</v>
      </c>
      <c r="D2324" t="s">
        <v>14798</v>
      </c>
      <c r="E2324" s="1">
        <v>581</v>
      </c>
      <c r="F2324" s="5">
        <f t="shared" si="36"/>
        <v>581</v>
      </c>
    </row>
    <row r="2325" spans="1:6" x14ac:dyDescent="0.25">
      <c r="A2325" s="1" t="s">
        <v>14799</v>
      </c>
      <c r="B2325" s="1" t="s">
        <v>20638</v>
      </c>
      <c r="C2325" s="1" t="s">
        <v>20636</v>
      </c>
      <c r="D2325" t="s">
        <v>14800</v>
      </c>
      <c r="E2325" s="1">
        <v>503</v>
      </c>
      <c r="F2325" s="5">
        <f t="shared" si="36"/>
        <v>503</v>
      </c>
    </row>
    <row r="2326" spans="1:6" x14ac:dyDescent="0.25">
      <c r="A2326" s="1" t="s">
        <v>14801</v>
      </c>
      <c r="B2326" s="1" t="s">
        <v>20638</v>
      </c>
      <c r="C2326" s="1" t="s">
        <v>20636</v>
      </c>
      <c r="D2326" t="s">
        <v>14802</v>
      </c>
      <c r="E2326" s="1">
        <v>516</v>
      </c>
      <c r="F2326" s="5">
        <f t="shared" si="36"/>
        <v>516</v>
      </c>
    </row>
    <row r="2327" spans="1:6" x14ac:dyDescent="0.25">
      <c r="A2327" s="1" t="s">
        <v>14803</v>
      </c>
      <c r="B2327" s="1" t="s">
        <v>20638</v>
      </c>
      <c r="C2327" s="1" t="s">
        <v>20635</v>
      </c>
      <c r="D2327" t="s">
        <v>14804</v>
      </c>
      <c r="E2327" s="1">
        <v>598</v>
      </c>
      <c r="F2327" s="5">
        <f t="shared" si="36"/>
        <v>598</v>
      </c>
    </row>
    <row r="2328" spans="1:6" x14ac:dyDescent="0.25">
      <c r="A2328" s="1" t="s">
        <v>14805</v>
      </c>
      <c r="B2328" s="1" t="s">
        <v>20638</v>
      </c>
      <c r="C2328" s="1" t="s">
        <v>20636</v>
      </c>
      <c r="D2328" t="s">
        <v>14806</v>
      </c>
      <c r="E2328" s="1">
        <v>496</v>
      </c>
      <c r="F2328" s="5">
        <f t="shared" si="36"/>
        <v>496</v>
      </c>
    </row>
    <row r="2329" spans="1:6" x14ac:dyDescent="0.25">
      <c r="A2329" s="1" t="s">
        <v>14807</v>
      </c>
      <c r="B2329" s="1" t="s">
        <v>20638</v>
      </c>
      <c r="C2329" s="1" t="s">
        <v>20635</v>
      </c>
      <c r="D2329" t="s">
        <v>14808</v>
      </c>
      <c r="E2329" s="1">
        <v>562</v>
      </c>
      <c r="F2329" s="5">
        <f t="shared" si="36"/>
        <v>562</v>
      </c>
    </row>
    <row r="2330" spans="1:6" x14ac:dyDescent="0.25">
      <c r="A2330" s="1" t="s">
        <v>14809</v>
      </c>
      <c r="B2330" s="1" t="s">
        <v>20638</v>
      </c>
      <c r="C2330" s="1" t="s">
        <v>20636</v>
      </c>
      <c r="D2330" t="s">
        <v>14810</v>
      </c>
      <c r="E2330" s="1">
        <v>479</v>
      </c>
      <c r="F2330" s="5">
        <f t="shared" si="36"/>
        <v>479</v>
      </c>
    </row>
    <row r="2331" spans="1:6" x14ac:dyDescent="0.25">
      <c r="A2331" s="1" t="s">
        <v>14811</v>
      </c>
      <c r="B2331" s="1" t="s">
        <v>20638</v>
      </c>
      <c r="C2331" s="1" t="s">
        <v>20636</v>
      </c>
      <c r="D2331" t="s">
        <v>14812</v>
      </c>
      <c r="E2331" s="1">
        <v>466</v>
      </c>
      <c r="F2331" s="5">
        <f t="shared" si="36"/>
        <v>466</v>
      </c>
    </row>
    <row r="2332" spans="1:6" x14ac:dyDescent="0.25">
      <c r="A2332" s="1" t="s">
        <v>14813</v>
      </c>
      <c r="B2332" s="1" t="s">
        <v>20638</v>
      </c>
      <c r="C2332" s="1" t="s">
        <v>20635</v>
      </c>
      <c r="D2332" t="s">
        <v>14814</v>
      </c>
      <c r="E2332" s="1">
        <v>596</v>
      </c>
      <c r="F2332" s="5">
        <f t="shared" si="36"/>
        <v>596</v>
      </c>
    </row>
    <row r="2333" spans="1:6" x14ac:dyDescent="0.25">
      <c r="A2333" s="1" t="s">
        <v>14815</v>
      </c>
      <c r="B2333" s="1" t="s">
        <v>20638</v>
      </c>
      <c r="C2333" s="1" t="s">
        <v>20635</v>
      </c>
      <c r="D2333" t="s">
        <v>14816</v>
      </c>
      <c r="E2333" s="1">
        <v>568</v>
      </c>
      <c r="F2333" s="5">
        <f t="shared" si="36"/>
        <v>568</v>
      </c>
    </row>
    <row r="2334" spans="1:6" x14ac:dyDescent="0.25">
      <c r="A2334" s="1" t="s">
        <v>14817</v>
      </c>
      <c r="B2334" s="1" t="s">
        <v>20638</v>
      </c>
      <c r="C2334" s="1" t="s">
        <v>20636</v>
      </c>
      <c r="D2334" t="s">
        <v>14818</v>
      </c>
      <c r="E2334" s="1">
        <v>521</v>
      </c>
      <c r="F2334" s="5">
        <f t="shared" si="36"/>
        <v>521</v>
      </c>
    </row>
    <row r="2335" spans="1:6" x14ac:dyDescent="0.25">
      <c r="A2335" s="1" t="s">
        <v>14819</v>
      </c>
      <c r="B2335" s="1" t="s">
        <v>20638</v>
      </c>
      <c r="C2335" s="1" t="s">
        <v>20636</v>
      </c>
      <c r="D2335" t="s">
        <v>14820</v>
      </c>
      <c r="E2335" s="1">
        <v>491</v>
      </c>
      <c r="F2335" s="5">
        <f t="shared" si="36"/>
        <v>491</v>
      </c>
    </row>
    <row r="2336" spans="1:6" x14ac:dyDescent="0.25">
      <c r="A2336" s="1" t="s">
        <v>14821</v>
      </c>
      <c r="B2336" s="1" t="s">
        <v>20638</v>
      </c>
      <c r="C2336" s="1" t="s">
        <v>20636</v>
      </c>
      <c r="D2336" t="s">
        <v>14822</v>
      </c>
      <c r="E2336" s="1">
        <v>483</v>
      </c>
      <c r="F2336" s="5">
        <f t="shared" si="36"/>
        <v>483</v>
      </c>
    </row>
    <row r="2337" spans="1:6" x14ac:dyDescent="0.25">
      <c r="A2337" s="1" t="s">
        <v>14823</v>
      </c>
      <c r="B2337" s="1" t="s">
        <v>20638</v>
      </c>
      <c r="C2337" s="1" t="s">
        <v>20636</v>
      </c>
      <c r="D2337" t="s">
        <v>14824</v>
      </c>
      <c r="E2337" s="1">
        <v>476</v>
      </c>
      <c r="F2337" s="5">
        <f t="shared" si="36"/>
        <v>476</v>
      </c>
    </row>
    <row r="2338" spans="1:6" x14ac:dyDescent="0.25">
      <c r="A2338" s="1" t="s">
        <v>14825</v>
      </c>
      <c r="B2338" s="1" t="s">
        <v>20638</v>
      </c>
      <c r="C2338" s="1" t="s">
        <v>20635</v>
      </c>
      <c r="D2338" t="s">
        <v>14826</v>
      </c>
      <c r="E2338" s="1">
        <v>1257</v>
      </c>
      <c r="F2338" s="5">
        <f t="shared" si="36"/>
        <v>1257</v>
      </c>
    </row>
    <row r="2339" spans="1:6" x14ac:dyDescent="0.25">
      <c r="A2339" s="1" t="s">
        <v>14827</v>
      </c>
      <c r="B2339" s="1" t="s">
        <v>20638</v>
      </c>
      <c r="C2339" s="1" t="s">
        <v>20635</v>
      </c>
      <c r="D2339" t="s">
        <v>14828</v>
      </c>
      <c r="E2339" s="1">
        <v>668</v>
      </c>
      <c r="F2339" s="5">
        <f t="shared" si="36"/>
        <v>668</v>
      </c>
    </row>
    <row r="2340" spans="1:6" x14ac:dyDescent="0.25">
      <c r="A2340" s="1" t="s">
        <v>14829</v>
      </c>
      <c r="B2340" s="1" t="s">
        <v>20638</v>
      </c>
      <c r="C2340" s="1" t="s">
        <v>20636</v>
      </c>
      <c r="D2340" t="s">
        <v>14830</v>
      </c>
      <c r="E2340" s="1">
        <v>506</v>
      </c>
      <c r="F2340" s="5">
        <f t="shared" si="36"/>
        <v>506</v>
      </c>
    </row>
    <row r="2341" spans="1:6" x14ac:dyDescent="0.25">
      <c r="A2341" s="1" t="s">
        <v>14831</v>
      </c>
      <c r="B2341" s="1" t="s">
        <v>20638</v>
      </c>
      <c r="C2341" s="1" t="s">
        <v>20635</v>
      </c>
      <c r="D2341" t="s">
        <v>14832</v>
      </c>
      <c r="E2341" s="1">
        <v>642</v>
      </c>
      <c r="F2341" s="5">
        <f t="shared" si="36"/>
        <v>642</v>
      </c>
    </row>
    <row r="2342" spans="1:6" x14ac:dyDescent="0.25">
      <c r="A2342" s="1" t="s">
        <v>14833</v>
      </c>
      <c r="B2342" s="1" t="s">
        <v>20638</v>
      </c>
      <c r="C2342" s="1" t="s">
        <v>20636</v>
      </c>
      <c r="D2342" t="s">
        <v>14834</v>
      </c>
      <c r="E2342" s="1">
        <v>494</v>
      </c>
      <c r="F2342" s="5">
        <f t="shared" si="36"/>
        <v>494</v>
      </c>
    </row>
    <row r="2343" spans="1:6" x14ac:dyDescent="0.25">
      <c r="A2343" s="1" t="s">
        <v>14835</v>
      </c>
      <c r="B2343" s="1" t="s">
        <v>20638</v>
      </c>
      <c r="C2343" s="1" t="s">
        <v>20636</v>
      </c>
      <c r="D2343" t="s">
        <v>14836</v>
      </c>
      <c r="E2343" s="1">
        <v>508</v>
      </c>
      <c r="F2343" s="5">
        <f t="shared" si="36"/>
        <v>508</v>
      </c>
    </row>
    <row r="2344" spans="1:6" x14ac:dyDescent="0.25">
      <c r="A2344" s="1" t="s">
        <v>14837</v>
      </c>
      <c r="B2344" s="1" t="s">
        <v>20638</v>
      </c>
      <c r="C2344" s="1" t="s">
        <v>20636</v>
      </c>
      <c r="D2344" t="s">
        <v>14838</v>
      </c>
      <c r="E2344" s="1">
        <v>442</v>
      </c>
      <c r="F2344" s="5">
        <f t="shared" si="36"/>
        <v>442</v>
      </c>
    </row>
    <row r="2345" spans="1:6" x14ac:dyDescent="0.25">
      <c r="A2345" s="1" t="s">
        <v>14839</v>
      </c>
      <c r="B2345" s="1" t="s">
        <v>20638</v>
      </c>
      <c r="C2345" s="1" t="s">
        <v>20636</v>
      </c>
      <c r="D2345" t="s">
        <v>14840</v>
      </c>
      <c r="E2345" s="1">
        <v>472</v>
      </c>
      <c r="F2345" s="5">
        <f t="shared" si="36"/>
        <v>472</v>
      </c>
    </row>
    <row r="2346" spans="1:6" x14ac:dyDescent="0.25">
      <c r="A2346" s="1" t="s">
        <v>14841</v>
      </c>
      <c r="B2346" s="1" t="s">
        <v>20638</v>
      </c>
      <c r="C2346" s="1" t="s">
        <v>20635</v>
      </c>
      <c r="D2346" t="s">
        <v>14842</v>
      </c>
      <c r="E2346" s="1">
        <v>642</v>
      </c>
      <c r="F2346" s="5">
        <f t="shared" si="36"/>
        <v>642</v>
      </c>
    </row>
    <row r="2347" spans="1:6" x14ac:dyDescent="0.25">
      <c r="A2347" s="1" t="s">
        <v>14843</v>
      </c>
      <c r="B2347" s="1" t="s">
        <v>20638</v>
      </c>
      <c r="C2347" s="1" t="s">
        <v>20636</v>
      </c>
      <c r="D2347" t="s">
        <v>14844</v>
      </c>
      <c r="E2347" s="1">
        <v>513</v>
      </c>
      <c r="F2347" s="5">
        <f t="shared" si="36"/>
        <v>513</v>
      </c>
    </row>
    <row r="2348" spans="1:6" x14ac:dyDescent="0.25">
      <c r="A2348" s="1" t="s">
        <v>14845</v>
      </c>
      <c r="B2348" s="1" t="s">
        <v>20638</v>
      </c>
      <c r="C2348" s="1" t="s">
        <v>20636</v>
      </c>
      <c r="D2348" t="s">
        <v>14846</v>
      </c>
      <c r="E2348" s="1">
        <v>472</v>
      </c>
      <c r="F2348" s="5">
        <f t="shared" si="36"/>
        <v>472</v>
      </c>
    </row>
    <row r="2349" spans="1:6" x14ac:dyDescent="0.25">
      <c r="A2349" s="1" t="s">
        <v>14847</v>
      </c>
      <c r="B2349" s="1" t="s">
        <v>20638</v>
      </c>
      <c r="C2349" s="1" t="s">
        <v>20636</v>
      </c>
      <c r="D2349" t="s">
        <v>14848</v>
      </c>
      <c r="E2349" s="1">
        <v>464</v>
      </c>
      <c r="F2349" s="5">
        <f t="shared" si="36"/>
        <v>464</v>
      </c>
    </row>
    <row r="2350" spans="1:6" x14ac:dyDescent="0.25">
      <c r="A2350" s="1" t="s">
        <v>14849</v>
      </c>
      <c r="B2350" s="1" t="s">
        <v>20638</v>
      </c>
      <c r="C2350" s="1" t="s">
        <v>20636</v>
      </c>
      <c r="D2350" t="s">
        <v>14850</v>
      </c>
      <c r="E2350" s="1">
        <v>494</v>
      </c>
      <c r="F2350" s="5">
        <f t="shared" si="36"/>
        <v>494</v>
      </c>
    </row>
    <row r="2351" spans="1:6" x14ac:dyDescent="0.25">
      <c r="A2351" s="1" t="s">
        <v>14851</v>
      </c>
      <c r="B2351" s="1" t="s">
        <v>20638</v>
      </c>
      <c r="C2351" s="1" t="s">
        <v>20635</v>
      </c>
      <c r="D2351" t="s">
        <v>14852</v>
      </c>
      <c r="E2351" s="1">
        <v>693</v>
      </c>
      <c r="F2351" s="5">
        <f t="shared" si="36"/>
        <v>693</v>
      </c>
    </row>
    <row r="2352" spans="1:6" x14ac:dyDescent="0.25">
      <c r="A2352" s="1" t="s">
        <v>14853</v>
      </c>
      <c r="B2352" s="1" t="s">
        <v>20638</v>
      </c>
      <c r="C2352" s="1" t="s">
        <v>20635</v>
      </c>
      <c r="D2352" t="s">
        <v>14854</v>
      </c>
      <c r="E2352" s="1">
        <v>527</v>
      </c>
      <c r="F2352" s="5">
        <f t="shared" si="36"/>
        <v>527</v>
      </c>
    </row>
    <row r="2353" spans="1:6" x14ac:dyDescent="0.25">
      <c r="A2353" s="1" t="s">
        <v>14855</v>
      </c>
      <c r="B2353" s="1" t="s">
        <v>20638</v>
      </c>
      <c r="C2353" s="1" t="s">
        <v>20636</v>
      </c>
      <c r="D2353" t="s">
        <v>14856</v>
      </c>
      <c r="E2353" s="1">
        <v>490</v>
      </c>
      <c r="F2353" s="5">
        <f t="shared" si="36"/>
        <v>490</v>
      </c>
    </row>
    <row r="2354" spans="1:6" x14ac:dyDescent="0.25">
      <c r="A2354" s="1" t="s">
        <v>14857</v>
      </c>
      <c r="B2354" s="1" t="s">
        <v>20638</v>
      </c>
      <c r="C2354" s="1" t="s">
        <v>20636</v>
      </c>
      <c r="D2354" t="s">
        <v>14858</v>
      </c>
      <c r="E2354" s="1">
        <v>407</v>
      </c>
      <c r="F2354" s="5">
        <f t="shared" si="36"/>
        <v>407</v>
      </c>
    </row>
    <row r="2355" spans="1:6" x14ac:dyDescent="0.25">
      <c r="A2355" s="1" t="s">
        <v>14859</v>
      </c>
      <c r="B2355" s="1" t="s">
        <v>20638</v>
      </c>
      <c r="C2355" s="1" t="s">
        <v>20636</v>
      </c>
      <c r="D2355" t="s">
        <v>14860</v>
      </c>
      <c r="E2355" s="1">
        <v>472</v>
      </c>
      <c r="F2355" s="5">
        <f t="shared" si="36"/>
        <v>472</v>
      </c>
    </row>
    <row r="2356" spans="1:6" x14ac:dyDescent="0.25">
      <c r="A2356" s="1" t="s">
        <v>14861</v>
      </c>
      <c r="B2356" s="1" t="s">
        <v>20638</v>
      </c>
      <c r="C2356" s="1" t="s">
        <v>20636</v>
      </c>
      <c r="D2356" t="s">
        <v>14862</v>
      </c>
      <c r="E2356" s="1">
        <v>414</v>
      </c>
      <c r="F2356" s="5">
        <f t="shared" si="36"/>
        <v>414</v>
      </c>
    </row>
    <row r="2357" spans="1:6" x14ac:dyDescent="0.25">
      <c r="A2357" s="1" t="s">
        <v>14863</v>
      </c>
      <c r="B2357" s="1" t="s">
        <v>20638</v>
      </c>
      <c r="C2357" s="1" t="s">
        <v>20636</v>
      </c>
      <c r="D2357" t="s">
        <v>14864</v>
      </c>
      <c r="E2357" s="1">
        <v>445</v>
      </c>
      <c r="F2357" s="5">
        <f t="shared" si="36"/>
        <v>445</v>
      </c>
    </row>
    <row r="2358" spans="1:6" x14ac:dyDescent="0.25">
      <c r="A2358" s="1" t="s">
        <v>14865</v>
      </c>
      <c r="B2358" s="1" t="s">
        <v>20638</v>
      </c>
      <c r="C2358" s="1" t="s">
        <v>20636</v>
      </c>
      <c r="D2358" t="s">
        <v>14866</v>
      </c>
      <c r="E2358" s="1">
        <v>473</v>
      </c>
      <c r="F2358" s="5">
        <f t="shared" si="36"/>
        <v>473</v>
      </c>
    </row>
    <row r="2359" spans="1:6" x14ac:dyDescent="0.25">
      <c r="A2359" s="1" t="s">
        <v>14867</v>
      </c>
      <c r="B2359" s="1" t="s">
        <v>20638</v>
      </c>
      <c r="C2359" s="1" t="s">
        <v>20636</v>
      </c>
      <c r="D2359" t="s">
        <v>14868</v>
      </c>
      <c r="E2359" s="1">
        <v>541</v>
      </c>
      <c r="F2359" s="5">
        <f t="shared" si="36"/>
        <v>541</v>
      </c>
    </row>
    <row r="2360" spans="1:6" x14ac:dyDescent="0.25">
      <c r="A2360" s="1" t="s">
        <v>14869</v>
      </c>
      <c r="B2360" s="1" t="s">
        <v>20638</v>
      </c>
      <c r="C2360" s="1" t="s">
        <v>20635</v>
      </c>
      <c r="D2360" t="s">
        <v>14870</v>
      </c>
      <c r="E2360" s="1">
        <v>635</v>
      </c>
      <c r="F2360" s="5">
        <f t="shared" si="36"/>
        <v>635</v>
      </c>
    </row>
    <row r="2361" spans="1:6" x14ac:dyDescent="0.25">
      <c r="A2361" s="1" t="s">
        <v>14871</v>
      </c>
      <c r="B2361" s="1" t="s">
        <v>20638</v>
      </c>
      <c r="C2361" s="1" t="s">
        <v>20635</v>
      </c>
      <c r="D2361" t="s">
        <v>14872</v>
      </c>
      <c r="E2361" s="1">
        <v>572</v>
      </c>
      <c r="F2361" s="5">
        <f t="shared" si="36"/>
        <v>572</v>
      </c>
    </row>
    <row r="2362" spans="1:6" x14ac:dyDescent="0.25">
      <c r="A2362" s="1" t="s">
        <v>14873</v>
      </c>
      <c r="B2362" s="1" t="s">
        <v>20638</v>
      </c>
      <c r="C2362" s="1" t="s">
        <v>20636</v>
      </c>
      <c r="D2362" t="s">
        <v>14874</v>
      </c>
      <c r="E2362" s="1">
        <v>447</v>
      </c>
      <c r="F2362" s="5">
        <f t="shared" si="36"/>
        <v>447</v>
      </c>
    </row>
    <row r="2363" spans="1:6" x14ac:dyDescent="0.25">
      <c r="A2363" s="1" t="s">
        <v>14875</v>
      </c>
      <c r="B2363" s="1" t="s">
        <v>20638</v>
      </c>
      <c r="C2363" s="1" t="s">
        <v>20636</v>
      </c>
      <c r="D2363" t="s">
        <v>14876</v>
      </c>
      <c r="E2363" s="1">
        <v>485</v>
      </c>
      <c r="F2363" s="5">
        <f t="shared" si="36"/>
        <v>485</v>
      </c>
    </row>
    <row r="2364" spans="1:6" x14ac:dyDescent="0.25">
      <c r="A2364" s="1" t="s">
        <v>14877</v>
      </c>
      <c r="B2364" s="1" t="s">
        <v>20638</v>
      </c>
      <c r="C2364" s="1" t="s">
        <v>20635</v>
      </c>
      <c r="D2364" t="s">
        <v>14878</v>
      </c>
      <c r="E2364" s="1">
        <v>584</v>
      </c>
      <c r="F2364" s="5">
        <f t="shared" si="36"/>
        <v>584</v>
      </c>
    </row>
    <row r="2365" spans="1:6" x14ac:dyDescent="0.25">
      <c r="A2365" s="1" t="s">
        <v>14879</v>
      </c>
      <c r="B2365" s="1" t="s">
        <v>20638</v>
      </c>
      <c r="C2365" s="1" t="s">
        <v>20636</v>
      </c>
      <c r="D2365" t="s">
        <v>14880</v>
      </c>
      <c r="E2365" s="1">
        <v>463</v>
      </c>
      <c r="F2365" s="5">
        <f t="shared" si="36"/>
        <v>463</v>
      </c>
    </row>
    <row r="2366" spans="1:6" x14ac:dyDescent="0.25">
      <c r="A2366" s="1" t="s">
        <v>14881</v>
      </c>
      <c r="B2366" s="1" t="s">
        <v>20638</v>
      </c>
      <c r="C2366" s="1" t="s">
        <v>20636</v>
      </c>
      <c r="D2366" t="s">
        <v>14882</v>
      </c>
      <c r="E2366" s="1">
        <v>531</v>
      </c>
      <c r="F2366" s="5">
        <f t="shared" si="36"/>
        <v>531</v>
      </c>
    </row>
    <row r="2367" spans="1:6" x14ac:dyDescent="0.25">
      <c r="A2367" s="1" t="s">
        <v>14883</v>
      </c>
      <c r="B2367" s="1" t="s">
        <v>20638</v>
      </c>
      <c r="C2367" s="1" t="s">
        <v>20635</v>
      </c>
      <c r="D2367" t="s">
        <v>14884</v>
      </c>
      <c r="E2367" s="1">
        <v>580</v>
      </c>
      <c r="F2367" s="5">
        <f t="shared" si="36"/>
        <v>580</v>
      </c>
    </row>
    <row r="2368" spans="1:6" x14ac:dyDescent="0.25">
      <c r="A2368" s="1" t="s">
        <v>14885</v>
      </c>
      <c r="B2368" s="1" t="s">
        <v>20638</v>
      </c>
      <c r="C2368" s="1" t="s">
        <v>20636</v>
      </c>
      <c r="D2368" t="s">
        <v>14886</v>
      </c>
      <c r="E2368" s="1">
        <v>469</v>
      </c>
      <c r="F2368" s="5">
        <f t="shared" si="36"/>
        <v>469</v>
      </c>
    </row>
    <row r="2369" spans="1:6" x14ac:dyDescent="0.25">
      <c r="A2369" s="1" t="s">
        <v>14887</v>
      </c>
      <c r="B2369" s="1" t="s">
        <v>20638</v>
      </c>
      <c r="C2369" s="1" t="s">
        <v>20636</v>
      </c>
      <c r="D2369" t="s">
        <v>14888</v>
      </c>
      <c r="E2369" s="1">
        <v>461</v>
      </c>
      <c r="F2369" s="5">
        <f t="shared" si="36"/>
        <v>461</v>
      </c>
    </row>
    <row r="2370" spans="1:6" x14ac:dyDescent="0.25">
      <c r="A2370" s="1" t="s">
        <v>14889</v>
      </c>
      <c r="B2370" s="1" t="s">
        <v>20638</v>
      </c>
      <c r="C2370" s="1" t="s">
        <v>20636</v>
      </c>
      <c r="D2370" t="s">
        <v>14890</v>
      </c>
      <c r="E2370" s="1">
        <v>556</v>
      </c>
      <c r="F2370" s="5">
        <f t="shared" si="36"/>
        <v>556</v>
      </c>
    </row>
    <row r="2371" spans="1:6" x14ac:dyDescent="0.25">
      <c r="A2371" s="1" t="s">
        <v>14891</v>
      </c>
      <c r="B2371" s="1" t="s">
        <v>20638</v>
      </c>
      <c r="C2371" s="1" t="s">
        <v>20636</v>
      </c>
      <c r="D2371" t="s">
        <v>14892</v>
      </c>
      <c r="E2371" s="1">
        <v>478</v>
      </c>
      <c r="F2371" s="5">
        <f t="shared" ref="F2371:F2434" si="37">LEN(D2371)</f>
        <v>478</v>
      </c>
    </row>
    <row r="2372" spans="1:6" x14ac:dyDescent="0.25">
      <c r="A2372" s="1" t="s">
        <v>14893</v>
      </c>
      <c r="B2372" s="1" t="s">
        <v>20638</v>
      </c>
      <c r="C2372" s="1" t="s">
        <v>20636</v>
      </c>
      <c r="D2372" t="s">
        <v>14894</v>
      </c>
      <c r="E2372" s="1">
        <v>510</v>
      </c>
      <c r="F2372" s="5">
        <f t="shared" si="37"/>
        <v>510</v>
      </c>
    </row>
    <row r="2373" spans="1:6" x14ac:dyDescent="0.25">
      <c r="A2373" s="1" t="s">
        <v>14895</v>
      </c>
      <c r="B2373" s="1" t="s">
        <v>20638</v>
      </c>
      <c r="C2373" s="1" t="s">
        <v>20636</v>
      </c>
      <c r="D2373" t="s">
        <v>14896</v>
      </c>
      <c r="E2373" s="1">
        <v>475</v>
      </c>
      <c r="F2373" s="5">
        <f t="shared" si="37"/>
        <v>475</v>
      </c>
    </row>
    <row r="2374" spans="1:6" x14ac:dyDescent="0.25">
      <c r="A2374" s="1" t="s">
        <v>14897</v>
      </c>
      <c r="B2374" s="1" t="s">
        <v>20638</v>
      </c>
      <c r="C2374" s="1" t="s">
        <v>20636</v>
      </c>
      <c r="D2374" t="s">
        <v>14898</v>
      </c>
      <c r="E2374" s="1">
        <v>449</v>
      </c>
      <c r="F2374" s="5">
        <f t="shared" si="37"/>
        <v>449</v>
      </c>
    </row>
    <row r="2375" spans="1:6" x14ac:dyDescent="0.25">
      <c r="A2375" s="1" t="s">
        <v>14899</v>
      </c>
      <c r="B2375" s="1" t="s">
        <v>20638</v>
      </c>
      <c r="C2375" s="1" t="s">
        <v>20636</v>
      </c>
      <c r="D2375" t="s">
        <v>14900</v>
      </c>
      <c r="E2375" s="1">
        <v>500</v>
      </c>
      <c r="F2375" s="5">
        <f t="shared" si="37"/>
        <v>500</v>
      </c>
    </row>
    <row r="2376" spans="1:6" x14ac:dyDescent="0.25">
      <c r="A2376" s="1" t="s">
        <v>14901</v>
      </c>
      <c r="B2376" s="1" t="s">
        <v>20638</v>
      </c>
      <c r="C2376" s="1" t="s">
        <v>20636</v>
      </c>
      <c r="D2376" t="s">
        <v>14902</v>
      </c>
      <c r="E2376" s="1">
        <v>470</v>
      </c>
      <c r="F2376" s="5">
        <f t="shared" si="37"/>
        <v>470</v>
      </c>
    </row>
    <row r="2377" spans="1:6" x14ac:dyDescent="0.25">
      <c r="A2377" s="1" t="s">
        <v>14903</v>
      </c>
      <c r="B2377" s="1" t="s">
        <v>20638</v>
      </c>
      <c r="C2377" s="1" t="s">
        <v>20635</v>
      </c>
      <c r="D2377" t="s">
        <v>14904</v>
      </c>
      <c r="E2377" s="1">
        <v>634</v>
      </c>
      <c r="F2377" s="5">
        <f t="shared" si="37"/>
        <v>634</v>
      </c>
    </row>
    <row r="2378" spans="1:6" x14ac:dyDescent="0.25">
      <c r="A2378" s="1" t="s">
        <v>14905</v>
      </c>
      <c r="B2378" s="1" t="s">
        <v>20638</v>
      </c>
      <c r="C2378" s="1" t="s">
        <v>20635</v>
      </c>
      <c r="D2378" t="s">
        <v>14906</v>
      </c>
      <c r="E2378" s="1">
        <v>619</v>
      </c>
      <c r="F2378" s="5">
        <f t="shared" si="37"/>
        <v>619</v>
      </c>
    </row>
    <row r="2379" spans="1:6" x14ac:dyDescent="0.25">
      <c r="A2379" s="1" t="s">
        <v>14907</v>
      </c>
      <c r="B2379" s="1" t="s">
        <v>20638</v>
      </c>
      <c r="C2379" s="1" t="s">
        <v>20635</v>
      </c>
      <c r="D2379" t="s">
        <v>14908</v>
      </c>
      <c r="E2379" s="1">
        <v>623</v>
      </c>
      <c r="F2379" s="5">
        <f t="shared" si="37"/>
        <v>623</v>
      </c>
    </row>
    <row r="2380" spans="1:6" x14ac:dyDescent="0.25">
      <c r="A2380" s="1" t="s">
        <v>14909</v>
      </c>
      <c r="B2380" s="1" t="s">
        <v>20638</v>
      </c>
      <c r="C2380" s="1" t="s">
        <v>20635</v>
      </c>
      <c r="D2380" t="s">
        <v>14910</v>
      </c>
      <c r="E2380" s="1">
        <v>904</v>
      </c>
      <c r="F2380" s="5">
        <f t="shared" si="37"/>
        <v>904</v>
      </c>
    </row>
    <row r="2381" spans="1:6" x14ac:dyDescent="0.25">
      <c r="A2381" s="1" t="s">
        <v>14911</v>
      </c>
      <c r="B2381" s="1" t="s">
        <v>20638</v>
      </c>
      <c r="C2381" s="1" t="s">
        <v>20635</v>
      </c>
      <c r="D2381" t="s">
        <v>14912</v>
      </c>
      <c r="E2381" s="1">
        <v>555</v>
      </c>
      <c r="F2381" s="5">
        <f t="shared" si="37"/>
        <v>555</v>
      </c>
    </row>
    <row r="2382" spans="1:6" x14ac:dyDescent="0.25">
      <c r="A2382" s="1" t="s">
        <v>14913</v>
      </c>
      <c r="B2382" s="1" t="s">
        <v>20638</v>
      </c>
      <c r="C2382" s="1" t="s">
        <v>20636</v>
      </c>
      <c r="D2382" t="s">
        <v>14914</v>
      </c>
      <c r="E2382" s="1">
        <v>490</v>
      </c>
      <c r="F2382" s="5">
        <f t="shared" si="37"/>
        <v>490</v>
      </c>
    </row>
    <row r="2383" spans="1:6" x14ac:dyDescent="0.25">
      <c r="A2383" s="1" t="s">
        <v>14915</v>
      </c>
      <c r="B2383" s="1" t="s">
        <v>20638</v>
      </c>
      <c r="C2383" s="1" t="s">
        <v>20636</v>
      </c>
      <c r="D2383" t="s">
        <v>14916</v>
      </c>
      <c r="E2383" s="1">
        <v>466</v>
      </c>
      <c r="F2383" s="5">
        <f t="shared" si="37"/>
        <v>466</v>
      </c>
    </row>
    <row r="2384" spans="1:6" x14ac:dyDescent="0.25">
      <c r="A2384" s="1" t="s">
        <v>14917</v>
      </c>
      <c r="B2384" s="1" t="s">
        <v>20638</v>
      </c>
      <c r="C2384" s="1" t="s">
        <v>20635</v>
      </c>
      <c r="D2384" t="s">
        <v>14918</v>
      </c>
      <c r="E2384" s="1">
        <v>647</v>
      </c>
      <c r="F2384" s="5">
        <f t="shared" si="37"/>
        <v>647</v>
      </c>
    </row>
    <row r="2385" spans="1:6" x14ac:dyDescent="0.25">
      <c r="A2385" s="1" t="s">
        <v>14919</v>
      </c>
      <c r="B2385" s="1" t="s">
        <v>20638</v>
      </c>
      <c r="C2385" s="1" t="s">
        <v>20636</v>
      </c>
      <c r="D2385" t="s">
        <v>14920</v>
      </c>
      <c r="E2385" s="1">
        <v>469</v>
      </c>
      <c r="F2385" s="5">
        <f t="shared" si="37"/>
        <v>469</v>
      </c>
    </row>
    <row r="2386" spans="1:6" x14ac:dyDescent="0.25">
      <c r="A2386" s="1" t="s">
        <v>14921</v>
      </c>
      <c r="B2386" s="1" t="s">
        <v>20638</v>
      </c>
      <c r="C2386" s="1" t="s">
        <v>20635</v>
      </c>
      <c r="D2386" t="s">
        <v>14922</v>
      </c>
      <c r="E2386" s="1">
        <v>835</v>
      </c>
      <c r="F2386" s="5">
        <f t="shared" si="37"/>
        <v>835</v>
      </c>
    </row>
    <row r="2387" spans="1:6" x14ac:dyDescent="0.25">
      <c r="A2387" s="1" t="s">
        <v>14923</v>
      </c>
      <c r="B2387" s="1" t="s">
        <v>20638</v>
      </c>
      <c r="C2387" s="1" t="s">
        <v>20636</v>
      </c>
      <c r="D2387" t="s">
        <v>14924</v>
      </c>
      <c r="E2387" s="1">
        <v>484</v>
      </c>
      <c r="F2387" s="5">
        <f t="shared" si="37"/>
        <v>484</v>
      </c>
    </row>
    <row r="2388" spans="1:6" x14ac:dyDescent="0.25">
      <c r="A2388" s="1" t="s">
        <v>14925</v>
      </c>
      <c r="B2388" s="1" t="s">
        <v>20638</v>
      </c>
      <c r="C2388" s="1" t="s">
        <v>20635</v>
      </c>
      <c r="D2388" t="s">
        <v>14926</v>
      </c>
      <c r="E2388" s="1">
        <v>643</v>
      </c>
      <c r="F2388" s="5">
        <f t="shared" si="37"/>
        <v>643</v>
      </c>
    </row>
    <row r="2389" spans="1:6" x14ac:dyDescent="0.25">
      <c r="A2389" s="1" t="s">
        <v>14927</v>
      </c>
      <c r="B2389" s="1" t="s">
        <v>20638</v>
      </c>
      <c r="C2389" s="1" t="s">
        <v>20636</v>
      </c>
      <c r="D2389" t="s">
        <v>14928</v>
      </c>
      <c r="E2389" s="1">
        <v>424</v>
      </c>
      <c r="F2389" s="5">
        <f t="shared" si="37"/>
        <v>424</v>
      </c>
    </row>
    <row r="2390" spans="1:6" x14ac:dyDescent="0.25">
      <c r="A2390" s="1" t="s">
        <v>14929</v>
      </c>
      <c r="B2390" s="1" t="s">
        <v>20638</v>
      </c>
      <c r="C2390" s="1" t="s">
        <v>20635</v>
      </c>
      <c r="D2390" t="s">
        <v>14930</v>
      </c>
      <c r="E2390" s="1">
        <v>633</v>
      </c>
      <c r="F2390" s="5">
        <f t="shared" si="37"/>
        <v>633</v>
      </c>
    </row>
    <row r="2391" spans="1:6" x14ac:dyDescent="0.25">
      <c r="A2391" s="1" t="s">
        <v>14931</v>
      </c>
      <c r="B2391" s="1" t="s">
        <v>20638</v>
      </c>
      <c r="C2391" s="1" t="s">
        <v>20636</v>
      </c>
      <c r="D2391" t="s">
        <v>14932</v>
      </c>
      <c r="E2391" s="1">
        <v>505</v>
      </c>
      <c r="F2391" s="5">
        <f t="shared" si="37"/>
        <v>505</v>
      </c>
    </row>
    <row r="2392" spans="1:6" x14ac:dyDescent="0.25">
      <c r="A2392" s="1" t="s">
        <v>14933</v>
      </c>
      <c r="B2392" s="1" t="s">
        <v>20638</v>
      </c>
      <c r="C2392" s="1" t="s">
        <v>20636</v>
      </c>
      <c r="D2392" t="s">
        <v>14934</v>
      </c>
      <c r="E2392" s="1">
        <v>453</v>
      </c>
      <c r="F2392" s="5">
        <f t="shared" si="37"/>
        <v>453</v>
      </c>
    </row>
    <row r="2393" spans="1:6" x14ac:dyDescent="0.25">
      <c r="A2393" s="1" t="s">
        <v>14935</v>
      </c>
      <c r="B2393" s="1" t="s">
        <v>20638</v>
      </c>
      <c r="C2393" s="1" t="s">
        <v>20636</v>
      </c>
      <c r="D2393" t="s">
        <v>14936</v>
      </c>
      <c r="E2393" s="1">
        <v>494</v>
      </c>
      <c r="F2393" s="5">
        <f t="shared" si="37"/>
        <v>494</v>
      </c>
    </row>
    <row r="2394" spans="1:6" x14ac:dyDescent="0.25">
      <c r="A2394" s="1" t="s">
        <v>14937</v>
      </c>
      <c r="B2394" s="1" t="s">
        <v>20638</v>
      </c>
      <c r="C2394" s="1" t="s">
        <v>20636</v>
      </c>
      <c r="D2394" t="s">
        <v>14938</v>
      </c>
      <c r="E2394" s="1">
        <v>414</v>
      </c>
      <c r="F2394" s="5">
        <f t="shared" si="37"/>
        <v>414</v>
      </c>
    </row>
    <row r="2395" spans="1:6" x14ac:dyDescent="0.25">
      <c r="A2395" s="1" t="s">
        <v>14939</v>
      </c>
      <c r="B2395" s="1" t="s">
        <v>20638</v>
      </c>
      <c r="C2395" s="1" t="s">
        <v>20636</v>
      </c>
      <c r="D2395" t="s">
        <v>14940</v>
      </c>
      <c r="E2395" s="1">
        <v>430</v>
      </c>
      <c r="F2395" s="5">
        <f t="shared" si="37"/>
        <v>430</v>
      </c>
    </row>
    <row r="2396" spans="1:6" x14ac:dyDescent="0.25">
      <c r="A2396" s="1" t="s">
        <v>14941</v>
      </c>
      <c r="B2396" s="1" t="s">
        <v>20638</v>
      </c>
      <c r="C2396" s="1" t="s">
        <v>20635</v>
      </c>
      <c r="D2396" t="s">
        <v>14942</v>
      </c>
      <c r="E2396" s="1">
        <v>683</v>
      </c>
      <c r="F2396" s="5">
        <f t="shared" si="37"/>
        <v>683</v>
      </c>
    </row>
    <row r="2397" spans="1:6" x14ac:dyDescent="0.25">
      <c r="A2397" s="1" t="s">
        <v>14943</v>
      </c>
      <c r="B2397" s="1" t="s">
        <v>20638</v>
      </c>
      <c r="C2397" s="1" t="s">
        <v>20636</v>
      </c>
      <c r="D2397" t="s">
        <v>14944</v>
      </c>
      <c r="E2397" s="1">
        <v>491</v>
      </c>
      <c r="F2397" s="5">
        <f t="shared" si="37"/>
        <v>491</v>
      </c>
    </row>
    <row r="2398" spans="1:6" x14ac:dyDescent="0.25">
      <c r="A2398" s="1" t="s">
        <v>14945</v>
      </c>
      <c r="B2398" s="1" t="s">
        <v>20638</v>
      </c>
      <c r="C2398" s="1" t="s">
        <v>20636</v>
      </c>
      <c r="D2398" t="s">
        <v>14946</v>
      </c>
      <c r="E2398" s="1">
        <v>482</v>
      </c>
      <c r="F2398" s="5">
        <f t="shared" si="37"/>
        <v>482</v>
      </c>
    </row>
    <row r="2399" spans="1:6" x14ac:dyDescent="0.25">
      <c r="A2399" s="1" t="s">
        <v>14947</v>
      </c>
      <c r="B2399" s="1" t="s">
        <v>20638</v>
      </c>
      <c r="C2399" s="1" t="s">
        <v>20636</v>
      </c>
      <c r="D2399" t="s">
        <v>14948</v>
      </c>
      <c r="E2399" s="1">
        <v>407</v>
      </c>
      <c r="F2399" s="5">
        <f t="shared" si="37"/>
        <v>407</v>
      </c>
    </row>
    <row r="2400" spans="1:6" x14ac:dyDescent="0.25">
      <c r="A2400" s="1" t="s">
        <v>14949</v>
      </c>
      <c r="B2400" s="1" t="s">
        <v>20638</v>
      </c>
      <c r="C2400" s="1" t="s">
        <v>20636</v>
      </c>
      <c r="D2400" t="s">
        <v>14950</v>
      </c>
      <c r="E2400" s="1">
        <v>468</v>
      </c>
      <c r="F2400" s="5">
        <f t="shared" si="37"/>
        <v>468</v>
      </c>
    </row>
    <row r="2401" spans="1:6" x14ac:dyDescent="0.25">
      <c r="A2401" s="1" t="s">
        <v>14951</v>
      </c>
      <c r="B2401" s="1" t="s">
        <v>20638</v>
      </c>
      <c r="C2401" s="1" t="s">
        <v>20636</v>
      </c>
      <c r="D2401" t="s">
        <v>14952</v>
      </c>
      <c r="E2401" s="1">
        <v>525</v>
      </c>
      <c r="F2401" s="5">
        <f t="shared" si="37"/>
        <v>525</v>
      </c>
    </row>
    <row r="2402" spans="1:6" x14ac:dyDescent="0.25">
      <c r="A2402" s="1" t="s">
        <v>14953</v>
      </c>
      <c r="B2402" s="1" t="s">
        <v>20638</v>
      </c>
      <c r="C2402" s="1" t="s">
        <v>20635</v>
      </c>
      <c r="D2402" t="s">
        <v>14954</v>
      </c>
      <c r="E2402" s="1">
        <v>694</v>
      </c>
      <c r="F2402" s="5">
        <f t="shared" si="37"/>
        <v>694</v>
      </c>
    </row>
    <row r="2403" spans="1:6" x14ac:dyDescent="0.25">
      <c r="A2403" s="1" t="s">
        <v>14955</v>
      </c>
      <c r="B2403" s="1" t="s">
        <v>20638</v>
      </c>
      <c r="C2403" s="1" t="s">
        <v>20636</v>
      </c>
      <c r="D2403" t="s">
        <v>14956</v>
      </c>
      <c r="E2403" s="1">
        <v>489</v>
      </c>
      <c r="F2403" s="5">
        <f t="shared" si="37"/>
        <v>489</v>
      </c>
    </row>
    <row r="2404" spans="1:6" x14ac:dyDescent="0.25">
      <c r="A2404" s="1" t="s">
        <v>14957</v>
      </c>
      <c r="B2404" s="1" t="s">
        <v>20638</v>
      </c>
      <c r="C2404" s="1" t="s">
        <v>20636</v>
      </c>
      <c r="D2404" t="s">
        <v>14958</v>
      </c>
      <c r="E2404" s="1">
        <v>451</v>
      </c>
      <c r="F2404" s="5">
        <f t="shared" si="37"/>
        <v>451</v>
      </c>
    </row>
    <row r="2405" spans="1:6" x14ac:dyDescent="0.25">
      <c r="A2405" s="1" t="s">
        <v>14959</v>
      </c>
      <c r="B2405" s="1" t="s">
        <v>20638</v>
      </c>
      <c r="C2405" s="1" t="s">
        <v>20635</v>
      </c>
      <c r="D2405" t="s">
        <v>14960</v>
      </c>
      <c r="E2405" s="1">
        <v>693</v>
      </c>
      <c r="F2405" s="5">
        <f t="shared" si="37"/>
        <v>693</v>
      </c>
    </row>
    <row r="2406" spans="1:6" x14ac:dyDescent="0.25">
      <c r="A2406" s="1" t="s">
        <v>14961</v>
      </c>
      <c r="B2406" s="1" t="s">
        <v>20638</v>
      </c>
      <c r="C2406" s="1" t="s">
        <v>20636</v>
      </c>
      <c r="D2406" t="s">
        <v>14962</v>
      </c>
      <c r="E2406" s="1">
        <v>476</v>
      </c>
      <c r="F2406" s="5">
        <f t="shared" si="37"/>
        <v>476</v>
      </c>
    </row>
    <row r="2407" spans="1:6" x14ac:dyDescent="0.25">
      <c r="A2407" s="1" t="s">
        <v>14963</v>
      </c>
      <c r="B2407" s="1" t="s">
        <v>20638</v>
      </c>
      <c r="C2407" s="1" t="s">
        <v>20636</v>
      </c>
      <c r="D2407" t="s">
        <v>14964</v>
      </c>
      <c r="E2407" s="1">
        <v>505</v>
      </c>
      <c r="F2407" s="5">
        <f t="shared" si="37"/>
        <v>505</v>
      </c>
    </row>
    <row r="2408" spans="1:6" x14ac:dyDescent="0.25">
      <c r="A2408" s="1" t="s">
        <v>14965</v>
      </c>
      <c r="B2408" s="1" t="s">
        <v>20638</v>
      </c>
      <c r="C2408" s="1" t="s">
        <v>20636</v>
      </c>
      <c r="D2408" t="s">
        <v>14966</v>
      </c>
      <c r="E2408" s="1">
        <v>479</v>
      </c>
      <c r="F2408" s="5">
        <f t="shared" si="37"/>
        <v>479</v>
      </c>
    </row>
    <row r="2409" spans="1:6" x14ac:dyDescent="0.25">
      <c r="A2409" s="1" t="s">
        <v>14967</v>
      </c>
      <c r="B2409" s="1" t="s">
        <v>20638</v>
      </c>
      <c r="C2409" s="1" t="s">
        <v>20635</v>
      </c>
      <c r="D2409" t="s">
        <v>14968</v>
      </c>
      <c r="E2409" s="1">
        <v>653</v>
      </c>
      <c r="F2409" s="5">
        <f t="shared" si="37"/>
        <v>653</v>
      </c>
    </row>
    <row r="2410" spans="1:6" x14ac:dyDescent="0.25">
      <c r="A2410" s="1" t="s">
        <v>14969</v>
      </c>
      <c r="B2410" s="1" t="s">
        <v>20638</v>
      </c>
      <c r="C2410" s="1" t="s">
        <v>20635</v>
      </c>
      <c r="D2410" t="s">
        <v>14970</v>
      </c>
      <c r="E2410" s="1">
        <v>616</v>
      </c>
      <c r="F2410" s="5">
        <f t="shared" si="37"/>
        <v>616</v>
      </c>
    </row>
    <row r="2411" spans="1:6" x14ac:dyDescent="0.25">
      <c r="A2411" s="1" t="s">
        <v>14971</v>
      </c>
      <c r="B2411" s="1" t="s">
        <v>20638</v>
      </c>
      <c r="C2411" s="1" t="s">
        <v>20636</v>
      </c>
      <c r="D2411" t="s">
        <v>14972</v>
      </c>
      <c r="E2411" s="1">
        <v>471</v>
      </c>
      <c r="F2411" s="5">
        <f t="shared" si="37"/>
        <v>471</v>
      </c>
    </row>
    <row r="2412" spans="1:6" x14ac:dyDescent="0.25">
      <c r="A2412" s="1" t="s">
        <v>14973</v>
      </c>
      <c r="B2412" s="1" t="s">
        <v>20638</v>
      </c>
      <c r="C2412" s="1" t="s">
        <v>20636</v>
      </c>
      <c r="D2412" t="s">
        <v>14974</v>
      </c>
      <c r="E2412" s="1">
        <v>472</v>
      </c>
      <c r="F2412" s="5">
        <f t="shared" si="37"/>
        <v>472</v>
      </c>
    </row>
    <row r="2413" spans="1:6" x14ac:dyDescent="0.25">
      <c r="A2413" s="1" t="s">
        <v>14975</v>
      </c>
      <c r="B2413" s="1" t="s">
        <v>20638</v>
      </c>
      <c r="C2413" s="1" t="s">
        <v>20636</v>
      </c>
      <c r="D2413" t="s">
        <v>14976</v>
      </c>
      <c r="E2413" s="1">
        <v>450</v>
      </c>
      <c r="F2413" s="5">
        <f t="shared" si="37"/>
        <v>450</v>
      </c>
    </row>
    <row r="2414" spans="1:6" x14ac:dyDescent="0.25">
      <c r="A2414" s="1" t="s">
        <v>14977</v>
      </c>
      <c r="B2414" s="1" t="s">
        <v>20638</v>
      </c>
      <c r="C2414" s="1" t="s">
        <v>20636</v>
      </c>
      <c r="D2414" t="s">
        <v>14978</v>
      </c>
      <c r="E2414" s="1">
        <v>458</v>
      </c>
      <c r="F2414" s="5">
        <f t="shared" si="37"/>
        <v>458</v>
      </c>
    </row>
    <row r="2415" spans="1:6" x14ac:dyDescent="0.25">
      <c r="A2415" s="1" t="s">
        <v>14979</v>
      </c>
      <c r="B2415" s="1" t="s">
        <v>20638</v>
      </c>
      <c r="C2415" s="1" t="s">
        <v>20635</v>
      </c>
      <c r="D2415" t="s">
        <v>14980</v>
      </c>
      <c r="E2415" s="1">
        <v>620</v>
      </c>
      <c r="F2415" s="5">
        <f t="shared" si="37"/>
        <v>620</v>
      </c>
    </row>
    <row r="2416" spans="1:6" x14ac:dyDescent="0.25">
      <c r="A2416" s="1" t="s">
        <v>14981</v>
      </c>
      <c r="B2416" s="1" t="s">
        <v>20638</v>
      </c>
      <c r="C2416" s="1" t="s">
        <v>20636</v>
      </c>
      <c r="D2416" t="s">
        <v>14982</v>
      </c>
      <c r="E2416" s="1">
        <v>448</v>
      </c>
      <c r="F2416" s="5">
        <f t="shared" si="37"/>
        <v>448</v>
      </c>
    </row>
    <row r="2417" spans="1:6" x14ac:dyDescent="0.25">
      <c r="A2417" s="1" t="s">
        <v>14983</v>
      </c>
      <c r="B2417" s="1" t="s">
        <v>20638</v>
      </c>
      <c r="C2417" s="1" t="s">
        <v>20636</v>
      </c>
      <c r="D2417" t="s">
        <v>14984</v>
      </c>
      <c r="E2417" s="1">
        <v>432</v>
      </c>
      <c r="F2417" s="5">
        <f t="shared" si="37"/>
        <v>432</v>
      </c>
    </row>
    <row r="2418" spans="1:6" x14ac:dyDescent="0.25">
      <c r="A2418" s="1" t="s">
        <v>14985</v>
      </c>
      <c r="B2418" s="1" t="s">
        <v>20638</v>
      </c>
      <c r="C2418" s="1" t="s">
        <v>20636</v>
      </c>
      <c r="D2418" t="s">
        <v>14986</v>
      </c>
      <c r="E2418" s="1">
        <v>458</v>
      </c>
      <c r="F2418" s="5">
        <f t="shared" si="37"/>
        <v>458</v>
      </c>
    </row>
    <row r="2419" spans="1:6" x14ac:dyDescent="0.25">
      <c r="A2419" s="1" t="s">
        <v>14987</v>
      </c>
      <c r="B2419" s="1" t="s">
        <v>20638</v>
      </c>
      <c r="C2419" s="1" t="s">
        <v>20636</v>
      </c>
      <c r="D2419" t="s">
        <v>14988</v>
      </c>
      <c r="E2419" s="1">
        <v>420</v>
      </c>
      <c r="F2419" s="5">
        <f t="shared" si="37"/>
        <v>420</v>
      </c>
    </row>
    <row r="2420" spans="1:6" x14ac:dyDescent="0.25">
      <c r="A2420" s="1" t="s">
        <v>14989</v>
      </c>
      <c r="B2420" s="1" t="s">
        <v>20638</v>
      </c>
      <c r="C2420" s="1" t="s">
        <v>20635</v>
      </c>
      <c r="D2420" t="s">
        <v>14990</v>
      </c>
      <c r="E2420" s="1">
        <v>614</v>
      </c>
      <c r="F2420" s="5">
        <f t="shared" si="37"/>
        <v>614</v>
      </c>
    </row>
    <row r="2421" spans="1:6" x14ac:dyDescent="0.25">
      <c r="A2421" s="1" t="s">
        <v>14991</v>
      </c>
      <c r="B2421" s="1" t="s">
        <v>20638</v>
      </c>
      <c r="C2421" s="1" t="s">
        <v>20635</v>
      </c>
      <c r="D2421" t="s">
        <v>14992</v>
      </c>
      <c r="E2421" s="1">
        <v>635</v>
      </c>
      <c r="F2421" s="5">
        <f t="shared" si="37"/>
        <v>635</v>
      </c>
    </row>
    <row r="2422" spans="1:6" x14ac:dyDescent="0.25">
      <c r="A2422" s="1" t="s">
        <v>14993</v>
      </c>
      <c r="B2422" s="1" t="s">
        <v>20638</v>
      </c>
      <c r="C2422" s="1" t="s">
        <v>20635</v>
      </c>
      <c r="D2422" t="s">
        <v>14994</v>
      </c>
      <c r="E2422" s="1">
        <v>886</v>
      </c>
      <c r="F2422" s="5">
        <f t="shared" si="37"/>
        <v>886</v>
      </c>
    </row>
    <row r="2423" spans="1:6" x14ac:dyDescent="0.25">
      <c r="A2423" s="1" t="s">
        <v>14995</v>
      </c>
      <c r="B2423" s="1" t="s">
        <v>20638</v>
      </c>
      <c r="C2423" s="1" t="s">
        <v>20635</v>
      </c>
      <c r="D2423" t="s">
        <v>14996</v>
      </c>
      <c r="E2423" s="1">
        <v>652</v>
      </c>
      <c r="F2423" s="5">
        <f t="shared" si="37"/>
        <v>652</v>
      </c>
    </row>
    <row r="2424" spans="1:6" x14ac:dyDescent="0.25">
      <c r="A2424" s="1" t="s">
        <v>14997</v>
      </c>
      <c r="B2424" s="1" t="s">
        <v>20638</v>
      </c>
      <c r="C2424" s="1" t="s">
        <v>20635</v>
      </c>
      <c r="D2424" t="s">
        <v>14998</v>
      </c>
      <c r="E2424" s="1">
        <v>618</v>
      </c>
      <c r="F2424" s="5">
        <f t="shared" si="37"/>
        <v>618</v>
      </c>
    </row>
    <row r="2425" spans="1:6" x14ac:dyDescent="0.25">
      <c r="A2425" s="1" t="s">
        <v>14999</v>
      </c>
      <c r="B2425" s="1" t="s">
        <v>20638</v>
      </c>
      <c r="C2425" s="1" t="s">
        <v>20635</v>
      </c>
      <c r="D2425" t="s">
        <v>15000</v>
      </c>
      <c r="E2425" s="1">
        <v>579</v>
      </c>
      <c r="F2425" s="5">
        <f t="shared" si="37"/>
        <v>579</v>
      </c>
    </row>
    <row r="2426" spans="1:6" x14ac:dyDescent="0.25">
      <c r="A2426" s="1" t="s">
        <v>15001</v>
      </c>
      <c r="B2426" s="1" t="s">
        <v>20638</v>
      </c>
      <c r="C2426" s="1" t="s">
        <v>20636</v>
      </c>
      <c r="D2426" t="s">
        <v>15002</v>
      </c>
      <c r="E2426" s="1">
        <v>478</v>
      </c>
      <c r="F2426" s="5">
        <f t="shared" si="37"/>
        <v>478</v>
      </c>
    </row>
    <row r="2427" spans="1:6" x14ac:dyDescent="0.25">
      <c r="A2427" s="1" t="s">
        <v>15003</v>
      </c>
      <c r="B2427" s="1" t="s">
        <v>20638</v>
      </c>
      <c r="C2427" s="1" t="s">
        <v>20636</v>
      </c>
      <c r="D2427" t="s">
        <v>15004</v>
      </c>
      <c r="E2427" s="1">
        <v>451</v>
      </c>
      <c r="F2427" s="5">
        <f t="shared" si="37"/>
        <v>451</v>
      </c>
    </row>
    <row r="2428" spans="1:6" x14ac:dyDescent="0.25">
      <c r="A2428" s="1" t="s">
        <v>15005</v>
      </c>
      <c r="B2428" s="1" t="s">
        <v>20638</v>
      </c>
      <c r="C2428" s="1" t="s">
        <v>20636</v>
      </c>
      <c r="D2428" t="s">
        <v>15006</v>
      </c>
      <c r="E2428" s="1">
        <v>398</v>
      </c>
      <c r="F2428" s="5">
        <f t="shared" si="37"/>
        <v>398</v>
      </c>
    </row>
    <row r="2429" spans="1:6" x14ac:dyDescent="0.25">
      <c r="A2429" s="1" t="s">
        <v>15007</v>
      </c>
      <c r="B2429" s="1" t="s">
        <v>20638</v>
      </c>
      <c r="C2429" s="1" t="s">
        <v>20635</v>
      </c>
      <c r="D2429" t="s">
        <v>15008</v>
      </c>
      <c r="E2429" s="1">
        <v>607</v>
      </c>
      <c r="F2429" s="5">
        <f t="shared" si="37"/>
        <v>607</v>
      </c>
    </row>
    <row r="2430" spans="1:6" x14ac:dyDescent="0.25">
      <c r="A2430" s="1" t="s">
        <v>15009</v>
      </c>
      <c r="B2430" s="1" t="s">
        <v>20638</v>
      </c>
      <c r="C2430" s="1" t="s">
        <v>20635</v>
      </c>
      <c r="D2430" t="s">
        <v>15010</v>
      </c>
      <c r="E2430" s="1">
        <v>646</v>
      </c>
      <c r="F2430" s="5">
        <f t="shared" si="37"/>
        <v>646</v>
      </c>
    </row>
    <row r="2431" spans="1:6" x14ac:dyDescent="0.25">
      <c r="A2431" s="1" t="s">
        <v>15011</v>
      </c>
      <c r="B2431" s="1" t="s">
        <v>20638</v>
      </c>
      <c r="C2431" s="1" t="s">
        <v>20635</v>
      </c>
      <c r="D2431" t="s">
        <v>15012</v>
      </c>
      <c r="E2431" s="1">
        <v>599</v>
      </c>
      <c r="F2431" s="5">
        <f t="shared" si="37"/>
        <v>599</v>
      </c>
    </row>
    <row r="2432" spans="1:6" x14ac:dyDescent="0.25">
      <c r="A2432" s="1" t="s">
        <v>15013</v>
      </c>
      <c r="B2432" s="1" t="s">
        <v>20638</v>
      </c>
      <c r="C2432" s="1" t="s">
        <v>20635</v>
      </c>
      <c r="D2432" t="s">
        <v>15014</v>
      </c>
      <c r="E2432" s="1">
        <v>646</v>
      </c>
      <c r="F2432" s="5">
        <f t="shared" si="37"/>
        <v>646</v>
      </c>
    </row>
    <row r="2433" spans="1:6" x14ac:dyDescent="0.25">
      <c r="A2433" s="1" t="s">
        <v>15015</v>
      </c>
      <c r="B2433" s="1" t="s">
        <v>20638</v>
      </c>
      <c r="C2433" s="1" t="s">
        <v>20635</v>
      </c>
      <c r="D2433" t="s">
        <v>15016</v>
      </c>
      <c r="E2433" s="1">
        <v>607</v>
      </c>
      <c r="F2433" s="5">
        <f t="shared" si="37"/>
        <v>607</v>
      </c>
    </row>
    <row r="2434" spans="1:6" x14ac:dyDescent="0.25">
      <c r="A2434" s="1" t="s">
        <v>15017</v>
      </c>
      <c r="B2434" s="1" t="s">
        <v>20638</v>
      </c>
      <c r="C2434" s="1" t="s">
        <v>20635</v>
      </c>
      <c r="D2434" t="s">
        <v>15018</v>
      </c>
      <c r="E2434" s="1">
        <v>625</v>
      </c>
      <c r="F2434" s="5">
        <f t="shared" si="37"/>
        <v>625</v>
      </c>
    </row>
    <row r="2435" spans="1:6" x14ac:dyDescent="0.25">
      <c r="A2435" s="1" t="s">
        <v>15019</v>
      </c>
      <c r="B2435" s="1" t="s">
        <v>20638</v>
      </c>
      <c r="C2435" s="1" t="s">
        <v>20635</v>
      </c>
      <c r="D2435" t="s">
        <v>15020</v>
      </c>
      <c r="E2435" s="1">
        <v>612</v>
      </c>
      <c r="F2435" s="5">
        <f t="shared" ref="F2435:F2498" si="38">LEN(D2435)</f>
        <v>612</v>
      </c>
    </row>
    <row r="2436" spans="1:6" x14ac:dyDescent="0.25">
      <c r="A2436" s="1" t="s">
        <v>15021</v>
      </c>
      <c r="B2436" s="1" t="s">
        <v>20638</v>
      </c>
      <c r="C2436" s="1" t="s">
        <v>20636</v>
      </c>
      <c r="D2436" t="s">
        <v>15022</v>
      </c>
      <c r="E2436" s="1">
        <v>498</v>
      </c>
      <c r="F2436" s="5">
        <f t="shared" si="38"/>
        <v>498</v>
      </c>
    </row>
    <row r="2437" spans="1:6" x14ac:dyDescent="0.25">
      <c r="A2437" s="1" t="s">
        <v>15023</v>
      </c>
      <c r="B2437" s="1" t="s">
        <v>20638</v>
      </c>
      <c r="C2437" s="1" t="s">
        <v>20636</v>
      </c>
      <c r="D2437" t="s">
        <v>15024</v>
      </c>
      <c r="E2437" s="1">
        <v>443</v>
      </c>
      <c r="F2437" s="5">
        <f t="shared" si="38"/>
        <v>443</v>
      </c>
    </row>
    <row r="2438" spans="1:6" x14ac:dyDescent="0.25">
      <c r="A2438" s="1" t="s">
        <v>15025</v>
      </c>
      <c r="B2438" s="1" t="s">
        <v>20638</v>
      </c>
      <c r="C2438" s="1" t="s">
        <v>20636</v>
      </c>
      <c r="D2438" t="s">
        <v>15026</v>
      </c>
      <c r="E2438" s="1">
        <v>463</v>
      </c>
      <c r="F2438" s="5">
        <f t="shared" si="38"/>
        <v>463</v>
      </c>
    </row>
    <row r="2439" spans="1:6" x14ac:dyDescent="0.25">
      <c r="A2439" s="1" t="s">
        <v>15027</v>
      </c>
      <c r="B2439" s="1" t="s">
        <v>20638</v>
      </c>
      <c r="C2439" s="1" t="s">
        <v>20636</v>
      </c>
      <c r="D2439" t="s">
        <v>15028</v>
      </c>
      <c r="E2439" s="1">
        <v>446</v>
      </c>
      <c r="F2439" s="5">
        <f t="shared" si="38"/>
        <v>446</v>
      </c>
    </row>
    <row r="2440" spans="1:6" x14ac:dyDescent="0.25">
      <c r="A2440" s="1" t="s">
        <v>15029</v>
      </c>
      <c r="B2440" s="1" t="s">
        <v>20638</v>
      </c>
      <c r="C2440" s="1" t="s">
        <v>20635</v>
      </c>
      <c r="D2440" t="s">
        <v>15030</v>
      </c>
      <c r="E2440" s="1">
        <v>817</v>
      </c>
      <c r="F2440" s="5">
        <f t="shared" si="38"/>
        <v>817</v>
      </c>
    </row>
    <row r="2441" spans="1:6" x14ac:dyDescent="0.25">
      <c r="A2441" s="1" t="s">
        <v>15031</v>
      </c>
      <c r="B2441" s="1" t="s">
        <v>20638</v>
      </c>
      <c r="C2441" s="1" t="s">
        <v>20636</v>
      </c>
      <c r="D2441" t="s">
        <v>15032</v>
      </c>
      <c r="E2441" s="1">
        <v>449</v>
      </c>
      <c r="F2441" s="5">
        <f t="shared" si="38"/>
        <v>449</v>
      </c>
    </row>
    <row r="2442" spans="1:6" x14ac:dyDescent="0.25">
      <c r="A2442" s="1" t="s">
        <v>15033</v>
      </c>
      <c r="B2442" s="1" t="s">
        <v>20638</v>
      </c>
      <c r="C2442" s="1" t="s">
        <v>20636</v>
      </c>
      <c r="D2442" t="s">
        <v>15034</v>
      </c>
      <c r="E2442" s="1">
        <v>463</v>
      </c>
      <c r="F2442" s="5">
        <f t="shared" si="38"/>
        <v>463</v>
      </c>
    </row>
    <row r="2443" spans="1:6" x14ac:dyDescent="0.25">
      <c r="A2443" s="1" t="s">
        <v>15035</v>
      </c>
      <c r="B2443" s="1" t="s">
        <v>20638</v>
      </c>
      <c r="C2443" s="1" t="s">
        <v>20636</v>
      </c>
      <c r="D2443" t="s">
        <v>15036</v>
      </c>
      <c r="E2443" s="1">
        <v>464</v>
      </c>
      <c r="F2443" s="5">
        <f t="shared" si="38"/>
        <v>464</v>
      </c>
    </row>
    <row r="2444" spans="1:6" x14ac:dyDescent="0.25">
      <c r="A2444" s="1" t="s">
        <v>15037</v>
      </c>
      <c r="B2444" s="1" t="s">
        <v>20638</v>
      </c>
      <c r="C2444" s="1" t="s">
        <v>20635</v>
      </c>
      <c r="D2444" t="s">
        <v>15038</v>
      </c>
      <c r="E2444" s="1">
        <v>609</v>
      </c>
      <c r="F2444" s="5">
        <f t="shared" si="38"/>
        <v>609</v>
      </c>
    </row>
    <row r="2445" spans="1:6" x14ac:dyDescent="0.25">
      <c r="A2445" s="1" t="s">
        <v>15039</v>
      </c>
      <c r="B2445" s="1" t="s">
        <v>20638</v>
      </c>
      <c r="C2445" s="1" t="s">
        <v>20635</v>
      </c>
      <c r="D2445" t="s">
        <v>15040</v>
      </c>
      <c r="E2445" s="1">
        <v>601</v>
      </c>
      <c r="F2445" s="5">
        <f t="shared" si="38"/>
        <v>601</v>
      </c>
    </row>
    <row r="2446" spans="1:6" x14ac:dyDescent="0.25">
      <c r="A2446" s="1" t="s">
        <v>15041</v>
      </c>
      <c r="B2446" s="1" t="s">
        <v>20638</v>
      </c>
      <c r="C2446" s="1" t="s">
        <v>20635</v>
      </c>
      <c r="D2446" t="s">
        <v>15042</v>
      </c>
      <c r="E2446" s="1">
        <v>603</v>
      </c>
      <c r="F2446" s="5">
        <f t="shared" si="38"/>
        <v>603</v>
      </c>
    </row>
    <row r="2447" spans="1:6" x14ac:dyDescent="0.25">
      <c r="A2447" s="1" t="s">
        <v>15043</v>
      </c>
      <c r="B2447" s="1" t="s">
        <v>20638</v>
      </c>
      <c r="C2447" s="1" t="s">
        <v>20636</v>
      </c>
      <c r="D2447" t="s">
        <v>15044</v>
      </c>
      <c r="E2447" s="1">
        <v>457</v>
      </c>
      <c r="F2447" s="5">
        <f t="shared" si="38"/>
        <v>457</v>
      </c>
    </row>
    <row r="2448" spans="1:6" x14ac:dyDescent="0.25">
      <c r="A2448" s="1" t="s">
        <v>15045</v>
      </c>
      <c r="B2448" s="1" t="s">
        <v>20638</v>
      </c>
      <c r="C2448" s="1" t="s">
        <v>20636</v>
      </c>
      <c r="D2448" t="s">
        <v>15046</v>
      </c>
      <c r="E2448" s="1">
        <v>456</v>
      </c>
      <c r="F2448" s="5">
        <f t="shared" si="38"/>
        <v>456</v>
      </c>
    </row>
    <row r="2449" spans="1:6" x14ac:dyDescent="0.25">
      <c r="A2449" s="1" t="s">
        <v>15047</v>
      </c>
      <c r="B2449" s="1" t="s">
        <v>20638</v>
      </c>
      <c r="C2449" s="1" t="s">
        <v>20636</v>
      </c>
      <c r="D2449" t="s">
        <v>15048</v>
      </c>
      <c r="E2449" s="1">
        <v>429</v>
      </c>
      <c r="F2449" s="5">
        <f t="shared" si="38"/>
        <v>429</v>
      </c>
    </row>
    <row r="2450" spans="1:6" x14ac:dyDescent="0.25">
      <c r="A2450" s="1" t="s">
        <v>15049</v>
      </c>
      <c r="B2450" s="1" t="s">
        <v>20638</v>
      </c>
      <c r="C2450" s="1" t="s">
        <v>20636</v>
      </c>
      <c r="D2450" t="s">
        <v>15050</v>
      </c>
      <c r="E2450" s="1">
        <v>470</v>
      </c>
      <c r="F2450" s="5">
        <f t="shared" si="38"/>
        <v>470</v>
      </c>
    </row>
    <row r="2451" spans="1:6" x14ac:dyDescent="0.25">
      <c r="A2451" s="1" t="s">
        <v>15051</v>
      </c>
      <c r="B2451" s="1" t="s">
        <v>20638</v>
      </c>
      <c r="C2451" s="1" t="s">
        <v>20635</v>
      </c>
      <c r="D2451" t="s">
        <v>15052</v>
      </c>
      <c r="E2451" s="1">
        <v>647</v>
      </c>
      <c r="F2451" s="5">
        <f t="shared" si="38"/>
        <v>647</v>
      </c>
    </row>
    <row r="2452" spans="1:6" x14ac:dyDescent="0.25">
      <c r="A2452" s="1" t="s">
        <v>15053</v>
      </c>
      <c r="B2452" s="1" t="s">
        <v>20638</v>
      </c>
      <c r="C2452" s="1" t="s">
        <v>20635</v>
      </c>
      <c r="D2452" t="s">
        <v>15054</v>
      </c>
      <c r="E2452" s="1">
        <v>583</v>
      </c>
      <c r="F2452" s="5">
        <f t="shared" si="38"/>
        <v>583</v>
      </c>
    </row>
    <row r="2453" spans="1:6" x14ac:dyDescent="0.25">
      <c r="A2453" s="1" t="s">
        <v>15055</v>
      </c>
      <c r="B2453" s="1" t="s">
        <v>20638</v>
      </c>
      <c r="C2453" s="1" t="s">
        <v>20635</v>
      </c>
      <c r="D2453" t="s">
        <v>15056</v>
      </c>
      <c r="E2453" s="1">
        <v>741</v>
      </c>
      <c r="F2453" s="5">
        <f t="shared" si="38"/>
        <v>741</v>
      </c>
    </row>
    <row r="2454" spans="1:6" x14ac:dyDescent="0.25">
      <c r="A2454" s="1" t="s">
        <v>15057</v>
      </c>
      <c r="B2454" s="1" t="s">
        <v>20638</v>
      </c>
      <c r="C2454" s="1" t="s">
        <v>20635</v>
      </c>
      <c r="D2454" t="s">
        <v>15058</v>
      </c>
      <c r="E2454" s="1">
        <v>623</v>
      </c>
      <c r="F2454" s="5">
        <f t="shared" si="38"/>
        <v>623</v>
      </c>
    </row>
    <row r="2455" spans="1:6" x14ac:dyDescent="0.25">
      <c r="A2455" s="1" t="s">
        <v>15059</v>
      </c>
      <c r="B2455" s="1" t="s">
        <v>20638</v>
      </c>
      <c r="C2455" s="1" t="s">
        <v>20635</v>
      </c>
      <c r="D2455" t="s">
        <v>15060</v>
      </c>
      <c r="E2455" s="1">
        <v>616</v>
      </c>
      <c r="F2455" s="5">
        <f t="shared" si="38"/>
        <v>616</v>
      </c>
    </row>
    <row r="2456" spans="1:6" x14ac:dyDescent="0.25">
      <c r="A2456" s="1" t="s">
        <v>15061</v>
      </c>
      <c r="B2456" s="1" t="s">
        <v>20638</v>
      </c>
      <c r="C2456" s="1" t="s">
        <v>20636</v>
      </c>
      <c r="D2456" t="s">
        <v>15062</v>
      </c>
      <c r="E2456" s="1">
        <v>487</v>
      </c>
      <c r="F2456" s="5">
        <f t="shared" si="38"/>
        <v>487</v>
      </c>
    </row>
    <row r="2457" spans="1:6" x14ac:dyDescent="0.25">
      <c r="A2457" s="1" t="s">
        <v>15063</v>
      </c>
      <c r="B2457" s="1" t="s">
        <v>20638</v>
      </c>
      <c r="C2457" s="1" t="s">
        <v>20636</v>
      </c>
      <c r="D2457" t="s">
        <v>15064</v>
      </c>
      <c r="E2457" s="1">
        <v>455</v>
      </c>
      <c r="F2457" s="5">
        <f t="shared" si="38"/>
        <v>455</v>
      </c>
    </row>
    <row r="2458" spans="1:6" x14ac:dyDescent="0.25">
      <c r="A2458" s="1" t="s">
        <v>15065</v>
      </c>
      <c r="B2458" s="1" t="s">
        <v>20638</v>
      </c>
      <c r="C2458" s="1" t="s">
        <v>20635</v>
      </c>
      <c r="D2458" t="s">
        <v>15066</v>
      </c>
      <c r="E2458" s="1">
        <v>523</v>
      </c>
      <c r="F2458" s="5">
        <f t="shared" si="38"/>
        <v>523</v>
      </c>
    </row>
    <row r="2459" spans="1:6" x14ac:dyDescent="0.25">
      <c r="A2459" s="1" t="s">
        <v>15067</v>
      </c>
      <c r="B2459" s="1" t="s">
        <v>20638</v>
      </c>
      <c r="C2459" s="1" t="s">
        <v>20635</v>
      </c>
      <c r="D2459" t="s">
        <v>15068</v>
      </c>
      <c r="E2459" s="1">
        <v>629</v>
      </c>
      <c r="F2459" s="5">
        <f t="shared" si="38"/>
        <v>629</v>
      </c>
    </row>
    <row r="2460" spans="1:6" x14ac:dyDescent="0.25">
      <c r="A2460" s="1" t="s">
        <v>15069</v>
      </c>
      <c r="B2460" s="1" t="s">
        <v>20638</v>
      </c>
      <c r="C2460" s="1" t="s">
        <v>20635</v>
      </c>
      <c r="D2460" t="s">
        <v>15070</v>
      </c>
      <c r="E2460" s="1">
        <v>519</v>
      </c>
      <c r="F2460" s="5">
        <f t="shared" si="38"/>
        <v>519</v>
      </c>
    </row>
    <row r="2461" spans="1:6" x14ac:dyDescent="0.25">
      <c r="A2461" s="1" t="s">
        <v>15071</v>
      </c>
      <c r="B2461" s="1" t="s">
        <v>20638</v>
      </c>
      <c r="C2461" s="1" t="s">
        <v>20636</v>
      </c>
      <c r="D2461" t="s">
        <v>15072</v>
      </c>
      <c r="E2461" s="1">
        <v>456</v>
      </c>
      <c r="F2461" s="5">
        <f t="shared" si="38"/>
        <v>456</v>
      </c>
    </row>
    <row r="2462" spans="1:6" x14ac:dyDescent="0.25">
      <c r="A2462" s="1" t="s">
        <v>15073</v>
      </c>
      <c r="B2462" s="1" t="s">
        <v>20638</v>
      </c>
      <c r="C2462" s="1" t="s">
        <v>20636</v>
      </c>
      <c r="D2462" t="s">
        <v>15074</v>
      </c>
      <c r="E2462" s="1">
        <v>455</v>
      </c>
      <c r="F2462" s="5">
        <f t="shared" si="38"/>
        <v>455</v>
      </c>
    </row>
    <row r="2463" spans="1:6" x14ac:dyDescent="0.25">
      <c r="A2463" s="1" t="s">
        <v>15075</v>
      </c>
      <c r="B2463" s="1" t="s">
        <v>20638</v>
      </c>
      <c r="C2463" s="1" t="s">
        <v>20636</v>
      </c>
      <c r="D2463" t="s">
        <v>15076</v>
      </c>
      <c r="E2463" s="1">
        <v>533</v>
      </c>
      <c r="F2463" s="5">
        <f t="shared" si="38"/>
        <v>533</v>
      </c>
    </row>
    <row r="2464" spans="1:6" x14ac:dyDescent="0.25">
      <c r="A2464" s="1" t="s">
        <v>15077</v>
      </c>
      <c r="B2464" s="1" t="s">
        <v>20638</v>
      </c>
      <c r="C2464" s="1" t="s">
        <v>20635</v>
      </c>
      <c r="D2464" t="s">
        <v>15078</v>
      </c>
      <c r="E2464" s="1">
        <v>542</v>
      </c>
      <c r="F2464" s="5">
        <f t="shared" si="38"/>
        <v>542</v>
      </c>
    </row>
    <row r="2465" spans="1:6" x14ac:dyDescent="0.25">
      <c r="A2465" s="1" t="s">
        <v>15079</v>
      </c>
      <c r="B2465" s="1" t="s">
        <v>20638</v>
      </c>
      <c r="C2465" s="1" t="s">
        <v>20635</v>
      </c>
      <c r="D2465" t="s">
        <v>15080</v>
      </c>
      <c r="E2465" s="1">
        <v>615</v>
      </c>
      <c r="F2465" s="5">
        <f t="shared" si="38"/>
        <v>615</v>
      </c>
    </row>
    <row r="2466" spans="1:6" x14ac:dyDescent="0.25">
      <c r="A2466" s="1" t="s">
        <v>15081</v>
      </c>
      <c r="B2466" s="1" t="s">
        <v>20638</v>
      </c>
      <c r="C2466" s="1" t="s">
        <v>20635</v>
      </c>
      <c r="D2466" t="s">
        <v>15082</v>
      </c>
      <c r="E2466" s="1">
        <v>655</v>
      </c>
      <c r="F2466" s="5">
        <f t="shared" si="38"/>
        <v>655</v>
      </c>
    </row>
    <row r="2467" spans="1:6" x14ac:dyDescent="0.25">
      <c r="A2467" s="1" t="s">
        <v>15083</v>
      </c>
      <c r="B2467" s="1" t="s">
        <v>20638</v>
      </c>
      <c r="C2467" s="1" t="s">
        <v>20635</v>
      </c>
      <c r="D2467" t="s">
        <v>15084</v>
      </c>
      <c r="E2467" s="1">
        <v>649</v>
      </c>
      <c r="F2467" s="5">
        <f t="shared" si="38"/>
        <v>649</v>
      </c>
    </row>
    <row r="2468" spans="1:6" x14ac:dyDescent="0.25">
      <c r="A2468" s="1" t="s">
        <v>15085</v>
      </c>
      <c r="B2468" s="1" t="s">
        <v>20638</v>
      </c>
      <c r="C2468" s="1" t="s">
        <v>20635</v>
      </c>
      <c r="D2468" t="s">
        <v>15086</v>
      </c>
      <c r="E2468" s="1">
        <v>624</v>
      </c>
      <c r="F2468" s="5">
        <f t="shared" si="38"/>
        <v>624</v>
      </c>
    </row>
    <row r="2469" spans="1:6" x14ac:dyDescent="0.25">
      <c r="A2469" s="1" t="s">
        <v>15087</v>
      </c>
      <c r="B2469" s="1" t="s">
        <v>20638</v>
      </c>
      <c r="C2469" s="1" t="s">
        <v>20635</v>
      </c>
      <c r="D2469" t="s">
        <v>15088</v>
      </c>
      <c r="E2469" s="1">
        <v>646</v>
      </c>
      <c r="F2469" s="5">
        <f t="shared" si="38"/>
        <v>646</v>
      </c>
    </row>
    <row r="2470" spans="1:6" x14ac:dyDescent="0.25">
      <c r="A2470" s="1" t="s">
        <v>15089</v>
      </c>
      <c r="B2470" s="1" t="s">
        <v>20638</v>
      </c>
      <c r="C2470" s="1" t="s">
        <v>20635</v>
      </c>
      <c r="D2470" t="s">
        <v>15090</v>
      </c>
      <c r="E2470" s="1">
        <v>580</v>
      </c>
      <c r="F2470" s="5">
        <f t="shared" si="38"/>
        <v>580</v>
      </c>
    </row>
    <row r="2471" spans="1:6" x14ac:dyDescent="0.25">
      <c r="A2471" s="1" t="s">
        <v>15091</v>
      </c>
      <c r="B2471" s="1" t="s">
        <v>20638</v>
      </c>
      <c r="C2471" s="1" t="s">
        <v>20636</v>
      </c>
      <c r="D2471" t="s">
        <v>15092</v>
      </c>
      <c r="E2471" s="1">
        <v>437</v>
      </c>
      <c r="F2471" s="5">
        <f t="shared" si="38"/>
        <v>437</v>
      </c>
    </row>
    <row r="2472" spans="1:6" x14ac:dyDescent="0.25">
      <c r="A2472" s="1" t="s">
        <v>15093</v>
      </c>
      <c r="B2472" s="1" t="s">
        <v>20638</v>
      </c>
      <c r="C2472" s="1" t="s">
        <v>20635</v>
      </c>
      <c r="D2472" t="s">
        <v>15094</v>
      </c>
      <c r="E2472" s="1">
        <v>597</v>
      </c>
      <c r="F2472" s="5">
        <f t="shared" si="38"/>
        <v>597</v>
      </c>
    </row>
    <row r="2473" spans="1:6" x14ac:dyDescent="0.25">
      <c r="A2473" s="1" t="s">
        <v>15095</v>
      </c>
      <c r="B2473" s="1" t="s">
        <v>20638</v>
      </c>
      <c r="C2473" s="1" t="s">
        <v>20636</v>
      </c>
      <c r="D2473" t="s">
        <v>15096</v>
      </c>
      <c r="E2473" s="1">
        <v>429</v>
      </c>
      <c r="F2473" s="5">
        <f t="shared" si="38"/>
        <v>429</v>
      </c>
    </row>
    <row r="2474" spans="1:6" x14ac:dyDescent="0.25">
      <c r="A2474" s="1" t="s">
        <v>15097</v>
      </c>
      <c r="B2474" s="1" t="s">
        <v>20638</v>
      </c>
      <c r="C2474" s="1" t="s">
        <v>20636</v>
      </c>
      <c r="D2474" t="s">
        <v>15098</v>
      </c>
      <c r="E2474" s="1">
        <v>463</v>
      </c>
      <c r="F2474" s="5">
        <f t="shared" si="38"/>
        <v>463</v>
      </c>
    </row>
    <row r="2475" spans="1:6" x14ac:dyDescent="0.25">
      <c r="A2475" s="1" t="s">
        <v>15099</v>
      </c>
      <c r="B2475" s="1" t="s">
        <v>20638</v>
      </c>
      <c r="C2475" s="1" t="s">
        <v>20635</v>
      </c>
      <c r="D2475" t="s">
        <v>15100</v>
      </c>
      <c r="E2475" s="1">
        <v>611</v>
      </c>
      <c r="F2475" s="5">
        <f t="shared" si="38"/>
        <v>611</v>
      </c>
    </row>
    <row r="2476" spans="1:6" x14ac:dyDescent="0.25">
      <c r="A2476" s="1" t="s">
        <v>15101</v>
      </c>
      <c r="B2476" s="1" t="s">
        <v>20638</v>
      </c>
      <c r="C2476" s="1" t="s">
        <v>20636</v>
      </c>
      <c r="D2476" t="s">
        <v>15102</v>
      </c>
      <c r="E2476" s="1">
        <v>458</v>
      </c>
      <c r="F2476" s="5">
        <f t="shared" si="38"/>
        <v>458</v>
      </c>
    </row>
    <row r="2477" spans="1:6" x14ac:dyDescent="0.25">
      <c r="A2477" s="1" t="s">
        <v>15103</v>
      </c>
      <c r="B2477" s="1" t="s">
        <v>20638</v>
      </c>
      <c r="C2477" s="1" t="s">
        <v>20636</v>
      </c>
      <c r="D2477" t="s">
        <v>15104</v>
      </c>
      <c r="E2477" s="1">
        <v>499</v>
      </c>
      <c r="F2477" s="5">
        <f t="shared" si="38"/>
        <v>499</v>
      </c>
    </row>
    <row r="2478" spans="1:6" x14ac:dyDescent="0.25">
      <c r="A2478" s="1" t="s">
        <v>15105</v>
      </c>
      <c r="B2478" s="1" t="s">
        <v>20638</v>
      </c>
      <c r="C2478" s="1" t="s">
        <v>20636</v>
      </c>
      <c r="D2478" t="s">
        <v>15106</v>
      </c>
      <c r="E2478" s="1">
        <v>443</v>
      </c>
      <c r="F2478" s="5">
        <f t="shared" si="38"/>
        <v>443</v>
      </c>
    </row>
    <row r="2479" spans="1:6" x14ac:dyDescent="0.25">
      <c r="A2479" s="1" t="s">
        <v>15107</v>
      </c>
      <c r="B2479" s="1" t="s">
        <v>20638</v>
      </c>
      <c r="C2479" s="1" t="s">
        <v>20636</v>
      </c>
      <c r="D2479" t="s">
        <v>15108</v>
      </c>
      <c r="E2479" s="1">
        <v>481</v>
      </c>
      <c r="F2479" s="5">
        <f t="shared" si="38"/>
        <v>481</v>
      </c>
    </row>
    <row r="2480" spans="1:6" x14ac:dyDescent="0.25">
      <c r="A2480" s="1" t="s">
        <v>15109</v>
      </c>
      <c r="B2480" s="1" t="s">
        <v>20638</v>
      </c>
      <c r="C2480" s="1" t="s">
        <v>20635</v>
      </c>
      <c r="D2480" t="s">
        <v>15110</v>
      </c>
      <c r="E2480" s="1">
        <v>578</v>
      </c>
      <c r="F2480" s="5">
        <f t="shared" si="38"/>
        <v>578</v>
      </c>
    </row>
    <row r="2481" spans="1:6" x14ac:dyDescent="0.25">
      <c r="A2481" s="1" t="s">
        <v>15111</v>
      </c>
      <c r="B2481" s="1" t="s">
        <v>20638</v>
      </c>
      <c r="C2481" s="1" t="s">
        <v>20636</v>
      </c>
      <c r="D2481" t="s">
        <v>15112</v>
      </c>
      <c r="E2481" s="1">
        <v>439</v>
      </c>
      <c r="F2481" s="5">
        <f t="shared" si="38"/>
        <v>439</v>
      </c>
    </row>
    <row r="2482" spans="1:6" x14ac:dyDescent="0.25">
      <c r="A2482" s="1" t="s">
        <v>15113</v>
      </c>
      <c r="B2482" s="1" t="s">
        <v>20638</v>
      </c>
      <c r="C2482" s="1" t="s">
        <v>20635</v>
      </c>
      <c r="D2482" t="s">
        <v>15114</v>
      </c>
      <c r="E2482" s="1">
        <v>573</v>
      </c>
      <c r="F2482" s="5">
        <f t="shared" si="38"/>
        <v>573</v>
      </c>
    </row>
    <row r="2483" spans="1:6" x14ac:dyDescent="0.25">
      <c r="A2483" s="1" t="s">
        <v>15115</v>
      </c>
      <c r="B2483" s="1" t="s">
        <v>20638</v>
      </c>
      <c r="C2483" s="1" t="s">
        <v>20636</v>
      </c>
      <c r="D2483" t="s">
        <v>15116</v>
      </c>
      <c r="E2483" s="1">
        <v>442</v>
      </c>
      <c r="F2483" s="5">
        <f t="shared" si="38"/>
        <v>442</v>
      </c>
    </row>
    <row r="2484" spans="1:6" x14ac:dyDescent="0.25">
      <c r="A2484" s="1" t="s">
        <v>15117</v>
      </c>
      <c r="B2484" s="1" t="s">
        <v>20638</v>
      </c>
      <c r="C2484" s="1" t="s">
        <v>20636</v>
      </c>
      <c r="D2484" t="s">
        <v>15118</v>
      </c>
      <c r="E2484" s="1">
        <v>381</v>
      </c>
      <c r="F2484" s="5">
        <f t="shared" si="38"/>
        <v>381</v>
      </c>
    </row>
    <row r="2485" spans="1:6" x14ac:dyDescent="0.25">
      <c r="A2485" s="1" t="s">
        <v>15119</v>
      </c>
      <c r="B2485" s="1" t="s">
        <v>20638</v>
      </c>
      <c r="C2485" s="1" t="s">
        <v>20635</v>
      </c>
      <c r="D2485" t="s">
        <v>15120</v>
      </c>
      <c r="E2485" s="1">
        <v>562</v>
      </c>
      <c r="F2485" s="5">
        <f t="shared" si="38"/>
        <v>562</v>
      </c>
    </row>
    <row r="2486" spans="1:6" x14ac:dyDescent="0.25">
      <c r="A2486" s="1" t="s">
        <v>15121</v>
      </c>
      <c r="B2486" s="1" t="s">
        <v>20638</v>
      </c>
      <c r="C2486" s="1" t="s">
        <v>20636</v>
      </c>
      <c r="D2486" t="s">
        <v>15122</v>
      </c>
      <c r="E2486" s="1">
        <v>466</v>
      </c>
      <c r="F2486" s="5">
        <f t="shared" si="38"/>
        <v>466</v>
      </c>
    </row>
    <row r="2487" spans="1:6" x14ac:dyDescent="0.25">
      <c r="A2487" s="1" t="s">
        <v>15123</v>
      </c>
      <c r="B2487" s="1" t="s">
        <v>20638</v>
      </c>
      <c r="C2487" s="1" t="s">
        <v>20635</v>
      </c>
      <c r="D2487" t="s">
        <v>15124</v>
      </c>
      <c r="E2487" s="1">
        <v>584</v>
      </c>
      <c r="F2487" s="5">
        <f t="shared" si="38"/>
        <v>584</v>
      </c>
    </row>
    <row r="2488" spans="1:6" x14ac:dyDescent="0.25">
      <c r="A2488" s="1" t="s">
        <v>15125</v>
      </c>
      <c r="B2488" s="1" t="s">
        <v>20638</v>
      </c>
      <c r="C2488" s="1" t="s">
        <v>20636</v>
      </c>
      <c r="D2488" t="s">
        <v>15126</v>
      </c>
      <c r="E2488" s="1">
        <v>447</v>
      </c>
      <c r="F2488" s="5">
        <f t="shared" si="38"/>
        <v>447</v>
      </c>
    </row>
    <row r="2489" spans="1:6" x14ac:dyDescent="0.25">
      <c r="A2489" s="1" t="s">
        <v>15127</v>
      </c>
      <c r="B2489" s="1" t="s">
        <v>20638</v>
      </c>
      <c r="C2489" s="1" t="s">
        <v>20635</v>
      </c>
      <c r="D2489" t="s">
        <v>15128</v>
      </c>
      <c r="E2489" s="1">
        <v>625</v>
      </c>
      <c r="F2489" s="5">
        <f t="shared" si="38"/>
        <v>625</v>
      </c>
    </row>
    <row r="2490" spans="1:6" x14ac:dyDescent="0.25">
      <c r="A2490" s="1" t="s">
        <v>15129</v>
      </c>
      <c r="B2490" s="1" t="s">
        <v>20638</v>
      </c>
      <c r="C2490" s="1" t="s">
        <v>20636</v>
      </c>
      <c r="D2490" t="s">
        <v>15130</v>
      </c>
      <c r="E2490" s="1">
        <v>407</v>
      </c>
      <c r="F2490" s="5">
        <f t="shared" si="38"/>
        <v>407</v>
      </c>
    </row>
    <row r="2491" spans="1:6" x14ac:dyDescent="0.25">
      <c r="A2491" s="1" t="s">
        <v>15131</v>
      </c>
      <c r="B2491" s="1" t="s">
        <v>20638</v>
      </c>
      <c r="C2491" s="1" t="s">
        <v>20636</v>
      </c>
      <c r="D2491" t="s">
        <v>15132</v>
      </c>
      <c r="E2491" s="1">
        <v>487</v>
      </c>
      <c r="F2491" s="5">
        <f t="shared" si="38"/>
        <v>487</v>
      </c>
    </row>
    <row r="2492" spans="1:6" x14ac:dyDescent="0.25">
      <c r="A2492" s="1" t="s">
        <v>15133</v>
      </c>
      <c r="B2492" s="1" t="s">
        <v>20638</v>
      </c>
      <c r="C2492" s="1" t="s">
        <v>20635</v>
      </c>
      <c r="D2492" t="s">
        <v>15134</v>
      </c>
      <c r="E2492" s="1">
        <v>517</v>
      </c>
      <c r="F2492" s="5">
        <f t="shared" si="38"/>
        <v>517</v>
      </c>
    </row>
    <row r="2493" spans="1:6" x14ac:dyDescent="0.25">
      <c r="A2493" s="1" t="s">
        <v>15135</v>
      </c>
      <c r="B2493" s="1" t="s">
        <v>20638</v>
      </c>
      <c r="C2493" s="1" t="s">
        <v>20636</v>
      </c>
      <c r="D2493" t="s">
        <v>15136</v>
      </c>
      <c r="E2493" s="1">
        <v>415</v>
      </c>
      <c r="F2493" s="5">
        <f t="shared" si="38"/>
        <v>415</v>
      </c>
    </row>
    <row r="2494" spans="1:6" x14ac:dyDescent="0.25">
      <c r="A2494" s="1" t="s">
        <v>15137</v>
      </c>
      <c r="B2494" s="1" t="s">
        <v>20638</v>
      </c>
      <c r="C2494" s="1" t="s">
        <v>20636</v>
      </c>
      <c r="D2494" t="s">
        <v>15138</v>
      </c>
      <c r="E2494" s="1">
        <v>487</v>
      </c>
      <c r="F2494" s="5">
        <f t="shared" si="38"/>
        <v>487</v>
      </c>
    </row>
    <row r="2495" spans="1:6" x14ac:dyDescent="0.25">
      <c r="A2495" s="1" t="s">
        <v>15139</v>
      </c>
      <c r="B2495" s="1" t="s">
        <v>20638</v>
      </c>
      <c r="C2495" s="1" t="s">
        <v>20636</v>
      </c>
      <c r="D2495" t="s">
        <v>15140</v>
      </c>
      <c r="E2495" s="1">
        <v>488</v>
      </c>
      <c r="F2495" s="5">
        <f t="shared" si="38"/>
        <v>488</v>
      </c>
    </row>
    <row r="2496" spans="1:6" x14ac:dyDescent="0.25">
      <c r="A2496" s="1" t="s">
        <v>15141</v>
      </c>
      <c r="B2496" s="1" t="s">
        <v>20638</v>
      </c>
      <c r="C2496" s="1" t="s">
        <v>20636</v>
      </c>
      <c r="D2496" t="s">
        <v>15142</v>
      </c>
      <c r="E2496" s="1">
        <v>430</v>
      </c>
      <c r="F2496" s="5">
        <f t="shared" si="38"/>
        <v>430</v>
      </c>
    </row>
    <row r="2497" spans="1:6" x14ac:dyDescent="0.25">
      <c r="A2497" s="1" t="s">
        <v>15143</v>
      </c>
      <c r="B2497" s="1" t="s">
        <v>20638</v>
      </c>
      <c r="C2497" s="1" t="s">
        <v>20636</v>
      </c>
      <c r="D2497" t="s">
        <v>15144</v>
      </c>
      <c r="E2497" s="1">
        <v>460</v>
      </c>
      <c r="F2497" s="5">
        <f t="shared" si="38"/>
        <v>460</v>
      </c>
    </row>
    <row r="2498" spans="1:6" x14ac:dyDescent="0.25">
      <c r="A2498" s="1" t="s">
        <v>15145</v>
      </c>
      <c r="B2498" s="1" t="s">
        <v>20638</v>
      </c>
      <c r="C2498" s="1" t="s">
        <v>20636</v>
      </c>
      <c r="D2498" t="s">
        <v>15146</v>
      </c>
      <c r="E2498" s="1">
        <v>418</v>
      </c>
      <c r="F2498" s="5">
        <f t="shared" si="38"/>
        <v>418</v>
      </c>
    </row>
    <row r="2499" spans="1:6" x14ac:dyDescent="0.25">
      <c r="A2499" s="1" t="s">
        <v>15147</v>
      </c>
      <c r="B2499" s="1" t="s">
        <v>20638</v>
      </c>
      <c r="C2499" s="1" t="s">
        <v>20636</v>
      </c>
      <c r="D2499" t="s">
        <v>15148</v>
      </c>
      <c r="E2499" s="1">
        <v>564</v>
      </c>
      <c r="F2499" s="5">
        <f t="shared" ref="F2499:F2562" si="39">LEN(D2499)</f>
        <v>564</v>
      </c>
    </row>
    <row r="2500" spans="1:6" x14ac:dyDescent="0.25">
      <c r="A2500" s="1" t="s">
        <v>15149</v>
      </c>
      <c r="B2500" s="1" t="s">
        <v>20638</v>
      </c>
      <c r="C2500" s="1" t="s">
        <v>20635</v>
      </c>
      <c r="D2500" t="s">
        <v>15150</v>
      </c>
      <c r="E2500" s="1">
        <v>582</v>
      </c>
      <c r="F2500" s="5">
        <f t="shared" si="39"/>
        <v>582</v>
      </c>
    </row>
    <row r="2501" spans="1:6" x14ac:dyDescent="0.25">
      <c r="A2501" s="1" t="s">
        <v>15151</v>
      </c>
      <c r="B2501" s="1" t="s">
        <v>20638</v>
      </c>
      <c r="C2501" s="1" t="s">
        <v>20636</v>
      </c>
      <c r="D2501" t="s">
        <v>15152</v>
      </c>
      <c r="E2501" s="1">
        <v>445</v>
      </c>
      <c r="F2501" s="5">
        <f t="shared" si="39"/>
        <v>445</v>
      </c>
    </row>
    <row r="2502" spans="1:6" x14ac:dyDescent="0.25">
      <c r="A2502" s="1" t="s">
        <v>15153</v>
      </c>
      <c r="B2502" s="1" t="s">
        <v>20638</v>
      </c>
      <c r="C2502" s="1" t="s">
        <v>20636</v>
      </c>
      <c r="D2502" t="s">
        <v>15154</v>
      </c>
      <c r="E2502" s="1">
        <v>465</v>
      </c>
      <c r="F2502" s="5">
        <f t="shared" si="39"/>
        <v>465</v>
      </c>
    </row>
    <row r="2503" spans="1:6" x14ac:dyDescent="0.25">
      <c r="A2503" s="1" t="s">
        <v>15155</v>
      </c>
      <c r="B2503" s="1" t="s">
        <v>20638</v>
      </c>
      <c r="C2503" s="1" t="s">
        <v>20636</v>
      </c>
      <c r="D2503" t="s">
        <v>15156</v>
      </c>
      <c r="E2503" s="1">
        <v>461</v>
      </c>
      <c r="F2503" s="5">
        <f t="shared" si="39"/>
        <v>461</v>
      </c>
    </row>
    <row r="2504" spans="1:6" x14ac:dyDescent="0.25">
      <c r="A2504" s="1" t="s">
        <v>15157</v>
      </c>
      <c r="B2504" s="1" t="s">
        <v>20638</v>
      </c>
      <c r="C2504" s="1" t="s">
        <v>20635</v>
      </c>
      <c r="D2504" t="s">
        <v>15158</v>
      </c>
      <c r="E2504" s="1">
        <v>664</v>
      </c>
      <c r="F2504" s="5">
        <f t="shared" si="39"/>
        <v>664</v>
      </c>
    </row>
    <row r="2505" spans="1:6" x14ac:dyDescent="0.25">
      <c r="A2505" s="1" t="s">
        <v>15159</v>
      </c>
      <c r="B2505" s="1" t="s">
        <v>20638</v>
      </c>
      <c r="C2505" s="1" t="s">
        <v>20636</v>
      </c>
      <c r="D2505" t="s">
        <v>15160</v>
      </c>
      <c r="E2505" s="1">
        <v>507</v>
      </c>
      <c r="F2505" s="5">
        <f t="shared" si="39"/>
        <v>507</v>
      </c>
    </row>
    <row r="2506" spans="1:6" x14ac:dyDescent="0.25">
      <c r="A2506" s="1" t="s">
        <v>15161</v>
      </c>
      <c r="B2506" s="1" t="s">
        <v>20638</v>
      </c>
      <c r="C2506" s="1" t="s">
        <v>20636</v>
      </c>
      <c r="D2506" t="s">
        <v>15162</v>
      </c>
      <c r="E2506" s="1">
        <v>458</v>
      </c>
      <c r="F2506" s="5">
        <f t="shared" si="39"/>
        <v>458</v>
      </c>
    </row>
    <row r="2507" spans="1:6" x14ac:dyDescent="0.25">
      <c r="A2507" s="1" t="s">
        <v>15163</v>
      </c>
      <c r="B2507" s="1" t="s">
        <v>20638</v>
      </c>
      <c r="C2507" s="1" t="s">
        <v>20635</v>
      </c>
      <c r="D2507" t="s">
        <v>15164</v>
      </c>
      <c r="E2507" s="1">
        <v>576</v>
      </c>
      <c r="F2507" s="5">
        <f t="shared" si="39"/>
        <v>576</v>
      </c>
    </row>
    <row r="2508" spans="1:6" x14ac:dyDescent="0.25">
      <c r="A2508" s="1" t="s">
        <v>15165</v>
      </c>
      <c r="B2508" s="1" t="s">
        <v>20638</v>
      </c>
      <c r="C2508" s="1" t="s">
        <v>20635</v>
      </c>
      <c r="D2508" t="s">
        <v>15166</v>
      </c>
      <c r="E2508" s="1">
        <v>550</v>
      </c>
      <c r="F2508" s="5">
        <f t="shared" si="39"/>
        <v>550</v>
      </c>
    </row>
    <row r="2509" spans="1:6" x14ac:dyDescent="0.25">
      <c r="A2509" s="1" t="s">
        <v>15167</v>
      </c>
      <c r="B2509" s="1" t="s">
        <v>20638</v>
      </c>
      <c r="C2509" s="1" t="s">
        <v>20636</v>
      </c>
      <c r="D2509" t="s">
        <v>15168</v>
      </c>
      <c r="E2509" s="1">
        <v>493</v>
      </c>
      <c r="F2509" s="5">
        <f t="shared" si="39"/>
        <v>493</v>
      </c>
    </row>
    <row r="2510" spans="1:6" x14ac:dyDescent="0.25">
      <c r="A2510" s="1" t="s">
        <v>15169</v>
      </c>
      <c r="B2510" s="1" t="s">
        <v>20638</v>
      </c>
      <c r="C2510" s="1" t="s">
        <v>20636</v>
      </c>
      <c r="D2510" t="s">
        <v>15170</v>
      </c>
      <c r="E2510" s="1">
        <v>498</v>
      </c>
      <c r="F2510" s="5">
        <f t="shared" si="39"/>
        <v>498</v>
      </c>
    </row>
    <row r="2511" spans="1:6" x14ac:dyDescent="0.25">
      <c r="A2511" s="1" t="s">
        <v>15171</v>
      </c>
      <c r="B2511" s="1" t="s">
        <v>20638</v>
      </c>
      <c r="C2511" s="1" t="s">
        <v>20635</v>
      </c>
      <c r="D2511" t="s">
        <v>15172</v>
      </c>
      <c r="E2511" s="1">
        <v>614</v>
      </c>
      <c r="F2511" s="5">
        <f t="shared" si="39"/>
        <v>614</v>
      </c>
    </row>
    <row r="2512" spans="1:6" x14ac:dyDescent="0.25">
      <c r="A2512" s="1" t="s">
        <v>15173</v>
      </c>
      <c r="B2512" s="1" t="s">
        <v>20638</v>
      </c>
      <c r="C2512" s="1" t="s">
        <v>20636</v>
      </c>
      <c r="D2512" t="s">
        <v>15174</v>
      </c>
      <c r="E2512" s="1">
        <v>461</v>
      </c>
      <c r="F2512" s="5">
        <f t="shared" si="39"/>
        <v>461</v>
      </c>
    </row>
    <row r="2513" spans="1:6" x14ac:dyDescent="0.25">
      <c r="A2513" s="1" t="s">
        <v>15175</v>
      </c>
      <c r="B2513" s="1" t="s">
        <v>20638</v>
      </c>
      <c r="C2513" s="1" t="s">
        <v>20635</v>
      </c>
      <c r="D2513" t="s">
        <v>15176</v>
      </c>
      <c r="E2513" s="1">
        <v>607</v>
      </c>
      <c r="F2513" s="5">
        <f t="shared" si="39"/>
        <v>607</v>
      </c>
    </row>
    <row r="2514" spans="1:6" x14ac:dyDescent="0.25">
      <c r="A2514" s="1" t="s">
        <v>15177</v>
      </c>
      <c r="B2514" s="1" t="s">
        <v>20638</v>
      </c>
      <c r="C2514" s="1" t="s">
        <v>20635</v>
      </c>
      <c r="D2514" t="s">
        <v>15178</v>
      </c>
      <c r="E2514" s="1">
        <v>605</v>
      </c>
      <c r="F2514" s="5">
        <f t="shared" si="39"/>
        <v>605</v>
      </c>
    </row>
    <row r="2515" spans="1:6" x14ac:dyDescent="0.25">
      <c r="A2515" s="1" t="s">
        <v>15179</v>
      </c>
      <c r="B2515" s="1" t="s">
        <v>20638</v>
      </c>
      <c r="C2515" s="1" t="s">
        <v>20635</v>
      </c>
      <c r="D2515" t="s">
        <v>15180</v>
      </c>
      <c r="E2515" s="1">
        <v>550</v>
      </c>
      <c r="F2515" s="5">
        <f t="shared" si="39"/>
        <v>550</v>
      </c>
    </row>
    <row r="2516" spans="1:6" x14ac:dyDescent="0.25">
      <c r="A2516" s="1" t="s">
        <v>15181</v>
      </c>
      <c r="B2516" s="1" t="s">
        <v>20638</v>
      </c>
      <c r="C2516" s="1" t="s">
        <v>20635</v>
      </c>
      <c r="D2516" t="s">
        <v>15182</v>
      </c>
      <c r="E2516" s="1">
        <v>647</v>
      </c>
      <c r="F2516" s="5">
        <f t="shared" si="39"/>
        <v>647</v>
      </c>
    </row>
    <row r="2517" spans="1:6" x14ac:dyDescent="0.25">
      <c r="A2517" s="1" t="s">
        <v>15183</v>
      </c>
      <c r="B2517" s="1" t="s">
        <v>20638</v>
      </c>
      <c r="C2517" s="1" t="s">
        <v>20636</v>
      </c>
      <c r="D2517" t="s">
        <v>15184</v>
      </c>
      <c r="E2517" s="1">
        <v>432</v>
      </c>
      <c r="F2517" s="5">
        <f t="shared" si="39"/>
        <v>432</v>
      </c>
    </row>
    <row r="2518" spans="1:6" x14ac:dyDescent="0.25">
      <c r="A2518" s="1" t="s">
        <v>15185</v>
      </c>
      <c r="B2518" s="1" t="s">
        <v>20638</v>
      </c>
      <c r="C2518" s="1" t="s">
        <v>20636</v>
      </c>
      <c r="D2518" t="s">
        <v>15186</v>
      </c>
      <c r="E2518" s="1">
        <v>513</v>
      </c>
      <c r="F2518" s="5">
        <f t="shared" si="39"/>
        <v>513</v>
      </c>
    </row>
    <row r="2519" spans="1:6" x14ac:dyDescent="0.25">
      <c r="A2519" s="1" t="s">
        <v>15187</v>
      </c>
      <c r="B2519" s="1" t="s">
        <v>20638</v>
      </c>
      <c r="C2519" s="1" t="s">
        <v>20636</v>
      </c>
      <c r="D2519" t="s">
        <v>15188</v>
      </c>
      <c r="E2519" s="1">
        <v>518</v>
      </c>
      <c r="F2519" s="5">
        <f t="shared" si="39"/>
        <v>518</v>
      </c>
    </row>
    <row r="2520" spans="1:6" x14ac:dyDescent="0.25">
      <c r="A2520" s="1" t="s">
        <v>15189</v>
      </c>
      <c r="B2520" s="1" t="s">
        <v>20638</v>
      </c>
      <c r="C2520" s="1" t="s">
        <v>20635</v>
      </c>
      <c r="D2520" t="s">
        <v>15190</v>
      </c>
      <c r="E2520" s="1">
        <v>594</v>
      </c>
      <c r="F2520" s="5">
        <f t="shared" si="39"/>
        <v>594</v>
      </c>
    </row>
    <row r="2521" spans="1:6" x14ac:dyDescent="0.25">
      <c r="A2521" s="1" t="s">
        <v>15191</v>
      </c>
      <c r="B2521" s="1" t="s">
        <v>20638</v>
      </c>
      <c r="C2521" s="1" t="s">
        <v>20636</v>
      </c>
      <c r="D2521" t="s">
        <v>15192</v>
      </c>
      <c r="E2521" s="1">
        <v>381</v>
      </c>
      <c r="F2521" s="5">
        <f t="shared" si="39"/>
        <v>381</v>
      </c>
    </row>
    <row r="2522" spans="1:6" x14ac:dyDescent="0.25">
      <c r="A2522" s="1" t="s">
        <v>15193</v>
      </c>
      <c r="B2522" s="1" t="s">
        <v>20638</v>
      </c>
      <c r="C2522" s="1" t="s">
        <v>20635</v>
      </c>
      <c r="D2522" t="s">
        <v>15194</v>
      </c>
      <c r="E2522" s="1">
        <v>600</v>
      </c>
      <c r="F2522" s="5">
        <f t="shared" si="39"/>
        <v>600</v>
      </c>
    </row>
    <row r="2523" spans="1:6" x14ac:dyDescent="0.25">
      <c r="A2523" s="1" t="s">
        <v>15195</v>
      </c>
      <c r="B2523" s="1" t="s">
        <v>20638</v>
      </c>
      <c r="C2523" s="1" t="s">
        <v>20635</v>
      </c>
      <c r="D2523" t="s">
        <v>15196</v>
      </c>
      <c r="E2523" s="1">
        <v>558</v>
      </c>
      <c r="F2523" s="5">
        <f t="shared" si="39"/>
        <v>558</v>
      </c>
    </row>
    <row r="2524" spans="1:6" x14ac:dyDescent="0.25">
      <c r="A2524" s="1" t="s">
        <v>15197</v>
      </c>
      <c r="B2524" s="1" t="s">
        <v>20638</v>
      </c>
      <c r="C2524" s="1" t="s">
        <v>20636</v>
      </c>
      <c r="D2524" t="s">
        <v>15198</v>
      </c>
      <c r="E2524" s="1">
        <v>408</v>
      </c>
      <c r="F2524" s="5">
        <f t="shared" si="39"/>
        <v>408</v>
      </c>
    </row>
    <row r="2525" spans="1:6" x14ac:dyDescent="0.25">
      <c r="A2525" s="1" t="s">
        <v>15199</v>
      </c>
      <c r="B2525" s="1" t="s">
        <v>20638</v>
      </c>
      <c r="C2525" s="1" t="s">
        <v>20636</v>
      </c>
      <c r="D2525" t="s">
        <v>15200</v>
      </c>
      <c r="E2525" s="1">
        <v>465</v>
      </c>
      <c r="F2525" s="5">
        <f t="shared" si="39"/>
        <v>465</v>
      </c>
    </row>
    <row r="2526" spans="1:6" x14ac:dyDescent="0.25">
      <c r="A2526" s="1" t="s">
        <v>15201</v>
      </c>
      <c r="B2526" s="1" t="s">
        <v>20638</v>
      </c>
      <c r="C2526" s="1" t="s">
        <v>20635</v>
      </c>
      <c r="D2526" t="s">
        <v>15202</v>
      </c>
      <c r="E2526" s="1">
        <v>592</v>
      </c>
      <c r="F2526" s="5">
        <f t="shared" si="39"/>
        <v>592</v>
      </c>
    </row>
    <row r="2527" spans="1:6" x14ac:dyDescent="0.25">
      <c r="A2527" s="1" t="s">
        <v>15203</v>
      </c>
      <c r="B2527" s="1" t="s">
        <v>20638</v>
      </c>
      <c r="C2527" s="1" t="s">
        <v>20635</v>
      </c>
      <c r="D2527" t="s">
        <v>15204</v>
      </c>
      <c r="E2527" s="1">
        <v>650</v>
      </c>
      <c r="F2527" s="5">
        <f t="shared" si="39"/>
        <v>650</v>
      </c>
    </row>
    <row r="2528" spans="1:6" x14ac:dyDescent="0.25">
      <c r="A2528" s="1" t="s">
        <v>15205</v>
      </c>
      <c r="B2528" s="1" t="s">
        <v>20638</v>
      </c>
      <c r="C2528" s="1" t="s">
        <v>20635</v>
      </c>
      <c r="D2528" t="s">
        <v>15206</v>
      </c>
      <c r="E2528" s="1">
        <v>600</v>
      </c>
      <c r="F2528" s="5">
        <f t="shared" si="39"/>
        <v>600</v>
      </c>
    </row>
    <row r="2529" spans="1:6" x14ac:dyDescent="0.25">
      <c r="A2529" s="1" t="s">
        <v>15207</v>
      </c>
      <c r="B2529" s="1" t="s">
        <v>20638</v>
      </c>
      <c r="C2529" s="1" t="s">
        <v>20635</v>
      </c>
      <c r="D2529" t="s">
        <v>15208</v>
      </c>
      <c r="E2529" s="1">
        <v>657</v>
      </c>
      <c r="F2529" s="5">
        <f t="shared" si="39"/>
        <v>657</v>
      </c>
    </row>
    <row r="2530" spans="1:6" x14ac:dyDescent="0.25">
      <c r="A2530" s="1" t="s">
        <v>15209</v>
      </c>
      <c r="B2530" s="1" t="s">
        <v>20638</v>
      </c>
      <c r="C2530" s="1" t="s">
        <v>20635</v>
      </c>
      <c r="D2530" t="s">
        <v>15210</v>
      </c>
      <c r="E2530" s="1">
        <v>627</v>
      </c>
      <c r="F2530" s="5">
        <f t="shared" si="39"/>
        <v>627</v>
      </c>
    </row>
    <row r="2531" spans="1:6" x14ac:dyDescent="0.25">
      <c r="A2531" s="1" t="s">
        <v>15211</v>
      </c>
      <c r="B2531" s="1" t="s">
        <v>20638</v>
      </c>
      <c r="C2531" s="1" t="s">
        <v>20635</v>
      </c>
      <c r="D2531" t="s">
        <v>15212</v>
      </c>
      <c r="E2531" s="1">
        <v>611</v>
      </c>
      <c r="F2531" s="5">
        <f t="shared" si="39"/>
        <v>611</v>
      </c>
    </row>
    <row r="2532" spans="1:6" x14ac:dyDescent="0.25">
      <c r="A2532" s="1" t="s">
        <v>15213</v>
      </c>
      <c r="B2532" s="1" t="s">
        <v>20638</v>
      </c>
      <c r="C2532" s="1" t="s">
        <v>20636</v>
      </c>
      <c r="D2532" t="s">
        <v>15214</v>
      </c>
      <c r="E2532" s="1">
        <v>515</v>
      </c>
      <c r="F2532" s="5">
        <f t="shared" si="39"/>
        <v>515</v>
      </c>
    </row>
    <row r="2533" spans="1:6" x14ac:dyDescent="0.25">
      <c r="A2533" s="1" t="s">
        <v>15215</v>
      </c>
      <c r="B2533" s="1" t="s">
        <v>20638</v>
      </c>
      <c r="C2533" s="1" t="s">
        <v>20635</v>
      </c>
      <c r="D2533" t="s">
        <v>15216</v>
      </c>
      <c r="E2533" s="1">
        <v>1043</v>
      </c>
      <c r="F2533" s="5">
        <f t="shared" si="39"/>
        <v>1043</v>
      </c>
    </row>
    <row r="2534" spans="1:6" x14ac:dyDescent="0.25">
      <c r="A2534" s="1" t="s">
        <v>15217</v>
      </c>
      <c r="B2534" s="1" t="s">
        <v>20638</v>
      </c>
      <c r="C2534" s="1" t="s">
        <v>20636</v>
      </c>
      <c r="D2534" t="s">
        <v>15218</v>
      </c>
      <c r="E2534" s="1">
        <v>455</v>
      </c>
      <c r="F2534" s="5">
        <f t="shared" si="39"/>
        <v>455</v>
      </c>
    </row>
    <row r="2535" spans="1:6" x14ac:dyDescent="0.25">
      <c r="A2535" s="1" t="s">
        <v>15219</v>
      </c>
      <c r="B2535" s="1" t="s">
        <v>20638</v>
      </c>
      <c r="C2535" s="1" t="s">
        <v>20635</v>
      </c>
      <c r="D2535" t="s">
        <v>15220</v>
      </c>
      <c r="E2535" s="1">
        <v>597</v>
      </c>
      <c r="F2535" s="5">
        <f t="shared" si="39"/>
        <v>597</v>
      </c>
    </row>
    <row r="2536" spans="1:6" x14ac:dyDescent="0.25">
      <c r="A2536" s="1" t="s">
        <v>15221</v>
      </c>
      <c r="B2536" s="1" t="s">
        <v>20638</v>
      </c>
      <c r="C2536" s="1" t="s">
        <v>20635</v>
      </c>
      <c r="D2536" t="s">
        <v>15222</v>
      </c>
      <c r="E2536" s="1">
        <v>567</v>
      </c>
      <c r="F2536" s="5">
        <f t="shared" si="39"/>
        <v>567</v>
      </c>
    </row>
    <row r="2537" spans="1:6" x14ac:dyDescent="0.25">
      <c r="A2537" s="1" t="s">
        <v>15223</v>
      </c>
      <c r="B2537" s="1" t="s">
        <v>20638</v>
      </c>
      <c r="C2537" s="1" t="s">
        <v>20635</v>
      </c>
      <c r="D2537" t="s">
        <v>15224</v>
      </c>
      <c r="E2537" s="1">
        <v>532</v>
      </c>
      <c r="F2537" s="5">
        <f t="shared" si="39"/>
        <v>532</v>
      </c>
    </row>
    <row r="2538" spans="1:6" x14ac:dyDescent="0.25">
      <c r="A2538" s="1" t="s">
        <v>15225</v>
      </c>
      <c r="B2538" s="1" t="s">
        <v>20638</v>
      </c>
      <c r="C2538" s="1" t="s">
        <v>20636</v>
      </c>
      <c r="D2538" t="s">
        <v>15226</v>
      </c>
      <c r="E2538" s="1">
        <v>453</v>
      </c>
      <c r="F2538" s="5">
        <f t="shared" si="39"/>
        <v>453</v>
      </c>
    </row>
    <row r="2539" spans="1:6" x14ac:dyDescent="0.25">
      <c r="A2539" s="1" t="s">
        <v>15227</v>
      </c>
      <c r="B2539" s="1" t="s">
        <v>20638</v>
      </c>
      <c r="C2539" s="1" t="s">
        <v>20636</v>
      </c>
      <c r="D2539" t="s">
        <v>15228</v>
      </c>
      <c r="E2539" s="1">
        <v>423</v>
      </c>
      <c r="F2539" s="5">
        <f t="shared" si="39"/>
        <v>423</v>
      </c>
    </row>
    <row r="2540" spans="1:6" x14ac:dyDescent="0.25">
      <c r="A2540" s="1" t="s">
        <v>15229</v>
      </c>
      <c r="B2540" s="1" t="s">
        <v>20638</v>
      </c>
      <c r="C2540" s="1" t="s">
        <v>20636</v>
      </c>
      <c r="D2540" t="s">
        <v>15230</v>
      </c>
      <c r="E2540" s="1">
        <v>462</v>
      </c>
      <c r="F2540" s="5">
        <f t="shared" si="39"/>
        <v>462</v>
      </c>
    </row>
    <row r="2541" spans="1:6" x14ac:dyDescent="0.25">
      <c r="A2541" s="1" t="s">
        <v>15231</v>
      </c>
      <c r="B2541" s="1" t="s">
        <v>20638</v>
      </c>
      <c r="C2541" s="1" t="s">
        <v>20635</v>
      </c>
      <c r="D2541" t="s">
        <v>15232</v>
      </c>
      <c r="E2541" s="1">
        <v>594</v>
      </c>
      <c r="F2541" s="5">
        <f t="shared" si="39"/>
        <v>594</v>
      </c>
    </row>
    <row r="2542" spans="1:6" x14ac:dyDescent="0.25">
      <c r="A2542" s="1" t="s">
        <v>15233</v>
      </c>
      <c r="B2542" s="1" t="s">
        <v>20638</v>
      </c>
      <c r="C2542" s="1" t="s">
        <v>20636</v>
      </c>
      <c r="D2542" t="s">
        <v>15234</v>
      </c>
      <c r="E2542" s="1">
        <v>482</v>
      </c>
      <c r="F2542" s="5">
        <f t="shared" si="39"/>
        <v>482</v>
      </c>
    </row>
    <row r="2543" spans="1:6" x14ac:dyDescent="0.25">
      <c r="A2543" s="1" t="s">
        <v>15235</v>
      </c>
      <c r="B2543" s="1" t="s">
        <v>20638</v>
      </c>
      <c r="C2543" s="1" t="s">
        <v>20636</v>
      </c>
      <c r="D2543" t="s">
        <v>15236</v>
      </c>
      <c r="E2543" s="1">
        <v>444</v>
      </c>
      <c r="F2543" s="5">
        <f t="shared" si="39"/>
        <v>444</v>
      </c>
    </row>
    <row r="2544" spans="1:6" x14ac:dyDescent="0.25">
      <c r="A2544" s="1" t="s">
        <v>15237</v>
      </c>
      <c r="B2544" s="1" t="s">
        <v>20638</v>
      </c>
      <c r="C2544" s="1" t="s">
        <v>20635</v>
      </c>
      <c r="D2544" t="s">
        <v>15238</v>
      </c>
      <c r="E2544" s="1">
        <v>639</v>
      </c>
      <c r="F2544" s="5">
        <f t="shared" si="39"/>
        <v>639</v>
      </c>
    </row>
    <row r="2545" spans="1:6" x14ac:dyDescent="0.25">
      <c r="A2545" s="1" t="s">
        <v>15239</v>
      </c>
      <c r="B2545" s="1" t="s">
        <v>20638</v>
      </c>
      <c r="C2545" s="1" t="s">
        <v>20635</v>
      </c>
      <c r="D2545" t="s">
        <v>15240</v>
      </c>
      <c r="E2545" s="1">
        <v>874</v>
      </c>
      <c r="F2545" s="5">
        <f t="shared" si="39"/>
        <v>874</v>
      </c>
    </row>
    <row r="2546" spans="1:6" x14ac:dyDescent="0.25">
      <c r="A2546" s="1" t="s">
        <v>15241</v>
      </c>
      <c r="B2546" s="1" t="s">
        <v>20638</v>
      </c>
      <c r="C2546" s="1" t="s">
        <v>20635</v>
      </c>
      <c r="D2546" t="s">
        <v>15242</v>
      </c>
      <c r="E2546" s="1">
        <v>582</v>
      </c>
      <c r="F2546" s="5">
        <f t="shared" si="39"/>
        <v>582</v>
      </c>
    </row>
    <row r="2547" spans="1:6" x14ac:dyDescent="0.25">
      <c r="A2547" s="1" t="s">
        <v>15243</v>
      </c>
      <c r="B2547" s="1" t="s">
        <v>20638</v>
      </c>
      <c r="C2547" s="1" t="s">
        <v>20635</v>
      </c>
      <c r="D2547" t="s">
        <v>15244</v>
      </c>
      <c r="E2547" s="1">
        <v>639</v>
      </c>
      <c r="F2547" s="5">
        <f t="shared" si="39"/>
        <v>639</v>
      </c>
    </row>
    <row r="2548" spans="1:6" x14ac:dyDescent="0.25">
      <c r="A2548" s="1" t="s">
        <v>15245</v>
      </c>
      <c r="B2548" s="1" t="s">
        <v>20638</v>
      </c>
      <c r="C2548" s="1" t="s">
        <v>20635</v>
      </c>
      <c r="D2548" t="s">
        <v>15246</v>
      </c>
      <c r="E2548" s="1">
        <v>612</v>
      </c>
      <c r="F2548" s="5">
        <f t="shared" si="39"/>
        <v>612</v>
      </c>
    </row>
    <row r="2549" spans="1:6" x14ac:dyDescent="0.25">
      <c r="A2549" s="1" t="s">
        <v>15247</v>
      </c>
      <c r="B2549" s="1" t="s">
        <v>20638</v>
      </c>
      <c r="C2549" s="1" t="s">
        <v>20635</v>
      </c>
      <c r="D2549" t="s">
        <v>15248</v>
      </c>
      <c r="E2549" s="1">
        <v>623</v>
      </c>
      <c r="F2549" s="5">
        <f t="shared" si="39"/>
        <v>623</v>
      </c>
    </row>
    <row r="2550" spans="1:6" x14ac:dyDescent="0.25">
      <c r="A2550" s="1" t="s">
        <v>15249</v>
      </c>
      <c r="B2550" s="1" t="s">
        <v>20638</v>
      </c>
      <c r="C2550" s="1" t="s">
        <v>20636</v>
      </c>
      <c r="D2550" t="s">
        <v>15250</v>
      </c>
      <c r="E2550" s="1">
        <v>494</v>
      </c>
      <c r="F2550" s="5">
        <f t="shared" si="39"/>
        <v>494</v>
      </c>
    </row>
    <row r="2551" spans="1:6" x14ac:dyDescent="0.25">
      <c r="A2551" s="1" t="s">
        <v>15251</v>
      </c>
      <c r="B2551" s="1" t="s">
        <v>20638</v>
      </c>
      <c r="C2551" s="1" t="s">
        <v>20635</v>
      </c>
      <c r="D2551" t="s">
        <v>15252</v>
      </c>
      <c r="E2551" s="1">
        <v>653</v>
      </c>
      <c r="F2551" s="5">
        <f t="shared" si="39"/>
        <v>653</v>
      </c>
    </row>
    <row r="2552" spans="1:6" x14ac:dyDescent="0.25">
      <c r="A2552" s="1" t="s">
        <v>15253</v>
      </c>
      <c r="B2552" s="1" t="s">
        <v>20638</v>
      </c>
      <c r="C2552" s="1" t="s">
        <v>20635</v>
      </c>
      <c r="D2552" t="s">
        <v>15254</v>
      </c>
      <c r="E2552" s="1">
        <v>628</v>
      </c>
      <c r="F2552" s="5">
        <f t="shared" si="39"/>
        <v>628</v>
      </c>
    </row>
    <row r="2553" spans="1:6" x14ac:dyDescent="0.25">
      <c r="A2553" s="1" t="s">
        <v>15255</v>
      </c>
      <c r="B2553" s="1" t="s">
        <v>20638</v>
      </c>
      <c r="C2553" s="1" t="s">
        <v>20636</v>
      </c>
      <c r="D2553" t="s">
        <v>15256</v>
      </c>
      <c r="E2553" s="1">
        <v>463</v>
      </c>
      <c r="F2553" s="5">
        <f t="shared" si="39"/>
        <v>463</v>
      </c>
    </row>
    <row r="2554" spans="1:6" x14ac:dyDescent="0.25">
      <c r="A2554" s="1" t="s">
        <v>15257</v>
      </c>
      <c r="B2554" s="1" t="s">
        <v>20638</v>
      </c>
      <c r="C2554" s="1" t="s">
        <v>20636</v>
      </c>
      <c r="D2554" t="s">
        <v>15258</v>
      </c>
      <c r="E2554" s="1">
        <v>477</v>
      </c>
      <c r="F2554" s="5">
        <f t="shared" si="39"/>
        <v>477</v>
      </c>
    </row>
    <row r="2555" spans="1:6" x14ac:dyDescent="0.25">
      <c r="A2555" s="1" t="s">
        <v>15259</v>
      </c>
      <c r="B2555" s="1" t="s">
        <v>20638</v>
      </c>
      <c r="C2555" s="1" t="s">
        <v>20636</v>
      </c>
      <c r="D2555" t="s">
        <v>15260</v>
      </c>
      <c r="E2555" s="1">
        <v>432</v>
      </c>
      <c r="F2555" s="5">
        <f t="shared" si="39"/>
        <v>432</v>
      </c>
    </row>
    <row r="2556" spans="1:6" x14ac:dyDescent="0.25">
      <c r="A2556" s="1" t="s">
        <v>15261</v>
      </c>
      <c r="B2556" s="1" t="s">
        <v>20638</v>
      </c>
      <c r="C2556" s="1" t="s">
        <v>20635</v>
      </c>
      <c r="D2556" t="s">
        <v>15262</v>
      </c>
      <c r="E2556" s="1">
        <v>586</v>
      </c>
      <c r="F2556" s="5">
        <f t="shared" si="39"/>
        <v>586</v>
      </c>
    </row>
    <row r="2557" spans="1:6" x14ac:dyDescent="0.25">
      <c r="A2557" s="1" t="s">
        <v>15263</v>
      </c>
      <c r="B2557" s="1" t="s">
        <v>20638</v>
      </c>
      <c r="C2557" s="1" t="s">
        <v>20635</v>
      </c>
      <c r="D2557" t="s">
        <v>15264</v>
      </c>
      <c r="E2557" s="1">
        <v>634</v>
      </c>
      <c r="F2557" s="5">
        <f t="shared" si="39"/>
        <v>634</v>
      </c>
    </row>
    <row r="2558" spans="1:6" x14ac:dyDescent="0.25">
      <c r="A2558" s="1" t="s">
        <v>15265</v>
      </c>
      <c r="B2558" s="1" t="s">
        <v>20638</v>
      </c>
      <c r="C2558" s="1" t="s">
        <v>20636</v>
      </c>
      <c r="D2558" t="s">
        <v>15266</v>
      </c>
      <c r="E2558" s="1">
        <v>517</v>
      </c>
      <c r="F2558" s="5">
        <f t="shared" si="39"/>
        <v>517</v>
      </c>
    </row>
    <row r="2559" spans="1:6" x14ac:dyDescent="0.25">
      <c r="A2559" s="1" t="s">
        <v>15267</v>
      </c>
      <c r="B2559" s="1" t="s">
        <v>20638</v>
      </c>
      <c r="C2559" s="1" t="s">
        <v>20636</v>
      </c>
      <c r="D2559" t="s">
        <v>15268</v>
      </c>
      <c r="E2559" s="1">
        <v>510</v>
      </c>
      <c r="F2559" s="5">
        <f t="shared" si="39"/>
        <v>510</v>
      </c>
    </row>
    <row r="2560" spans="1:6" x14ac:dyDescent="0.25">
      <c r="A2560" s="1" t="s">
        <v>15269</v>
      </c>
      <c r="B2560" s="1" t="s">
        <v>20638</v>
      </c>
      <c r="C2560" s="1" t="s">
        <v>20636</v>
      </c>
      <c r="D2560" t="s">
        <v>15270</v>
      </c>
      <c r="E2560" s="1">
        <v>462</v>
      </c>
      <c r="F2560" s="5">
        <f t="shared" si="39"/>
        <v>462</v>
      </c>
    </row>
    <row r="2561" spans="1:6" x14ac:dyDescent="0.25">
      <c r="A2561" s="1" t="s">
        <v>15271</v>
      </c>
      <c r="B2561" s="1" t="s">
        <v>20638</v>
      </c>
      <c r="C2561" s="1" t="s">
        <v>20635</v>
      </c>
      <c r="D2561" t="s">
        <v>15272</v>
      </c>
      <c r="E2561" s="1">
        <v>613</v>
      </c>
      <c r="F2561" s="5">
        <f t="shared" si="39"/>
        <v>613</v>
      </c>
    </row>
    <row r="2562" spans="1:6" x14ac:dyDescent="0.25">
      <c r="A2562" s="1" t="s">
        <v>15273</v>
      </c>
      <c r="B2562" s="1" t="s">
        <v>20638</v>
      </c>
      <c r="C2562" s="1" t="s">
        <v>20635</v>
      </c>
      <c r="D2562" t="s">
        <v>15274</v>
      </c>
      <c r="E2562" s="1">
        <v>577</v>
      </c>
      <c r="F2562" s="5">
        <f t="shared" si="39"/>
        <v>577</v>
      </c>
    </row>
    <row r="2563" spans="1:6" x14ac:dyDescent="0.25">
      <c r="A2563" s="1" t="s">
        <v>15275</v>
      </c>
      <c r="B2563" s="1" t="s">
        <v>20638</v>
      </c>
      <c r="C2563" s="1" t="s">
        <v>20636</v>
      </c>
      <c r="D2563" t="s">
        <v>15276</v>
      </c>
      <c r="E2563" s="1">
        <v>435</v>
      </c>
      <c r="F2563" s="5">
        <f t="shared" ref="F2563:F2626" si="40">LEN(D2563)</f>
        <v>435</v>
      </c>
    </row>
    <row r="2564" spans="1:6" x14ac:dyDescent="0.25">
      <c r="A2564" s="1" t="s">
        <v>15277</v>
      </c>
      <c r="B2564" s="1" t="s">
        <v>20638</v>
      </c>
      <c r="C2564" s="1" t="s">
        <v>20635</v>
      </c>
      <c r="D2564" t="s">
        <v>15278</v>
      </c>
      <c r="E2564" s="1">
        <v>667</v>
      </c>
      <c r="F2564" s="5">
        <f t="shared" si="40"/>
        <v>667</v>
      </c>
    </row>
    <row r="2565" spans="1:6" x14ac:dyDescent="0.25">
      <c r="A2565" s="1" t="s">
        <v>15279</v>
      </c>
      <c r="B2565" s="1" t="s">
        <v>20638</v>
      </c>
      <c r="C2565" s="1" t="s">
        <v>20635</v>
      </c>
      <c r="D2565" t="s">
        <v>15280</v>
      </c>
      <c r="E2565" s="1">
        <v>605</v>
      </c>
      <c r="F2565" s="5">
        <f t="shared" si="40"/>
        <v>605</v>
      </c>
    </row>
    <row r="2566" spans="1:6" x14ac:dyDescent="0.25">
      <c r="A2566" s="1" t="s">
        <v>15281</v>
      </c>
      <c r="B2566" s="1" t="s">
        <v>20638</v>
      </c>
      <c r="C2566" s="1" t="s">
        <v>20635</v>
      </c>
      <c r="D2566" t="s">
        <v>15282</v>
      </c>
      <c r="E2566" s="1">
        <v>582</v>
      </c>
      <c r="F2566" s="5">
        <f t="shared" si="40"/>
        <v>582</v>
      </c>
    </row>
    <row r="2567" spans="1:6" x14ac:dyDescent="0.25">
      <c r="A2567" s="1" t="s">
        <v>15283</v>
      </c>
      <c r="B2567" s="1" t="s">
        <v>20638</v>
      </c>
      <c r="C2567" s="1" t="s">
        <v>20636</v>
      </c>
      <c r="D2567" t="s">
        <v>15284</v>
      </c>
      <c r="E2567" s="1">
        <v>472</v>
      </c>
      <c r="F2567" s="5">
        <f t="shared" si="40"/>
        <v>472</v>
      </c>
    </row>
    <row r="2568" spans="1:6" x14ac:dyDescent="0.25">
      <c r="A2568" s="1" t="s">
        <v>15285</v>
      </c>
      <c r="B2568" s="1" t="s">
        <v>20638</v>
      </c>
      <c r="C2568" s="1" t="s">
        <v>20636</v>
      </c>
      <c r="D2568" t="s">
        <v>15286</v>
      </c>
      <c r="E2568" s="1">
        <v>440</v>
      </c>
      <c r="F2568" s="5">
        <f t="shared" si="40"/>
        <v>440</v>
      </c>
    </row>
    <row r="2569" spans="1:6" x14ac:dyDescent="0.25">
      <c r="A2569" s="1" t="s">
        <v>15287</v>
      </c>
      <c r="B2569" s="1" t="s">
        <v>20638</v>
      </c>
      <c r="C2569" s="1" t="s">
        <v>20636</v>
      </c>
      <c r="D2569" t="s">
        <v>15288</v>
      </c>
      <c r="E2569" s="1">
        <v>525</v>
      </c>
      <c r="F2569" s="5">
        <f t="shared" si="40"/>
        <v>525</v>
      </c>
    </row>
    <row r="2570" spans="1:6" x14ac:dyDescent="0.25">
      <c r="A2570" s="1" t="s">
        <v>15289</v>
      </c>
      <c r="B2570" s="1" t="s">
        <v>20638</v>
      </c>
      <c r="C2570" s="1" t="s">
        <v>20636</v>
      </c>
      <c r="D2570" t="s">
        <v>15290</v>
      </c>
      <c r="E2570" s="1">
        <v>441</v>
      </c>
      <c r="F2570" s="5">
        <f t="shared" si="40"/>
        <v>441</v>
      </c>
    </row>
    <row r="2571" spans="1:6" x14ac:dyDescent="0.25">
      <c r="A2571" s="1" t="s">
        <v>15291</v>
      </c>
      <c r="B2571" s="1" t="s">
        <v>20638</v>
      </c>
      <c r="C2571" s="1" t="s">
        <v>20636</v>
      </c>
      <c r="D2571" t="s">
        <v>15292</v>
      </c>
      <c r="E2571" s="1">
        <v>461</v>
      </c>
      <c r="F2571" s="5">
        <f t="shared" si="40"/>
        <v>461</v>
      </c>
    </row>
    <row r="2572" spans="1:6" x14ac:dyDescent="0.25">
      <c r="A2572" s="1" t="s">
        <v>15293</v>
      </c>
      <c r="B2572" s="1" t="s">
        <v>20638</v>
      </c>
      <c r="C2572" s="1" t="s">
        <v>20635</v>
      </c>
      <c r="D2572" t="s">
        <v>15294</v>
      </c>
      <c r="E2572" s="1">
        <v>643</v>
      </c>
      <c r="F2572" s="5">
        <f t="shared" si="40"/>
        <v>643</v>
      </c>
    </row>
    <row r="2573" spans="1:6" x14ac:dyDescent="0.25">
      <c r="A2573" s="1" t="s">
        <v>15295</v>
      </c>
      <c r="B2573" s="1" t="s">
        <v>20638</v>
      </c>
      <c r="C2573" s="1" t="s">
        <v>20636</v>
      </c>
      <c r="D2573" t="s">
        <v>15296</v>
      </c>
      <c r="E2573" s="1">
        <v>432</v>
      </c>
      <c r="F2573" s="5">
        <f t="shared" si="40"/>
        <v>432</v>
      </c>
    </row>
    <row r="2574" spans="1:6" x14ac:dyDescent="0.25">
      <c r="A2574" s="1" t="s">
        <v>15297</v>
      </c>
      <c r="B2574" s="1" t="s">
        <v>20638</v>
      </c>
      <c r="C2574" s="1" t="s">
        <v>20635</v>
      </c>
      <c r="D2574" t="s">
        <v>15298</v>
      </c>
      <c r="E2574" s="1">
        <v>806</v>
      </c>
      <c r="F2574" s="5">
        <f t="shared" si="40"/>
        <v>806</v>
      </c>
    </row>
    <row r="2575" spans="1:6" x14ac:dyDescent="0.25">
      <c r="A2575" s="1" t="s">
        <v>15299</v>
      </c>
      <c r="B2575" s="1" t="s">
        <v>20638</v>
      </c>
      <c r="C2575" s="1" t="s">
        <v>20636</v>
      </c>
      <c r="D2575" t="s">
        <v>15300</v>
      </c>
      <c r="E2575" s="1">
        <v>393</v>
      </c>
      <c r="F2575" s="5">
        <f t="shared" si="40"/>
        <v>393</v>
      </c>
    </row>
    <row r="2576" spans="1:6" x14ac:dyDescent="0.25">
      <c r="A2576" s="1" t="s">
        <v>15301</v>
      </c>
      <c r="B2576" s="1" t="s">
        <v>20638</v>
      </c>
      <c r="C2576" s="1" t="s">
        <v>20636</v>
      </c>
      <c r="D2576" t="s">
        <v>15302</v>
      </c>
      <c r="E2576" s="1">
        <v>406</v>
      </c>
      <c r="F2576" s="5">
        <f t="shared" si="40"/>
        <v>406</v>
      </c>
    </row>
    <row r="2577" spans="1:6" x14ac:dyDescent="0.25">
      <c r="A2577" s="1" t="s">
        <v>15303</v>
      </c>
      <c r="B2577" s="1" t="s">
        <v>20638</v>
      </c>
      <c r="C2577" s="1" t="s">
        <v>20636</v>
      </c>
      <c r="D2577" t="s">
        <v>15304</v>
      </c>
      <c r="E2577" s="1">
        <v>468</v>
      </c>
      <c r="F2577" s="5">
        <f t="shared" si="40"/>
        <v>468</v>
      </c>
    </row>
    <row r="2578" spans="1:6" x14ac:dyDescent="0.25">
      <c r="A2578" s="1" t="s">
        <v>15305</v>
      </c>
      <c r="B2578" s="1" t="s">
        <v>20638</v>
      </c>
      <c r="C2578" s="1" t="s">
        <v>20636</v>
      </c>
      <c r="D2578" t="s">
        <v>15306</v>
      </c>
      <c r="E2578" s="1">
        <v>436</v>
      </c>
      <c r="F2578" s="5">
        <f t="shared" si="40"/>
        <v>436</v>
      </c>
    </row>
    <row r="2579" spans="1:6" x14ac:dyDescent="0.25">
      <c r="A2579" s="1" t="s">
        <v>15307</v>
      </c>
      <c r="B2579" s="1" t="s">
        <v>20638</v>
      </c>
      <c r="C2579" s="1" t="s">
        <v>20636</v>
      </c>
      <c r="D2579" t="s">
        <v>15308</v>
      </c>
      <c r="E2579" s="1">
        <v>414</v>
      </c>
      <c r="F2579" s="5">
        <f t="shared" si="40"/>
        <v>414</v>
      </c>
    </row>
    <row r="2580" spans="1:6" x14ac:dyDescent="0.25">
      <c r="A2580" s="1" t="s">
        <v>15309</v>
      </c>
      <c r="B2580" s="1" t="s">
        <v>20638</v>
      </c>
      <c r="C2580" s="1" t="s">
        <v>20636</v>
      </c>
      <c r="D2580" t="s">
        <v>15310</v>
      </c>
      <c r="E2580" s="1">
        <v>449</v>
      </c>
      <c r="F2580" s="5">
        <f t="shared" si="40"/>
        <v>449</v>
      </c>
    </row>
    <row r="2581" spans="1:6" x14ac:dyDescent="0.25">
      <c r="A2581" s="1" t="s">
        <v>15311</v>
      </c>
      <c r="B2581" s="1" t="s">
        <v>20638</v>
      </c>
      <c r="C2581" s="1" t="s">
        <v>20636</v>
      </c>
      <c r="D2581" t="s">
        <v>15312</v>
      </c>
      <c r="E2581" s="1">
        <v>494</v>
      </c>
      <c r="F2581" s="5">
        <f t="shared" si="40"/>
        <v>494</v>
      </c>
    </row>
    <row r="2582" spans="1:6" x14ac:dyDescent="0.25">
      <c r="A2582" s="1" t="s">
        <v>15313</v>
      </c>
      <c r="B2582" s="1" t="s">
        <v>20638</v>
      </c>
      <c r="C2582" s="1" t="s">
        <v>20635</v>
      </c>
      <c r="D2582" t="s">
        <v>15314</v>
      </c>
      <c r="E2582" s="1">
        <v>673</v>
      </c>
      <c r="F2582" s="5">
        <f t="shared" si="40"/>
        <v>673</v>
      </c>
    </row>
    <row r="2583" spans="1:6" x14ac:dyDescent="0.25">
      <c r="A2583" s="1" t="s">
        <v>15315</v>
      </c>
      <c r="B2583" s="1" t="s">
        <v>20638</v>
      </c>
      <c r="C2583" s="1" t="s">
        <v>20635</v>
      </c>
      <c r="D2583" t="s">
        <v>15316</v>
      </c>
      <c r="E2583" s="1">
        <v>687</v>
      </c>
      <c r="F2583" s="5">
        <f t="shared" si="40"/>
        <v>687</v>
      </c>
    </row>
    <row r="2584" spans="1:6" x14ac:dyDescent="0.25">
      <c r="A2584" s="1" t="s">
        <v>15317</v>
      </c>
      <c r="B2584" s="1" t="s">
        <v>20638</v>
      </c>
      <c r="C2584" s="1" t="s">
        <v>20635</v>
      </c>
      <c r="D2584" t="s">
        <v>15318</v>
      </c>
      <c r="E2584" s="1">
        <v>618</v>
      </c>
      <c r="F2584" s="5">
        <f t="shared" si="40"/>
        <v>618</v>
      </c>
    </row>
    <row r="2585" spans="1:6" x14ac:dyDescent="0.25">
      <c r="A2585" s="1" t="s">
        <v>15319</v>
      </c>
      <c r="B2585" s="1" t="s">
        <v>20638</v>
      </c>
      <c r="C2585" s="1" t="s">
        <v>20635</v>
      </c>
      <c r="D2585" t="s">
        <v>15320</v>
      </c>
      <c r="E2585" s="1">
        <v>920</v>
      </c>
      <c r="F2585" s="5">
        <f t="shared" si="40"/>
        <v>920</v>
      </c>
    </row>
    <row r="2586" spans="1:6" x14ac:dyDescent="0.25">
      <c r="A2586" s="1" t="s">
        <v>15321</v>
      </c>
      <c r="B2586" s="1" t="s">
        <v>20638</v>
      </c>
      <c r="C2586" s="1" t="s">
        <v>20635</v>
      </c>
      <c r="D2586" t="s">
        <v>15322</v>
      </c>
      <c r="E2586" s="1">
        <v>629</v>
      </c>
      <c r="F2586" s="5">
        <f t="shared" si="40"/>
        <v>629</v>
      </c>
    </row>
    <row r="2587" spans="1:6" x14ac:dyDescent="0.25">
      <c r="A2587" s="1" t="s">
        <v>15323</v>
      </c>
      <c r="B2587" s="1" t="s">
        <v>20638</v>
      </c>
      <c r="C2587" s="1" t="s">
        <v>20636</v>
      </c>
      <c r="D2587" t="s">
        <v>15324</v>
      </c>
      <c r="E2587" s="1">
        <v>478</v>
      </c>
      <c r="F2587" s="5">
        <f t="shared" si="40"/>
        <v>478</v>
      </c>
    </row>
    <row r="2588" spans="1:6" x14ac:dyDescent="0.25">
      <c r="A2588" s="1" t="s">
        <v>15325</v>
      </c>
      <c r="B2588" s="1" t="s">
        <v>20638</v>
      </c>
      <c r="C2588" s="1" t="s">
        <v>20635</v>
      </c>
      <c r="D2588" t="s">
        <v>15326</v>
      </c>
      <c r="E2588" s="1">
        <v>609</v>
      </c>
      <c r="F2588" s="5">
        <f t="shared" si="40"/>
        <v>609</v>
      </c>
    </row>
    <row r="2589" spans="1:6" x14ac:dyDescent="0.25">
      <c r="A2589" s="1" t="s">
        <v>15327</v>
      </c>
      <c r="B2589" s="1" t="s">
        <v>20638</v>
      </c>
      <c r="C2589" s="1" t="s">
        <v>20636</v>
      </c>
      <c r="D2589" t="s">
        <v>15328</v>
      </c>
      <c r="E2589" s="1">
        <v>477</v>
      </c>
      <c r="F2589" s="5">
        <f t="shared" si="40"/>
        <v>477</v>
      </c>
    </row>
    <row r="2590" spans="1:6" x14ac:dyDescent="0.25">
      <c r="A2590" s="1" t="s">
        <v>15329</v>
      </c>
      <c r="B2590" s="1" t="s">
        <v>20638</v>
      </c>
      <c r="C2590" s="1" t="s">
        <v>20635</v>
      </c>
      <c r="D2590" t="s">
        <v>15330</v>
      </c>
      <c r="E2590" s="1">
        <v>624</v>
      </c>
      <c r="F2590" s="5">
        <f t="shared" si="40"/>
        <v>624</v>
      </c>
    </row>
    <row r="2591" spans="1:6" x14ac:dyDescent="0.25">
      <c r="A2591" s="1" t="s">
        <v>15331</v>
      </c>
      <c r="B2591" s="1" t="s">
        <v>20638</v>
      </c>
      <c r="C2591" s="1" t="s">
        <v>20636</v>
      </c>
      <c r="D2591" t="s">
        <v>15332</v>
      </c>
      <c r="E2591" s="1">
        <v>534</v>
      </c>
      <c r="F2591" s="5">
        <f t="shared" si="40"/>
        <v>534</v>
      </c>
    </row>
    <row r="2592" spans="1:6" x14ac:dyDescent="0.25">
      <c r="A2592" s="1" t="s">
        <v>15333</v>
      </c>
      <c r="B2592" s="1" t="s">
        <v>20638</v>
      </c>
      <c r="C2592" s="1" t="s">
        <v>20636</v>
      </c>
      <c r="D2592" t="s">
        <v>15334</v>
      </c>
      <c r="E2592" s="1">
        <v>462</v>
      </c>
      <c r="F2592" s="5">
        <f t="shared" si="40"/>
        <v>462</v>
      </c>
    </row>
    <row r="2593" spans="1:6" x14ac:dyDescent="0.25">
      <c r="A2593" s="1" t="s">
        <v>15335</v>
      </c>
      <c r="B2593" s="1" t="s">
        <v>20638</v>
      </c>
      <c r="C2593" s="1" t="s">
        <v>20635</v>
      </c>
      <c r="D2593" t="s">
        <v>15336</v>
      </c>
      <c r="E2593" s="1">
        <v>557</v>
      </c>
      <c r="F2593" s="5">
        <f t="shared" si="40"/>
        <v>557</v>
      </c>
    </row>
    <row r="2594" spans="1:6" x14ac:dyDescent="0.25">
      <c r="A2594" s="1" t="s">
        <v>15337</v>
      </c>
      <c r="B2594" s="1" t="s">
        <v>20638</v>
      </c>
      <c r="C2594" s="1" t="s">
        <v>20635</v>
      </c>
      <c r="D2594" t="s">
        <v>15338</v>
      </c>
      <c r="E2594" s="1">
        <v>661</v>
      </c>
      <c r="F2594" s="5">
        <f t="shared" si="40"/>
        <v>661</v>
      </c>
    </row>
    <row r="2595" spans="1:6" x14ac:dyDescent="0.25">
      <c r="A2595" s="1" t="s">
        <v>15339</v>
      </c>
      <c r="B2595" s="1" t="s">
        <v>20638</v>
      </c>
      <c r="C2595" s="1" t="s">
        <v>20636</v>
      </c>
      <c r="D2595" t="s">
        <v>15340</v>
      </c>
      <c r="E2595" s="1">
        <v>522</v>
      </c>
      <c r="F2595" s="5">
        <f t="shared" si="40"/>
        <v>522</v>
      </c>
    </row>
    <row r="2596" spans="1:6" x14ac:dyDescent="0.25">
      <c r="A2596" s="1" t="s">
        <v>15341</v>
      </c>
      <c r="B2596" s="1" t="s">
        <v>20638</v>
      </c>
      <c r="C2596" s="1" t="s">
        <v>20635</v>
      </c>
      <c r="D2596" t="s">
        <v>15342</v>
      </c>
      <c r="E2596" s="1">
        <v>578</v>
      </c>
      <c r="F2596" s="5">
        <f t="shared" si="40"/>
        <v>578</v>
      </c>
    </row>
    <row r="2597" spans="1:6" x14ac:dyDescent="0.25">
      <c r="A2597" s="1" t="s">
        <v>15343</v>
      </c>
      <c r="B2597" s="1" t="s">
        <v>20638</v>
      </c>
      <c r="C2597" s="1" t="s">
        <v>20635</v>
      </c>
      <c r="D2597" t="s">
        <v>15344</v>
      </c>
      <c r="E2597" s="1">
        <v>556</v>
      </c>
      <c r="F2597" s="5">
        <f t="shared" si="40"/>
        <v>556</v>
      </c>
    </row>
    <row r="2598" spans="1:6" x14ac:dyDescent="0.25">
      <c r="A2598" s="1" t="s">
        <v>15345</v>
      </c>
      <c r="B2598" s="1" t="s">
        <v>20638</v>
      </c>
      <c r="C2598" s="1" t="s">
        <v>20636</v>
      </c>
      <c r="D2598" t="s">
        <v>15346</v>
      </c>
      <c r="E2598" s="1">
        <v>444</v>
      </c>
      <c r="F2598" s="5">
        <f t="shared" si="40"/>
        <v>444</v>
      </c>
    </row>
    <row r="2599" spans="1:6" x14ac:dyDescent="0.25">
      <c r="A2599" s="1" t="s">
        <v>15347</v>
      </c>
      <c r="B2599" s="1" t="s">
        <v>20638</v>
      </c>
      <c r="C2599" s="1" t="s">
        <v>20635</v>
      </c>
      <c r="D2599" t="s">
        <v>15348</v>
      </c>
      <c r="E2599" s="1">
        <v>629</v>
      </c>
      <c r="F2599" s="5">
        <f t="shared" si="40"/>
        <v>629</v>
      </c>
    </row>
    <row r="2600" spans="1:6" x14ac:dyDescent="0.25">
      <c r="A2600" s="1" t="s">
        <v>15349</v>
      </c>
      <c r="B2600" s="1" t="s">
        <v>20638</v>
      </c>
      <c r="C2600" s="1" t="s">
        <v>20635</v>
      </c>
      <c r="D2600" t="s">
        <v>15350</v>
      </c>
      <c r="E2600" s="1">
        <v>611</v>
      </c>
      <c r="F2600" s="5">
        <f t="shared" si="40"/>
        <v>611</v>
      </c>
    </row>
    <row r="2601" spans="1:6" x14ac:dyDescent="0.25">
      <c r="A2601" s="1" t="s">
        <v>15351</v>
      </c>
      <c r="B2601" s="1" t="s">
        <v>20638</v>
      </c>
      <c r="C2601" s="1" t="s">
        <v>20636</v>
      </c>
      <c r="D2601" t="s">
        <v>15352</v>
      </c>
      <c r="E2601" s="1">
        <v>500</v>
      </c>
      <c r="F2601" s="5">
        <f t="shared" si="40"/>
        <v>500</v>
      </c>
    </row>
    <row r="2602" spans="1:6" x14ac:dyDescent="0.25">
      <c r="A2602" s="1" t="s">
        <v>15353</v>
      </c>
      <c r="B2602" s="1" t="s">
        <v>20638</v>
      </c>
      <c r="C2602" s="1" t="s">
        <v>20636</v>
      </c>
      <c r="D2602" t="s">
        <v>15354</v>
      </c>
      <c r="E2602" s="1">
        <v>492</v>
      </c>
      <c r="F2602" s="5">
        <f t="shared" si="40"/>
        <v>492</v>
      </c>
    </row>
    <row r="2603" spans="1:6" x14ac:dyDescent="0.25">
      <c r="A2603" s="1" t="s">
        <v>15355</v>
      </c>
      <c r="B2603" s="1" t="s">
        <v>20638</v>
      </c>
      <c r="C2603" s="1" t="s">
        <v>20636</v>
      </c>
      <c r="D2603" t="s">
        <v>15356</v>
      </c>
      <c r="E2603" s="1">
        <v>414</v>
      </c>
      <c r="F2603" s="5">
        <f t="shared" si="40"/>
        <v>414</v>
      </c>
    </row>
    <row r="2604" spans="1:6" x14ac:dyDescent="0.25">
      <c r="A2604" s="1" t="s">
        <v>15357</v>
      </c>
      <c r="B2604" s="1" t="s">
        <v>20638</v>
      </c>
      <c r="C2604" s="1" t="s">
        <v>20636</v>
      </c>
      <c r="D2604" t="s">
        <v>15358</v>
      </c>
      <c r="E2604" s="1">
        <v>443</v>
      </c>
      <c r="F2604" s="5">
        <f t="shared" si="40"/>
        <v>443</v>
      </c>
    </row>
    <row r="2605" spans="1:6" x14ac:dyDescent="0.25">
      <c r="A2605" s="1" t="s">
        <v>15359</v>
      </c>
      <c r="B2605" s="1" t="s">
        <v>20638</v>
      </c>
      <c r="C2605" s="1" t="s">
        <v>20635</v>
      </c>
      <c r="D2605" t="s">
        <v>15360</v>
      </c>
      <c r="E2605" s="1">
        <v>637</v>
      </c>
      <c r="F2605" s="5">
        <f t="shared" si="40"/>
        <v>637</v>
      </c>
    </row>
    <row r="2606" spans="1:6" x14ac:dyDescent="0.25">
      <c r="A2606" s="1" t="s">
        <v>15361</v>
      </c>
      <c r="B2606" s="1" t="s">
        <v>20638</v>
      </c>
      <c r="C2606" s="1" t="s">
        <v>20636</v>
      </c>
      <c r="D2606" t="s">
        <v>15362</v>
      </c>
      <c r="E2606" s="1">
        <v>463</v>
      </c>
      <c r="F2606" s="5">
        <f t="shared" si="40"/>
        <v>463</v>
      </c>
    </row>
    <row r="2607" spans="1:6" x14ac:dyDescent="0.25">
      <c r="A2607" s="1" t="s">
        <v>15363</v>
      </c>
      <c r="B2607" s="1" t="s">
        <v>20638</v>
      </c>
      <c r="C2607" s="1" t="s">
        <v>20635</v>
      </c>
      <c r="D2607" t="s">
        <v>15364</v>
      </c>
      <c r="E2607" s="1">
        <v>621</v>
      </c>
      <c r="F2607" s="5">
        <f t="shared" si="40"/>
        <v>621</v>
      </c>
    </row>
    <row r="2608" spans="1:6" x14ac:dyDescent="0.25">
      <c r="A2608" s="1" t="s">
        <v>15365</v>
      </c>
      <c r="B2608" s="1" t="s">
        <v>20638</v>
      </c>
      <c r="C2608" s="1" t="s">
        <v>20636</v>
      </c>
      <c r="D2608" t="s">
        <v>15366</v>
      </c>
      <c r="E2608" s="1">
        <v>486</v>
      </c>
      <c r="F2608" s="5">
        <f t="shared" si="40"/>
        <v>486</v>
      </c>
    </row>
    <row r="2609" spans="1:6" x14ac:dyDescent="0.25">
      <c r="A2609" s="1" t="s">
        <v>15367</v>
      </c>
      <c r="B2609" s="1" t="s">
        <v>20638</v>
      </c>
      <c r="C2609" s="1" t="s">
        <v>20636</v>
      </c>
      <c r="D2609" t="s">
        <v>15368</v>
      </c>
      <c r="E2609" s="1">
        <v>477</v>
      </c>
      <c r="F2609" s="5">
        <f t="shared" si="40"/>
        <v>477</v>
      </c>
    </row>
    <row r="2610" spans="1:6" x14ac:dyDescent="0.25">
      <c r="A2610" s="1" t="s">
        <v>15369</v>
      </c>
      <c r="B2610" s="1" t="s">
        <v>20638</v>
      </c>
      <c r="C2610" s="1" t="s">
        <v>20636</v>
      </c>
      <c r="D2610" t="s">
        <v>15370</v>
      </c>
      <c r="E2610" s="1">
        <v>414</v>
      </c>
      <c r="F2610" s="5">
        <f t="shared" si="40"/>
        <v>414</v>
      </c>
    </row>
    <row r="2611" spans="1:6" x14ac:dyDescent="0.25">
      <c r="A2611" s="1" t="s">
        <v>15371</v>
      </c>
      <c r="B2611" s="1" t="s">
        <v>20638</v>
      </c>
      <c r="C2611" s="1" t="s">
        <v>20636</v>
      </c>
      <c r="D2611" t="s">
        <v>15372</v>
      </c>
      <c r="E2611" s="1">
        <v>486</v>
      </c>
      <c r="F2611" s="5">
        <f t="shared" si="40"/>
        <v>486</v>
      </c>
    </row>
    <row r="2612" spans="1:6" x14ac:dyDescent="0.25">
      <c r="A2612" s="1" t="s">
        <v>15373</v>
      </c>
      <c r="B2612" s="1" t="s">
        <v>20638</v>
      </c>
      <c r="C2612" s="1" t="s">
        <v>20636</v>
      </c>
      <c r="D2612" t="s">
        <v>15374</v>
      </c>
      <c r="E2612" s="1">
        <v>485</v>
      </c>
      <c r="F2612" s="5">
        <f t="shared" si="40"/>
        <v>485</v>
      </c>
    </row>
    <row r="2613" spans="1:6" x14ac:dyDescent="0.25">
      <c r="A2613" s="1" t="s">
        <v>15375</v>
      </c>
      <c r="B2613" s="1" t="s">
        <v>20638</v>
      </c>
      <c r="C2613" s="1" t="s">
        <v>20636</v>
      </c>
      <c r="D2613" t="s">
        <v>15376</v>
      </c>
      <c r="E2613" s="1">
        <v>458</v>
      </c>
      <c r="F2613" s="5">
        <f t="shared" si="40"/>
        <v>458</v>
      </c>
    </row>
    <row r="2614" spans="1:6" x14ac:dyDescent="0.25">
      <c r="A2614" s="1" t="s">
        <v>15377</v>
      </c>
      <c r="B2614" s="1" t="s">
        <v>20638</v>
      </c>
      <c r="C2614" s="1" t="s">
        <v>20635</v>
      </c>
      <c r="D2614" t="s">
        <v>15378</v>
      </c>
      <c r="E2614" s="1">
        <v>644</v>
      </c>
      <c r="F2614" s="5">
        <f t="shared" si="40"/>
        <v>644</v>
      </c>
    </row>
    <row r="2615" spans="1:6" x14ac:dyDescent="0.25">
      <c r="A2615" s="1" t="s">
        <v>15379</v>
      </c>
      <c r="B2615" s="1" t="s">
        <v>20638</v>
      </c>
      <c r="C2615" s="1" t="s">
        <v>20636</v>
      </c>
      <c r="D2615" t="s">
        <v>15380</v>
      </c>
      <c r="E2615" s="1">
        <v>419</v>
      </c>
      <c r="F2615" s="5">
        <f t="shared" si="40"/>
        <v>419</v>
      </c>
    </row>
    <row r="2616" spans="1:6" x14ac:dyDescent="0.25">
      <c r="A2616" s="1" t="s">
        <v>15381</v>
      </c>
      <c r="B2616" s="1" t="s">
        <v>20638</v>
      </c>
      <c r="C2616" s="1" t="s">
        <v>20636</v>
      </c>
      <c r="D2616" t="s">
        <v>15382</v>
      </c>
      <c r="E2616" s="1">
        <v>493</v>
      </c>
      <c r="F2616" s="5">
        <f t="shared" si="40"/>
        <v>493</v>
      </c>
    </row>
    <row r="2617" spans="1:6" x14ac:dyDescent="0.25">
      <c r="A2617" s="1" t="s">
        <v>15383</v>
      </c>
      <c r="B2617" s="1" t="s">
        <v>20638</v>
      </c>
      <c r="C2617" s="1" t="s">
        <v>20636</v>
      </c>
      <c r="D2617" t="s">
        <v>15384</v>
      </c>
      <c r="E2617" s="1">
        <v>440</v>
      </c>
      <c r="F2617" s="5">
        <f t="shared" si="40"/>
        <v>440</v>
      </c>
    </row>
    <row r="2618" spans="1:6" x14ac:dyDescent="0.25">
      <c r="A2618" s="1" t="s">
        <v>15385</v>
      </c>
      <c r="B2618" s="1" t="s">
        <v>20638</v>
      </c>
      <c r="C2618" s="1" t="s">
        <v>20636</v>
      </c>
      <c r="D2618" t="s">
        <v>15386</v>
      </c>
      <c r="E2618" s="1">
        <v>498</v>
      </c>
      <c r="F2618" s="5">
        <f t="shared" si="40"/>
        <v>498</v>
      </c>
    </row>
    <row r="2619" spans="1:6" x14ac:dyDescent="0.25">
      <c r="A2619" s="1" t="s">
        <v>15387</v>
      </c>
      <c r="B2619" s="1" t="s">
        <v>20638</v>
      </c>
      <c r="C2619" s="1" t="s">
        <v>20636</v>
      </c>
      <c r="D2619" t="s">
        <v>15388</v>
      </c>
      <c r="E2619" s="1">
        <v>448</v>
      </c>
      <c r="F2619" s="5">
        <f t="shared" si="40"/>
        <v>448</v>
      </c>
    </row>
    <row r="2620" spans="1:6" x14ac:dyDescent="0.25">
      <c r="A2620" s="1" t="s">
        <v>15389</v>
      </c>
      <c r="B2620" s="1" t="s">
        <v>20638</v>
      </c>
      <c r="C2620" s="1" t="s">
        <v>20635</v>
      </c>
      <c r="D2620" t="s">
        <v>15390</v>
      </c>
      <c r="E2620" s="1">
        <v>670</v>
      </c>
      <c r="F2620" s="5">
        <f t="shared" si="40"/>
        <v>670</v>
      </c>
    </row>
    <row r="2621" spans="1:6" x14ac:dyDescent="0.25">
      <c r="A2621" s="1" t="s">
        <v>15391</v>
      </c>
      <c r="B2621" s="1" t="s">
        <v>20638</v>
      </c>
      <c r="C2621" s="1" t="s">
        <v>20635</v>
      </c>
      <c r="D2621" t="s">
        <v>15392</v>
      </c>
      <c r="E2621" s="1">
        <v>697</v>
      </c>
      <c r="F2621" s="5">
        <f t="shared" si="40"/>
        <v>697</v>
      </c>
    </row>
    <row r="2622" spans="1:6" x14ac:dyDescent="0.25">
      <c r="A2622" s="1" t="s">
        <v>15393</v>
      </c>
      <c r="B2622" s="1" t="s">
        <v>20638</v>
      </c>
      <c r="C2622" s="1" t="s">
        <v>20635</v>
      </c>
      <c r="D2622" t="s">
        <v>15394</v>
      </c>
      <c r="E2622" s="1">
        <v>560</v>
      </c>
      <c r="F2622" s="5">
        <f t="shared" si="40"/>
        <v>560</v>
      </c>
    </row>
    <row r="2623" spans="1:6" x14ac:dyDescent="0.25">
      <c r="A2623" s="1" t="s">
        <v>15395</v>
      </c>
      <c r="B2623" s="1" t="s">
        <v>20638</v>
      </c>
      <c r="C2623" s="1" t="s">
        <v>20635</v>
      </c>
      <c r="D2623" t="s">
        <v>15396</v>
      </c>
      <c r="E2623" s="1">
        <v>648</v>
      </c>
      <c r="F2623" s="5">
        <f t="shared" si="40"/>
        <v>648</v>
      </c>
    </row>
    <row r="2624" spans="1:6" x14ac:dyDescent="0.25">
      <c r="A2624" s="1" t="s">
        <v>15397</v>
      </c>
      <c r="B2624" s="1" t="s">
        <v>20638</v>
      </c>
      <c r="C2624" s="1" t="s">
        <v>20636</v>
      </c>
      <c r="D2624" t="s">
        <v>15398</v>
      </c>
      <c r="E2624" s="1">
        <v>494</v>
      </c>
      <c r="F2624" s="5">
        <f t="shared" si="40"/>
        <v>494</v>
      </c>
    </row>
    <row r="2625" spans="1:6" x14ac:dyDescent="0.25">
      <c r="A2625" s="1" t="s">
        <v>15399</v>
      </c>
      <c r="B2625" s="1" t="s">
        <v>20638</v>
      </c>
      <c r="C2625" s="1" t="s">
        <v>20636</v>
      </c>
      <c r="D2625" t="s">
        <v>15400</v>
      </c>
      <c r="E2625" s="1">
        <v>473</v>
      </c>
      <c r="F2625" s="5">
        <f t="shared" si="40"/>
        <v>473</v>
      </c>
    </row>
    <row r="2626" spans="1:6" x14ac:dyDescent="0.25">
      <c r="A2626" s="1" t="s">
        <v>15401</v>
      </c>
      <c r="B2626" s="1" t="s">
        <v>20638</v>
      </c>
      <c r="C2626" s="1" t="s">
        <v>20635</v>
      </c>
      <c r="D2626" t="s">
        <v>15402</v>
      </c>
      <c r="E2626" s="1">
        <v>622</v>
      </c>
      <c r="F2626" s="5">
        <f t="shared" si="40"/>
        <v>622</v>
      </c>
    </row>
    <row r="2627" spans="1:6" x14ac:dyDescent="0.25">
      <c r="A2627" s="1" t="s">
        <v>15403</v>
      </c>
      <c r="B2627" s="1" t="s">
        <v>20638</v>
      </c>
      <c r="C2627" s="1" t="s">
        <v>20636</v>
      </c>
      <c r="D2627" t="s">
        <v>15404</v>
      </c>
      <c r="E2627" s="1">
        <v>533</v>
      </c>
      <c r="F2627" s="5">
        <f t="shared" ref="F2627:F2690" si="41">LEN(D2627)</f>
        <v>533</v>
      </c>
    </row>
    <row r="2628" spans="1:6" x14ac:dyDescent="0.25">
      <c r="A2628" s="1" t="s">
        <v>15405</v>
      </c>
      <c r="B2628" s="1" t="s">
        <v>20638</v>
      </c>
      <c r="C2628" s="1" t="s">
        <v>20636</v>
      </c>
      <c r="D2628" t="s">
        <v>15406</v>
      </c>
      <c r="E2628" s="1">
        <v>457</v>
      </c>
      <c r="F2628" s="5">
        <f t="shared" si="41"/>
        <v>457</v>
      </c>
    </row>
    <row r="2629" spans="1:6" x14ac:dyDescent="0.25">
      <c r="A2629" s="1" t="s">
        <v>15407</v>
      </c>
      <c r="B2629" s="1" t="s">
        <v>20638</v>
      </c>
      <c r="C2629" s="1" t="s">
        <v>20635</v>
      </c>
      <c r="D2629" t="s">
        <v>15408</v>
      </c>
      <c r="E2629" s="1">
        <v>623</v>
      </c>
      <c r="F2629" s="5">
        <f t="shared" si="41"/>
        <v>623</v>
      </c>
    </row>
    <row r="2630" spans="1:6" x14ac:dyDescent="0.25">
      <c r="A2630" s="1" t="s">
        <v>15409</v>
      </c>
      <c r="B2630" s="1" t="s">
        <v>20638</v>
      </c>
      <c r="C2630" s="1" t="s">
        <v>20636</v>
      </c>
      <c r="D2630" t="s">
        <v>15410</v>
      </c>
      <c r="E2630" s="1">
        <v>513</v>
      </c>
      <c r="F2630" s="5">
        <f t="shared" si="41"/>
        <v>513</v>
      </c>
    </row>
    <row r="2631" spans="1:6" x14ac:dyDescent="0.25">
      <c r="A2631" s="1" t="s">
        <v>15411</v>
      </c>
      <c r="B2631" s="1" t="s">
        <v>20638</v>
      </c>
      <c r="C2631" s="1" t="s">
        <v>20636</v>
      </c>
      <c r="D2631" t="s">
        <v>15412</v>
      </c>
      <c r="E2631" s="1">
        <v>446</v>
      </c>
      <c r="F2631" s="5">
        <f t="shared" si="41"/>
        <v>446</v>
      </c>
    </row>
    <row r="2632" spans="1:6" x14ac:dyDescent="0.25">
      <c r="A2632" s="1" t="s">
        <v>15413</v>
      </c>
      <c r="B2632" s="1" t="s">
        <v>20638</v>
      </c>
      <c r="C2632" s="1" t="s">
        <v>20636</v>
      </c>
      <c r="D2632" t="s">
        <v>15414</v>
      </c>
      <c r="E2632" s="1">
        <v>511</v>
      </c>
      <c r="F2632" s="5">
        <f t="shared" si="41"/>
        <v>511</v>
      </c>
    </row>
    <row r="2633" spans="1:6" x14ac:dyDescent="0.25">
      <c r="A2633" s="1" t="s">
        <v>15415</v>
      </c>
      <c r="B2633" s="1" t="s">
        <v>20638</v>
      </c>
      <c r="C2633" s="1" t="s">
        <v>20636</v>
      </c>
      <c r="D2633" t="s">
        <v>15416</v>
      </c>
      <c r="E2633" s="1">
        <v>504</v>
      </c>
      <c r="F2633" s="5">
        <f t="shared" si="41"/>
        <v>504</v>
      </c>
    </row>
    <row r="2634" spans="1:6" x14ac:dyDescent="0.25">
      <c r="A2634" s="1" t="s">
        <v>15417</v>
      </c>
      <c r="B2634" s="1" t="s">
        <v>20638</v>
      </c>
      <c r="C2634" s="1" t="s">
        <v>20636</v>
      </c>
      <c r="D2634" t="s">
        <v>15418</v>
      </c>
      <c r="E2634" s="1">
        <v>495</v>
      </c>
      <c r="F2634" s="5">
        <f t="shared" si="41"/>
        <v>495</v>
      </c>
    </row>
    <row r="2635" spans="1:6" x14ac:dyDescent="0.25">
      <c r="A2635" s="1" t="s">
        <v>15419</v>
      </c>
      <c r="B2635" s="1" t="s">
        <v>20638</v>
      </c>
      <c r="C2635" s="1" t="s">
        <v>20635</v>
      </c>
      <c r="D2635" t="s">
        <v>15420</v>
      </c>
      <c r="E2635" s="1">
        <v>606</v>
      </c>
      <c r="F2635" s="5">
        <f t="shared" si="41"/>
        <v>606</v>
      </c>
    </row>
    <row r="2636" spans="1:6" x14ac:dyDescent="0.25">
      <c r="A2636" s="1" t="s">
        <v>15421</v>
      </c>
      <c r="B2636" s="1" t="s">
        <v>20638</v>
      </c>
      <c r="C2636" s="1" t="s">
        <v>20636</v>
      </c>
      <c r="D2636" t="s">
        <v>15422</v>
      </c>
      <c r="E2636" s="1">
        <v>525</v>
      </c>
      <c r="F2636" s="5">
        <f t="shared" si="41"/>
        <v>525</v>
      </c>
    </row>
    <row r="2637" spans="1:6" x14ac:dyDescent="0.25">
      <c r="A2637" s="1" t="s">
        <v>15423</v>
      </c>
      <c r="B2637" s="1" t="s">
        <v>20638</v>
      </c>
      <c r="C2637" s="1" t="s">
        <v>20636</v>
      </c>
      <c r="D2637" t="s">
        <v>15424</v>
      </c>
      <c r="E2637" s="1">
        <v>539</v>
      </c>
      <c r="F2637" s="5">
        <f t="shared" si="41"/>
        <v>539</v>
      </c>
    </row>
    <row r="2638" spans="1:6" x14ac:dyDescent="0.25">
      <c r="A2638" s="1" t="s">
        <v>15425</v>
      </c>
      <c r="B2638" s="1" t="s">
        <v>20638</v>
      </c>
      <c r="C2638" s="1" t="s">
        <v>20635</v>
      </c>
      <c r="D2638" t="s">
        <v>15426</v>
      </c>
      <c r="E2638" s="1">
        <v>627</v>
      </c>
      <c r="F2638" s="5">
        <f t="shared" si="41"/>
        <v>627</v>
      </c>
    </row>
    <row r="2639" spans="1:6" x14ac:dyDescent="0.25">
      <c r="A2639" s="1" t="s">
        <v>15427</v>
      </c>
      <c r="B2639" s="1" t="s">
        <v>20638</v>
      </c>
      <c r="C2639" s="1" t="s">
        <v>20636</v>
      </c>
      <c r="D2639" t="s">
        <v>15428</v>
      </c>
      <c r="E2639" s="1">
        <v>503</v>
      </c>
      <c r="F2639" s="5">
        <f t="shared" si="41"/>
        <v>503</v>
      </c>
    </row>
    <row r="2640" spans="1:6" x14ac:dyDescent="0.25">
      <c r="A2640" s="1" t="s">
        <v>15429</v>
      </c>
      <c r="B2640" s="1" t="s">
        <v>20638</v>
      </c>
      <c r="C2640" s="1" t="s">
        <v>20636</v>
      </c>
      <c r="D2640" t="s">
        <v>15430</v>
      </c>
      <c r="E2640" s="1">
        <v>452</v>
      </c>
      <c r="F2640" s="5">
        <f t="shared" si="41"/>
        <v>452</v>
      </c>
    </row>
    <row r="2641" spans="1:6" x14ac:dyDescent="0.25">
      <c r="A2641" s="1" t="s">
        <v>15431</v>
      </c>
      <c r="B2641" s="1" t="s">
        <v>20638</v>
      </c>
      <c r="C2641" s="1" t="s">
        <v>20636</v>
      </c>
      <c r="D2641" t="s">
        <v>15432</v>
      </c>
      <c r="E2641" s="1">
        <v>480</v>
      </c>
      <c r="F2641" s="5">
        <f t="shared" si="41"/>
        <v>480</v>
      </c>
    </row>
    <row r="2642" spans="1:6" x14ac:dyDescent="0.25">
      <c r="A2642" s="1" t="s">
        <v>15433</v>
      </c>
      <c r="B2642" s="1" t="s">
        <v>20638</v>
      </c>
      <c r="C2642" s="1" t="s">
        <v>20635</v>
      </c>
      <c r="D2642" t="s">
        <v>15434</v>
      </c>
      <c r="E2642" s="1">
        <v>684</v>
      </c>
      <c r="F2642" s="5">
        <f t="shared" si="41"/>
        <v>684</v>
      </c>
    </row>
    <row r="2643" spans="1:6" x14ac:dyDescent="0.25">
      <c r="A2643" s="1" t="s">
        <v>15435</v>
      </c>
      <c r="B2643" s="1" t="s">
        <v>20638</v>
      </c>
      <c r="C2643" s="1" t="s">
        <v>20636</v>
      </c>
      <c r="D2643" t="s">
        <v>15436</v>
      </c>
      <c r="E2643" s="1">
        <v>519</v>
      </c>
      <c r="F2643" s="5">
        <f t="shared" si="41"/>
        <v>519</v>
      </c>
    </row>
    <row r="2644" spans="1:6" x14ac:dyDescent="0.25">
      <c r="A2644" s="1" t="s">
        <v>15437</v>
      </c>
      <c r="B2644" s="1" t="s">
        <v>20638</v>
      </c>
      <c r="C2644" s="1" t="s">
        <v>20635</v>
      </c>
      <c r="D2644" t="s">
        <v>15438</v>
      </c>
      <c r="E2644" s="1">
        <v>614</v>
      </c>
      <c r="F2644" s="5">
        <f t="shared" si="41"/>
        <v>614</v>
      </c>
    </row>
    <row r="2645" spans="1:6" x14ac:dyDescent="0.25">
      <c r="A2645" s="1" t="s">
        <v>15439</v>
      </c>
      <c r="B2645" s="1" t="s">
        <v>20638</v>
      </c>
      <c r="C2645" s="1" t="s">
        <v>20636</v>
      </c>
      <c r="D2645" t="s">
        <v>15440</v>
      </c>
      <c r="E2645" s="1">
        <v>471</v>
      </c>
      <c r="F2645" s="5">
        <f t="shared" si="41"/>
        <v>471</v>
      </c>
    </row>
    <row r="2646" spans="1:6" x14ac:dyDescent="0.25">
      <c r="A2646" s="1" t="s">
        <v>15441</v>
      </c>
      <c r="B2646" s="1" t="s">
        <v>20638</v>
      </c>
      <c r="C2646" s="1" t="s">
        <v>20635</v>
      </c>
      <c r="D2646" t="s">
        <v>15442</v>
      </c>
      <c r="E2646" s="1">
        <v>612</v>
      </c>
      <c r="F2646" s="5">
        <f t="shared" si="41"/>
        <v>612</v>
      </c>
    </row>
    <row r="2647" spans="1:6" x14ac:dyDescent="0.25">
      <c r="A2647" s="1" t="s">
        <v>15443</v>
      </c>
      <c r="B2647" s="1" t="s">
        <v>20638</v>
      </c>
      <c r="C2647" s="1" t="s">
        <v>20635</v>
      </c>
      <c r="D2647" t="s">
        <v>15444</v>
      </c>
      <c r="E2647" s="1">
        <v>652</v>
      </c>
      <c r="F2647" s="5">
        <f t="shared" si="41"/>
        <v>652</v>
      </c>
    </row>
    <row r="2648" spans="1:6" x14ac:dyDescent="0.25">
      <c r="A2648" s="1" t="s">
        <v>15445</v>
      </c>
      <c r="B2648" s="1" t="s">
        <v>20638</v>
      </c>
      <c r="C2648" s="1" t="s">
        <v>20636</v>
      </c>
      <c r="D2648" t="s">
        <v>15446</v>
      </c>
      <c r="E2648" s="1">
        <v>428</v>
      </c>
      <c r="F2648" s="5">
        <f t="shared" si="41"/>
        <v>428</v>
      </c>
    </row>
    <row r="2649" spans="1:6" x14ac:dyDescent="0.25">
      <c r="A2649" s="1" t="s">
        <v>15447</v>
      </c>
      <c r="B2649" s="1" t="s">
        <v>20638</v>
      </c>
      <c r="C2649" s="1" t="s">
        <v>20635</v>
      </c>
      <c r="D2649" t="s">
        <v>15448</v>
      </c>
      <c r="E2649" s="1">
        <v>639</v>
      </c>
      <c r="F2649" s="5">
        <f t="shared" si="41"/>
        <v>639</v>
      </c>
    </row>
    <row r="2650" spans="1:6" x14ac:dyDescent="0.25">
      <c r="A2650" s="1" t="s">
        <v>15449</v>
      </c>
      <c r="B2650" s="1" t="s">
        <v>20638</v>
      </c>
      <c r="C2650" s="1" t="s">
        <v>20636</v>
      </c>
      <c r="D2650" t="s">
        <v>15450</v>
      </c>
      <c r="E2650" s="1">
        <v>462</v>
      </c>
      <c r="F2650" s="5">
        <f t="shared" si="41"/>
        <v>462</v>
      </c>
    </row>
    <row r="2651" spans="1:6" x14ac:dyDescent="0.25">
      <c r="A2651" s="1" t="s">
        <v>15451</v>
      </c>
      <c r="B2651" s="1" t="s">
        <v>20638</v>
      </c>
      <c r="C2651" s="1" t="s">
        <v>20635</v>
      </c>
      <c r="D2651" t="s">
        <v>15452</v>
      </c>
      <c r="E2651" s="1">
        <v>596</v>
      </c>
      <c r="F2651" s="5">
        <f t="shared" si="41"/>
        <v>596</v>
      </c>
    </row>
    <row r="2652" spans="1:6" x14ac:dyDescent="0.25">
      <c r="A2652" s="1" t="s">
        <v>15453</v>
      </c>
      <c r="B2652" s="1" t="s">
        <v>20638</v>
      </c>
      <c r="C2652" s="1" t="s">
        <v>20636</v>
      </c>
      <c r="D2652" t="s">
        <v>15454</v>
      </c>
      <c r="E2652" s="1">
        <v>484</v>
      </c>
      <c r="F2652" s="5">
        <f t="shared" si="41"/>
        <v>484</v>
      </c>
    </row>
    <row r="2653" spans="1:6" x14ac:dyDescent="0.25">
      <c r="A2653" s="1" t="s">
        <v>15455</v>
      </c>
      <c r="B2653" s="1" t="s">
        <v>20638</v>
      </c>
      <c r="C2653" s="1" t="s">
        <v>20635</v>
      </c>
      <c r="D2653" t="s">
        <v>15456</v>
      </c>
      <c r="E2653" s="1">
        <v>562</v>
      </c>
      <c r="F2653" s="5">
        <f t="shared" si="41"/>
        <v>562</v>
      </c>
    </row>
    <row r="2654" spans="1:6" x14ac:dyDescent="0.25">
      <c r="A2654" s="1" t="s">
        <v>15457</v>
      </c>
      <c r="B2654" s="1" t="s">
        <v>20638</v>
      </c>
      <c r="C2654" s="1" t="s">
        <v>20635</v>
      </c>
      <c r="D2654" t="s">
        <v>15458</v>
      </c>
      <c r="E2654" s="1">
        <v>602</v>
      </c>
      <c r="F2654" s="5">
        <f t="shared" si="41"/>
        <v>602</v>
      </c>
    </row>
    <row r="2655" spans="1:6" x14ac:dyDescent="0.25">
      <c r="A2655" s="1" t="s">
        <v>15459</v>
      </c>
      <c r="B2655" s="1" t="s">
        <v>20638</v>
      </c>
      <c r="C2655" s="1" t="s">
        <v>20636</v>
      </c>
      <c r="D2655" t="s">
        <v>15460</v>
      </c>
      <c r="E2655" s="1">
        <v>381</v>
      </c>
      <c r="F2655" s="5">
        <f t="shared" si="41"/>
        <v>381</v>
      </c>
    </row>
    <row r="2656" spans="1:6" x14ac:dyDescent="0.25">
      <c r="A2656" s="1" t="s">
        <v>15461</v>
      </c>
      <c r="B2656" s="1" t="s">
        <v>20638</v>
      </c>
      <c r="C2656" s="1" t="s">
        <v>20636</v>
      </c>
      <c r="D2656" t="s">
        <v>15462</v>
      </c>
      <c r="E2656" s="1">
        <v>473</v>
      </c>
      <c r="F2656" s="5">
        <f t="shared" si="41"/>
        <v>473</v>
      </c>
    </row>
    <row r="2657" spans="1:6" x14ac:dyDescent="0.25">
      <c r="A2657" s="1" t="s">
        <v>15463</v>
      </c>
      <c r="B2657" s="1" t="s">
        <v>20638</v>
      </c>
      <c r="C2657" s="1" t="s">
        <v>20635</v>
      </c>
      <c r="D2657" t="s">
        <v>15464</v>
      </c>
      <c r="E2657" s="1">
        <v>953</v>
      </c>
      <c r="F2657" s="5">
        <f t="shared" si="41"/>
        <v>953</v>
      </c>
    </row>
    <row r="2658" spans="1:6" x14ac:dyDescent="0.25">
      <c r="A2658" s="1" t="s">
        <v>15465</v>
      </c>
      <c r="B2658" s="1" t="s">
        <v>20638</v>
      </c>
      <c r="C2658" s="1" t="s">
        <v>20636</v>
      </c>
      <c r="D2658" t="s">
        <v>15466</v>
      </c>
      <c r="E2658" s="1">
        <v>500</v>
      </c>
      <c r="F2658" s="5">
        <f t="shared" si="41"/>
        <v>500</v>
      </c>
    </row>
    <row r="2659" spans="1:6" x14ac:dyDescent="0.25">
      <c r="A2659" s="1" t="s">
        <v>15467</v>
      </c>
      <c r="B2659" s="1" t="s">
        <v>20638</v>
      </c>
      <c r="C2659" s="1" t="s">
        <v>20635</v>
      </c>
      <c r="D2659" t="s">
        <v>15468</v>
      </c>
      <c r="E2659" s="1">
        <v>673</v>
      </c>
      <c r="F2659" s="5">
        <f t="shared" si="41"/>
        <v>673</v>
      </c>
    </row>
    <row r="2660" spans="1:6" x14ac:dyDescent="0.25">
      <c r="A2660" s="1" t="s">
        <v>15469</v>
      </c>
      <c r="B2660" s="1" t="s">
        <v>20638</v>
      </c>
      <c r="C2660" s="1" t="s">
        <v>20636</v>
      </c>
      <c r="D2660" t="s">
        <v>15470</v>
      </c>
      <c r="E2660" s="1">
        <v>496</v>
      </c>
      <c r="F2660" s="5">
        <f t="shared" si="41"/>
        <v>496</v>
      </c>
    </row>
    <row r="2661" spans="1:6" x14ac:dyDescent="0.25">
      <c r="A2661" s="1" t="s">
        <v>15471</v>
      </c>
      <c r="B2661" s="1" t="s">
        <v>20638</v>
      </c>
      <c r="C2661" s="1" t="s">
        <v>20635</v>
      </c>
      <c r="D2661" t="s">
        <v>15472</v>
      </c>
      <c r="E2661" s="1">
        <v>764</v>
      </c>
      <c r="F2661" s="5">
        <f t="shared" si="41"/>
        <v>764</v>
      </c>
    </row>
    <row r="2662" spans="1:6" x14ac:dyDescent="0.25">
      <c r="A2662" s="1" t="s">
        <v>15473</v>
      </c>
      <c r="B2662" s="1" t="s">
        <v>20638</v>
      </c>
      <c r="C2662" s="1" t="s">
        <v>20635</v>
      </c>
      <c r="D2662" t="s">
        <v>15474</v>
      </c>
      <c r="E2662" s="1">
        <v>628</v>
      </c>
      <c r="F2662" s="5">
        <f t="shared" si="41"/>
        <v>628</v>
      </c>
    </row>
    <row r="2663" spans="1:6" x14ac:dyDescent="0.25">
      <c r="A2663" s="1" t="s">
        <v>15475</v>
      </c>
      <c r="B2663" s="1" t="s">
        <v>20638</v>
      </c>
      <c r="C2663" s="1" t="s">
        <v>20635</v>
      </c>
      <c r="D2663" t="s">
        <v>15476</v>
      </c>
      <c r="E2663" s="1">
        <v>611</v>
      </c>
      <c r="F2663" s="5">
        <f t="shared" si="41"/>
        <v>611</v>
      </c>
    </row>
    <row r="2664" spans="1:6" x14ac:dyDescent="0.25">
      <c r="A2664" s="1" t="s">
        <v>15477</v>
      </c>
      <c r="B2664" s="1" t="s">
        <v>20638</v>
      </c>
      <c r="C2664" s="1" t="s">
        <v>20635</v>
      </c>
      <c r="D2664" t="s">
        <v>15478</v>
      </c>
      <c r="E2664" s="1">
        <v>656</v>
      </c>
      <c r="F2664" s="5">
        <f t="shared" si="41"/>
        <v>656</v>
      </c>
    </row>
    <row r="2665" spans="1:6" x14ac:dyDescent="0.25">
      <c r="A2665" s="1" t="s">
        <v>15479</v>
      </c>
      <c r="B2665" s="1" t="s">
        <v>20638</v>
      </c>
      <c r="C2665" s="1" t="s">
        <v>20635</v>
      </c>
      <c r="D2665" t="s">
        <v>15480</v>
      </c>
      <c r="E2665" s="1">
        <v>650</v>
      </c>
      <c r="F2665" s="5">
        <f t="shared" si="41"/>
        <v>650</v>
      </c>
    </row>
    <row r="2666" spans="1:6" x14ac:dyDescent="0.25">
      <c r="A2666" s="1" t="s">
        <v>15481</v>
      </c>
      <c r="B2666" s="1" t="s">
        <v>20638</v>
      </c>
      <c r="C2666" s="1" t="s">
        <v>20636</v>
      </c>
      <c r="D2666" t="s">
        <v>15482</v>
      </c>
      <c r="E2666" s="1">
        <v>446</v>
      </c>
      <c r="F2666" s="5">
        <f t="shared" si="41"/>
        <v>446</v>
      </c>
    </row>
    <row r="2667" spans="1:6" x14ac:dyDescent="0.25">
      <c r="A2667" s="1" t="s">
        <v>15483</v>
      </c>
      <c r="B2667" s="1" t="s">
        <v>20638</v>
      </c>
      <c r="C2667" s="1" t="s">
        <v>20635</v>
      </c>
      <c r="D2667" t="s">
        <v>15484</v>
      </c>
      <c r="E2667" s="1">
        <v>604</v>
      </c>
      <c r="F2667" s="5">
        <f t="shared" si="41"/>
        <v>604</v>
      </c>
    </row>
    <row r="2668" spans="1:6" x14ac:dyDescent="0.25">
      <c r="A2668" s="1" t="s">
        <v>15485</v>
      </c>
      <c r="B2668" s="1" t="s">
        <v>20638</v>
      </c>
      <c r="C2668" s="1" t="s">
        <v>20636</v>
      </c>
      <c r="D2668" t="s">
        <v>15486</v>
      </c>
      <c r="E2668" s="1">
        <v>483</v>
      </c>
      <c r="F2668" s="5">
        <f t="shared" si="41"/>
        <v>483</v>
      </c>
    </row>
    <row r="2669" spans="1:6" x14ac:dyDescent="0.25">
      <c r="A2669" s="1" t="s">
        <v>15487</v>
      </c>
      <c r="B2669" s="1" t="s">
        <v>20638</v>
      </c>
      <c r="C2669" s="1" t="s">
        <v>20636</v>
      </c>
      <c r="D2669" t="s">
        <v>15488</v>
      </c>
      <c r="E2669" s="1">
        <v>454</v>
      </c>
      <c r="F2669" s="5">
        <f t="shared" si="41"/>
        <v>454</v>
      </c>
    </row>
    <row r="2670" spans="1:6" x14ac:dyDescent="0.25">
      <c r="A2670" s="1" t="s">
        <v>15489</v>
      </c>
      <c r="B2670" s="1" t="s">
        <v>20638</v>
      </c>
      <c r="C2670" s="1" t="s">
        <v>20636</v>
      </c>
      <c r="D2670" t="s">
        <v>15490</v>
      </c>
      <c r="E2670" s="1">
        <v>495</v>
      </c>
      <c r="F2670" s="5">
        <f t="shared" si="41"/>
        <v>495</v>
      </c>
    </row>
    <row r="2671" spans="1:6" x14ac:dyDescent="0.25">
      <c r="A2671" s="1" t="s">
        <v>15491</v>
      </c>
      <c r="B2671" s="1" t="s">
        <v>20638</v>
      </c>
      <c r="C2671" s="1" t="s">
        <v>20636</v>
      </c>
      <c r="D2671" t="s">
        <v>15492</v>
      </c>
      <c r="E2671" s="1">
        <v>524</v>
      </c>
      <c r="F2671" s="5">
        <f t="shared" si="41"/>
        <v>524</v>
      </c>
    </row>
    <row r="2672" spans="1:6" x14ac:dyDescent="0.25">
      <c r="A2672" s="1" t="s">
        <v>15493</v>
      </c>
      <c r="B2672" s="1" t="s">
        <v>20638</v>
      </c>
      <c r="C2672" s="1" t="s">
        <v>20635</v>
      </c>
      <c r="D2672" t="s">
        <v>15494</v>
      </c>
      <c r="E2672" s="1">
        <v>634</v>
      </c>
      <c r="F2672" s="5">
        <f t="shared" si="41"/>
        <v>634</v>
      </c>
    </row>
    <row r="2673" spans="1:6" x14ac:dyDescent="0.25">
      <c r="A2673" s="1" t="s">
        <v>15495</v>
      </c>
      <c r="B2673" s="1" t="s">
        <v>20638</v>
      </c>
      <c r="C2673" s="1" t="s">
        <v>20636</v>
      </c>
      <c r="D2673" t="s">
        <v>15496</v>
      </c>
      <c r="E2673" s="1">
        <v>455</v>
      </c>
      <c r="F2673" s="5">
        <f t="shared" si="41"/>
        <v>455</v>
      </c>
    </row>
    <row r="2674" spans="1:6" x14ac:dyDescent="0.25">
      <c r="A2674" s="1" t="s">
        <v>15497</v>
      </c>
      <c r="B2674" s="1" t="s">
        <v>20638</v>
      </c>
      <c r="C2674" s="1" t="s">
        <v>20636</v>
      </c>
      <c r="D2674" t="s">
        <v>15498</v>
      </c>
      <c r="E2674" s="1">
        <v>472</v>
      </c>
      <c r="F2674" s="5">
        <f t="shared" si="41"/>
        <v>472</v>
      </c>
    </row>
    <row r="2675" spans="1:6" x14ac:dyDescent="0.25">
      <c r="A2675" s="1" t="s">
        <v>15499</v>
      </c>
      <c r="B2675" s="1" t="s">
        <v>20638</v>
      </c>
      <c r="C2675" s="1" t="s">
        <v>20635</v>
      </c>
      <c r="D2675" t="s">
        <v>15500</v>
      </c>
      <c r="E2675" s="1">
        <v>655</v>
      </c>
      <c r="F2675" s="5">
        <f t="shared" si="41"/>
        <v>655</v>
      </c>
    </row>
    <row r="2676" spans="1:6" x14ac:dyDescent="0.25">
      <c r="A2676" s="1" t="s">
        <v>15501</v>
      </c>
      <c r="B2676" s="1" t="s">
        <v>20638</v>
      </c>
      <c r="C2676" s="1" t="s">
        <v>20636</v>
      </c>
      <c r="D2676" t="s">
        <v>15502</v>
      </c>
      <c r="E2676" s="1">
        <v>448</v>
      </c>
      <c r="F2676" s="5">
        <f t="shared" si="41"/>
        <v>448</v>
      </c>
    </row>
    <row r="2677" spans="1:6" x14ac:dyDescent="0.25">
      <c r="A2677" s="1" t="s">
        <v>15503</v>
      </c>
      <c r="B2677" s="1" t="s">
        <v>20638</v>
      </c>
      <c r="C2677" s="1" t="s">
        <v>20636</v>
      </c>
      <c r="D2677" t="s">
        <v>15504</v>
      </c>
      <c r="E2677" s="1">
        <v>487</v>
      </c>
      <c r="F2677" s="5">
        <f t="shared" si="41"/>
        <v>487</v>
      </c>
    </row>
    <row r="2678" spans="1:6" x14ac:dyDescent="0.25">
      <c r="A2678" s="1" t="s">
        <v>15505</v>
      </c>
      <c r="B2678" s="1" t="s">
        <v>20638</v>
      </c>
      <c r="C2678" s="1" t="s">
        <v>20636</v>
      </c>
      <c r="D2678" t="s">
        <v>15506</v>
      </c>
      <c r="E2678" s="1">
        <v>479</v>
      </c>
      <c r="F2678" s="5">
        <f t="shared" si="41"/>
        <v>479</v>
      </c>
    </row>
    <row r="2679" spans="1:6" x14ac:dyDescent="0.25">
      <c r="A2679" s="1" t="s">
        <v>15507</v>
      </c>
      <c r="B2679" s="1" t="s">
        <v>20638</v>
      </c>
      <c r="C2679" s="1" t="s">
        <v>20636</v>
      </c>
      <c r="D2679" t="s">
        <v>15508</v>
      </c>
      <c r="E2679" s="1">
        <v>487</v>
      </c>
      <c r="F2679" s="5">
        <f t="shared" si="41"/>
        <v>487</v>
      </c>
    </row>
    <row r="2680" spans="1:6" x14ac:dyDescent="0.25">
      <c r="A2680" s="1" t="s">
        <v>15509</v>
      </c>
      <c r="B2680" s="1" t="s">
        <v>20638</v>
      </c>
      <c r="C2680" s="1" t="s">
        <v>20636</v>
      </c>
      <c r="D2680" t="s">
        <v>15510</v>
      </c>
      <c r="E2680" s="1">
        <v>478</v>
      </c>
      <c r="F2680" s="5">
        <f t="shared" si="41"/>
        <v>478</v>
      </c>
    </row>
    <row r="2681" spans="1:6" x14ac:dyDescent="0.25">
      <c r="A2681" s="1" t="s">
        <v>15511</v>
      </c>
      <c r="B2681" s="1" t="s">
        <v>20638</v>
      </c>
      <c r="C2681" s="1" t="s">
        <v>20636</v>
      </c>
      <c r="D2681" t="s">
        <v>15512</v>
      </c>
      <c r="E2681" s="1">
        <v>458</v>
      </c>
      <c r="F2681" s="5">
        <f t="shared" si="41"/>
        <v>458</v>
      </c>
    </row>
    <row r="2682" spans="1:6" x14ac:dyDescent="0.25">
      <c r="A2682" s="1" t="s">
        <v>15513</v>
      </c>
      <c r="B2682" s="1" t="s">
        <v>20638</v>
      </c>
      <c r="C2682" s="1" t="s">
        <v>20636</v>
      </c>
      <c r="D2682" t="s">
        <v>15514</v>
      </c>
      <c r="E2682" s="1">
        <v>479</v>
      </c>
      <c r="F2682" s="5">
        <f t="shared" si="41"/>
        <v>479</v>
      </c>
    </row>
    <row r="2683" spans="1:6" x14ac:dyDescent="0.25">
      <c r="A2683" s="1" t="s">
        <v>15515</v>
      </c>
      <c r="B2683" s="1" t="s">
        <v>20638</v>
      </c>
      <c r="C2683" s="1" t="s">
        <v>20635</v>
      </c>
      <c r="D2683" t="s">
        <v>15516</v>
      </c>
      <c r="E2683" s="1">
        <v>672</v>
      </c>
      <c r="F2683" s="5">
        <f t="shared" si="41"/>
        <v>672</v>
      </c>
    </row>
    <row r="2684" spans="1:6" x14ac:dyDescent="0.25">
      <c r="A2684" s="1" t="s">
        <v>15517</v>
      </c>
      <c r="B2684" s="1" t="s">
        <v>20638</v>
      </c>
      <c r="C2684" s="1" t="s">
        <v>20636</v>
      </c>
      <c r="D2684" t="s">
        <v>15518</v>
      </c>
      <c r="E2684" s="1">
        <v>437</v>
      </c>
      <c r="F2684" s="5">
        <f t="shared" si="41"/>
        <v>437</v>
      </c>
    </row>
    <row r="2685" spans="1:6" x14ac:dyDescent="0.25">
      <c r="A2685" s="1" t="s">
        <v>15519</v>
      </c>
      <c r="B2685" s="1" t="s">
        <v>20638</v>
      </c>
      <c r="C2685" s="1" t="s">
        <v>20635</v>
      </c>
      <c r="D2685" t="s">
        <v>15520</v>
      </c>
      <c r="E2685" s="1">
        <v>665</v>
      </c>
      <c r="F2685" s="5">
        <f t="shared" si="41"/>
        <v>665</v>
      </c>
    </row>
    <row r="2686" spans="1:6" x14ac:dyDescent="0.25">
      <c r="A2686" s="1" t="s">
        <v>15521</v>
      </c>
      <c r="B2686" s="1" t="s">
        <v>20638</v>
      </c>
      <c r="C2686" s="1" t="s">
        <v>20636</v>
      </c>
      <c r="D2686" t="s">
        <v>15522</v>
      </c>
      <c r="E2686" s="1">
        <v>483</v>
      </c>
      <c r="F2686" s="5">
        <f t="shared" si="41"/>
        <v>483</v>
      </c>
    </row>
    <row r="2687" spans="1:6" x14ac:dyDescent="0.25">
      <c r="A2687" s="1" t="s">
        <v>15523</v>
      </c>
      <c r="B2687" s="1" t="s">
        <v>20638</v>
      </c>
      <c r="C2687" s="1" t="s">
        <v>20636</v>
      </c>
      <c r="D2687" t="s">
        <v>15524</v>
      </c>
      <c r="E2687" s="1">
        <v>440</v>
      </c>
      <c r="F2687" s="5">
        <f t="shared" si="41"/>
        <v>440</v>
      </c>
    </row>
    <row r="2688" spans="1:6" x14ac:dyDescent="0.25">
      <c r="A2688" s="1" t="s">
        <v>15525</v>
      </c>
      <c r="B2688" s="1" t="s">
        <v>20638</v>
      </c>
      <c r="C2688" s="1" t="s">
        <v>20636</v>
      </c>
      <c r="D2688" t="s">
        <v>15526</v>
      </c>
      <c r="E2688" s="1">
        <v>529</v>
      </c>
      <c r="F2688" s="5">
        <f t="shared" si="41"/>
        <v>529</v>
      </c>
    </row>
    <row r="2689" spans="1:6" x14ac:dyDescent="0.25">
      <c r="A2689" s="1" t="s">
        <v>15527</v>
      </c>
      <c r="B2689" s="1" t="s">
        <v>20638</v>
      </c>
      <c r="C2689" s="1" t="s">
        <v>20635</v>
      </c>
      <c r="D2689" t="s">
        <v>15528</v>
      </c>
      <c r="E2689" s="1">
        <v>518</v>
      </c>
      <c r="F2689" s="5">
        <f t="shared" si="41"/>
        <v>518</v>
      </c>
    </row>
    <row r="2690" spans="1:6" x14ac:dyDescent="0.25">
      <c r="A2690" s="1" t="s">
        <v>15529</v>
      </c>
      <c r="B2690" s="1" t="s">
        <v>20638</v>
      </c>
      <c r="C2690" s="1" t="s">
        <v>20635</v>
      </c>
      <c r="D2690" t="s">
        <v>15530</v>
      </c>
      <c r="E2690" s="1">
        <v>579</v>
      </c>
      <c r="F2690" s="5">
        <f t="shared" si="41"/>
        <v>579</v>
      </c>
    </row>
    <row r="2691" spans="1:6" x14ac:dyDescent="0.25">
      <c r="A2691" s="1" t="s">
        <v>15531</v>
      </c>
      <c r="B2691" s="1" t="s">
        <v>20638</v>
      </c>
      <c r="C2691" s="1" t="s">
        <v>20635</v>
      </c>
      <c r="D2691" t="s">
        <v>15532</v>
      </c>
      <c r="E2691" s="1">
        <v>735</v>
      </c>
      <c r="F2691" s="5">
        <f t="shared" ref="F2691:F2754" si="42">LEN(D2691)</f>
        <v>735</v>
      </c>
    </row>
    <row r="2692" spans="1:6" x14ac:dyDescent="0.25">
      <c r="A2692" s="1" t="s">
        <v>15533</v>
      </c>
      <c r="B2692" s="1" t="s">
        <v>20638</v>
      </c>
      <c r="C2692" s="1" t="s">
        <v>20636</v>
      </c>
      <c r="D2692" t="s">
        <v>15534</v>
      </c>
      <c r="E2692" s="1">
        <v>465</v>
      </c>
      <c r="F2692" s="5">
        <f t="shared" si="42"/>
        <v>465</v>
      </c>
    </row>
    <row r="2693" spans="1:6" x14ac:dyDescent="0.25">
      <c r="A2693" s="1" t="s">
        <v>15535</v>
      </c>
      <c r="B2693" s="1" t="s">
        <v>20638</v>
      </c>
      <c r="C2693" s="1" t="s">
        <v>20636</v>
      </c>
      <c r="D2693" t="s">
        <v>15536</v>
      </c>
      <c r="E2693" s="1">
        <v>483</v>
      </c>
      <c r="F2693" s="5">
        <f t="shared" si="42"/>
        <v>483</v>
      </c>
    </row>
    <row r="2694" spans="1:6" x14ac:dyDescent="0.25">
      <c r="A2694" s="1" t="s">
        <v>15537</v>
      </c>
      <c r="B2694" s="1" t="s">
        <v>20638</v>
      </c>
      <c r="C2694" s="1" t="s">
        <v>20636</v>
      </c>
      <c r="D2694" t="s">
        <v>15538</v>
      </c>
      <c r="E2694" s="1">
        <v>465</v>
      </c>
      <c r="F2694" s="5">
        <f t="shared" si="42"/>
        <v>465</v>
      </c>
    </row>
    <row r="2695" spans="1:6" x14ac:dyDescent="0.25">
      <c r="A2695" s="1" t="s">
        <v>15539</v>
      </c>
      <c r="B2695" s="1" t="s">
        <v>20638</v>
      </c>
      <c r="C2695" s="1" t="s">
        <v>20636</v>
      </c>
      <c r="D2695" t="s">
        <v>15540</v>
      </c>
      <c r="E2695" s="1">
        <v>472</v>
      </c>
      <c r="F2695" s="5">
        <f t="shared" si="42"/>
        <v>472</v>
      </c>
    </row>
    <row r="2696" spans="1:6" x14ac:dyDescent="0.25">
      <c r="A2696" s="1" t="s">
        <v>15541</v>
      </c>
      <c r="B2696" s="1" t="s">
        <v>20638</v>
      </c>
      <c r="C2696" s="1" t="s">
        <v>20636</v>
      </c>
      <c r="D2696" t="s">
        <v>15542</v>
      </c>
      <c r="E2696" s="1">
        <v>525</v>
      </c>
      <c r="F2696" s="5">
        <f t="shared" si="42"/>
        <v>525</v>
      </c>
    </row>
    <row r="2697" spans="1:6" x14ac:dyDescent="0.25">
      <c r="A2697" s="1" t="s">
        <v>15543</v>
      </c>
      <c r="B2697" s="1" t="s">
        <v>20638</v>
      </c>
      <c r="C2697" s="1" t="s">
        <v>20636</v>
      </c>
      <c r="D2697" t="s">
        <v>15544</v>
      </c>
      <c r="E2697" s="1">
        <v>508</v>
      </c>
      <c r="F2697" s="5">
        <f t="shared" si="42"/>
        <v>508</v>
      </c>
    </row>
    <row r="2698" spans="1:6" x14ac:dyDescent="0.25">
      <c r="A2698" s="1" t="s">
        <v>15545</v>
      </c>
      <c r="B2698" s="1" t="s">
        <v>20638</v>
      </c>
      <c r="C2698" s="1" t="s">
        <v>20635</v>
      </c>
      <c r="D2698" t="s">
        <v>15546</v>
      </c>
      <c r="E2698" s="1">
        <v>624</v>
      </c>
      <c r="F2698" s="5">
        <f t="shared" si="42"/>
        <v>624</v>
      </c>
    </row>
    <row r="2699" spans="1:6" x14ac:dyDescent="0.25">
      <c r="A2699" s="1" t="s">
        <v>15547</v>
      </c>
      <c r="B2699" s="1" t="s">
        <v>20638</v>
      </c>
      <c r="C2699" s="1" t="s">
        <v>20635</v>
      </c>
      <c r="D2699" t="s">
        <v>15548</v>
      </c>
      <c r="E2699" s="1">
        <v>690</v>
      </c>
      <c r="F2699" s="5">
        <f t="shared" si="42"/>
        <v>690</v>
      </c>
    </row>
    <row r="2700" spans="1:6" x14ac:dyDescent="0.25">
      <c r="A2700" s="1" t="s">
        <v>15549</v>
      </c>
      <c r="B2700" s="1" t="s">
        <v>20638</v>
      </c>
      <c r="C2700" s="1" t="s">
        <v>20636</v>
      </c>
      <c r="D2700" t="s">
        <v>15550</v>
      </c>
      <c r="E2700" s="1">
        <v>459</v>
      </c>
      <c r="F2700" s="5">
        <f t="shared" si="42"/>
        <v>459</v>
      </c>
    </row>
    <row r="2701" spans="1:6" x14ac:dyDescent="0.25">
      <c r="A2701" s="1" t="s">
        <v>15551</v>
      </c>
      <c r="B2701" s="1" t="s">
        <v>20638</v>
      </c>
      <c r="C2701" s="1" t="s">
        <v>20635</v>
      </c>
      <c r="D2701" t="s">
        <v>15552</v>
      </c>
      <c r="E2701" s="1">
        <v>627</v>
      </c>
      <c r="F2701" s="5">
        <f t="shared" si="42"/>
        <v>627</v>
      </c>
    </row>
    <row r="2702" spans="1:6" x14ac:dyDescent="0.25">
      <c r="A2702" s="1" t="s">
        <v>15553</v>
      </c>
      <c r="B2702" s="1" t="s">
        <v>20638</v>
      </c>
      <c r="C2702" s="1" t="s">
        <v>20636</v>
      </c>
      <c r="D2702" t="s">
        <v>15554</v>
      </c>
      <c r="E2702" s="1">
        <v>472</v>
      </c>
      <c r="F2702" s="5">
        <f t="shared" si="42"/>
        <v>472</v>
      </c>
    </row>
    <row r="2703" spans="1:6" x14ac:dyDescent="0.25">
      <c r="A2703" s="1" t="s">
        <v>15555</v>
      </c>
      <c r="B2703" s="1" t="s">
        <v>20638</v>
      </c>
      <c r="C2703" s="1" t="s">
        <v>20636</v>
      </c>
      <c r="D2703" t="s">
        <v>15556</v>
      </c>
      <c r="E2703" s="1">
        <v>481</v>
      </c>
      <c r="F2703" s="5">
        <f t="shared" si="42"/>
        <v>481</v>
      </c>
    </row>
    <row r="2704" spans="1:6" x14ac:dyDescent="0.25">
      <c r="A2704" s="1" t="s">
        <v>15557</v>
      </c>
      <c r="B2704" s="1" t="s">
        <v>20638</v>
      </c>
      <c r="C2704" s="1" t="s">
        <v>20635</v>
      </c>
      <c r="D2704" t="s">
        <v>15558</v>
      </c>
      <c r="E2704" s="1">
        <v>651</v>
      </c>
      <c r="F2704" s="5">
        <f t="shared" si="42"/>
        <v>651</v>
      </c>
    </row>
    <row r="2705" spans="1:6" x14ac:dyDescent="0.25">
      <c r="A2705" s="1" t="s">
        <v>15559</v>
      </c>
      <c r="B2705" s="1" t="s">
        <v>20638</v>
      </c>
      <c r="C2705" s="1" t="s">
        <v>20636</v>
      </c>
      <c r="D2705" t="s">
        <v>15560</v>
      </c>
      <c r="E2705" s="1">
        <v>461</v>
      </c>
      <c r="F2705" s="5">
        <f t="shared" si="42"/>
        <v>461</v>
      </c>
    </row>
    <row r="2706" spans="1:6" x14ac:dyDescent="0.25">
      <c r="A2706" s="1" t="s">
        <v>15561</v>
      </c>
      <c r="B2706" s="1" t="s">
        <v>20638</v>
      </c>
      <c r="C2706" s="1" t="s">
        <v>20636</v>
      </c>
      <c r="D2706" t="s">
        <v>15562</v>
      </c>
      <c r="E2706" s="1">
        <v>488</v>
      </c>
      <c r="F2706" s="5">
        <f t="shared" si="42"/>
        <v>488</v>
      </c>
    </row>
    <row r="2707" spans="1:6" x14ac:dyDescent="0.25">
      <c r="A2707" s="1" t="s">
        <v>15563</v>
      </c>
      <c r="B2707" s="1" t="s">
        <v>20638</v>
      </c>
      <c r="C2707" s="1" t="s">
        <v>20636</v>
      </c>
      <c r="D2707" t="s">
        <v>15564</v>
      </c>
      <c r="E2707" s="1">
        <v>480</v>
      </c>
      <c r="F2707" s="5">
        <f t="shared" si="42"/>
        <v>480</v>
      </c>
    </row>
    <row r="2708" spans="1:6" x14ac:dyDescent="0.25">
      <c r="A2708" s="1" t="s">
        <v>15565</v>
      </c>
      <c r="B2708" s="1" t="s">
        <v>20638</v>
      </c>
      <c r="C2708" s="1" t="s">
        <v>20636</v>
      </c>
      <c r="D2708" t="s">
        <v>15566</v>
      </c>
      <c r="E2708" s="1">
        <v>386</v>
      </c>
      <c r="F2708" s="5">
        <f t="shared" si="42"/>
        <v>386</v>
      </c>
    </row>
    <row r="2709" spans="1:6" x14ac:dyDescent="0.25">
      <c r="A2709" s="1" t="s">
        <v>15567</v>
      </c>
      <c r="B2709" s="1" t="s">
        <v>20638</v>
      </c>
      <c r="C2709" s="1" t="s">
        <v>20635</v>
      </c>
      <c r="D2709" t="s">
        <v>15568</v>
      </c>
      <c r="E2709" s="1">
        <v>650</v>
      </c>
      <c r="F2709" s="5">
        <f t="shared" si="42"/>
        <v>650</v>
      </c>
    </row>
    <row r="2710" spans="1:6" x14ac:dyDescent="0.25">
      <c r="A2710" s="1" t="s">
        <v>15569</v>
      </c>
      <c r="B2710" s="1" t="s">
        <v>20638</v>
      </c>
      <c r="C2710" s="1" t="s">
        <v>20636</v>
      </c>
      <c r="D2710" t="s">
        <v>15570</v>
      </c>
      <c r="E2710" s="1">
        <v>493</v>
      </c>
      <c r="F2710" s="5">
        <f t="shared" si="42"/>
        <v>493</v>
      </c>
    </row>
    <row r="2711" spans="1:6" x14ac:dyDescent="0.25">
      <c r="A2711" s="1" t="s">
        <v>15571</v>
      </c>
      <c r="B2711" s="1" t="s">
        <v>20638</v>
      </c>
      <c r="C2711" s="1" t="s">
        <v>20636</v>
      </c>
      <c r="D2711" t="s">
        <v>15572</v>
      </c>
      <c r="E2711" s="1">
        <v>432</v>
      </c>
      <c r="F2711" s="5">
        <f t="shared" si="42"/>
        <v>432</v>
      </c>
    </row>
    <row r="2712" spans="1:6" x14ac:dyDescent="0.25">
      <c r="A2712" s="1" t="s">
        <v>15573</v>
      </c>
      <c r="B2712" s="1" t="s">
        <v>20638</v>
      </c>
      <c r="C2712" s="1" t="s">
        <v>20635</v>
      </c>
      <c r="D2712" t="s">
        <v>15574</v>
      </c>
      <c r="E2712" s="1">
        <v>586</v>
      </c>
      <c r="F2712" s="5">
        <f t="shared" si="42"/>
        <v>586</v>
      </c>
    </row>
    <row r="2713" spans="1:6" x14ac:dyDescent="0.25">
      <c r="A2713" s="1" t="s">
        <v>15575</v>
      </c>
      <c r="B2713" s="1" t="s">
        <v>20638</v>
      </c>
      <c r="C2713" s="1" t="s">
        <v>20636</v>
      </c>
      <c r="D2713" t="s">
        <v>15576</v>
      </c>
      <c r="E2713" s="1">
        <v>433</v>
      </c>
      <c r="F2713" s="5">
        <f t="shared" si="42"/>
        <v>433</v>
      </c>
    </row>
    <row r="2714" spans="1:6" x14ac:dyDescent="0.25">
      <c r="A2714" s="1" t="s">
        <v>15577</v>
      </c>
      <c r="B2714" s="1" t="s">
        <v>20638</v>
      </c>
      <c r="C2714" s="1" t="s">
        <v>20635</v>
      </c>
      <c r="D2714" t="s">
        <v>15578</v>
      </c>
      <c r="E2714" s="1">
        <v>660</v>
      </c>
      <c r="F2714" s="5">
        <f t="shared" si="42"/>
        <v>660</v>
      </c>
    </row>
    <row r="2715" spans="1:6" x14ac:dyDescent="0.25">
      <c r="A2715" s="1" t="s">
        <v>15579</v>
      </c>
      <c r="B2715" s="1" t="s">
        <v>20638</v>
      </c>
      <c r="C2715" s="1" t="s">
        <v>20636</v>
      </c>
      <c r="D2715" t="s">
        <v>15580</v>
      </c>
      <c r="E2715" s="1">
        <v>467</v>
      </c>
      <c r="F2715" s="5">
        <f t="shared" si="42"/>
        <v>467</v>
      </c>
    </row>
    <row r="2716" spans="1:6" x14ac:dyDescent="0.25">
      <c r="A2716" s="1" t="s">
        <v>15581</v>
      </c>
      <c r="B2716" s="1" t="s">
        <v>20638</v>
      </c>
      <c r="C2716" s="1" t="s">
        <v>20635</v>
      </c>
      <c r="D2716" t="s">
        <v>15582</v>
      </c>
      <c r="E2716" s="1">
        <v>622</v>
      </c>
      <c r="F2716" s="5">
        <f t="shared" si="42"/>
        <v>622</v>
      </c>
    </row>
    <row r="2717" spans="1:6" x14ac:dyDescent="0.25">
      <c r="A2717" s="1" t="s">
        <v>15583</v>
      </c>
      <c r="B2717" s="1" t="s">
        <v>20638</v>
      </c>
      <c r="C2717" s="1" t="s">
        <v>20636</v>
      </c>
      <c r="D2717" t="s">
        <v>15584</v>
      </c>
      <c r="E2717" s="1">
        <v>454</v>
      </c>
      <c r="F2717" s="5">
        <f t="shared" si="42"/>
        <v>454</v>
      </c>
    </row>
    <row r="2718" spans="1:6" x14ac:dyDescent="0.25">
      <c r="A2718" s="1" t="s">
        <v>15585</v>
      </c>
      <c r="B2718" s="1" t="s">
        <v>20638</v>
      </c>
      <c r="C2718" s="1" t="s">
        <v>20635</v>
      </c>
      <c r="D2718" t="s">
        <v>15586</v>
      </c>
      <c r="E2718" s="1">
        <v>590</v>
      </c>
      <c r="F2718" s="5">
        <f t="shared" si="42"/>
        <v>590</v>
      </c>
    </row>
    <row r="2719" spans="1:6" x14ac:dyDescent="0.25">
      <c r="A2719" s="1" t="s">
        <v>15587</v>
      </c>
      <c r="B2719" s="1" t="s">
        <v>20638</v>
      </c>
      <c r="C2719" s="1" t="s">
        <v>20636</v>
      </c>
      <c r="D2719" t="s">
        <v>15588</v>
      </c>
      <c r="E2719" s="1">
        <v>562</v>
      </c>
      <c r="F2719" s="5">
        <f t="shared" si="42"/>
        <v>562</v>
      </c>
    </row>
    <row r="2720" spans="1:6" x14ac:dyDescent="0.25">
      <c r="A2720" s="1" t="s">
        <v>15589</v>
      </c>
      <c r="B2720" s="1" t="s">
        <v>20638</v>
      </c>
      <c r="C2720" s="1" t="s">
        <v>20636</v>
      </c>
      <c r="D2720" t="s">
        <v>15590</v>
      </c>
      <c r="E2720" s="1">
        <v>487</v>
      </c>
      <c r="F2720" s="5">
        <f t="shared" si="42"/>
        <v>487</v>
      </c>
    </row>
    <row r="2721" spans="1:6" x14ac:dyDescent="0.25">
      <c r="A2721" s="1" t="s">
        <v>15591</v>
      </c>
      <c r="B2721" s="1" t="s">
        <v>20638</v>
      </c>
      <c r="C2721" s="1" t="s">
        <v>20635</v>
      </c>
      <c r="D2721" t="s">
        <v>15592</v>
      </c>
      <c r="E2721" s="1">
        <v>658</v>
      </c>
      <c r="F2721" s="5">
        <f t="shared" si="42"/>
        <v>658</v>
      </c>
    </row>
    <row r="2722" spans="1:6" x14ac:dyDescent="0.25">
      <c r="A2722" s="1" t="s">
        <v>15593</v>
      </c>
      <c r="B2722" s="1" t="s">
        <v>20638</v>
      </c>
      <c r="C2722" s="1" t="s">
        <v>20635</v>
      </c>
      <c r="D2722" t="s">
        <v>15594</v>
      </c>
      <c r="E2722" s="1">
        <v>632</v>
      </c>
      <c r="F2722" s="5">
        <f t="shared" si="42"/>
        <v>632</v>
      </c>
    </row>
    <row r="2723" spans="1:6" x14ac:dyDescent="0.25">
      <c r="A2723" s="1" t="s">
        <v>15595</v>
      </c>
      <c r="B2723" s="1" t="s">
        <v>20638</v>
      </c>
      <c r="C2723" s="1" t="s">
        <v>20636</v>
      </c>
      <c r="D2723" t="s">
        <v>15596</v>
      </c>
      <c r="E2723" s="1">
        <v>489</v>
      </c>
      <c r="F2723" s="5">
        <f t="shared" si="42"/>
        <v>489</v>
      </c>
    </row>
    <row r="2724" spans="1:6" x14ac:dyDescent="0.25">
      <c r="A2724" s="1" t="s">
        <v>15597</v>
      </c>
      <c r="B2724" s="1" t="s">
        <v>20638</v>
      </c>
      <c r="C2724" s="1" t="s">
        <v>20636</v>
      </c>
      <c r="D2724" t="s">
        <v>15598</v>
      </c>
      <c r="E2724" s="1">
        <v>405</v>
      </c>
      <c r="F2724" s="5">
        <f t="shared" si="42"/>
        <v>405</v>
      </c>
    </row>
    <row r="2725" spans="1:6" x14ac:dyDescent="0.25">
      <c r="A2725" s="1" t="s">
        <v>15599</v>
      </c>
      <c r="B2725" s="1" t="s">
        <v>20638</v>
      </c>
      <c r="C2725" s="1" t="s">
        <v>20636</v>
      </c>
      <c r="D2725" t="s">
        <v>15600</v>
      </c>
      <c r="E2725" s="1">
        <v>482</v>
      </c>
      <c r="F2725" s="5">
        <f t="shared" si="42"/>
        <v>482</v>
      </c>
    </row>
    <row r="2726" spans="1:6" x14ac:dyDescent="0.25">
      <c r="A2726" s="1" t="s">
        <v>15601</v>
      </c>
      <c r="B2726" s="1" t="s">
        <v>20638</v>
      </c>
      <c r="C2726" s="1" t="s">
        <v>20636</v>
      </c>
      <c r="D2726" t="s">
        <v>15602</v>
      </c>
      <c r="E2726" s="1">
        <v>410</v>
      </c>
      <c r="F2726" s="5">
        <f t="shared" si="42"/>
        <v>410</v>
      </c>
    </row>
    <row r="2727" spans="1:6" x14ac:dyDescent="0.25">
      <c r="A2727" s="1" t="s">
        <v>15603</v>
      </c>
      <c r="B2727" s="1" t="s">
        <v>20638</v>
      </c>
      <c r="C2727" s="1" t="s">
        <v>20635</v>
      </c>
      <c r="D2727" t="s">
        <v>15604</v>
      </c>
      <c r="E2727" s="1">
        <v>508</v>
      </c>
      <c r="F2727" s="5">
        <f t="shared" si="42"/>
        <v>508</v>
      </c>
    </row>
    <row r="2728" spans="1:6" x14ac:dyDescent="0.25">
      <c r="A2728" s="1" t="s">
        <v>15605</v>
      </c>
      <c r="B2728" s="1" t="s">
        <v>20638</v>
      </c>
      <c r="C2728" s="1" t="s">
        <v>20636</v>
      </c>
      <c r="D2728" t="s">
        <v>15606</v>
      </c>
      <c r="E2728" s="1">
        <v>419</v>
      </c>
      <c r="F2728" s="5">
        <f t="shared" si="42"/>
        <v>419</v>
      </c>
    </row>
    <row r="2729" spans="1:6" x14ac:dyDescent="0.25">
      <c r="A2729" s="1" t="s">
        <v>15607</v>
      </c>
      <c r="B2729" s="1" t="s">
        <v>20638</v>
      </c>
      <c r="C2729" s="1" t="s">
        <v>20636</v>
      </c>
      <c r="D2729" t="s">
        <v>15608</v>
      </c>
      <c r="E2729" s="1">
        <v>436</v>
      </c>
      <c r="F2729" s="5">
        <f t="shared" si="42"/>
        <v>436</v>
      </c>
    </row>
    <row r="2730" spans="1:6" x14ac:dyDescent="0.25">
      <c r="A2730" s="1" t="s">
        <v>15609</v>
      </c>
      <c r="B2730" s="1" t="s">
        <v>20638</v>
      </c>
      <c r="C2730" s="1" t="s">
        <v>20635</v>
      </c>
      <c r="D2730" t="s">
        <v>15610</v>
      </c>
      <c r="E2730" s="1">
        <v>604</v>
      </c>
      <c r="F2730" s="5">
        <f t="shared" si="42"/>
        <v>604</v>
      </c>
    </row>
    <row r="2731" spans="1:6" x14ac:dyDescent="0.25">
      <c r="A2731" s="1" t="s">
        <v>15611</v>
      </c>
      <c r="B2731" s="1" t="s">
        <v>20638</v>
      </c>
      <c r="C2731" s="1" t="s">
        <v>20636</v>
      </c>
      <c r="D2731" t="s">
        <v>15612</v>
      </c>
      <c r="E2731" s="1">
        <v>409</v>
      </c>
      <c r="F2731" s="5">
        <f t="shared" si="42"/>
        <v>409</v>
      </c>
    </row>
    <row r="2732" spans="1:6" x14ac:dyDescent="0.25">
      <c r="A2732" s="1" t="s">
        <v>15613</v>
      </c>
      <c r="B2732" s="1" t="s">
        <v>20638</v>
      </c>
      <c r="C2732" s="1" t="s">
        <v>20636</v>
      </c>
      <c r="D2732" t="s">
        <v>15614</v>
      </c>
      <c r="E2732" s="1">
        <v>487</v>
      </c>
      <c r="F2732" s="5">
        <f t="shared" si="42"/>
        <v>487</v>
      </c>
    </row>
    <row r="2733" spans="1:6" x14ac:dyDescent="0.25">
      <c r="A2733" s="1" t="s">
        <v>15615</v>
      </c>
      <c r="B2733" s="1" t="s">
        <v>20638</v>
      </c>
      <c r="C2733" s="1" t="s">
        <v>20635</v>
      </c>
      <c r="D2733" t="s">
        <v>15616</v>
      </c>
      <c r="E2733" s="1">
        <v>625</v>
      </c>
      <c r="F2733" s="5">
        <f t="shared" si="42"/>
        <v>625</v>
      </c>
    </row>
    <row r="2734" spans="1:6" x14ac:dyDescent="0.25">
      <c r="A2734" s="1" t="s">
        <v>15617</v>
      </c>
      <c r="B2734" s="1" t="s">
        <v>20638</v>
      </c>
      <c r="C2734" s="1" t="s">
        <v>20636</v>
      </c>
      <c r="D2734" t="s">
        <v>15618</v>
      </c>
      <c r="E2734" s="1">
        <v>397</v>
      </c>
      <c r="F2734" s="5">
        <f t="shared" si="42"/>
        <v>397</v>
      </c>
    </row>
    <row r="2735" spans="1:6" x14ac:dyDescent="0.25">
      <c r="A2735" s="1" t="s">
        <v>15619</v>
      </c>
      <c r="B2735" s="1" t="s">
        <v>20638</v>
      </c>
      <c r="C2735" s="1" t="s">
        <v>20635</v>
      </c>
      <c r="D2735" t="s">
        <v>15620</v>
      </c>
      <c r="E2735" s="1">
        <v>580</v>
      </c>
      <c r="F2735" s="5">
        <f t="shared" si="42"/>
        <v>580</v>
      </c>
    </row>
    <row r="2736" spans="1:6" x14ac:dyDescent="0.25">
      <c r="A2736" s="1" t="s">
        <v>15621</v>
      </c>
      <c r="B2736" s="1" t="s">
        <v>20638</v>
      </c>
      <c r="C2736" s="1" t="s">
        <v>20636</v>
      </c>
      <c r="D2736" t="s">
        <v>15622</v>
      </c>
      <c r="E2736" s="1">
        <v>428</v>
      </c>
      <c r="F2736" s="5">
        <f t="shared" si="42"/>
        <v>428</v>
      </c>
    </row>
    <row r="2737" spans="1:6" x14ac:dyDescent="0.25">
      <c r="A2737" s="1" t="s">
        <v>15623</v>
      </c>
      <c r="B2737" s="1" t="s">
        <v>20638</v>
      </c>
      <c r="C2737" s="1" t="s">
        <v>20635</v>
      </c>
      <c r="D2737" t="s">
        <v>15624</v>
      </c>
      <c r="E2737" s="1">
        <v>570</v>
      </c>
      <c r="F2737" s="5">
        <f t="shared" si="42"/>
        <v>570</v>
      </c>
    </row>
    <row r="2738" spans="1:6" x14ac:dyDescent="0.25">
      <c r="A2738" s="1" t="s">
        <v>15625</v>
      </c>
      <c r="B2738" s="1" t="s">
        <v>20638</v>
      </c>
      <c r="C2738" s="1" t="s">
        <v>20635</v>
      </c>
      <c r="D2738" t="s">
        <v>15626</v>
      </c>
      <c r="E2738" s="1">
        <v>610</v>
      </c>
      <c r="F2738" s="5">
        <f t="shared" si="42"/>
        <v>610</v>
      </c>
    </row>
    <row r="2739" spans="1:6" x14ac:dyDescent="0.25">
      <c r="A2739" s="1" t="s">
        <v>15627</v>
      </c>
      <c r="B2739" s="1" t="s">
        <v>20638</v>
      </c>
      <c r="C2739" s="1" t="s">
        <v>20636</v>
      </c>
      <c r="D2739" t="s">
        <v>15628</v>
      </c>
      <c r="E2739" s="1">
        <v>423</v>
      </c>
      <c r="F2739" s="5">
        <f t="shared" si="42"/>
        <v>423</v>
      </c>
    </row>
    <row r="2740" spans="1:6" x14ac:dyDescent="0.25">
      <c r="A2740" s="1" t="s">
        <v>15629</v>
      </c>
      <c r="B2740" s="1" t="s">
        <v>20638</v>
      </c>
      <c r="C2740" s="1" t="s">
        <v>20636</v>
      </c>
      <c r="D2740" t="s">
        <v>15630</v>
      </c>
      <c r="E2740" s="1">
        <v>540</v>
      </c>
      <c r="F2740" s="5">
        <f t="shared" si="42"/>
        <v>540</v>
      </c>
    </row>
    <row r="2741" spans="1:6" x14ac:dyDescent="0.25">
      <c r="A2741" s="1" t="s">
        <v>15631</v>
      </c>
      <c r="B2741" s="1" t="s">
        <v>20638</v>
      </c>
      <c r="C2741" s="1" t="s">
        <v>20636</v>
      </c>
      <c r="D2741" t="s">
        <v>15632</v>
      </c>
      <c r="E2741" s="1">
        <v>495</v>
      </c>
      <c r="F2741" s="5">
        <f t="shared" si="42"/>
        <v>495</v>
      </c>
    </row>
    <row r="2742" spans="1:6" x14ac:dyDescent="0.25">
      <c r="A2742" s="1" t="s">
        <v>15633</v>
      </c>
      <c r="B2742" s="1" t="s">
        <v>20638</v>
      </c>
      <c r="C2742" s="1" t="s">
        <v>20636</v>
      </c>
      <c r="D2742" t="s">
        <v>15634</v>
      </c>
      <c r="E2742" s="1">
        <v>505</v>
      </c>
      <c r="F2742" s="5">
        <f t="shared" si="42"/>
        <v>505</v>
      </c>
    </row>
    <row r="2743" spans="1:6" x14ac:dyDescent="0.25">
      <c r="A2743" s="1" t="s">
        <v>15635</v>
      </c>
      <c r="B2743" s="1" t="s">
        <v>20638</v>
      </c>
      <c r="C2743" s="1" t="s">
        <v>20635</v>
      </c>
      <c r="D2743" t="s">
        <v>15636</v>
      </c>
      <c r="E2743" s="1">
        <v>628</v>
      </c>
      <c r="F2743" s="5">
        <f t="shared" si="42"/>
        <v>628</v>
      </c>
    </row>
    <row r="2744" spans="1:6" x14ac:dyDescent="0.25">
      <c r="A2744" s="1" t="s">
        <v>15637</v>
      </c>
      <c r="B2744" s="1" t="s">
        <v>20638</v>
      </c>
      <c r="C2744" s="1" t="s">
        <v>20636</v>
      </c>
      <c r="D2744" t="s">
        <v>15638</v>
      </c>
      <c r="E2744" s="1">
        <v>423</v>
      </c>
      <c r="F2744" s="5">
        <f t="shared" si="42"/>
        <v>423</v>
      </c>
    </row>
    <row r="2745" spans="1:6" x14ac:dyDescent="0.25">
      <c r="A2745" s="1" t="s">
        <v>15639</v>
      </c>
      <c r="B2745" s="1" t="s">
        <v>20638</v>
      </c>
      <c r="C2745" s="1" t="s">
        <v>20635</v>
      </c>
      <c r="D2745" t="s">
        <v>15640</v>
      </c>
      <c r="E2745" s="1">
        <v>589</v>
      </c>
      <c r="F2745" s="5">
        <f t="shared" si="42"/>
        <v>589</v>
      </c>
    </row>
    <row r="2746" spans="1:6" x14ac:dyDescent="0.25">
      <c r="A2746" s="1" t="s">
        <v>15641</v>
      </c>
      <c r="B2746" s="1" t="s">
        <v>20638</v>
      </c>
      <c r="C2746" s="1" t="s">
        <v>20636</v>
      </c>
      <c r="D2746" t="s">
        <v>15642</v>
      </c>
      <c r="E2746" s="1">
        <v>472</v>
      </c>
      <c r="F2746" s="5">
        <f t="shared" si="42"/>
        <v>472</v>
      </c>
    </row>
    <row r="2747" spans="1:6" x14ac:dyDescent="0.25">
      <c r="A2747" s="1" t="s">
        <v>15643</v>
      </c>
      <c r="B2747" s="1" t="s">
        <v>20638</v>
      </c>
      <c r="C2747" s="1" t="s">
        <v>20636</v>
      </c>
      <c r="D2747" t="s">
        <v>15644</v>
      </c>
      <c r="E2747" s="1">
        <v>455</v>
      </c>
      <c r="F2747" s="5">
        <f t="shared" si="42"/>
        <v>455</v>
      </c>
    </row>
    <row r="2748" spans="1:6" x14ac:dyDescent="0.25">
      <c r="A2748" s="1" t="s">
        <v>15645</v>
      </c>
      <c r="B2748" s="1" t="s">
        <v>20638</v>
      </c>
      <c r="C2748" s="1" t="s">
        <v>20635</v>
      </c>
      <c r="D2748" t="s">
        <v>15646</v>
      </c>
      <c r="E2748" s="1">
        <v>619</v>
      </c>
      <c r="F2748" s="5">
        <f t="shared" si="42"/>
        <v>619</v>
      </c>
    </row>
    <row r="2749" spans="1:6" x14ac:dyDescent="0.25">
      <c r="A2749" s="1" t="s">
        <v>15647</v>
      </c>
      <c r="B2749" s="1" t="s">
        <v>20638</v>
      </c>
      <c r="C2749" s="1" t="s">
        <v>20635</v>
      </c>
      <c r="D2749" t="s">
        <v>15648</v>
      </c>
      <c r="E2749" s="1">
        <v>628</v>
      </c>
      <c r="F2749" s="5">
        <f t="shared" si="42"/>
        <v>628</v>
      </c>
    </row>
    <row r="2750" spans="1:6" x14ac:dyDescent="0.25">
      <c r="A2750" s="1" t="s">
        <v>15649</v>
      </c>
      <c r="B2750" s="1" t="s">
        <v>20638</v>
      </c>
      <c r="C2750" s="1" t="s">
        <v>20635</v>
      </c>
      <c r="D2750" t="s">
        <v>15650</v>
      </c>
      <c r="E2750" s="1">
        <v>600</v>
      </c>
      <c r="F2750" s="5">
        <f t="shared" si="42"/>
        <v>600</v>
      </c>
    </row>
    <row r="2751" spans="1:6" x14ac:dyDescent="0.25">
      <c r="A2751" s="1" t="s">
        <v>15651</v>
      </c>
      <c r="B2751" s="1" t="s">
        <v>20638</v>
      </c>
      <c r="C2751" s="1" t="s">
        <v>20636</v>
      </c>
      <c r="D2751" t="s">
        <v>15652</v>
      </c>
      <c r="E2751" s="1">
        <v>479</v>
      </c>
      <c r="F2751" s="5">
        <f t="shared" si="42"/>
        <v>479</v>
      </c>
    </row>
    <row r="2752" spans="1:6" x14ac:dyDescent="0.25">
      <c r="A2752" s="1" t="s">
        <v>15653</v>
      </c>
      <c r="B2752" s="1" t="s">
        <v>20638</v>
      </c>
      <c r="C2752" s="1" t="s">
        <v>20636</v>
      </c>
      <c r="D2752" t="s">
        <v>15654</v>
      </c>
      <c r="E2752" s="1">
        <v>438</v>
      </c>
      <c r="F2752" s="5">
        <f t="shared" si="42"/>
        <v>438</v>
      </c>
    </row>
    <row r="2753" spans="1:6" x14ac:dyDescent="0.25">
      <c r="A2753" s="1" t="s">
        <v>15655</v>
      </c>
      <c r="B2753" s="1" t="s">
        <v>20638</v>
      </c>
      <c r="C2753" s="1" t="s">
        <v>20635</v>
      </c>
      <c r="D2753" t="s">
        <v>15656</v>
      </c>
      <c r="E2753" s="1">
        <v>610</v>
      </c>
      <c r="F2753" s="5">
        <f t="shared" si="42"/>
        <v>610</v>
      </c>
    </row>
    <row r="2754" spans="1:6" x14ac:dyDescent="0.25">
      <c r="A2754" s="1" t="s">
        <v>15657</v>
      </c>
      <c r="B2754" s="1" t="s">
        <v>20638</v>
      </c>
      <c r="C2754" s="1" t="s">
        <v>20636</v>
      </c>
      <c r="D2754" t="s">
        <v>15658</v>
      </c>
      <c r="E2754" s="1">
        <v>463</v>
      </c>
      <c r="F2754" s="5">
        <f t="shared" si="42"/>
        <v>463</v>
      </c>
    </row>
    <row r="2755" spans="1:6" x14ac:dyDescent="0.25">
      <c r="A2755" s="1" t="s">
        <v>15659</v>
      </c>
      <c r="B2755" s="1" t="s">
        <v>20638</v>
      </c>
      <c r="C2755" s="1" t="s">
        <v>20636</v>
      </c>
      <c r="D2755" t="s">
        <v>15660</v>
      </c>
      <c r="E2755" s="1">
        <v>450</v>
      </c>
      <c r="F2755" s="5">
        <f t="shared" ref="F2755:F2818" si="43">LEN(D2755)</f>
        <v>450</v>
      </c>
    </row>
    <row r="2756" spans="1:6" x14ac:dyDescent="0.25">
      <c r="A2756" s="1" t="s">
        <v>15661</v>
      </c>
      <c r="B2756" s="1" t="s">
        <v>20638</v>
      </c>
      <c r="C2756" s="1" t="s">
        <v>20635</v>
      </c>
      <c r="D2756" t="s">
        <v>15662</v>
      </c>
      <c r="E2756" s="1">
        <v>887</v>
      </c>
      <c r="F2756" s="5">
        <f t="shared" si="43"/>
        <v>887</v>
      </c>
    </row>
    <row r="2757" spans="1:6" x14ac:dyDescent="0.25">
      <c r="A2757" s="1" t="s">
        <v>15663</v>
      </c>
      <c r="B2757" s="1" t="s">
        <v>20638</v>
      </c>
      <c r="C2757" s="1" t="s">
        <v>20636</v>
      </c>
      <c r="D2757" t="s">
        <v>15664</v>
      </c>
      <c r="E2757" s="1">
        <v>468</v>
      </c>
      <c r="F2757" s="5">
        <f t="shared" si="43"/>
        <v>468</v>
      </c>
    </row>
    <row r="2758" spans="1:6" x14ac:dyDescent="0.25">
      <c r="A2758" s="1" t="s">
        <v>15665</v>
      </c>
      <c r="B2758" s="1" t="s">
        <v>20638</v>
      </c>
      <c r="C2758" s="1" t="s">
        <v>20635</v>
      </c>
      <c r="D2758" t="s">
        <v>15666</v>
      </c>
      <c r="E2758" s="1">
        <v>619</v>
      </c>
      <c r="F2758" s="5">
        <f t="shared" si="43"/>
        <v>619</v>
      </c>
    </row>
    <row r="2759" spans="1:6" x14ac:dyDescent="0.25">
      <c r="A2759" s="1" t="s">
        <v>15667</v>
      </c>
      <c r="B2759" s="1" t="s">
        <v>20638</v>
      </c>
      <c r="C2759" s="1" t="s">
        <v>20636</v>
      </c>
      <c r="D2759" t="s">
        <v>15668</v>
      </c>
      <c r="E2759" s="1">
        <v>452</v>
      </c>
      <c r="F2759" s="5">
        <f t="shared" si="43"/>
        <v>452</v>
      </c>
    </row>
    <row r="2760" spans="1:6" x14ac:dyDescent="0.25">
      <c r="A2760" s="1" t="s">
        <v>15669</v>
      </c>
      <c r="B2760" s="1" t="s">
        <v>20638</v>
      </c>
      <c r="C2760" s="1" t="s">
        <v>20636</v>
      </c>
      <c r="D2760" t="s">
        <v>15670</v>
      </c>
      <c r="E2760" s="1">
        <v>487</v>
      </c>
      <c r="F2760" s="5">
        <f t="shared" si="43"/>
        <v>487</v>
      </c>
    </row>
    <row r="2761" spans="1:6" x14ac:dyDescent="0.25">
      <c r="A2761" s="1" t="s">
        <v>15671</v>
      </c>
      <c r="B2761" s="1" t="s">
        <v>20638</v>
      </c>
      <c r="C2761" s="1" t="s">
        <v>20636</v>
      </c>
      <c r="D2761" t="s">
        <v>15672</v>
      </c>
      <c r="E2761" s="1">
        <v>411</v>
      </c>
      <c r="F2761" s="5">
        <f t="shared" si="43"/>
        <v>411</v>
      </c>
    </row>
    <row r="2762" spans="1:6" x14ac:dyDescent="0.25">
      <c r="A2762" s="1" t="s">
        <v>15673</v>
      </c>
      <c r="B2762" s="1" t="s">
        <v>20638</v>
      </c>
      <c r="C2762" s="1" t="s">
        <v>20635</v>
      </c>
      <c r="D2762" t="s">
        <v>15674</v>
      </c>
      <c r="E2762" s="1">
        <v>581</v>
      </c>
      <c r="F2762" s="5">
        <f t="shared" si="43"/>
        <v>581</v>
      </c>
    </row>
    <row r="2763" spans="1:6" x14ac:dyDescent="0.25">
      <c r="A2763" s="1" t="s">
        <v>15675</v>
      </c>
      <c r="B2763" s="1" t="s">
        <v>20638</v>
      </c>
      <c r="C2763" s="1" t="s">
        <v>20635</v>
      </c>
      <c r="D2763" t="s">
        <v>15676</v>
      </c>
      <c r="E2763" s="1">
        <v>599</v>
      </c>
      <c r="F2763" s="5">
        <f t="shared" si="43"/>
        <v>599</v>
      </c>
    </row>
    <row r="2764" spans="1:6" x14ac:dyDescent="0.25">
      <c r="A2764" s="1" t="s">
        <v>15677</v>
      </c>
      <c r="B2764" s="1" t="s">
        <v>20638</v>
      </c>
      <c r="C2764" s="1" t="s">
        <v>20636</v>
      </c>
      <c r="D2764" t="s">
        <v>15678</v>
      </c>
      <c r="E2764" s="1">
        <v>392</v>
      </c>
      <c r="F2764" s="5">
        <f t="shared" si="43"/>
        <v>392</v>
      </c>
    </row>
    <row r="2765" spans="1:6" x14ac:dyDescent="0.25">
      <c r="A2765" s="1" t="s">
        <v>15679</v>
      </c>
      <c r="B2765" s="1" t="s">
        <v>20638</v>
      </c>
      <c r="C2765" s="1" t="s">
        <v>20635</v>
      </c>
      <c r="D2765" t="s">
        <v>15680</v>
      </c>
      <c r="E2765" s="1">
        <v>641</v>
      </c>
      <c r="F2765" s="5">
        <f t="shared" si="43"/>
        <v>641</v>
      </c>
    </row>
    <row r="2766" spans="1:6" x14ac:dyDescent="0.25">
      <c r="A2766" s="1" t="s">
        <v>15681</v>
      </c>
      <c r="B2766" s="1" t="s">
        <v>20638</v>
      </c>
      <c r="C2766" s="1" t="s">
        <v>20636</v>
      </c>
      <c r="D2766" t="s">
        <v>15682</v>
      </c>
      <c r="E2766" s="1">
        <v>439</v>
      </c>
      <c r="F2766" s="5">
        <f t="shared" si="43"/>
        <v>439</v>
      </c>
    </row>
    <row r="2767" spans="1:6" x14ac:dyDescent="0.25">
      <c r="A2767" s="1" t="s">
        <v>15683</v>
      </c>
      <c r="B2767" s="1" t="s">
        <v>20638</v>
      </c>
      <c r="C2767" s="1" t="s">
        <v>20636</v>
      </c>
      <c r="D2767" t="s">
        <v>15684</v>
      </c>
      <c r="E2767" s="1">
        <v>479</v>
      </c>
      <c r="F2767" s="5">
        <f t="shared" si="43"/>
        <v>479</v>
      </c>
    </row>
    <row r="2768" spans="1:6" x14ac:dyDescent="0.25">
      <c r="A2768" s="1" t="s">
        <v>15685</v>
      </c>
      <c r="B2768" s="1" t="s">
        <v>20638</v>
      </c>
      <c r="C2768" s="1" t="s">
        <v>20636</v>
      </c>
      <c r="D2768" t="s">
        <v>15686</v>
      </c>
      <c r="E2768" s="1">
        <v>453</v>
      </c>
      <c r="F2768" s="5">
        <f t="shared" si="43"/>
        <v>453</v>
      </c>
    </row>
    <row r="2769" spans="1:6" x14ac:dyDescent="0.25">
      <c r="A2769" s="1" t="s">
        <v>15687</v>
      </c>
      <c r="B2769" s="1" t="s">
        <v>20638</v>
      </c>
      <c r="C2769" s="1" t="s">
        <v>20635</v>
      </c>
      <c r="D2769" t="s">
        <v>15688</v>
      </c>
      <c r="E2769" s="1">
        <v>641</v>
      </c>
      <c r="F2769" s="5">
        <f t="shared" si="43"/>
        <v>641</v>
      </c>
    </row>
    <row r="2770" spans="1:6" x14ac:dyDescent="0.25">
      <c r="A2770" s="1" t="s">
        <v>15689</v>
      </c>
      <c r="B2770" s="1" t="s">
        <v>20638</v>
      </c>
      <c r="C2770" s="1" t="s">
        <v>20635</v>
      </c>
      <c r="D2770" t="s">
        <v>15690</v>
      </c>
      <c r="E2770" s="1">
        <v>648</v>
      </c>
      <c r="F2770" s="5">
        <f t="shared" si="43"/>
        <v>648</v>
      </c>
    </row>
    <row r="2771" spans="1:6" x14ac:dyDescent="0.25">
      <c r="A2771" s="1" t="s">
        <v>15691</v>
      </c>
      <c r="B2771" s="1" t="s">
        <v>20638</v>
      </c>
      <c r="C2771" s="1" t="s">
        <v>20635</v>
      </c>
      <c r="D2771" t="s">
        <v>15692</v>
      </c>
      <c r="E2771" s="1">
        <v>680</v>
      </c>
      <c r="F2771" s="5">
        <f t="shared" si="43"/>
        <v>680</v>
      </c>
    </row>
    <row r="2772" spans="1:6" x14ac:dyDescent="0.25">
      <c r="A2772" s="1" t="s">
        <v>15693</v>
      </c>
      <c r="B2772" s="1" t="s">
        <v>20638</v>
      </c>
      <c r="C2772" s="1" t="s">
        <v>20635</v>
      </c>
      <c r="D2772" t="s">
        <v>15694</v>
      </c>
      <c r="E2772" s="1">
        <v>572</v>
      </c>
      <c r="F2772" s="5">
        <f t="shared" si="43"/>
        <v>572</v>
      </c>
    </row>
    <row r="2773" spans="1:6" x14ac:dyDescent="0.25">
      <c r="A2773" s="1" t="s">
        <v>15695</v>
      </c>
      <c r="B2773" s="1" t="s">
        <v>20638</v>
      </c>
      <c r="C2773" s="1" t="s">
        <v>20636</v>
      </c>
      <c r="D2773" t="s">
        <v>15696</v>
      </c>
      <c r="E2773" s="1">
        <v>452</v>
      </c>
      <c r="F2773" s="5">
        <f t="shared" si="43"/>
        <v>452</v>
      </c>
    </row>
    <row r="2774" spans="1:6" x14ac:dyDescent="0.25">
      <c r="A2774" s="1" t="s">
        <v>15697</v>
      </c>
      <c r="B2774" s="1" t="s">
        <v>20638</v>
      </c>
      <c r="C2774" s="1" t="s">
        <v>20636</v>
      </c>
      <c r="D2774" t="s">
        <v>15698</v>
      </c>
      <c r="E2774" s="1">
        <v>439</v>
      </c>
      <c r="F2774" s="5">
        <f t="shared" si="43"/>
        <v>439</v>
      </c>
    </row>
    <row r="2775" spans="1:6" x14ac:dyDescent="0.25">
      <c r="A2775" s="1" t="s">
        <v>15699</v>
      </c>
      <c r="B2775" s="1" t="s">
        <v>20638</v>
      </c>
      <c r="C2775" s="1" t="s">
        <v>20636</v>
      </c>
      <c r="D2775" t="s">
        <v>15700</v>
      </c>
      <c r="E2775" s="1">
        <v>484</v>
      </c>
      <c r="F2775" s="5">
        <f t="shared" si="43"/>
        <v>484</v>
      </c>
    </row>
    <row r="2776" spans="1:6" x14ac:dyDescent="0.25">
      <c r="A2776" s="1" t="s">
        <v>15701</v>
      </c>
      <c r="B2776" s="1" t="s">
        <v>20638</v>
      </c>
      <c r="C2776" s="1" t="s">
        <v>20636</v>
      </c>
      <c r="D2776" t="s">
        <v>15702</v>
      </c>
      <c r="E2776" s="1">
        <v>455</v>
      </c>
      <c r="F2776" s="5">
        <f t="shared" si="43"/>
        <v>455</v>
      </c>
    </row>
    <row r="2777" spans="1:6" x14ac:dyDescent="0.25">
      <c r="A2777" s="1" t="s">
        <v>15703</v>
      </c>
      <c r="B2777" s="1" t="s">
        <v>20638</v>
      </c>
      <c r="C2777" s="1" t="s">
        <v>20636</v>
      </c>
      <c r="D2777" t="s">
        <v>15704</v>
      </c>
      <c r="E2777" s="1">
        <v>492</v>
      </c>
      <c r="F2777" s="5">
        <f t="shared" si="43"/>
        <v>492</v>
      </c>
    </row>
    <row r="2778" spans="1:6" x14ac:dyDescent="0.25">
      <c r="A2778" s="1" t="s">
        <v>15705</v>
      </c>
      <c r="B2778" s="1" t="s">
        <v>20638</v>
      </c>
      <c r="C2778" s="1" t="s">
        <v>20635</v>
      </c>
      <c r="D2778" t="s">
        <v>15706</v>
      </c>
      <c r="E2778" s="1">
        <v>586</v>
      </c>
      <c r="F2778" s="5">
        <f t="shared" si="43"/>
        <v>586</v>
      </c>
    </row>
    <row r="2779" spans="1:6" x14ac:dyDescent="0.25">
      <c r="A2779" s="1" t="s">
        <v>15707</v>
      </c>
      <c r="B2779" s="1" t="s">
        <v>20638</v>
      </c>
      <c r="C2779" s="1" t="s">
        <v>20635</v>
      </c>
      <c r="D2779" t="s">
        <v>15708</v>
      </c>
      <c r="E2779" s="1">
        <v>627</v>
      </c>
      <c r="F2779" s="5">
        <f t="shared" si="43"/>
        <v>627</v>
      </c>
    </row>
    <row r="2780" spans="1:6" x14ac:dyDescent="0.25">
      <c r="A2780" s="1" t="s">
        <v>15709</v>
      </c>
      <c r="B2780" s="1" t="s">
        <v>20638</v>
      </c>
      <c r="C2780" s="1" t="s">
        <v>20636</v>
      </c>
      <c r="D2780" t="s">
        <v>15710</v>
      </c>
      <c r="E2780" s="1">
        <v>448</v>
      </c>
      <c r="F2780" s="5">
        <f t="shared" si="43"/>
        <v>448</v>
      </c>
    </row>
    <row r="2781" spans="1:6" x14ac:dyDescent="0.25">
      <c r="A2781" s="1" t="s">
        <v>15711</v>
      </c>
      <c r="B2781" s="1" t="s">
        <v>20638</v>
      </c>
      <c r="C2781" s="1" t="s">
        <v>20636</v>
      </c>
      <c r="D2781" t="s">
        <v>15712</v>
      </c>
      <c r="E2781" s="1">
        <v>425</v>
      </c>
      <c r="F2781" s="5">
        <f t="shared" si="43"/>
        <v>425</v>
      </c>
    </row>
    <row r="2782" spans="1:6" x14ac:dyDescent="0.25">
      <c r="A2782" s="1" t="s">
        <v>15713</v>
      </c>
      <c r="B2782" s="1" t="s">
        <v>20638</v>
      </c>
      <c r="C2782" s="1" t="s">
        <v>20636</v>
      </c>
      <c r="D2782" t="s">
        <v>15714</v>
      </c>
      <c r="E2782" s="1">
        <v>477</v>
      </c>
      <c r="F2782" s="5">
        <f t="shared" si="43"/>
        <v>477</v>
      </c>
    </row>
    <row r="2783" spans="1:6" x14ac:dyDescent="0.25">
      <c r="A2783" s="1" t="s">
        <v>15715</v>
      </c>
      <c r="B2783" s="1" t="s">
        <v>20638</v>
      </c>
      <c r="C2783" s="1" t="s">
        <v>20636</v>
      </c>
      <c r="D2783" t="s">
        <v>15716</v>
      </c>
      <c r="E2783" s="1">
        <v>432</v>
      </c>
      <c r="F2783" s="5">
        <f t="shared" si="43"/>
        <v>432</v>
      </c>
    </row>
    <row r="2784" spans="1:6" x14ac:dyDescent="0.25">
      <c r="A2784" s="1" t="s">
        <v>15717</v>
      </c>
      <c r="B2784" s="1" t="s">
        <v>20638</v>
      </c>
      <c r="C2784" s="1" t="s">
        <v>20636</v>
      </c>
      <c r="D2784" t="s">
        <v>15718</v>
      </c>
      <c r="E2784" s="1">
        <v>490</v>
      </c>
      <c r="F2784" s="5">
        <f t="shared" si="43"/>
        <v>490</v>
      </c>
    </row>
    <row r="2785" spans="1:6" x14ac:dyDescent="0.25">
      <c r="A2785" s="1" t="s">
        <v>15719</v>
      </c>
      <c r="B2785" s="1" t="s">
        <v>20638</v>
      </c>
      <c r="C2785" s="1" t="s">
        <v>20636</v>
      </c>
      <c r="D2785" t="s">
        <v>15720</v>
      </c>
      <c r="E2785" s="1">
        <v>417</v>
      </c>
      <c r="F2785" s="5">
        <f t="shared" si="43"/>
        <v>417</v>
      </c>
    </row>
    <row r="2786" spans="1:6" x14ac:dyDescent="0.25">
      <c r="A2786" s="1" t="s">
        <v>15721</v>
      </c>
      <c r="B2786" s="1" t="s">
        <v>20638</v>
      </c>
      <c r="C2786" s="1" t="s">
        <v>20636</v>
      </c>
      <c r="D2786" t="s">
        <v>15722</v>
      </c>
      <c r="E2786" s="1">
        <v>546</v>
      </c>
      <c r="F2786" s="5">
        <f t="shared" si="43"/>
        <v>546</v>
      </c>
    </row>
    <row r="2787" spans="1:6" x14ac:dyDescent="0.25">
      <c r="A2787" s="1" t="s">
        <v>15723</v>
      </c>
      <c r="B2787" s="1" t="s">
        <v>20638</v>
      </c>
      <c r="C2787" s="1" t="s">
        <v>20636</v>
      </c>
      <c r="D2787" t="s">
        <v>15724</v>
      </c>
      <c r="E2787" s="1">
        <v>451</v>
      </c>
      <c r="F2787" s="5">
        <f t="shared" si="43"/>
        <v>451</v>
      </c>
    </row>
    <row r="2788" spans="1:6" x14ac:dyDescent="0.25">
      <c r="A2788" s="1" t="s">
        <v>15725</v>
      </c>
      <c r="B2788" s="1" t="s">
        <v>20638</v>
      </c>
      <c r="C2788" s="1" t="s">
        <v>20636</v>
      </c>
      <c r="D2788" t="s">
        <v>15726</v>
      </c>
      <c r="E2788" s="1">
        <v>438</v>
      </c>
      <c r="F2788" s="5">
        <f t="shared" si="43"/>
        <v>438</v>
      </c>
    </row>
    <row r="2789" spans="1:6" x14ac:dyDescent="0.25">
      <c r="A2789" s="1" t="s">
        <v>15727</v>
      </c>
      <c r="B2789" s="1" t="s">
        <v>20638</v>
      </c>
      <c r="C2789" s="1" t="s">
        <v>20636</v>
      </c>
      <c r="D2789" t="s">
        <v>15728</v>
      </c>
      <c r="E2789" s="1">
        <v>410</v>
      </c>
      <c r="F2789" s="5">
        <f t="shared" si="43"/>
        <v>410</v>
      </c>
    </row>
    <row r="2790" spans="1:6" x14ac:dyDescent="0.25">
      <c r="A2790" s="1" t="s">
        <v>15729</v>
      </c>
      <c r="B2790" s="1" t="s">
        <v>20638</v>
      </c>
      <c r="C2790" s="1" t="s">
        <v>20635</v>
      </c>
      <c r="D2790" t="s">
        <v>15730</v>
      </c>
      <c r="E2790" s="1">
        <v>613</v>
      </c>
      <c r="F2790" s="5">
        <f t="shared" si="43"/>
        <v>613</v>
      </c>
    </row>
    <row r="2791" spans="1:6" x14ac:dyDescent="0.25">
      <c r="A2791" s="1" t="s">
        <v>15731</v>
      </c>
      <c r="B2791" s="1" t="s">
        <v>20638</v>
      </c>
      <c r="C2791" s="1" t="s">
        <v>20635</v>
      </c>
      <c r="D2791" t="s">
        <v>15732</v>
      </c>
      <c r="E2791" s="1">
        <v>575</v>
      </c>
      <c r="F2791" s="5">
        <f t="shared" si="43"/>
        <v>575</v>
      </c>
    </row>
    <row r="2792" spans="1:6" x14ac:dyDescent="0.25">
      <c r="A2792" s="1" t="s">
        <v>15733</v>
      </c>
      <c r="B2792" s="1" t="s">
        <v>20638</v>
      </c>
      <c r="C2792" s="1" t="s">
        <v>20636</v>
      </c>
      <c r="D2792" t="s">
        <v>15734</v>
      </c>
      <c r="E2792" s="1">
        <v>406</v>
      </c>
      <c r="F2792" s="5">
        <f t="shared" si="43"/>
        <v>406</v>
      </c>
    </row>
    <row r="2793" spans="1:6" x14ac:dyDescent="0.25">
      <c r="A2793" s="1" t="s">
        <v>15735</v>
      </c>
      <c r="B2793" s="1" t="s">
        <v>20638</v>
      </c>
      <c r="C2793" s="1" t="s">
        <v>20635</v>
      </c>
      <c r="D2793" t="s">
        <v>15736</v>
      </c>
      <c r="E2793" s="1">
        <v>622</v>
      </c>
      <c r="F2793" s="5">
        <f t="shared" si="43"/>
        <v>622</v>
      </c>
    </row>
    <row r="2794" spans="1:6" x14ac:dyDescent="0.25">
      <c r="A2794" s="1" t="s">
        <v>15737</v>
      </c>
      <c r="B2794" s="1" t="s">
        <v>20638</v>
      </c>
      <c r="C2794" s="1" t="s">
        <v>20636</v>
      </c>
      <c r="D2794" t="s">
        <v>15738</v>
      </c>
      <c r="E2794" s="1">
        <v>418</v>
      </c>
      <c r="F2794" s="5">
        <f t="shared" si="43"/>
        <v>418</v>
      </c>
    </row>
    <row r="2795" spans="1:6" x14ac:dyDescent="0.25">
      <c r="A2795" s="1" t="s">
        <v>15739</v>
      </c>
      <c r="B2795" s="1" t="s">
        <v>20638</v>
      </c>
      <c r="C2795" s="1" t="s">
        <v>20635</v>
      </c>
      <c r="D2795" t="s">
        <v>15740</v>
      </c>
      <c r="E2795" s="1">
        <v>622</v>
      </c>
      <c r="F2795" s="5">
        <f t="shared" si="43"/>
        <v>622</v>
      </c>
    </row>
    <row r="2796" spans="1:6" x14ac:dyDescent="0.25">
      <c r="A2796" s="1" t="s">
        <v>15741</v>
      </c>
      <c r="B2796" s="1" t="s">
        <v>20638</v>
      </c>
      <c r="C2796" s="1" t="s">
        <v>20636</v>
      </c>
      <c r="D2796" t="s">
        <v>15742</v>
      </c>
      <c r="E2796" s="1">
        <v>459</v>
      </c>
      <c r="F2796" s="5">
        <f t="shared" si="43"/>
        <v>459</v>
      </c>
    </row>
    <row r="2797" spans="1:6" x14ac:dyDescent="0.25">
      <c r="A2797" s="1" t="s">
        <v>15743</v>
      </c>
      <c r="B2797" s="1" t="s">
        <v>20638</v>
      </c>
      <c r="C2797" s="1" t="s">
        <v>20636</v>
      </c>
      <c r="D2797" t="s">
        <v>15744</v>
      </c>
      <c r="E2797" s="1">
        <v>476</v>
      </c>
      <c r="F2797" s="5">
        <f t="shared" si="43"/>
        <v>476</v>
      </c>
    </row>
    <row r="2798" spans="1:6" x14ac:dyDescent="0.25">
      <c r="A2798" s="1" t="s">
        <v>15745</v>
      </c>
      <c r="B2798" s="1" t="s">
        <v>20638</v>
      </c>
      <c r="C2798" s="1" t="s">
        <v>20635</v>
      </c>
      <c r="D2798" t="s">
        <v>15746</v>
      </c>
      <c r="E2798" s="1">
        <v>622</v>
      </c>
      <c r="F2798" s="5">
        <f t="shared" si="43"/>
        <v>622</v>
      </c>
    </row>
    <row r="2799" spans="1:6" x14ac:dyDescent="0.25">
      <c r="A2799" s="1" t="s">
        <v>15747</v>
      </c>
      <c r="B2799" s="1" t="s">
        <v>20638</v>
      </c>
      <c r="C2799" s="1" t="s">
        <v>20636</v>
      </c>
      <c r="D2799" t="s">
        <v>15748</v>
      </c>
      <c r="E2799" s="1">
        <v>457</v>
      </c>
      <c r="F2799" s="5">
        <f t="shared" si="43"/>
        <v>457</v>
      </c>
    </row>
    <row r="2800" spans="1:6" x14ac:dyDescent="0.25">
      <c r="A2800" s="1" t="s">
        <v>15749</v>
      </c>
      <c r="B2800" s="1" t="s">
        <v>20638</v>
      </c>
      <c r="C2800" s="1" t="s">
        <v>20635</v>
      </c>
      <c r="D2800" t="s">
        <v>15750</v>
      </c>
      <c r="E2800" s="1">
        <v>545</v>
      </c>
      <c r="F2800" s="5">
        <f t="shared" si="43"/>
        <v>545</v>
      </c>
    </row>
    <row r="2801" spans="1:6" x14ac:dyDescent="0.25">
      <c r="A2801" s="1" t="s">
        <v>15751</v>
      </c>
      <c r="B2801" s="1" t="s">
        <v>20638</v>
      </c>
      <c r="C2801" s="1" t="s">
        <v>20636</v>
      </c>
      <c r="D2801" t="s">
        <v>15752</v>
      </c>
      <c r="E2801" s="1">
        <v>497</v>
      </c>
      <c r="F2801" s="5">
        <f t="shared" si="43"/>
        <v>497</v>
      </c>
    </row>
    <row r="2802" spans="1:6" x14ac:dyDescent="0.25">
      <c r="A2802" s="1" t="s">
        <v>15753</v>
      </c>
      <c r="B2802" s="1" t="s">
        <v>20638</v>
      </c>
      <c r="C2802" s="1" t="s">
        <v>20635</v>
      </c>
      <c r="D2802" t="s">
        <v>15754</v>
      </c>
      <c r="E2802" s="1">
        <v>637</v>
      </c>
      <c r="F2802" s="5">
        <f t="shared" si="43"/>
        <v>637</v>
      </c>
    </row>
    <row r="2803" spans="1:6" x14ac:dyDescent="0.25">
      <c r="A2803" s="1" t="s">
        <v>15755</v>
      </c>
      <c r="B2803" s="1" t="s">
        <v>20638</v>
      </c>
      <c r="C2803" s="1" t="s">
        <v>20636</v>
      </c>
      <c r="D2803" t="s">
        <v>15756</v>
      </c>
      <c r="E2803" s="1">
        <v>455</v>
      </c>
      <c r="F2803" s="5">
        <f t="shared" si="43"/>
        <v>455</v>
      </c>
    </row>
    <row r="2804" spans="1:6" x14ac:dyDescent="0.25">
      <c r="A2804" s="1" t="s">
        <v>15757</v>
      </c>
      <c r="B2804" s="1" t="s">
        <v>20638</v>
      </c>
      <c r="C2804" s="1" t="s">
        <v>20636</v>
      </c>
      <c r="D2804" t="s">
        <v>15758</v>
      </c>
      <c r="E2804" s="1">
        <v>422</v>
      </c>
      <c r="F2804" s="5">
        <f t="shared" si="43"/>
        <v>422</v>
      </c>
    </row>
    <row r="2805" spans="1:6" x14ac:dyDescent="0.25">
      <c r="A2805" s="1" t="s">
        <v>15759</v>
      </c>
      <c r="B2805" s="1" t="s">
        <v>20638</v>
      </c>
      <c r="C2805" s="1" t="s">
        <v>20636</v>
      </c>
      <c r="D2805" t="s">
        <v>15760</v>
      </c>
      <c r="E2805" s="1">
        <v>470</v>
      </c>
      <c r="F2805" s="5">
        <f t="shared" si="43"/>
        <v>470</v>
      </c>
    </row>
    <row r="2806" spans="1:6" x14ac:dyDescent="0.25">
      <c r="A2806" s="1" t="s">
        <v>15761</v>
      </c>
      <c r="B2806" s="1" t="s">
        <v>20638</v>
      </c>
      <c r="C2806" s="1" t="s">
        <v>20636</v>
      </c>
      <c r="D2806" t="s">
        <v>15762</v>
      </c>
      <c r="E2806" s="1">
        <v>492</v>
      </c>
      <c r="F2806" s="5">
        <f t="shared" si="43"/>
        <v>492</v>
      </c>
    </row>
    <row r="2807" spans="1:6" x14ac:dyDescent="0.25">
      <c r="A2807" s="1" t="s">
        <v>15763</v>
      </c>
      <c r="B2807" s="1" t="s">
        <v>20638</v>
      </c>
      <c r="C2807" s="1" t="s">
        <v>20635</v>
      </c>
      <c r="D2807" t="s">
        <v>15764</v>
      </c>
      <c r="E2807" s="1">
        <v>637</v>
      </c>
      <c r="F2807" s="5">
        <f t="shared" si="43"/>
        <v>637</v>
      </c>
    </row>
    <row r="2808" spans="1:6" x14ac:dyDescent="0.25">
      <c r="A2808" s="1" t="s">
        <v>15765</v>
      </c>
      <c r="B2808" s="1" t="s">
        <v>20638</v>
      </c>
      <c r="C2808" s="1" t="s">
        <v>20636</v>
      </c>
      <c r="D2808" t="s">
        <v>15766</v>
      </c>
      <c r="E2808" s="1">
        <v>445</v>
      </c>
      <c r="F2808" s="5">
        <f t="shared" si="43"/>
        <v>445</v>
      </c>
    </row>
    <row r="2809" spans="1:6" x14ac:dyDescent="0.25">
      <c r="A2809" s="1" t="s">
        <v>15767</v>
      </c>
      <c r="B2809" s="1" t="s">
        <v>20638</v>
      </c>
      <c r="C2809" s="1" t="s">
        <v>20636</v>
      </c>
      <c r="D2809" t="s">
        <v>15768</v>
      </c>
      <c r="E2809" s="1">
        <v>464</v>
      </c>
      <c r="F2809" s="5">
        <f t="shared" si="43"/>
        <v>464</v>
      </c>
    </row>
    <row r="2810" spans="1:6" x14ac:dyDescent="0.25">
      <c r="A2810" s="1" t="s">
        <v>15769</v>
      </c>
      <c r="B2810" s="1" t="s">
        <v>20638</v>
      </c>
      <c r="C2810" s="1" t="s">
        <v>20636</v>
      </c>
      <c r="D2810" t="s">
        <v>15770</v>
      </c>
      <c r="E2810" s="1">
        <v>469</v>
      </c>
      <c r="F2810" s="5">
        <f t="shared" si="43"/>
        <v>469</v>
      </c>
    </row>
    <row r="2811" spans="1:6" x14ac:dyDescent="0.25">
      <c r="A2811" s="1" t="s">
        <v>15771</v>
      </c>
      <c r="B2811" s="1" t="s">
        <v>20638</v>
      </c>
      <c r="C2811" s="1" t="s">
        <v>20636</v>
      </c>
      <c r="D2811" t="s">
        <v>15772</v>
      </c>
      <c r="E2811" s="1">
        <v>462</v>
      </c>
      <c r="F2811" s="5">
        <f t="shared" si="43"/>
        <v>462</v>
      </c>
    </row>
    <row r="2812" spans="1:6" x14ac:dyDescent="0.25">
      <c r="A2812" s="1" t="s">
        <v>15773</v>
      </c>
      <c r="B2812" s="1" t="s">
        <v>20638</v>
      </c>
      <c r="C2812" s="1" t="s">
        <v>20635</v>
      </c>
      <c r="D2812" t="s">
        <v>15774</v>
      </c>
      <c r="E2812" s="1">
        <v>625</v>
      </c>
      <c r="F2812" s="5">
        <f t="shared" si="43"/>
        <v>625</v>
      </c>
    </row>
    <row r="2813" spans="1:6" x14ac:dyDescent="0.25">
      <c r="A2813" s="1" t="s">
        <v>15775</v>
      </c>
      <c r="B2813" s="1" t="s">
        <v>20638</v>
      </c>
      <c r="C2813" s="1" t="s">
        <v>20636</v>
      </c>
      <c r="D2813" t="s">
        <v>15776</v>
      </c>
      <c r="E2813" s="1">
        <v>488</v>
      </c>
      <c r="F2813" s="5">
        <f t="shared" si="43"/>
        <v>488</v>
      </c>
    </row>
    <row r="2814" spans="1:6" x14ac:dyDescent="0.25">
      <c r="A2814" s="1" t="s">
        <v>15777</v>
      </c>
      <c r="B2814" s="1" t="s">
        <v>20638</v>
      </c>
      <c r="C2814" s="1" t="s">
        <v>20635</v>
      </c>
      <c r="D2814" t="s">
        <v>15778</v>
      </c>
      <c r="E2814" s="1">
        <v>686</v>
      </c>
      <c r="F2814" s="5">
        <f t="shared" si="43"/>
        <v>686</v>
      </c>
    </row>
    <row r="2815" spans="1:6" x14ac:dyDescent="0.25">
      <c r="A2815" s="1" t="s">
        <v>15779</v>
      </c>
      <c r="B2815" s="1" t="s">
        <v>20638</v>
      </c>
      <c r="C2815" s="1" t="s">
        <v>20636</v>
      </c>
      <c r="D2815" t="s">
        <v>15780</v>
      </c>
      <c r="E2815" s="1">
        <v>440</v>
      </c>
      <c r="F2815" s="5">
        <f t="shared" si="43"/>
        <v>440</v>
      </c>
    </row>
    <row r="2816" spans="1:6" x14ac:dyDescent="0.25">
      <c r="A2816" s="1" t="s">
        <v>15781</v>
      </c>
      <c r="B2816" s="1" t="s">
        <v>20638</v>
      </c>
      <c r="C2816" s="1" t="s">
        <v>20635</v>
      </c>
      <c r="D2816" t="s">
        <v>15782</v>
      </c>
      <c r="E2816" s="1">
        <v>637</v>
      </c>
      <c r="F2816" s="5">
        <f t="shared" si="43"/>
        <v>637</v>
      </c>
    </row>
    <row r="2817" spans="1:6" x14ac:dyDescent="0.25">
      <c r="A2817" s="1" t="s">
        <v>15783</v>
      </c>
      <c r="B2817" s="1" t="s">
        <v>20638</v>
      </c>
      <c r="C2817" s="1" t="s">
        <v>20636</v>
      </c>
      <c r="D2817" t="s">
        <v>15784</v>
      </c>
      <c r="E2817" s="1">
        <v>457</v>
      </c>
      <c r="F2817" s="5">
        <f t="shared" si="43"/>
        <v>457</v>
      </c>
    </row>
    <row r="2818" spans="1:6" x14ac:dyDescent="0.25">
      <c r="A2818" s="1" t="s">
        <v>15785</v>
      </c>
      <c r="B2818" s="1" t="s">
        <v>20638</v>
      </c>
      <c r="C2818" s="1" t="s">
        <v>20636</v>
      </c>
      <c r="D2818" t="s">
        <v>15786</v>
      </c>
      <c r="E2818" s="1">
        <v>461</v>
      </c>
      <c r="F2818" s="5">
        <f t="shared" si="43"/>
        <v>461</v>
      </c>
    </row>
    <row r="2819" spans="1:6" x14ac:dyDescent="0.25">
      <c r="A2819" s="1" t="s">
        <v>15787</v>
      </c>
      <c r="B2819" s="1" t="s">
        <v>20638</v>
      </c>
      <c r="C2819" s="1" t="s">
        <v>20636</v>
      </c>
      <c r="D2819" t="s">
        <v>15788</v>
      </c>
      <c r="E2819" s="1">
        <v>482</v>
      </c>
      <c r="F2819" s="5">
        <f t="shared" ref="F2819:F2882" si="44">LEN(D2819)</f>
        <v>482</v>
      </c>
    </row>
    <row r="2820" spans="1:6" x14ac:dyDescent="0.25">
      <c r="A2820" s="1" t="s">
        <v>15789</v>
      </c>
      <c r="B2820" s="1" t="s">
        <v>20638</v>
      </c>
      <c r="C2820" s="1" t="s">
        <v>20635</v>
      </c>
      <c r="D2820" t="s">
        <v>15790</v>
      </c>
      <c r="E2820" s="1">
        <v>548</v>
      </c>
      <c r="F2820" s="5">
        <f t="shared" si="44"/>
        <v>548</v>
      </c>
    </row>
    <row r="2821" spans="1:6" x14ac:dyDescent="0.25">
      <c r="A2821" s="1" t="s">
        <v>15791</v>
      </c>
      <c r="B2821" s="1" t="s">
        <v>20638</v>
      </c>
      <c r="C2821" s="1" t="s">
        <v>20636</v>
      </c>
      <c r="D2821" t="s">
        <v>15792</v>
      </c>
      <c r="E2821" s="1">
        <v>465</v>
      </c>
      <c r="F2821" s="5">
        <f t="shared" si="44"/>
        <v>465</v>
      </c>
    </row>
    <row r="2822" spans="1:6" x14ac:dyDescent="0.25">
      <c r="A2822" s="1" t="s">
        <v>15793</v>
      </c>
      <c r="B2822" s="1" t="s">
        <v>20638</v>
      </c>
      <c r="C2822" s="1" t="s">
        <v>20636</v>
      </c>
      <c r="D2822" t="s">
        <v>15794</v>
      </c>
      <c r="E2822" s="1">
        <v>445</v>
      </c>
      <c r="F2822" s="5">
        <f t="shared" si="44"/>
        <v>445</v>
      </c>
    </row>
    <row r="2823" spans="1:6" ht="165" x14ac:dyDescent="0.25">
      <c r="A2823" s="1" t="s">
        <v>15795</v>
      </c>
      <c r="B2823" s="1" t="s">
        <v>20638</v>
      </c>
      <c r="C2823" s="1" t="s">
        <v>20635</v>
      </c>
      <c r="D2823" s="10" t="s">
        <v>15796</v>
      </c>
      <c r="E2823" s="1">
        <v>608</v>
      </c>
      <c r="F2823" s="5">
        <f t="shared" si="44"/>
        <v>608</v>
      </c>
    </row>
    <row r="2824" spans="1:6" x14ac:dyDescent="0.25">
      <c r="A2824" s="1" t="s">
        <v>15797</v>
      </c>
      <c r="B2824" s="1" t="s">
        <v>20638</v>
      </c>
      <c r="C2824" s="1" t="s">
        <v>20635</v>
      </c>
      <c r="D2824" t="s">
        <v>15798</v>
      </c>
      <c r="E2824" s="1">
        <v>607</v>
      </c>
      <c r="F2824" s="5">
        <f t="shared" si="44"/>
        <v>607</v>
      </c>
    </row>
    <row r="2825" spans="1:6" x14ac:dyDescent="0.25">
      <c r="A2825" s="1" t="s">
        <v>15799</v>
      </c>
      <c r="B2825" s="1" t="s">
        <v>20638</v>
      </c>
      <c r="C2825" s="1" t="s">
        <v>20635</v>
      </c>
      <c r="D2825" t="s">
        <v>15800</v>
      </c>
      <c r="E2825" s="1">
        <v>619</v>
      </c>
      <c r="F2825" s="5">
        <f t="shared" si="44"/>
        <v>619</v>
      </c>
    </row>
    <row r="2826" spans="1:6" x14ac:dyDescent="0.25">
      <c r="A2826" s="1" t="s">
        <v>15801</v>
      </c>
      <c r="B2826" s="1" t="s">
        <v>20638</v>
      </c>
      <c r="C2826" s="1" t="s">
        <v>20635</v>
      </c>
      <c r="D2826" t="s">
        <v>15802</v>
      </c>
      <c r="E2826" s="1">
        <v>642</v>
      </c>
      <c r="F2826" s="5">
        <f t="shared" si="44"/>
        <v>642</v>
      </c>
    </row>
    <row r="2827" spans="1:6" x14ac:dyDescent="0.25">
      <c r="A2827" s="1" t="s">
        <v>15803</v>
      </c>
      <c r="B2827" s="1" t="s">
        <v>20638</v>
      </c>
      <c r="C2827" s="1" t="s">
        <v>20636</v>
      </c>
      <c r="D2827" t="s">
        <v>15804</v>
      </c>
      <c r="E2827" s="1">
        <v>456</v>
      </c>
      <c r="F2827" s="5">
        <f t="shared" si="44"/>
        <v>456</v>
      </c>
    </row>
    <row r="2828" spans="1:6" x14ac:dyDescent="0.25">
      <c r="A2828" s="1" t="s">
        <v>15805</v>
      </c>
      <c r="B2828" s="1" t="s">
        <v>20638</v>
      </c>
      <c r="C2828" s="1" t="s">
        <v>20635</v>
      </c>
      <c r="D2828" t="s">
        <v>15806</v>
      </c>
      <c r="E2828" s="1">
        <v>615</v>
      </c>
      <c r="F2828" s="5">
        <f t="shared" si="44"/>
        <v>615</v>
      </c>
    </row>
    <row r="2829" spans="1:6" x14ac:dyDescent="0.25">
      <c r="A2829" s="1" t="s">
        <v>15807</v>
      </c>
      <c r="B2829" s="1" t="s">
        <v>20638</v>
      </c>
      <c r="C2829" s="1" t="s">
        <v>20635</v>
      </c>
      <c r="D2829" t="s">
        <v>15808</v>
      </c>
      <c r="E2829" s="1">
        <v>637</v>
      </c>
      <c r="F2829" s="5">
        <f t="shared" si="44"/>
        <v>637</v>
      </c>
    </row>
    <row r="2830" spans="1:6" x14ac:dyDescent="0.25">
      <c r="A2830" s="1" t="s">
        <v>15809</v>
      </c>
      <c r="B2830" s="1" t="s">
        <v>20638</v>
      </c>
      <c r="C2830" s="1" t="s">
        <v>20636</v>
      </c>
      <c r="D2830" t="s">
        <v>15810</v>
      </c>
      <c r="E2830" s="1">
        <v>468</v>
      </c>
      <c r="F2830" s="5">
        <f t="shared" si="44"/>
        <v>468</v>
      </c>
    </row>
    <row r="2831" spans="1:6" x14ac:dyDescent="0.25">
      <c r="A2831" s="1" t="s">
        <v>15811</v>
      </c>
      <c r="B2831" s="1" t="s">
        <v>20638</v>
      </c>
      <c r="C2831" s="1" t="s">
        <v>20636</v>
      </c>
      <c r="D2831" t="s">
        <v>15812</v>
      </c>
      <c r="E2831" s="1">
        <v>505</v>
      </c>
      <c r="F2831" s="5">
        <f t="shared" si="44"/>
        <v>505</v>
      </c>
    </row>
    <row r="2832" spans="1:6" x14ac:dyDescent="0.25">
      <c r="A2832" s="1" t="s">
        <v>15813</v>
      </c>
      <c r="B2832" s="1" t="s">
        <v>20638</v>
      </c>
      <c r="C2832" s="1" t="s">
        <v>20635</v>
      </c>
      <c r="D2832" t="s">
        <v>15814</v>
      </c>
      <c r="E2832" s="1">
        <v>673</v>
      </c>
      <c r="F2832" s="5">
        <f t="shared" si="44"/>
        <v>673</v>
      </c>
    </row>
    <row r="2833" spans="1:6" x14ac:dyDescent="0.25">
      <c r="A2833" s="1" t="s">
        <v>15815</v>
      </c>
      <c r="B2833" s="1" t="s">
        <v>20638</v>
      </c>
      <c r="C2833" s="1" t="s">
        <v>20636</v>
      </c>
      <c r="D2833" t="s">
        <v>15816</v>
      </c>
      <c r="E2833" s="1">
        <v>467</v>
      </c>
      <c r="F2833" s="5">
        <f t="shared" si="44"/>
        <v>467</v>
      </c>
    </row>
    <row r="2834" spans="1:6" x14ac:dyDescent="0.25">
      <c r="A2834" s="1" t="s">
        <v>15817</v>
      </c>
      <c r="B2834" s="1" t="s">
        <v>20638</v>
      </c>
      <c r="C2834" s="1" t="s">
        <v>20636</v>
      </c>
      <c r="D2834" t="s">
        <v>15818</v>
      </c>
      <c r="E2834" s="1">
        <v>462</v>
      </c>
      <c r="F2834" s="5">
        <f t="shared" si="44"/>
        <v>462</v>
      </c>
    </row>
    <row r="2835" spans="1:6" x14ac:dyDescent="0.25">
      <c r="A2835" s="1" t="s">
        <v>15819</v>
      </c>
      <c r="B2835" s="1" t="s">
        <v>20638</v>
      </c>
      <c r="C2835" s="1" t="s">
        <v>20636</v>
      </c>
      <c r="D2835" t="s">
        <v>15820</v>
      </c>
      <c r="E2835" s="1">
        <v>515</v>
      </c>
      <c r="F2835" s="5">
        <f t="shared" si="44"/>
        <v>515</v>
      </c>
    </row>
    <row r="2836" spans="1:6" x14ac:dyDescent="0.25">
      <c r="A2836" s="1" t="s">
        <v>15821</v>
      </c>
      <c r="B2836" s="1" t="s">
        <v>20638</v>
      </c>
      <c r="C2836" s="1" t="s">
        <v>20635</v>
      </c>
      <c r="D2836" t="s">
        <v>15822</v>
      </c>
      <c r="E2836" s="1">
        <v>554</v>
      </c>
      <c r="F2836" s="5">
        <f t="shared" si="44"/>
        <v>554</v>
      </c>
    </row>
    <row r="2837" spans="1:6" x14ac:dyDescent="0.25">
      <c r="A2837" s="1" t="s">
        <v>15823</v>
      </c>
      <c r="B2837" s="1" t="s">
        <v>20638</v>
      </c>
      <c r="C2837" s="1" t="s">
        <v>20635</v>
      </c>
      <c r="D2837" t="s">
        <v>15824</v>
      </c>
      <c r="E2837" s="1">
        <v>630</v>
      </c>
      <c r="F2837" s="5">
        <f t="shared" si="44"/>
        <v>630</v>
      </c>
    </row>
    <row r="2838" spans="1:6" x14ac:dyDescent="0.25">
      <c r="A2838" s="1" t="s">
        <v>15825</v>
      </c>
      <c r="B2838" s="1" t="s">
        <v>20638</v>
      </c>
      <c r="C2838" s="1" t="s">
        <v>20636</v>
      </c>
      <c r="D2838" t="s">
        <v>15826</v>
      </c>
      <c r="E2838" s="1">
        <v>450</v>
      </c>
      <c r="F2838" s="5">
        <f t="shared" si="44"/>
        <v>450</v>
      </c>
    </row>
    <row r="2839" spans="1:6" x14ac:dyDescent="0.25">
      <c r="A2839" s="1" t="s">
        <v>15827</v>
      </c>
      <c r="B2839" s="1" t="s">
        <v>20638</v>
      </c>
      <c r="C2839" s="1" t="s">
        <v>20636</v>
      </c>
      <c r="D2839" t="s">
        <v>15828</v>
      </c>
      <c r="E2839" s="1">
        <v>490</v>
      </c>
      <c r="F2839" s="5">
        <f t="shared" si="44"/>
        <v>490</v>
      </c>
    </row>
    <row r="2840" spans="1:6" x14ac:dyDescent="0.25">
      <c r="A2840" s="1" t="s">
        <v>15829</v>
      </c>
      <c r="B2840" s="1" t="s">
        <v>20638</v>
      </c>
      <c r="C2840" s="1" t="s">
        <v>20636</v>
      </c>
      <c r="D2840" t="s">
        <v>15830</v>
      </c>
      <c r="E2840" s="1">
        <v>474</v>
      </c>
      <c r="F2840" s="5">
        <f t="shared" si="44"/>
        <v>474</v>
      </c>
    </row>
    <row r="2841" spans="1:6" x14ac:dyDescent="0.25">
      <c r="A2841" s="1" t="s">
        <v>15831</v>
      </c>
      <c r="B2841" s="1" t="s">
        <v>20638</v>
      </c>
      <c r="C2841" s="1" t="s">
        <v>20636</v>
      </c>
      <c r="D2841" t="s">
        <v>15832</v>
      </c>
      <c r="E2841" s="1">
        <v>427</v>
      </c>
      <c r="F2841" s="5">
        <f t="shared" si="44"/>
        <v>427</v>
      </c>
    </row>
    <row r="2842" spans="1:6" x14ac:dyDescent="0.25">
      <c r="A2842" s="1" t="s">
        <v>15833</v>
      </c>
      <c r="B2842" s="1" t="s">
        <v>20638</v>
      </c>
      <c r="C2842" s="1" t="s">
        <v>20636</v>
      </c>
      <c r="D2842" t="s">
        <v>15834</v>
      </c>
      <c r="E2842" s="1">
        <v>448</v>
      </c>
      <c r="F2842" s="5">
        <f t="shared" si="44"/>
        <v>448</v>
      </c>
    </row>
    <row r="2843" spans="1:6" x14ac:dyDescent="0.25">
      <c r="A2843" s="1" t="s">
        <v>15835</v>
      </c>
      <c r="B2843" s="1" t="s">
        <v>20638</v>
      </c>
      <c r="C2843" s="1" t="s">
        <v>20635</v>
      </c>
      <c r="D2843" t="s">
        <v>15836</v>
      </c>
      <c r="E2843" s="1">
        <v>527</v>
      </c>
      <c r="F2843" s="5">
        <f t="shared" si="44"/>
        <v>527</v>
      </c>
    </row>
    <row r="2844" spans="1:6" x14ac:dyDescent="0.25">
      <c r="A2844" s="1" t="s">
        <v>15837</v>
      </c>
      <c r="B2844" s="1" t="s">
        <v>20638</v>
      </c>
      <c r="C2844" s="1" t="s">
        <v>20635</v>
      </c>
      <c r="D2844" t="s">
        <v>15838</v>
      </c>
      <c r="E2844" s="1">
        <v>738</v>
      </c>
      <c r="F2844" s="5">
        <f t="shared" si="44"/>
        <v>738</v>
      </c>
    </row>
    <row r="2845" spans="1:6" x14ac:dyDescent="0.25">
      <c r="A2845" s="1" t="s">
        <v>15839</v>
      </c>
      <c r="B2845" s="1" t="s">
        <v>20638</v>
      </c>
      <c r="C2845" s="1" t="s">
        <v>20636</v>
      </c>
      <c r="D2845" t="s">
        <v>15840</v>
      </c>
      <c r="E2845" s="1">
        <v>450</v>
      </c>
      <c r="F2845" s="5">
        <f t="shared" si="44"/>
        <v>450</v>
      </c>
    </row>
    <row r="2846" spans="1:6" x14ac:dyDescent="0.25">
      <c r="A2846" s="1" t="s">
        <v>15841</v>
      </c>
      <c r="B2846" s="1" t="s">
        <v>20638</v>
      </c>
      <c r="C2846" s="1" t="s">
        <v>20636</v>
      </c>
      <c r="D2846" t="s">
        <v>15842</v>
      </c>
      <c r="E2846" s="1">
        <v>477</v>
      </c>
      <c r="F2846" s="5">
        <f t="shared" si="44"/>
        <v>477</v>
      </c>
    </row>
    <row r="2847" spans="1:6" x14ac:dyDescent="0.25">
      <c r="A2847" s="1" t="s">
        <v>15843</v>
      </c>
      <c r="B2847" s="1" t="s">
        <v>20638</v>
      </c>
      <c r="C2847" s="1" t="s">
        <v>20636</v>
      </c>
      <c r="D2847" t="s">
        <v>15844</v>
      </c>
      <c r="E2847" s="1">
        <v>459</v>
      </c>
      <c r="F2847" s="5">
        <f t="shared" si="44"/>
        <v>459</v>
      </c>
    </row>
    <row r="2848" spans="1:6" x14ac:dyDescent="0.25">
      <c r="A2848" s="1" t="s">
        <v>15845</v>
      </c>
      <c r="B2848" s="1" t="s">
        <v>20638</v>
      </c>
      <c r="C2848" s="1" t="s">
        <v>20635</v>
      </c>
      <c r="D2848" t="s">
        <v>15846</v>
      </c>
      <c r="E2848" s="1">
        <v>617</v>
      </c>
      <c r="F2848" s="5">
        <f t="shared" si="44"/>
        <v>617</v>
      </c>
    </row>
    <row r="2849" spans="1:6" x14ac:dyDescent="0.25">
      <c r="A2849" s="1" t="s">
        <v>15847</v>
      </c>
      <c r="B2849" s="1" t="s">
        <v>20638</v>
      </c>
      <c r="C2849" s="1" t="s">
        <v>20636</v>
      </c>
      <c r="D2849" t="s">
        <v>15848</v>
      </c>
      <c r="E2849" s="1">
        <v>530</v>
      </c>
      <c r="F2849" s="5">
        <f t="shared" si="44"/>
        <v>530</v>
      </c>
    </row>
    <row r="2850" spans="1:6" x14ac:dyDescent="0.25">
      <c r="A2850" s="1" t="s">
        <v>15849</v>
      </c>
      <c r="B2850" s="1" t="s">
        <v>20638</v>
      </c>
      <c r="C2850" s="1" t="s">
        <v>20636</v>
      </c>
      <c r="D2850" t="s">
        <v>15850</v>
      </c>
      <c r="E2850" s="1">
        <v>475</v>
      </c>
      <c r="F2850" s="5">
        <f t="shared" si="44"/>
        <v>475</v>
      </c>
    </row>
    <row r="2851" spans="1:6" x14ac:dyDescent="0.25">
      <c r="A2851" s="1" t="s">
        <v>15851</v>
      </c>
      <c r="B2851" s="1" t="s">
        <v>20638</v>
      </c>
      <c r="C2851" s="1" t="s">
        <v>20636</v>
      </c>
      <c r="D2851" t="s">
        <v>15852</v>
      </c>
      <c r="E2851" s="1">
        <v>423</v>
      </c>
      <c r="F2851" s="5">
        <f t="shared" si="44"/>
        <v>423</v>
      </c>
    </row>
    <row r="2852" spans="1:6" x14ac:dyDescent="0.25">
      <c r="A2852" s="1" t="s">
        <v>15853</v>
      </c>
      <c r="B2852" s="1" t="s">
        <v>20638</v>
      </c>
      <c r="C2852" s="1" t="s">
        <v>20636</v>
      </c>
      <c r="D2852" t="s">
        <v>15854</v>
      </c>
      <c r="E2852" s="1">
        <v>405</v>
      </c>
      <c r="F2852" s="5">
        <f t="shared" si="44"/>
        <v>405</v>
      </c>
    </row>
    <row r="2853" spans="1:6" x14ac:dyDescent="0.25">
      <c r="A2853" s="1" t="s">
        <v>15855</v>
      </c>
      <c r="B2853" s="1" t="s">
        <v>20638</v>
      </c>
      <c r="C2853" s="1" t="s">
        <v>20635</v>
      </c>
      <c r="D2853" t="s">
        <v>15856</v>
      </c>
      <c r="E2853" s="1">
        <v>605</v>
      </c>
      <c r="F2853" s="5">
        <f t="shared" si="44"/>
        <v>605</v>
      </c>
    </row>
    <row r="2854" spans="1:6" x14ac:dyDescent="0.25">
      <c r="A2854" s="1" t="s">
        <v>15857</v>
      </c>
      <c r="B2854" s="1" t="s">
        <v>20638</v>
      </c>
      <c r="C2854" s="1" t="s">
        <v>20636</v>
      </c>
      <c r="D2854" t="s">
        <v>15858</v>
      </c>
      <c r="E2854" s="1">
        <v>402</v>
      </c>
      <c r="F2854" s="5">
        <f t="shared" si="44"/>
        <v>402</v>
      </c>
    </row>
    <row r="2855" spans="1:6" x14ac:dyDescent="0.25">
      <c r="A2855" s="1" t="s">
        <v>15859</v>
      </c>
      <c r="B2855" s="1" t="s">
        <v>20638</v>
      </c>
      <c r="C2855" s="1" t="s">
        <v>20635</v>
      </c>
      <c r="D2855" t="s">
        <v>15860</v>
      </c>
      <c r="E2855" s="1">
        <v>620</v>
      </c>
      <c r="F2855" s="5">
        <f t="shared" si="44"/>
        <v>620</v>
      </c>
    </row>
    <row r="2856" spans="1:6" x14ac:dyDescent="0.25">
      <c r="A2856" s="1" t="s">
        <v>15861</v>
      </c>
      <c r="B2856" s="1" t="s">
        <v>20638</v>
      </c>
      <c r="C2856" s="1" t="s">
        <v>20636</v>
      </c>
      <c r="D2856" t="s">
        <v>15862</v>
      </c>
      <c r="E2856" s="1">
        <v>379</v>
      </c>
      <c r="F2856" s="5">
        <f t="shared" si="44"/>
        <v>379</v>
      </c>
    </row>
    <row r="2857" spans="1:6" x14ac:dyDescent="0.25">
      <c r="A2857" s="1" t="s">
        <v>15863</v>
      </c>
      <c r="B2857" s="1" t="s">
        <v>20638</v>
      </c>
      <c r="C2857" s="1" t="s">
        <v>20635</v>
      </c>
      <c r="D2857" t="s">
        <v>15864</v>
      </c>
      <c r="E2857" s="1">
        <v>597</v>
      </c>
      <c r="F2857" s="5">
        <f t="shared" si="44"/>
        <v>597</v>
      </c>
    </row>
    <row r="2858" spans="1:6" x14ac:dyDescent="0.25">
      <c r="A2858" s="1" t="s">
        <v>15865</v>
      </c>
      <c r="B2858" s="1" t="s">
        <v>20638</v>
      </c>
      <c r="C2858" s="1" t="s">
        <v>20635</v>
      </c>
      <c r="D2858" t="s">
        <v>15866</v>
      </c>
      <c r="E2858" s="1">
        <v>610</v>
      </c>
      <c r="F2858" s="5">
        <f t="shared" si="44"/>
        <v>610</v>
      </c>
    </row>
    <row r="2859" spans="1:6" x14ac:dyDescent="0.25">
      <c r="A2859" s="1" t="s">
        <v>15867</v>
      </c>
      <c r="B2859" s="1" t="s">
        <v>20638</v>
      </c>
      <c r="C2859" s="1" t="s">
        <v>20636</v>
      </c>
      <c r="D2859" t="s">
        <v>15868</v>
      </c>
      <c r="E2859" s="1">
        <v>472</v>
      </c>
      <c r="F2859" s="5">
        <f t="shared" si="44"/>
        <v>472</v>
      </c>
    </row>
    <row r="2860" spans="1:6" x14ac:dyDescent="0.25">
      <c r="A2860" s="1" t="s">
        <v>15869</v>
      </c>
      <c r="B2860" s="1" t="s">
        <v>20638</v>
      </c>
      <c r="C2860" s="1" t="s">
        <v>20635</v>
      </c>
      <c r="D2860" t="s">
        <v>15870</v>
      </c>
      <c r="E2860" s="1">
        <v>879</v>
      </c>
      <c r="F2860" s="5">
        <f t="shared" si="44"/>
        <v>879</v>
      </c>
    </row>
    <row r="2861" spans="1:6" x14ac:dyDescent="0.25">
      <c r="A2861" s="1" t="s">
        <v>15871</v>
      </c>
      <c r="B2861" s="1" t="s">
        <v>20638</v>
      </c>
      <c r="C2861" s="1" t="s">
        <v>20636</v>
      </c>
      <c r="D2861" t="s">
        <v>15872</v>
      </c>
      <c r="E2861" s="1">
        <v>430</v>
      </c>
      <c r="F2861" s="5">
        <f t="shared" si="44"/>
        <v>430</v>
      </c>
    </row>
    <row r="2862" spans="1:6" x14ac:dyDescent="0.25">
      <c r="A2862" s="1" t="s">
        <v>15873</v>
      </c>
      <c r="B2862" s="1" t="s">
        <v>20638</v>
      </c>
      <c r="C2862" s="1" t="s">
        <v>20636</v>
      </c>
      <c r="D2862" t="s">
        <v>15874</v>
      </c>
      <c r="E2862" s="1">
        <v>515</v>
      </c>
      <c r="F2862" s="5">
        <f t="shared" si="44"/>
        <v>515</v>
      </c>
    </row>
    <row r="2863" spans="1:6" x14ac:dyDescent="0.25">
      <c r="A2863" s="1" t="s">
        <v>15875</v>
      </c>
      <c r="B2863" s="1" t="s">
        <v>20638</v>
      </c>
      <c r="C2863" s="1" t="s">
        <v>20635</v>
      </c>
      <c r="D2863" t="s">
        <v>15876</v>
      </c>
      <c r="E2863" s="1">
        <v>589</v>
      </c>
      <c r="F2863" s="5">
        <f t="shared" si="44"/>
        <v>589</v>
      </c>
    </row>
    <row r="2864" spans="1:6" x14ac:dyDescent="0.25">
      <c r="A2864" s="1" t="s">
        <v>15877</v>
      </c>
      <c r="B2864" s="1" t="s">
        <v>20638</v>
      </c>
      <c r="C2864" s="1" t="s">
        <v>20635</v>
      </c>
      <c r="D2864" t="s">
        <v>15878</v>
      </c>
      <c r="E2864" s="1">
        <v>645</v>
      </c>
      <c r="F2864" s="5">
        <f t="shared" si="44"/>
        <v>645</v>
      </c>
    </row>
    <row r="2865" spans="1:6" x14ac:dyDescent="0.25">
      <c r="A2865" s="1" t="s">
        <v>15879</v>
      </c>
      <c r="B2865" s="1" t="s">
        <v>20638</v>
      </c>
      <c r="C2865" s="1" t="s">
        <v>20635</v>
      </c>
      <c r="D2865" t="s">
        <v>15880</v>
      </c>
      <c r="E2865" s="1">
        <v>709</v>
      </c>
      <c r="F2865" s="5">
        <f t="shared" si="44"/>
        <v>709</v>
      </c>
    </row>
    <row r="2866" spans="1:6" x14ac:dyDescent="0.25">
      <c r="A2866" s="1" t="s">
        <v>15881</v>
      </c>
      <c r="B2866" s="1" t="s">
        <v>20638</v>
      </c>
      <c r="C2866" s="1" t="s">
        <v>20635</v>
      </c>
      <c r="D2866" t="s">
        <v>15882</v>
      </c>
      <c r="E2866" s="1">
        <v>677</v>
      </c>
      <c r="F2866" s="5">
        <f t="shared" si="44"/>
        <v>677</v>
      </c>
    </row>
    <row r="2867" spans="1:6" x14ac:dyDescent="0.25">
      <c r="A2867" s="1" t="s">
        <v>15883</v>
      </c>
      <c r="B2867" s="1" t="s">
        <v>20638</v>
      </c>
      <c r="C2867" s="1" t="s">
        <v>20635</v>
      </c>
      <c r="D2867" t="s">
        <v>15884</v>
      </c>
      <c r="E2867" s="1">
        <v>659</v>
      </c>
      <c r="F2867" s="5">
        <f t="shared" si="44"/>
        <v>659</v>
      </c>
    </row>
    <row r="2868" spans="1:6" x14ac:dyDescent="0.25">
      <c r="A2868" s="1" t="s">
        <v>15885</v>
      </c>
      <c r="B2868" s="1" t="s">
        <v>20638</v>
      </c>
      <c r="C2868" s="1" t="s">
        <v>20636</v>
      </c>
      <c r="D2868" t="s">
        <v>15886</v>
      </c>
      <c r="E2868" s="1">
        <v>479</v>
      </c>
      <c r="F2868" s="5">
        <f t="shared" si="44"/>
        <v>479</v>
      </c>
    </row>
    <row r="2869" spans="1:6" x14ac:dyDescent="0.25">
      <c r="A2869" s="1" t="s">
        <v>15887</v>
      </c>
      <c r="B2869" s="1" t="s">
        <v>20638</v>
      </c>
      <c r="C2869" s="1" t="s">
        <v>20636</v>
      </c>
      <c r="D2869" t="s">
        <v>15888</v>
      </c>
      <c r="E2869" s="1">
        <v>327</v>
      </c>
      <c r="F2869" s="5">
        <f t="shared" si="44"/>
        <v>327</v>
      </c>
    </row>
    <row r="2870" spans="1:6" x14ac:dyDescent="0.25">
      <c r="A2870" s="1" t="s">
        <v>15889</v>
      </c>
      <c r="B2870" s="1" t="s">
        <v>20638</v>
      </c>
      <c r="C2870" s="1" t="s">
        <v>20635</v>
      </c>
      <c r="D2870" t="s">
        <v>15890</v>
      </c>
      <c r="E2870" s="1">
        <v>643</v>
      </c>
      <c r="F2870" s="5">
        <f t="shared" si="44"/>
        <v>643</v>
      </c>
    </row>
    <row r="2871" spans="1:6" x14ac:dyDescent="0.25">
      <c r="A2871" s="1" t="s">
        <v>15891</v>
      </c>
      <c r="B2871" s="1" t="s">
        <v>20638</v>
      </c>
      <c r="C2871" s="1" t="s">
        <v>20636</v>
      </c>
      <c r="D2871" t="s">
        <v>15892</v>
      </c>
      <c r="E2871" s="1">
        <v>471</v>
      </c>
      <c r="F2871" s="5">
        <f t="shared" si="44"/>
        <v>471</v>
      </c>
    </row>
    <row r="2872" spans="1:6" x14ac:dyDescent="0.25">
      <c r="A2872" s="1" t="s">
        <v>15893</v>
      </c>
      <c r="B2872" s="1" t="s">
        <v>20638</v>
      </c>
      <c r="C2872" s="1" t="s">
        <v>20635</v>
      </c>
      <c r="D2872" t="s">
        <v>15894</v>
      </c>
      <c r="E2872" s="1">
        <v>564</v>
      </c>
      <c r="F2872" s="5">
        <f t="shared" si="44"/>
        <v>564</v>
      </c>
    </row>
    <row r="2873" spans="1:6" x14ac:dyDescent="0.25">
      <c r="A2873" s="1" t="s">
        <v>15895</v>
      </c>
      <c r="B2873" s="1" t="s">
        <v>20638</v>
      </c>
      <c r="C2873" s="1" t="s">
        <v>20636</v>
      </c>
      <c r="D2873" t="s">
        <v>15896</v>
      </c>
      <c r="E2873" s="1">
        <v>420</v>
      </c>
      <c r="F2873" s="5">
        <f t="shared" si="44"/>
        <v>420</v>
      </c>
    </row>
    <row r="2874" spans="1:6" x14ac:dyDescent="0.25">
      <c r="A2874" s="1" t="s">
        <v>15897</v>
      </c>
      <c r="B2874" s="1" t="s">
        <v>20638</v>
      </c>
      <c r="C2874" s="1" t="s">
        <v>20635</v>
      </c>
      <c r="D2874" t="s">
        <v>15898</v>
      </c>
      <c r="E2874" s="1">
        <v>627</v>
      </c>
      <c r="F2874" s="5">
        <f t="shared" si="44"/>
        <v>627</v>
      </c>
    </row>
    <row r="2875" spans="1:6" x14ac:dyDescent="0.25">
      <c r="A2875" s="1" t="s">
        <v>15899</v>
      </c>
      <c r="B2875" s="1" t="s">
        <v>20638</v>
      </c>
      <c r="C2875" s="1" t="s">
        <v>20636</v>
      </c>
      <c r="D2875" t="s">
        <v>15900</v>
      </c>
      <c r="E2875" s="1">
        <v>469</v>
      </c>
      <c r="F2875" s="5">
        <f t="shared" si="44"/>
        <v>469</v>
      </c>
    </row>
    <row r="2876" spans="1:6" x14ac:dyDescent="0.25">
      <c r="A2876" s="1" t="s">
        <v>15901</v>
      </c>
      <c r="B2876" s="1" t="s">
        <v>20638</v>
      </c>
      <c r="C2876" s="1" t="s">
        <v>20636</v>
      </c>
      <c r="D2876" t="s">
        <v>15902</v>
      </c>
      <c r="E2876" s="1">
        <v>407</v>
      </c>
      <c r="F2876" s="5">
        <f t="shared" si="44"/>
        <v>407</v>
      </c>
    </row>
    <row r="2877" spans="1:6" x14ac:dyDescent="0.25">
      <c r="A2877" s="1" t="s">
        <v>15903</v>
      </c>
      <c r="B2877" s="1" t="s">
        <v>20638</v>
      </c>
      <c r="C2877" s="1" t="s">
        <v>20636</v>
      </c>
      <c r="D2877" t="s">
        <v>15904</v>
      </c>
      <c r="E2877" s="1">
        <v>491</v>
      </c>
      <c r="F2877" s="5">
        <f t="shared" si="44"/>
        <v>491</v>
      </c>
    </row>
    <row r="2878" spans="1:6" x14ac:dyDescent="0.25">
      <c r="A2878" s="1" t="s">
        <v>15905</v>
      </c>
      <c r="B2878" s="1" t="s">
        <v>20638</v>
      </c>
      <c r="C2878" s="1" t="s">
        <v>20636</v>
      </c>
      <c r="D2878" t="s">
        <v>15906</v>
      </c>
      <c r="E2878" s="1">
        <v>472</v>
      </c>
      <c r="F2878" s="5">
        <f t="shared" si="44"/>
        <v>472</v>
      </c>
    </row>
    <row r="2879" spans="1:6" x14ac:dyDescent="0.25">
      <c r="A2879" s="1" t="s">
        <v>15907</v>
      </c>
      <c r="B2879" s="1" t="s">
        <v>20638</v>
      </c>
      <c r="C2879" s="1" t="s">
        <v>20635</v>
      </c>
      <c r="D2879" t="s">
        <v>15908</v>
      </c>
      <c r="E2879" s="1">
        <v>636</v>
      </c>
      <c r="F2879" s="5">
        <f t="shared" si="44"/>
        <v>636</v>
      </c>
    </row>
    <row r="2880" spans="1:6" x14ac:dyDescent="0.25">
      <c r="A2880" s="1" t="s">
        <v>15909</v>
      </c>
      <c r="B2880" s="1" t="s">
        <v>20638</v>
      </c>
      <c r="C2880" s="1" t="s">
        <v>20636</v>
      </c>
      <c r="D2880" t="s">
        <v>15910</v>
      </c>
      <c r="E2880" s="1">
        <v>502</v>
      </c>
      <c r="F2880" s="5">
        <f t="shared" si="44"/>
        <v>502</v>
      </c>
    </row>
    <row r="2881" spans="1:6" x14ac:dyDescent="0.25">
      <c r="A2881" s="1" t="s">
        <v>15911</v>
      </c>
      <c r="B2881" s="1" t="s">
        <v>20638</v>
      </c>
      <c r="C2881" s="1" t="s">
        <v>20635</v>
      </c>
      <c r="D2881" t="s">
        <v>15912</v>
      </c>
      <c r="E2881" s="1">
        <v>574</v>
      </c>
      <c r="F2881" s="5">
        <f t="shared" si="44"/>
        <v>574</v>
      </c>
    </row>
    <row r="2882" spans="1:6" x14ac:dyDescent="0.25">
      <c r="A2882" s="1" t="s">
        <v>15913</v>
      </c>
      <c r="B2882" s="1" t="s">
        <v>20638</v>
      </c>
      <c r="C2882" s="1" t="s">
        <v>20636</v>
      </c>
      <c r="D2882" t="s">
        <v>15914</v>
      </c>
      <c r="E2882" s="1">
        <v>459</v>
      </c>
      <c r="F2882" s="5">
        <f t="shared" si="44"/>
        <v>459</v>
      </c>
    </row>
    <row r="2883" spans="1:6" x14ac:dyDescent="0.25">
      <c r="A2883" s="1" t="s">
        <v>15915</v>
      </c>
      <c r="B2883" s="1" t="s">
        <v>20638</v>
      </c>
      <c r="C2883" s="1" t="s">
        <v>20635</v>
      </c>
      <c r="D2883" t="s">
        <v>15916</v>
      </c>
      <c r="E2883" s="1">
        <v>666</v>
      </c>
      <c r="F2883" s="5">
        <f t="shared" ref="F2883:F2946" si="45">LEN(D2883)</f>
        <v>666</v>
      </c>
    </row>
    <row r="2884" spans="1:6" x14ac:dyDescent="0.25">
      <c r="A2884" s="1" t="s">
        <v>15917</v>
      </c>
      <c r="B2884" s="1" t="s">
        <v>20638</v>
      </c>
      <c r="C2884" s="1" t="s">
        <v>20636</v>
      </c>
      <c r="D2884" t="s">
        <v>15918</v>
      </c>
      <c r="E2884" s="1">
        <v>480</v>
      </c>
      <c r="F2884" s="5">
        <f t="shared" si="45"/>
        <v>480</v>
      </c>
    </row>
    <row r="2885" spans="1:6" x14ac:dyDescent="0.25">
      <c r="A2885" s="1" t="s">
        <v>15919</v>
      </c>
      <c r="B2885" s="1" t="s">
        <v>20638</v>
      </c>
      <c r="C2885" s="1" t="s">
        <v>20636</v>
      </c>
      <c r="D2885" t="s">
        <v>15920</v>
      </c>
      <c r="E2885" s="1">
        <v>499</v>
      </c>
      <c r="F2885" s="5">
        <f t="shared" si="45"/>
        <v>499</v>
      </c>
    </row>
    <row r="2886" spans="1:6" x14ac:dyDescent="0.25">
      <c r="A2886" s="1" t="s">
        <v>15921</v>
      </c>
      <c r="B2886" s="1" t="s">
        <v>20638</v>
      </c>
      <c r="C2886" s="1" t="s">
        <v>20636</v>
      </c>
      <c r="D2886" t="s">
        <v>15922</v>
      </c>
      <c r="E2886" s="1">
        <v>451</v>
      </c>
      <c r="F2886" s="5">
        <f t="shared" si="45"/>
        <v>451</v>
      </c>
    </row>
    <row r="2887" spans="1:6" x14ac:dyDescent="0.25">
      <c r="A2887" s="1" t="s">
        <v>15923</v>
      </c>
      <c r="B2887" s="1" t="s">
        <v>20638</v>
      </c>
      <c r="C2887" s="1" t="s">
        <v>20636</v>
      </c>
      <c r="D2887" t="s">
        <v>15924</v>
      </c>
      <c r="E2887" s="1">
        <v>419</v>
      </c>
      <c r="F2887" s="5">
        <f t="shared" si="45"/>
        <v>419</v>
      </c>
    </row>
    <row r="2888" spans="1:6" x14ac:dyDescent="0.25">
      <c r="A2888" s="1" t="s">
        <v>15925</v>
      </c>
      <c r="B2888" s="1" t="s">
        <v>20638</v>
      </c>
      <c r="C2888" s="1" t="s">
        <v>20636</v>
      </c>
      <c r="D2888" t="s">
        <v>15926</v>
      </c>
      <c r="E2888" s="1">
        <v>463</v>
      </c>
      <c r="F2888" s="5">
        <f t="shared" si="45"/>
        <v>463</v>
      </c>
    </row>
    <row r="2889" spans="1:6" x14ac:dyDescent="0.25">
      <c r="A2889" s="1" t="s">
        <v>15927</v>
      </c>
      <c r="B2889" s="1" t="s">
        <v>20638</v>
      </c>
      <c r="C2889" s="1" t="s">
        <v>20636</v>
      </c>
      <c r="D2889" t="s">
        <v>15928</v>
      </c>
      <c r="E2889" s="1">
        <v>426</v>
      </c>
      <c r="F2889" s="5">
        <f t="shared" si="45"/>
        <v>426</v>
      </c>
    </row>
    <row r="2890" spans="1:6" x14ac:dyDescent="0.25">
      <c r="A2890" s="1" t="s">
        <v>15929</v>
      </c>
      <c r="B2890" s="1" t="s">
        <v>20638</v>
      </c>
      <c r="C2890" s="1" t="s">
        <v>20636</v>
      </c>
      <c r="D2890" t="s">
        <v>15930</v>
      </c>
      <c r="E2890" s="1">
        <v>499</v>
      </c>
      <c r="F2890" s="5">
        <f t="shared" si="45"/>
        <v>499</v>
      </c>
    </row>
    <row r="2891" spans="1:6" x14ac:dyDescent="0.25">
      <c r="A2891" s="1" t="s">
        <v>15931</v>
      </c>
      <c r="B2891" s="1" t="s">
        <v>20638</v>
      </c>
      <c r="C2891" s="1" t="s">
        <v>20636</v>
      </c>
      <c r="D2891" t="s">
        <v>15932</v>
      </c>
      <c r="E2891" s="1">
        <v>506</v>
      </c>
      <c r="F2891" s="5">
        <f t="shared" si="45"/>
        <v>506</v>
      </c>
    </row>
    <row r="2892" spans="1:6" x14ac:dyDescent="0.25">
      <c r="A2892" s="1" t="s">
        <v>15933</v>
      </c>
      <c r="B2892" s="1" t="s">
        <v>20638</v>
      </c>
      <c r="C2892" s="1" t="s">
        <v>20635</v>
      </c>
      <c r="D2892" t="s">
        <v>15934</v>
      </c>
      <c r="E2892" s="1">
        <v>635</v>
      </c>
      <c r="F2892" s="5">
        <f t="shared" si="45"/>
        <v>635</v>
      </c>
    </row>
    <row r="2893" spans="1:6" x14ac:dyDescent="0.25">
      <c r="A2893" s="1" t="s">
        <v>15935</v>
      </c>
      <c r="B2893" s="1" t="s">
        <v>20638</v>
      </c>
      <c r="C2893" s="1" t="s">
        <v>20636</v>
      </c>
      <c r="D2893" t="s">
        <v>15936</v>
      </c>
      <c r="E2893" s="1">
        <v>458</v>
      </c>
      <c r="F2893" s="5">
        <f t="shared" si="45"/>
        <v>458</v>
      </c>
    </row>
    <row r="2894" spans="1:6" x14ac:dyDescent="0.25">
      <c r="A2894" s="1" t="s">
        <v>15937</v>
      </c>
      <c r="B2894" s="1" t="s">
        <v>20638</v>
      </c>
      <c r="C2894" s="1" t="s">
        <v>20636</v>
      </c>
      <c r="D2894" t="s">
        <v>15938</v>
      </c>
      <c r="E2894" s="1">
        <v>493</v>
      </c>
      <c r="F2894" s="5">
        <f t="shared" si="45"/>
        <v>493</v>
      </c>
    </row>
    <row r="2895" spans="1:6" x14ac:dyDescent="0.25">
      <c r="A2895" s="1" t="s">
        <v>15939</v>
      </c>
      <c r="B2895" s="1" t="s">
        <v>20638</v>
      </c>
      <c r="C2895" s="1" t="s">
        <v>20635</v>
      </c>
      <c r="D2895" t="s">
        <v>15940</v>
      </c>
      <c r="E2895" s="1">
        <v>585</v>
      </c>
      <c r="F2895" s="5">
        <f t="shared" si="45"/>
        <v>585</v>
      </c>
    </row>
    <row r="2896" spans="1:6" x14ac:dyDescent="0.25">
      <c r="A2896" s="1" t="s">
        <v>15941</v>
      </c>
      <c r="B2896" s="1" t="s">
        <v>20638</v>
      </c>
      <c r="C2896" s="1" t="s">
        <v>20635</v>
      </c>
      <c r="D2896" t="s">
        <v>15942</v>
      </c>
      <c r="E2896" s="1">
        <v>643</v>
      </c>
      <c r="F2896" s="5">
        <f t="shared" si="45"/>
        <v>643</v>
      </c>
    </row>
    <row r="2897" spans="1:6" x14ac:dyDescent="0.25">
      <c r="A2897" s="1" t="s">
        <v>15943</v>
      </c>
      <c r="B2897" s="1" t="s">
        <v>20638</v>
      </c>
      <c r="C2897" s="1" t="s">
        <v>20635</v>
      </c>
      <c r="D2897" t="s">
        <v>15944</v>
      </c>
      <c r="E2897" s="1">
        <v>605</v>
      </c>
      <c r="F2897" s="5">
        <f t="shared" si="45"/>
        <v>605</v>
      </c>
    </row>
    <row r="2898" spans="1:6" x14ac:dyDescent="0.25">
      <c r="A2898" s="1" t="s">
        <v>15945</v>
      </c>
      <c r="B2898" s="1" t="s">
        <v>20638</v>
      </c>
      <c r="C2898" s="1" t="s">
        <v>20635</v>
      </c>
      <c r="D2898" t="s">
        <v>15946</v>
      </c>
      <c r="E2898" s="1">
        <v>713</v>
      </c>
      <c r="F2898" s="5">
        <f t="shared" si="45"/>
        <v>713</v>
      </c>
    </row>
    <row r="2899" spans="1:6" x14ac:dyDescent="0.25">
      <c r="A2899" s="1" t="s">
        <v>15947</v>
      </c>
      <c r="B2899" s="1" t="s">
        <v>20638</v>
      </c>
      <c r="C2899" s="1" t="s">
        <v>20635</v>
      </c>
      <c r="D2899" t="s">
        <v>15948</v>
      </c>
      <c r="E2899" s="1">
        <v>626</v>
      </c>
      <c r="F2899" s="5">
        <f t="shared" si="45"/>
        <v>626</v>
      </c>
    </row>
    <row r="2900" spans="1:6" x14ac:dyDescent="0.25">
      <c r="A2900" s="1" t="s">
        <v>15949</v>
      </c>
      <c r="B2900" s="1" t="s">
        <v>20638</v>
      </c>
      <c r="C2900" s="1" t="s">
        <v>20636</v>
      </c>
      <c r="D2900" t="s">
        <v>15950</v>
      </c>
      <c r="E2900" s="1">
        <v>428</v>
      </c>
      <c r="F2900" s="5">
        <f t="shared" si="45"/>
        <v>428</v>
      </c>
    </row>
    <row r="2901" spans="1:6" x14ac:dyDescent="0.25">
      <c r="A2901" s="1" t="s">
        <v>15951</v>
      </c>
      <c r="B2901" s="1" t="s">
        <v>20638</v>
      </c>
      <c r="C2901" s="1" t="s">
        <v>20636</v>
      </c>
      <c r="D2901" t="s">
        <v>15952</v>
      </c>
      <c r="E2901" s="1">
        <v>471</v>
      </c>
      <c r="F2901" s="5">
        <f t="shared" si="45"/>
        <v>471</v>
      </c>
    </row>
    <row r="2902" spans="1:6" x14ac:dyDescent="0.25">
      <c r="A2902" s="1" t="s">
        <v>15953</v>
      </c>
      <c r="B2902" s="1" t="s">
        <v>20638</v>
      </c>
      <c r="C2902" s="1" t="s">
        <v>20636</v>
      </c>
      <c r="D2902" t="s">
        <v>15954</v>
      </c>
      <c r="E2902" s="1">
        <v>443</v>
      </c>
      <c r="F2902" s="5">
        <f t="shared" si="45"/>
        <v>443</v>
      </c>
    </row>
    <row r="2903" spans="1:6" x14ac:dyDescent="0.25">
      <c r="A2903" s="1" t="s">
        <v>15955</v>
      </c>
      <c r="B2903" s="1" t="s">
        <v>20638</v>
      </c>
      <c r="C2903" s="1" t="s">
        <v>20636</v>
      </c>
      <c r="D2903" t="s">
        <v>15956</v>
      </c>
      <c r="E2903" s="1">
        <v>444</v>
      </c>
      <c r="F2903" s="5">
        <f t="shared" si="45"/>
        <v>444</v>
      </c>
    </row>
    <row r="2904" spans="1:6" x14ac:dyDescent="0.25">
      <c r="A2904" s="1" t="s">
        <v>15957</v>
      </c>
      <c r="B2904" s="1" t="s">
        <v>20638</v>
      </c>
      <c r="C2904" s="1" t="s">
        <v>20635</v>
      </c>
      <c r="D2904" t="s">
        <v>15958</v>
      </c>
      <c r="E2904" s="1">
        <v>616</v>
      </c>
      <c r="F2904" s="5">
        <f t="shared" si="45"/>
        <v>616</v>
      </c>
    </row>
    <row r="2905" spans="1:6" x14ac:dyDescent="0.25">
      <c r="A2905" s="1" t="s">
        <v>15959</v>
      </c>
      <c r="B2905" s="1" t="s">
        <v>20638</v>
      </c>
      <c r="C2905" s="1" t="s">
        <v>20636</v>
      </c>
      <c r="D2905" t="s">
        <v>15960</v>
      </c>
      <c r="E2905" s="1">
        <v>524</v>
      </c>
      <c r="F2905" s="5">
        <f t="shared" si="45"/>
        <v>524</v>
      </c>
    </row>
    <row r="2906" spans="1:6" x14ac:dyDescent="0.25">
      <c r="A2906" s="1" t="s">
        <v>15961</v>
      </c>
      <c r="B2906" s="1" t="s">
        <v>20638</v>
      </c>
      <c r="C2906" s="1" t="s">
        <v>20635</v>
      </c>
      <c r="D2906" t="s">
        <v>15962</v>
      </c>
      <c r="E2906" s="1">
        <v>582</v>
      </c>
      <c r="F2906" s="5">
        <f t="shared" si="45"/>
        <v>582</v>
      </c>
    </row>
    <row r="2907" spans="1:6" x14ac:dyDescent="0.25">
      <c r="A2907" s="1" t="s">
        <v>15963</v>
      </c>
      <c r="B2907" s="1" t="s">
        <v>20638</v>
      </c>
      <c r="C2907" s="1" t="s">
        <v>20636</v>
      </c>
      <c r="D2907" t="s">
        <v>15964</v>
      </c>
      <c r="E2907" s="1">
        <v>493</v>
      </c>
      <c r="F2907" s="5">
        <f t="shared" si="45"/>
        <v>493</v>
      </c>
    </row>
    <row r="2908" spans="1:6" x14ac:dyDescent="0.25">
      <c r="A2908" s="1" t="s">
        <v>15965</v>
      </c>
      <c r="B2908" s="1" t="s">
        <v>20638</v>
      </c>
      <c r="C2908" s="1" t="s">
        <v>20636</v>
      </c>
      <c r="D2908" t="s">
        <v>15966</v>
      </c>
      <c r="E2908" s="1">
        <v>536</v>
      </c>
      <c r="F2908" s="5">
        <f t="shared" si="45"/>
        <v>536</v>
      </c>
    </row>
    <row r="2909" spans="1:6" x14ac:dyDescent="0.25">
      <c r="A2909" s="1" t="s">
        <v>15967</v>
      </c>
      <c r="B2909" s="1" t="s">
        <v>20638</v>
      </c>
      <c r="C2909" s="1" t="s">
        <v>20635</v>
      </c>
      <c r="D2909" t="s">
        <v>15968</v>
      </c>
      <c r="E2909" s="1">
        <v>670</v>
      </c>
      <c r="F2909" s="5">
        <f t="shared" si="45"/>
        <v>670</v>
      </c>
    </row>
    <row r="2910" spans="1:6" x14ac:dyDescent="0.25">
      <c r="A2910" s="1" t="s">
        <v>15969</v>
      </c>
      <c r="B2910" s="1" t="s">
        <v>20638</v>
      </c>
      <c r="C2910" s="1" t="s">
        <v>20636</v>
      </c>
      <c r="D2910" t="s">
        <v>15970</v>
      </c>
      <c r="E2910" s="1">
        <v>473</v>
      </c>
      <c r="F2910" s="5">
        <f t="shared" si="45"/>
        <v>473</v>
      </c>
    </row>
    <row r="2911" spans="1:6" x14ac:dyDescent="0.25">
      <c r="A2911" s="1" t="s">
        <v>15971</v>
      </c>
      <c r="B2911" s="1" t="s">
        <v>20638</v>
      </c>
      <c r="C2911" s="1" t="s">
        <v>20635</v>
      </c>
      <c r="D2911" t="s">
        <v>15972</v>
      </c>
      <c r="E2911" s="1">
        <v>647</v>
      </c>
      <c r="F2911" s="5">
        <f t="shared" si="45"/>
        <v>647</v>
      </c>
    </row>
    <row r="2912" spans="1:6" x14ac:dyDescent="0.25">
      <c r="A2912" s="1" t="s">
        <v>15973</v>
      </c>
      <c r="B2912" s="1" t="s">
        <v>20638</v>
      </c>
      <c r="C2912" s="1" t="s">
        <v>20636</v>
      </c>
      <c r="D2912" t="s">
        <v>15974</v>
      </c>
      <c r="E2912" s="1">
        <v>480</v>
      </c>
      <c r="F2912" s="5">
        <f t="shared" si="45"/>
        <v>480</v>
      </c>
    </row>
    <row r="2913" spans="1:6" x14ac:dyDescent="0.25">
      <c r="A2913" s="1" t="s">
        <v>15975</v>
      </c>
      <c r="B2913" s="1" t="s">
        <v>20638</v>
      </c>
      <c r="C2913" s="1" t="s">
        <v>20636</v>
      </c>
      <c r="D2913" t="s">
        <v>15976</v>
      </c>
      <c r="E2913" s="1">
        <v>471</v>
      </c>
      <c r="F2913" s="5">
        <f t="shared" si="45"/>
        <v>471</v>
      </c>
    </row>
    <row r="2914" spans="1:6" x14ac:dyDescent="0.25">
      <c r="A2914" s="1" t="s">
        <v>15977</v>
      </c>
      <c r="B2914" s="1" t="s">
        <v>20638</v>
      </c>
      <c r="C2914" s="1" t="s">
        <v>20635</v>
      </c>
      <c r="D2914" t="s">
        <v>15978</v>
      </c>
      <c r="E2914" s="1">
        <v>601</v>
      </c>
      <c r="F2914" s="5">
        <f t="shared" si="45"/>
        <v>601</v>
      </c>
    </row>
    <row r="2915" spans="1:6" x14ac:dyDescent="0.25">
      <c r="A2915" s="1" t="s">
        <v>15979</v>
      </c>
      <c r="B2915" s="1" t="s">
        <v>20638</v>
      </c>
      <c r="C2915" s="1" t="s">
        <v>20636</v>
      </c>
      <c r="D2915" t="s">
        <v>15980</v>
      </c>
      <c r="E2915" s="1">
        <v>473</v>
      </c>
      <c r="F2915" s="5">
        <f t="shared" si="45"/>
        <v>473</v>
      </c>
    </row>
    <row r="2916" spans="1:6" x14ac:dyDescent="0.25">
      <c r="A2916" s="1" t="s">
        <v>15981</v>
      </c>
      <c r="B2916" s="1" t="s">
        <v>20638</v>
      </c>
      <c r="C2916" s="1" t="s">
        <v>20636</v>
      </c>
      <c r="D2916" t="s">
        <v>15982</v>
      </c>
      <c r="E2916" s="1">
        <v>494</v>
      </c>
      <c r="F2916" s="5">
        <f t="shared" si="45"/>
        <v>494</v>
      </c>
    </row>
    <row r="2917" spans="1:6" x14ac:dyDescent="0.25">
      <c r="A2917" s="1" t="s">
        <v>15983</v>
      </c>
      <c r="B2917" s="1" t="s">
        <v>20638</v>
      </c>
      <c r="C2917" s="1" t="s">
        <v>20635</v>
      </c>
      <c r="D2917" t="s">
        <v>15984</v>
      </c>
      <c r="E2917" s="1">
        <v>626</v>
      </c>
      <c r="F2917" s="5">
        <f t="shared" si="45"/>
        <v>626</v>
      </c>
    </row>
    <row r="2918" spans="1:6" x14ac:dyDescent="0.25">
      <c r="A2918" s="1" t="s">
        <v>15985</v>
      </c>
      <c r="B2918" s="1" t="s">
        <v>20638</v>
      </c>
      <c r="C2918" s="1" t="s">
        <v>20635</v>
      </c>
      <c r="D2918" t="s">
        <v>15986</v>
      </c>
      <c r="E2918" s="1">
        <v>601</v>
      </c>
      <c r="F2918" s="5">
        <f t="shared" si="45"/>
        <v>601</v>
      </c>
    </row>
    <row r="2919" spans="1:6" x14ac:dyDescent="0.25">
      <c r="A2919" s="1" t="s">
        <v>15987</v>
      </c>
      <c r="B2919" s="1" t="s">
        <v>20638</v>
      </c>
      <c r="C2919" s="1" t="s">
        <v>20636</v>
      </c>
      <c r="D2919" t="s">
        <v>15988</v>
      </c>
      <c r="E2919" s="1">
        <v>494</v>
      </c>
      <c r="F2919" s="5">
        <f t="shared" si="45"/>
        <v>494</v>
      </c>
    </row>
    <row r="2920" spans="1:6" x14ac:dyDescent="0.25">
      <c r="A2920" s="1" t="s">
        <v>15989</v>
      </c>
      <c r="B2920" s="1" t="s">
        <v>20638</v>
      </c>
      <c r="C2920" s="1" t="s">
        <v>20635</v>
      </c>
      <c r="D2920" t="s">
        <v>15990</v>
      </c>
      <c r="E2920" s="1">
        <v>807</v>
      </c>
      <c r="F2920" s="5">
        <f t="shared" si="45"/>
        <v>807</v>
      </c>
    </row>
    <row r="2921" spans="1:6" x14ac:dyDescent="0.25">
      <c r="A2921" s="1" t="s">
        <v>15991</v>
      </c>
      <c r="B2921" s="1" t="s">
        <v>20638</v>
      </c>
      <c r="C2921" s="1" t="s">
        <v>20636</v>
      </c>
      <c r="D2921" t="s">
        <v>15992</v>
      </c>
      <c r="E2921" s="1">
        <v>492</v>
      </c>
      <c r="F2921" s="5">
        <f t="shared" si="45"/>
        <v>492</v>
      </c>
    </row>
    <row r="2922" spans="1:6" x14ac:dyDescent="0.25">
      <c r="A2922" s="1" t="s">
        <v>15993</v>
      </c>
      <c r="B2922" s="1" t="s">
        <v>20638</v>
      </c>
      <c r="C2922" s="1" t="s">
        <v>20635</v>
      </c>
      <c r="D2922" t="s">
        <v>15994</v>
      </c>
      <c r="E2922" s="1">
        <v>561</v>
      </c>
      <c r="F2922" s="5">
        <f t="shared" si="45"/>
        <v>561</v>
      </c>
    </row>
    <row r="2923" spans="1:6" x14ac:dyDescent="0.25">
      <c r="A2923" s="1" t="s">
        <v>15995</v>
      </c>
      <c r="B2923" s="1" t="s">
        <v>20638</v>
      </c>
      <c r="C2923" s="1" t="s">
        <v>20635</v>
      </c>
      <c r="D2923" t="s">
        <v>15996</v>
      </c>
      <c r="E2923" s="1">
        <v>683</v>
      </c>
      <c r="F2923" s="5">
        <f t="shared" si="45"/>
        <v>683</v>
      </c>
    </row>
    <row r="2924" spans="1:6" x14ac:dyDescent="0.25">
      <c r="A2924" s="1" t="s">
        <v>15997</v>
      </c>
      <c r="B2924" s="1" t="s">
        <v>20638</v>
      </c>
      <c r="C2924" s="1" t="s">
        <v>20636</v>
      </c>
      <c r="D2924" t="s">
        <v>15998</v>
      </c>
      <c r="E2924" s="1">
        <v>474</v>
      </c>
      <c r="F2924" s="5">
        <f t="shared" si="45"/>
        <v>474</v>
      </c>
    </row>
    <row r="2925" spans="1:6" x14ac:dyDescent="0.25">
      <c r="A2925" s="1" t="s">
        <v>15999</v>
      </c>
      <c r="B2925" s="1" t="s">
        <v>20638</v>
      </c>
      <c r="C2925" s="1" t="s">
        <v>20635</v>
      </c>
      <c r="D2925" t="s">
        <v>16000</v>
      </c>
      <c r="E2925" s="1">
        <v>634</v>
      </c>
      <c r="F2925" s="5">
        <f t="shared" si="45"/>
        <v>634</v>
      </c>
    </row>
    <row r="2926" spans="1:6" x14ac:dyDescent="0.25">
      <c r="A2926" s="1" t="s">
        <v>16001</v>
      </c>
      <c r="B2926" s="1" t="s">
        <v>20638</v>
      </c>
      <c r="C2926" s="1" t="s">
        <v>20636</v>
      </c>
      <c r="D2926" t="s">
        <v>16002</v>
      </c>
      <c r="E2926" s="1">
        <v>478</v>
      </c>
      <c r="F2926" s="5">
        <f t="shared" si="45"/>
        <v>478</v>
      </c>
    </row>
    <row r="2927" spans="1:6" x14ac:dyDescent="0.25">
      <c r="A2927" s="1" t="s">
        <v>16003</v>
      </c>
      <c r="B2927" s="1" t="s">
        <v>20638</v>
      </c>
      <c r="C2927" s="1" t="s">
        <v>20636</v>
      </c>
      <c r="D2927" t="s">
        <v>16004</v>
      </c>
      <c r="E2927" s="1">
        <v>478</v>
      </c>
      <c r="F2927" s="5">
        <f t="shared" si="45"/>
        <v>478</v>
      </c>
    </row>
    <row r="2928" spans="1:6" x14ac:dyDescent="0.25">
      <c r="A2928" s="1" t="s">
        <v>16005</v>
      </c>
      <c r="B2928" s="1" t="s">
        <v>20638</v>
      </c>
      <c r="C2928" s="1" t="s">
        <v>20636</v>
      </c>
      <c r="D2928" t="s">
        <v>16006</v>
      </c>
      <c r="E2928" s="1">
        <v>502</v>
      </c>
      <c r="F2928" s="5">
        <f t="shared" si="45"/>
        <v>502</v>
      </c>
    </row>
    <row r="2929" spans="1:6" x14ac:dyDescent="0.25">
      <c r="A2929" s="1" t="s">
        <v>16007</v>
      </c>
      <c r="B2929" s="1" t="s">
        <v>20638</v>
      </c>
      <c r="C2929" s="1" t="s">
        <v>20635</v>
      </c>
      <c r="D2929" t="s">
        <v>16008</v>
      </c>
      <c r="E2929" s="1">
        <v>661</v>
      </c>
      <c r="F2929" s="5">
        <f t="shared" si="45"/>
        <v>661</v>
      </c>
    </row>
    <row r="2930" spans="1:6" x14ac:dyDescent="0.25">
      <c r="A2930" s="1" t="s">
        <v>16009</v>
      </c>
      <c r="B2930" s="1" t="s">
        <v>20638</v>
      </c>
      <c r="C2930" s="1" t="s">
        <v>20635</v>
      </c>
      <c r="D2930" t="s">
        <v>16010</v>
      </c>
      <c r="E2930" s="1">
        <v>668</v>
      </c>
      <c r="F2930" s="5">
        <f t="shared" si="45"/>
        <v>668</v>
      </c>
    </row>
    <row r="2931" spans="1:6" x14ac:dyDescent="0.25">
      <c r="A2931" s="1" t="s">
        <v>16011</v>
      </c>
      <c r="B2931" s="1" t="s">
        <v>20638</v>
      </c>
      <c r="C2931" s="1" t="s">
        <v>20636</v>
      </c>
      <c r="D2931" t="s">
        <v>16012</v>
      </c>
      <c r="E2931" s="1">
        <v>508</v>
      </c>
      <c r="F2931" s="5">
        <f t="shared" si="45"/>
        <v>508</v>
      </c>
    </row>
    <row r="2932" spans="1:6" x14ac:dyDescent="0.25">
      <c r="A2932" s="1" t="s">
        <v>16013</v>
      </c>
      <c r="B2932" s="1" t="s">
        <v>20638</v>
      </c>
      <c r="C2932" s="1" t="s">
        <v>20635</v>
      </c>
      <c r="D2932" t="s">
        <v>16014</v>
      </c>
      <c r="E2932" s="1">
        <v>613</v>
      </c>
      <c r="F2932" s="5">
        <f t="shared" si="45"/>
        <v>613</v>
      </c>
    </row>
    <row r="2933" spans="1:6" x14ac:dyDescent="0.25">
      <c r="A2933" s="1" t="s">
        <v>16015</v>
      </c>
      <c r="B2933" s="1" t="s">
        <v>20638</v>
      </c>
      <c r="C2933" s="1" t="s">
        <v>20635</v>
      </c>
      <c r="D2933" t="s">
        <v>16016</v>
      </c>
      <c r="E2933" s="1">
        <v>658</v>
      </c>
      <c r="F2933" s="5">
        <f t="shared" si="45"/>
        <v>658</v>
      </c>
    </row>
    <row r="2934" spans="1:6" x14ac:dyDescent="0.25">
      <c r="A2934" s="1" t="s">
        <v>16017</v>
      </c>
      <c r="B2934" s="1" t="s">
        <v>20638</v>
      </c>
      <c r="C2934" s="1" t="s">
        <v>20635</v>
      </c>
      <c r="D2934" t="s">
        <v>16018</v>
      </c>
      <c r="E2934" s="1">
        <v>688</v>
      </c>
      <c r="F2934" s="5">
        <f t="shared" si="45"/>
        <v>688</v>
      </c>
    </row>
    <row r="2935" spans="1:6" x14ac:dyDescent="0.25">
      <c r="A2935" s="1" t="s">
        <v>16019</v>
      </c>
      <c r="B2935" s="1" t="s">
        <v>20638</v>
      </c>
      <c r="C2935" s="1" t="s">
        <v>20635</v>
      </c>
      <c r="D2935" t="s">
        <v>16020</v>
      </c>
      <c r="E2935" s="1">
        <v>710</v>
      </c>
      <c r="F2935" s="5">
        <f t="shared" si="45"/>
        <v>710</v>
      </c>
    </row>
    <row r="2936" spans="1:6" x14ac:dyDescent="0.25">
      <c r="A2936" s="1" t="s">
        <v>16021</v>
      </c>
      <c r="B2936" s="1" t="s">
        <v>20638</v>
      </c>
      <c r="C2936" s="1" t="s">
        <v>20635</v>
      </c>
      <c r="D2936" t="s">
        <v>16022</v>
      </c>
      <c r="E2936" s="1">
        <v>572</v>
      </c>
      <c r="F2936" s="5">
        <f t="shared" si="45"/>
        <v>572</v>
      </c>
    </row>
    <row r="2937" spans="1:6" x14ac:dyDescent="0.25">
      <c r="A2937" s="1" t="s">
        <v>16023</v>
      </c>
      <c r="B2937" s="1" t="s">
        <v>20638</v>
      </c>
      <c r="C2937" s="1" t="s">
        <v>20635</v>
      </c>
      <c r="D2937" t="s">
        <v>16024</v>
      </c>
      <c r="E2937" s="1">
        <v>904</v>
      </c>
      <c r="F2937" s="5">
        <f t="shared" si="45"/>
        <v>904</v>
      </c>
    </row>
    <row r="2938" spans="1:6" x14ac:dyDescent="0.25">
      <c r="A2938" s="1" t="s">
        <v>16025</v>
      </c>
      <c r="B2938" s="1" t="s">
        <v>20638</v>
      </c>
      <c r="C2938" s="1" t="s">
        <v>20635</v>
      </c>
      <c r="D2938" t="s">
        <v>16026</v>
      </c>
      <c r="E2938" s="1">
        <v>654</v>
      </c>
      <c r="F2938" s="5">
        <f t="shared" si="45"/>
        <v>654</v>
      </c>
    </row>
    <row r="2939" spans="1:6" x14ac:dyDescent="0.25">
      <c r="A2939" s="1" t="s">
        <v>16027</v>
      </c>
      <c r="B2939" s="1" t="s">
        <v>20638</v>
      </c>
      <c r="C2939" s="1" t="s">
        <v>20636</v>
      </c>
      <c r="D2939" t="s">
        <v>16028</v>
      </c>
      <c r="E2939" s="1">
        <v>460</v>
      </c>
      <c r="F2939" s="5">
        <f t="shared" si="45"/>
        <v>460</v>
      </c>
    </row>
    <row r="2940" spans="1:6" x14ac:dyDescent="0.25">
      <c r="A2940" s="1" t="s">
        <v>16029</v>
      </c>
      <c r="B2940" s="1" t="s">
        <v>20638</v>
      </c>
      <c r="C2940" s="1" t="s">
        <v>20636</v>
      </c>
      <c r="D2940" t="s">
        <v>16030</v>
      </c>
      <c r="E2940" s="1">
        <v>516</v>
      </c>
      <c r="F2940" s="5">
        <f t="shared" si="45"/>
        <v>516</v>
      </c>
    </row>
    <row r="2941" spans="1:6" x14ac:dyDescent="0.25">
      <c r="A2941" s="1" t="s">
        <v>16031</v>
      </c>
      <c r="B2941" s="1" t="s">
        <v>20638</v>
      </c>
      <c r="C2941" s="1" t="s">
        <v>20636</v>
      </c>
      <c r="D2941" t="s">
        <v>16032</v>
      </c>
      <c r="E2941" s="1">
        <v>530</v>
      </c>
      <c r="F2941" s="5">
        <f t="shared" si="45"/>
        <v>530</v>
      </c>
    </row>
    <row r="2942" spans="1:6" x14ac:dyDescent="0.25">
      <c r="A2942" s="1" t="s">
        <v>16033</v>
      </c>
      <c r="B2942" s="1" t="s">
        <v>20638</v>
      </c>
      <c r="C2942" s="1" t="s">
        <v>20636</v>
      </c>
      <c r="D2942" t="s">
        <v>16034</v>
      </c>
      <c r="E2942" s="1">
        <v>477</v>
      </c>
      <c r="F2942" s="5">
        <f t="shared" si="45"/>
        <v>477</v>
      </c>
    </row>
    <row r="2943" spans="1:6" x14ac:dyDescent="0.25">
      <c r="A2943" s="1" t="s">
        <v>16035</v>
      </c>
      <c r="B2943" s="1" t="s">
        <v>20638</v>
      </c>
      <c r="C2943" s="1" t="s">
        <v>20636</v>
      </c>
      <c r="D2943" t="s">
        <v>16036</v>
      </c>
      <c r="E2943" s="1">
        <v>453</v>
      </c>
      <c r="F2943" s="5">
        <f t="shared" si="45"/>
        <v>453</v>
      </c>
    </row>
    <row r="2944" spans="1:6" x14ac:dyDescent="0.25">
      <c r="A2944" s="1" t="s">
        <v>16037</v>
      </c>
      <c r="B2944" s="1" t="s">
        <v>20638</v>
      </c>
      <c r="C2944" s="1" t="s">
        <v>20636</v>
      </c>
      <c r="D2944" t="s">
        <v>16038</v>
      </c>
      <c r="E2944" s="1">
        <v>478</v>
      </c>
      <c r="F2944" s="5">
        <f t="shared" si="45"/>
        <v>478</v>
      </c>
    </row>
    <row r="2945" spans="1:6" x14ac:dyDescent="0.25">
      <c r="A2945" s="1" t="s">
        <v>16039</v>
      </c>
      <c r="B2945" s="1" t="s">
        <v>20638</v>
      </c>
      <c r="C2945" s="1" t="s">
        <v>20635</v>
      </c>
      <c r="D2945" t="s">
        <v>16040</v>
      </c>
      <c r="E2945" s="1">
        <v>624</v>
      </c>
      <c r="F2945" s="5">
        <f t="shared" si="45"/>
        <v>624</v>
      </c>
    </row>
    <row r="2946" spans="1:6" x14ac:dyDescent="0.25">
      <c r="A2946" s="1" t="s">
        <v>16041</v>
      </c>
      <c r="B2946" s="1" t="s">
        <v>20638</v>
      </c>
      <c r="C2946" s="1" t="s">
        <v>20636</v>
      </c>
      <c r="D2946" t="s">
        <v>16042</v>
      </c>
      <c r="E2946" s="1">
        <v>461</v>
      </c>
      <c r="F2946" s="5">
        <f t="shared" si="45"/>
        <v>461</v>
      </c>
    </row>
    <row r="2947" spans="1:6" x14ac:dyDescent="0.25">
      <c r="A2947" s="1" t="s">
        <v>16043</v>
      </c>
      <c r="B2947" s="1" t="s">
        <v>20638</v>
      </c>
      <c r="C2947" s="1" t="s">
        <v>20636</v>
      </c>
      <c r="D2947" t="s">
        <v>16044</v>
      </c>
      <c r="E2947" s="1">
        <v>413</v>
      </c>
      <c r="F2947" s="5">
        <f t="shared" ref="F2947:F3010" si="46">LEN(D2947)</f>
        <v>413</v>
      </c>
    </row>
    <row r="2948" spans="1:6" x14ac:dyDescent="0.25">
      <c r="A2948" s="1" t="s">
        <v>16045</v>
      </c>
      <c r="B2948" s="1" t="s">
        <v>20638</v>
      </c>
      <c r="C2948" s="1" t="s">
        <v>20636</v>
      </c>
      <c r="D2948" t="s">
        <v>16046</v>
      </c>
      <c r="E2948" s="1">
        <v>460</v>
      </c>
      <c r="F2948" s="5">
        <f t="shared" si="46"/>
        <v>460</v>
      </c>
    </row>
    <row r="2949" spans="1:6" x14ac:dyDescent="0.25">
      <c r="A2949" s="1" t="s">
        <v>16047</v>
      </c>
      <c r="B2949" s="1" t="s">
        <v>20638</v>
      </c>
      <c r="C2949" s="1" t="s">
        <v>20636</v>
      </c>
      <c r="D2949" t="s">
        <v>16048</v>
      </c>
      <c r="E2949" s="1">
        <v>484</v>
      </c>
      <c r="F2949" s="5">
        <f t="shared" si="46"/>
        <v>484</v>
      </c>
    </row>
    <row r="2950" spans="1:6" x14ac:dyDescent="0.25">
      <c r="A2950" s="1" t="s">
        <v>16049</v>
      </c>
      <c r="B2950" s="1" t="s">
        <v>20638</v>
      </c>
      <c r="C2950" s="1" t="s">
        <v>20636</v>
      </c>
      <c r="D2950" t="s">
        <v>16050</v>
      </c>
      <c r="E2950" s="1">
        <v>507</v>
      </c>
      <c r="F2950" s="5">
        <f t="shared" si="46"/>
        <v>507</v>
      </c>
    </row>
    <row r="2951" spans="1:6" x14ac:dyDescent="0.25">
      <c r="A2951" s="1" t="s">
        <v>16051</v>
      </c>
      <c r="B2951" s="1" t="s">
        <v>20638</v>
      </c>
      <c r="C2951" s="1" t="s">
        <v>20636</v>
      </c>
      <c r="D2951" t="s">
        <v>16052</v>
      </c>
      <c r="E2951" s="1">
        <v>422</v>
      </c>
      <c r="F2951" s="5">
        <f t="shared" si="46"/>
        <v>422</v>
      </c>
    </row>
    <row r="2952" spans="1:6" x14ac:dyDescent="0.25">
      <c r="A2952" s="1" t="s">
        <v>16053</v>
      </c>
      <c r="B2952" s="1" t="s">
        <v>20638</v>
      </c>
      <c r="C2952" s="1" t="s">
        <v>20636</v>
      </c>
      <c r="D2952" t="s">
        <v>16054</v>
      </c>
      <c r="E2952" s="1">
        <v>395</v>
      </c>
      <c r="F2952" s="5">
        <f t="shared" si="46"/>
        <v>395</v>
      </c>
    </row>
    <row r="2953" spans="1:6" x14ac:dyDescent="0.25">
      <c r="A2953" s="1" t="s">
        <v>16055</v>
      </c>
      <c r="B2953" s="1" t="s">
        <v>20638</v>
      </c>
      <c r="C2953" s="1" t="s">
        <v>20636</v>
      </c>
      <c r="D2953" t="s">
        <v>16056</v>
      </c>
      <c r="E2953" s="1">
        <v>511</v>
      </c>
      <c r="F2953" s="5">
        <f t="shared" si="46"/>
        <v>511</v>
      </c>
    </row>
    <row r="2954" spans="1:6" x14ac:dyDescent="0.25">
      <c r="A2954" s="1" t="s">
        <v>16057</v>
      </c>
      <c r="B2954" s="1" t="s">
        <v>20638</v>
      </c>
      <c r="C2954" s="1" t="s">
        <v>20635</v>
      </c>
      <c r="D2954" t="s">
        <v>16058</v>
      </c>
      <c r="E2954" s="1">
        <v>648</v>
      </c>
      <c r="F2954" s="5">
        <f t="shared" si="46"/>
        <v>648</v>
      </c>
    </row>
    <row r="2955" spans="1:6" x14ac:dyDescent="0.25">
      <c r="A2955" s="1" t="s">
        <v>16059</v>
      </c>
      <c r="B2955" s="1" t="s">
        <v>20638</v>
      </c>
      <c r="C2955" s="1" t="s">
        <v>20635</v>
      </c>
      <c r="D2955" t="s">
        <v>16060</v>
      </c>
      <c r="E2955" s="1">
        <v>660</v>
      </c>
      <c r="F2955" s="5">
        <f t="shared" si="46"/>
        <v>660</v>
      </c>
    </row>
    <row r="2956" spans="1:6" x14ac:dyDescent="0.25">
      <c r="A2956" s="1" t="s">
        <v>16061</v>
      </c>
      <c r="B2956" s="1" t="s">
        <v>20638</v>
      </c>
      <c r="C2956" s="1" t="s">
        <v>20635</v>
      </c>
      <c r="D2956" t="s">
        <v>16062</v>
      </c>
      <c r="E2956" s="1">
        <v>610</v>
      </c>
      <c r="F2956" s="5">
        <f t="shared" si="46"/>
        <v>610</v>
      </c>
    </row>
    <row r="2957" spans="1:6" x14ac:dyDescent="0.25">
      <c r="A2957" s="1" t="s">
        <v>16063</v>
      </c>
      <c r="B2957" s="1" t="s">
        <v>20638</v>
      </c>
      <c r="C2957" s="1" t="s">
        <v>20636</v>
      </c>
      <c r="D2957" t="s">
        <v>16064</v>
      </c>
      <c r="E2957" s="1">
        <v>489</v>
      </c>
      <c r="F2957" s="5">
        <f t="shared" si="46"/>
        <v>489</v>
      </c>
    </row>
    <row r="2958" spans="1:6" x14ac:dyDescent="0.25">
      <c r="A2958" s="1" t="s">
        <v>16065</v>
      </c>
      <c r="B2958" s="1" t="s">
        <v>20638</v>
      </c>
      <c r="C2958" s="1" t="s">
        <v>20636</v>
      </c>
      <c r="D2958" t="s">
        <v>16066</v>
      </c>
      <c r="E2958" s="1">
        <v>489</v>
      </c>
      <c r="F2958" s="5">
        <f t="shared" si="46"/>
        <v>489</v>
      </c>
    </row>
    <row r="2959" spans="1:6" x14ac:dyDescent="0.25">
      <c r="A2959" s="1" t="s">
        <v>16067</v>
      </c>
      <c r="B2959" s="1" t="s">
        <v>20638</v>
      </c>
      <c r="C2959" s="1" t="s">
        <v>20635</v>
      </c>
      <c r="D2959" t="s">
        <v>16068</v>
      </c>
      <c r="E2959" s="1">
        <v>602</v>
      </c>
      <c r="F2959" s="5">
        <f t="shared" si="46"/>
        <v>602</v>
      </c>
    </row>
    <row r="2960" spans="1:6" x14ac:dyDescent="0.25">
      <c r="A2960" s="1" t="s">
        <v>16069</v>
      </c>
      <c r="B2960" s="1" t="s">
        <v>20638</v>
      </c>
      <c r="C2960" s="1" t="s">
        <v>20636</v>
      </c>
      <c r="D2960" t="s">
        <v>16070</v>
      </c>
      <c r="E2960" s="1">
        <v>465</v>
      </c>
      <c r="F2960" s="5">
        <f t="shared" si="46"/>
        <v>465</v>
      </c>
    </row>
    <row r="2961" spans="1:6" x14ac:dyDescent="0.25">
      <c r="A2961" s="1" t="s">
        <v>16071</v>
      </c>
      <c r="B2961" s="1" t="s">
        <v>20638</v>
      </c>
      <c r="C2961" s="1" t="s">
        <v>20636</v>
      </c>
      <c r="D2961" t="s">
        <v>16072</v>
      </c>
      <c r="E2961" s="1">
        <v>468</v>
      </c>
      <c r="F2961" s="5">
        <f t="shared" si="46"/>
        <v>468</v>
      </c>
    </row>
    <row r="2962" spans="1:6" x14ac:dyDescent="0.25">
      <c r="A2962" s="1" t="s">
        <v>16073</v>
      </c>
      <c r="B2962" s="1" t="s">
        <v>20638</v>
      </c>
      <c r="C2962" s="1" t="s">
        <v>20635</v>
      </c>
      <c r="D2962" t="s">
        <v>16074</v>
      </c>
      <c r="E2962" s="1">
        <v>631</v>
      </c>
      <c r="F2962" s="5">
        <f t="shared" si="46"/>
        <v>631</v>
      </c>
    </row>
    <row r="2963" spans="1:6" x14ac:dyDescent="0.25">
      <c r="A2963" s="1" t="s">
        <v>16075</v>
      </c>
      <c r="B2963" s="1" t="s">
        <v>20638</v>
      </c>
      <c r="C2963" s="1" t="s">
        <v>20635</v>
      </c>
      <c r="D2963" t="s">
        <v>16076</v>
      </c>
      <c r="E2963" s="1">
        <v>638</v>
      </c>
      <c r="F2963" s="5">
        <f t="shared" si="46"/>
        <v>638</v>
      </c>
    </row>
    <row r="2964" spans="1:6" x14ac:dyDescent="0.25">
      <c r="A2964" s="1" t="s">
        <v>16077</v>
      </c>
      <c r="B2964" s="1" t="s">
        <v>20638</v>
      </c>
      <c r="C2964" s="1" t="s">
        <v>20636</v>
      </c>
      <c r="D2964" t="s">
        <v>16078</v>
      </c>
      <c r="E2964" s="1">
        <v>438</v>
      </c>
      <c r="F2964" s="5">
        <f t="shared" si="46"/>
        <v>438</v>
      </c>
    </row>
    <row r="2965" spans="1:6" x14ac:dyDescent="0.25">
      <c r="A2965" s="1" t="s">
        <v>16079</v>
      </c>
      <c r="B2965" s="1" t="s">
        <v>20638</v>
      </c>
      <c r="C2965" s="1" t="s">
        <v>20636</v>
      </c>
      <c r="D2965" t="s">
        <v>16080</v>
      </c>
      <c r="E2965" s="1">
        <v>464</v>
      </c>
      <c r="F2965" s="5">
        <f t="shared" si="46"/>
        <v>464</v>
      </c>
    </row>
    <row r="2966" spans="1:6" x14ac:dyDescent="0.25">
      <c r="A2966" s="1" t="s">
        <v>16081</v>
      </c>
      <c r="B2966" s="1" t="s">
        <v>20638</v>
      </c>
      <c r="C2966" s="1" t="s">
        <v>20636</v>
      </c>
      <c r="D2966" t="s">
        <v>16082</v>
      </c>
      <c r="E2966" s="1">
        <v>495</v>
      </c>
      <c r="F2966" s="5">
        <f t="shared" si="46"/>
        <v>495</v>
      </c>
    </row>
    <row r="2967" spans="1:6" x14ac:dyDescent="0.25">
      <c r="A2967" s="1" t="s">
        <v>16083</v>
      </c>
      <c r="B2967" s="1" t="s">
        <v>20638</v>
      </c>
      <c r="C2967" s="1" t="s">
        <v>20635</v>
      </c>
      <c r="D2967" t="s">
        <v>16084</v>
      </c>
      <c r="E2967" s="1">
        <v>600</v>
      </c>
      <c r="F2967" s="5">
        <f t="shared" si="46"/>
        <v>600</v>
      </c>
    </row>
    <row r="2968" spans="1:6" x14ac:dyDescent="0.25">
      <c r="A2968" s="1" t="s">
        <v>16085</v>
      </c>
      <c r="B2968" s="1" t="s">
        <v>20638</v>
      </c>
      <c r="C2968" s="1" t="s">
        <v>20635</v>
      </c>
      <c r="D2968" t="s">
        <v>16086</v>
      </c>
      <c r="E2968" s="1">
        <v>618</v>
      </c>
      <c r="F2968" s="5">
        <f t="shared" si="46"/>
        <v>618</v>
      </c>
    </row>
    <row r="2969" spans="1:6" x14ac:dyDescent="0.25">
      <c r="A2969" s="1" t="s">
        <v>16087</v>
      </c>
      <c r="B2969" s="1" t="s">
        <v>20638</v>
      </c>
      <c r="C2969" s="1" t="s">
        <v>20636</v>
      </c>
      <c r="D2969" t="s">
        <v>16088</v>
      </c>
      <c r="E2969" s="1">
        <v>456</v>
      </c>
      <c r="F2969" s="5">
        <f t="shared" si="46"/>
        <v>456</v>
      </c>
    </row>
    <row r="2970" spans="1:6" x14ac:dyDescent="0.25">
      <c r="A2970" s="1" t="s">
        <v>16089</v>
      </c>
      <c r="B2970" s="1" t="s">
        <v>20638</v>
      </c>
      <c r="C2970" s="1" t="s">
        <v>20635</v>
      </c>
      <c r="D2970" t="s">
        <v>16090</v>
      </c>
      <c r="E2970" s="1">
        <v>603</v>
      </c>
      <c r="F2970" s="5">
        <f t="shared" si="46"/>
        <v>603</v>
      </c>
    </row>
    <row r="2971" spans="1:6" x14ac:dyDescent="0.25">
      <c r="A2971" s="1" t="s">
        <v>16091</v>
      </c>
      <c r="B2971" s="1" t="s">
        <v>20638</v>
      </c>
      <c r="C2971" s="1" t="s">
        <v>20636</v>
      </c>
      <c r="D2971" t="s">
        <v>16092</v>
      </c>
      <c r="E2971" s="1">
        <v>548</v>
      </c>
      <c r="F2971" s="5">
        <f t="shared" si="46"/>
        <v>548</v>
      </c>
    </row>
    <row r="2972" spans="1:6" x14ac:dyDescent="0.25">
      <c r="A2972" s="1" t="s">
        <v>16093</v>
      </c>
      <c r="B2972" s="1" t="s">
        <v>20638</v>
      </c>
      <c r="C2972" s="1" t="s">
        <v>20636</v>
      </c>
      <c r="D2972" t="s">
        <v>16094</v>
      </c>
      <c r="E2972" s="1">
        <v>445</v>
      </c>
      <c r="F2972" s="5">
        <f t="shared" si="46"/>
        <v>445</v>
      </c>
    </row>
    <row r="2973" spans="1:6" x14ac:dyDescent="0.25">
      <c r="A2973" s="1" t="s">
        <v>16095</v>
      </c>
      <c r="B2973" s="1" t="s">
        <v>20638</v>
      </c>
      <c r="C2973" s="1" t="s">
        <v>20636</v>
      </c>
      <c r="D2973" t="s">
        <v>16096</v>
      </c>
      <c r="E2973" s="1">
        <v>454</v>
      </c>
      <c r="F2973" s="5">
        <f t="shared" si="46"/>
        <v>454</v>
      </c>
    </row>
    <row r="2974" spans="1:6" x14ac:dyDescent="0.25">
      <c r="A2974" s="1" t="s">
        <v>16097</v>
      </c>
      <c r="B2974" s="1" t="s">
        <v>20638</v>
      </c>
      <c r="C2974" s="1" t="s">
        <v>20635</v>
      </c>
      <c r="D2974" t="s">
        <v>16098</v>
      </c>
      <c r="E2974" s="1">
        <v>912</v>
      </c>
      <c r="F2974" s="5">
        <f t="shared" si="46"/>
        <v>912</v>
      </c>
    </row>
    <row r="2975" spans="1:6" x14ac:dyDescent="0.25">
      <c r="A2975" s="1" t="s">
        <v>16099</v>
      </c>
      <c r="B2975" s="1" t="s">
        <v>20638</v>
      </c>
      <c r="C2975" s="1" t="s">
        <v>20636</v>
      </c>
      <c r="D2975" t="s">
        <v>16100</v>
      </c>
      <c r="E2975" s="1">
        <v>443</v>
      </c>
      <c r="F2975" s="5">
        <f t="shared" si="46"/>
        <v>443</v>
      </c>
    </row>
    <row r="2976" spans="1:6" x14ac:dyDescent="0.25">
      <c r="A2976" s="1" t="s">
        <v>16101</v>
      </c>
      <c r="B2976" s="1" t="s">
        <v>20638</v>
      </c>
      <c r="C2976" s="1" t="s">
        <v>20635</v>
      </c>
      <c r="D2976" t="s">
        <v>16102</v>
      </c>
      <c r="E2976" s="1">
        <v>600</v>
      </c>
      <c r="F2976" s="5">
        <f t="shared" si="46"/>
        <v>600</v>
      </c>
    </row>
    <row r="2977" spans="1:6" x14ac:dyDescent="0.25">
      <c r="A2977" s="1" t="s">
        <v>16103</v>
      </c>
      <c r="B2977" s="1" t="s">
        <v>20638</v>
      </c>
      <c r="C2977" s="1" t="s">
        <v>20636</v>
      </c>
      <c r="D2977" t="s">
        <v>16104</v>
      </c>
      <c r="E2977" s="1">
        <v>397</v>
      </c>
      <c r="F2977" s="5">
        <f t="shared" si="46"/>
        <v>397</v>
      </c>
    </row>
    <row r="2978" spans="1:6" x14ac:dyDescent="0.25">
      <c r="A2978" s="1" t="s">
        <v>16105</v>
      </c>
      <c r="B2978" s="1" t="s">
        <v>20638</v>
      </c>
      <c r="C2978" s="1" t="s">
        <v>20635</v>
      </c>
      <c r="D2978" t="s">
        <v>16106</v>
      </c>
      <c r="E2978" s="1">
        <v>629</v>
      </c>
      <c r="F2978" s="5">
        <f t="shared" si="46"/>
        <v>629</v>
      </c>
    </row>
    <row r="2979" spans="1:6" x14ac:dyDescent="0.25">
      <c r="A2979" s="1" t="s">
        <v>16107</v>
      </c>
      <c r="B2979" s="1" t="s">
        <v>20638</v>
      </c>
      <c r="C2979" s="1" t="s">
        <v>20636</v>
      </c>
      <c r="D2979" t="s">
        <v>16108</v>
      </c>
      <c r="E2979" s="1">
        <v>433</v>
      </c>
      <c r="F2979" s="5">
        <f t="shared" si="46"/>
        <v>433</v>
      </c>
    </row>
    <row r="2980" spans="1:6" x14ac:dyDescent="0.25">
      <c r="A2980" s="1" t="s">
        <v>16109</v>
      </c>
      <c r="B2980" s="1" t="s">
        <v>20638</v>
      </c>
      <c r="C2980" s="1" t="s">
        <v>20635</v>
      </c>
      <c r="D2980" t="s">
        <v>16110</v>
      </c>
      <c r="E2980" s="1">
        <v>811</v>
      </c>
      <c r="F2980" s="5">
        <f t="shared" si="46"/>
        <v>811</v>
      </c>
    </row>
    <row r="2981" spans="1:6" x14ac:dyDescent="0.25">
      <c r="A2981" s="1" t="s">
        <v>16111</v>
      </c>
      <c r="B2981" s="1" t="s">
        <v>20638</v>
      </c>
      <c r="C2981" s="1" t="s">
        <v>20636</v>
      </c>
      <c r="D2981" t="s">
        <v>16112</v>
      </c>
      <c r="E2981" s="1">
        <v>488</v>
      </c>
      <c r="F2981" s="5">
        <f t="shared" si="46"/>
        <v>488</v>
      </c>
    </row>
    <row r="2982" spans="1:6" x14ac:dyDescent="0.25">
      <c r="A2982" s="1" t="s">
        <v>16113</v>
      </c>
      <c r="B2982" s="1" t="s">
        <v>20638</v>
      </c>
      <c r="C2982" s="1" t="s">
        <v>20636</v>
      </c>
      <c r="D2982" t="s">
        <v>16114</v>
      </c>
      <c r="E2982" s="1">
        <v>431</v>
      </c>
      <c r="F2982" s="5">
        <f t="shared" si="46"/>
        <v>431</v>
      </c>
    </row>
    <row r="2983" spans="1:6" x14ac:dyDescent="0.25">
      <c r="A2983" s="1" t="s">
        <v>16115</v>
      </c>
      <c r="B2983" s="1" t="s">
        <v>20638</v>
      </c>
      <c r="C2983" s="1" t="s">
        <v>20636</v>
      </c>
      <c r="D2983" t="s">
        <v>16116</v>
      </c>
      <c r="E2983" s="1">
        <v>475</v>
      </c>
      <c r="F2983" s="5">
        <f t="shared" si="46"/>
        <v>475</v>
      </c>
    </row>
    <row r="2984" spans="1:6" x14ac:dyDescent="0.25">
      <c r="A2984" s="1" t="s">
        <v>16117</v>
      </c>
      <c r="B2984" s="1" t="s">
        <v>20638</v>
      </c>
      <c r="C2984" s="1" t="s">
        <v>20635</v>
      </c>
      <c r="D2984" t="s">
        <v>16118</v>
      </c>
      <c r="E2984" s="1">
        <v>612</v>
      </c>
      <c r="F2984" s="5">
        <f t="shared" si="46"/>
        <v>612</v>
      </c>
    </row>
    <row r="2985" spans="1:6" x14ac:dyDescent="0.25">
      <c r="A2985" s="1" t="s">
        <v>16119</v>
      </c>
      <c r="B2985" s="1" t="s">
        <v>20638</v>
      </c>
      <c r="C2985" s="1" t="s">
        <v>20636</v>
      </c>
      <c r="D2985" t="s">
        <v>16120</v>
      </c>
      <c r="E2985" s="1">
        <v>459</v>
      </c>
      <c r="F2985" s="5">
        <f t="shared" si="46"/>
        <v>459</v>
      </c>
    </row>
    <row r="2986" spans="1:6" x14ac:dyDescent="0.25">
      <c r="A2986" s="1" t="s">
        <v>16121</v>
      </c>
      <c r="B2986" s="1" t="s">
        <v>20638</v>
      </c>
      <c r="C2986" s="1" t="s">
        <v>20636</v>
      </c>
      <c r="D2986" t="s">
        <v>16122</v>
      </c>
      <c r="E2986" s="1">
        <v>482</v>
      </c>
      <c r="F2986" s="5">
        <f t="shared" si="46"/>
        <v>482</v>
      </c>
    </row>
    <row r="2987" spans="1:6" x14ac:dyDescent="0.25">
      <c r="A2987" s="1" t="s">
        <v>16123</v>
      </c>
      <c r="B2987" s="1" t="s">
        <v>20638</v>
      </c>
      <c r="C2987" s="1" t="s">
        <v>20636</v>
      </c>
      <c r="D2987" t="s">
        <v>16124</v>
      </c>
      <c r="E2987" s="1">
        <v>439</v>
      </c>
      <c r="F2987" s="5">
        <f t="shared" si="46"/>
        <v>439</v>
      </c>
    </row>
    <row r="2988" spans="1:6" x14ac:dyDescent="0.25">
      <c r="A2988" s="1" t="s">
        <v>16125</v>
      </c>
      <c r="B2988" s="1" t="s">
        <v>20638</v>
      </c>
      <c r="C2988" s="1" t="s">
        <v>20636</v>
      </c>
      <c r="D2988" t="s">
        <v>16126</v>
      </c>
      <c r="E2988" s="1">
        <v>476</v>
      </c>
      <c r="F2988" s="5">
        <f t="shared" si="46"/>
        <v>476</v>
      </c>
    </row>
    <row r="2989" spans="1:6" x14ac:dyDescent="0.25">
      <c r="A2989" s="1" t="s">
        <v>16127</v>
      </c>
      <c r="B2989" s="1" t="s">
        <v>20638</v>
      </c>
      <c r="C2989" s="1" t="s">
        <v>20636</v>
      </c>
      <c r="D2989" t="s">
        <v>16128</v>
      </c>
      <c r="E2989" s="1">
        <v>477</v>
      </c>
      <c r="F2989" s="5">
        <f t="shared" si="46"/>
        <v>477</v>
      </c>
    </row>
    <row r="2990" spans="1:6" x14ac:dyDescent="0.25">
      <c r="A2990" s="1" t="s">
        <v>16129</v>
      </c>
      <c r="B2990" s="1" t="s">
        <v>20638</v>
      </c>
      <c r="C2990" s="1" t="s">
        <v>20636</v>
      </c>
      <c r="D2990" t="s">
        <v>16130</v>
      </c>
      <c r="E2990" s="1">
        <v>503</v>
      </c>
      <c r="F2990" s="5">
        <f t="shared" si="46"/>
        <v>503</v>
      </c>
    </row>
    <row r="2991" spans="1:6" x14ac:dyDescent="0.25">
      <c r="A2991" s="1" t="s">
        <v>16131</v>
      </c>
      <c r="B2991" s="1" t="s">
        <v>20638</v>
      </c>
      <c r="C2991" s="1" t="s">
        <v>20635</v>
      </c>
      <c r="D2991" t="s">
        <v>16132</v>
      </c>
      <c r="E2991" s="1">
        <v>885</v>
      </c>
      <c r="F2991" s="5">
        <f t="shared" si="46"/>
        <v>885</v>
      </c>
    </row>
    <row r="2992" spans="1:6" x14ac:dyDescent="0.25">
      <c r="A2992" s="1" t="s">
        <v>16133</v>
      </c>
      <c r="B2992" s="1" t="s">
        <v>20638</v>
      </c>
      <c r="C2992" s="1" t="s">
        <v>20635</v>
      </c>
      <c r="D2992" t="s">
        <v>16134</v>
      </c>
      <c r="E2992" s="1">
        <v>641</v>
      </c>
      <c r="F2992" s="5">
        <f t="shared" si="46"/>
        <v>641</v>
      </c>
    </row>
    <row r="2993" spans="1:6" x14ac:dyDescent="0.25">
      <c r="A2993" s="1" t="s">
        <v>16135</v>
      </c>
      <c r="B2993" s="1" t="s">
        <v>20638</v>
      </c>
      <c r="C2993" s="1" t="s">
        <v>20636</v>
      </c>
      <c r="D2993" t="s">
        <v>16136</v>
      </c>
      <c r="E2993" s="1">
        <v>490</v>
      </c>
      <c r="F2993" s="5">
        <f t="shared" si="46"/>
        <v>490</v>
      </c>
    </row>
    <row r="2994" spans="1:6" x14ac:dyDescent="0.25">
      <c r="A2994" s="1" t="s">
        <v>16137</v>
      </c>
      <c r="B2994" s="1" t="s">
        <v>20638</v>
      </c>
      <c r="C2994" s="1" t="s">
        <v>20636</v>
      </c>
      <c r="D2994" t="s">
        <v>16138</v>
      </c>
      <c r="E2994" s="1">
        <v>479</v>
      </c>
      <c r="F2994" s="5">
        <f t="shared" si="46"/>
        <v>479</v>
      </c>
    </row>
    <row r="2995" spans="1:6" x14ac:dyDescent="0.25">
      <c r="A2995" s="1" t="s">
        <v>16139</v>
      </c>
      <c r="B2995" s="1" t="s">
        <v>20638</v>
      </c>
      <c r="C2995" s="1" t="s">
        <v>20636</v>
      </c>
      <c r="D2995" t="s">
        <v>16140</v>
      </c>
      <c r="E2995" s="1">
        <v>463</v>
      </c>
      <c r="F2995" s="5">
        <f t="shared" si="46"/>
        <v>463</v>
      </c>
    </row>
    <row r="2996" spans="1:6" x14ac:dyDescent="0.25">
      <c r="A2996" s="1" t="s">
        <v>16141</v>
      </c>
      <c r="B2996" s="1" t="s">
        <v>20638</v>
      </c>
      <c r="C2996" s="1" t="s">
        <v>20636</v>
      </c>
      <c r="D2996" t="s">
        <v>16142</v>
      </c>
      <c r="E2996" s="1">
        <v>492</v>
      </c>
      <c r="F2996" s="5">
        <f t="shared" si="46"/>
        <v>492</v>
      </c>
    </row>
    <row r="2997" spans="1:6" x14ac:dyDescent="0.25">
      <c r="A2997" s="1" t="s">
        <v>16143</v>
      </c>
      <c r="B2997" s="1" t="s">
        <v>20638</v>
      </c>
      <c r="C2997" s="1" t="s">
        <v>20636</v>
      </c>
      <c r="D2997" t="s">
        <v>16144</v>
      </c>
      <c r="E2997" s="1">
        <v>441</v>
      </c>
      <c r="F2997" s="5">
        <f t="shared" si="46"/>
        <v>441</v>
      </c>
    </row>
    <row r="2998" spans="1:6" x14ac:dyDescent="0.25">
      <c r="A2998" s="1" t="s">
        <v>16145</v>
      </c>
      <c r="B2998" s="1" t="s">
        <v>20638</v>
      </c>
      <c r="C2998" s="1" t="s">
        <v>20636</v>
      </c>
      <c r="D2998" t="s">
        <v>16146</v>
      </c>
      <c r="E2998" s="1">
        <v>445</v>
      </c>
      <c r="F2998" s="5">
        <f t="shared" si="46"/>
        <v>445</v>
      </c>
    </row>
    <row r="2999" spans="1:6" x14ac:dyDescent="0.25">
      <c r="A2999" s="1" t="s">
        <v>16147</v>
      </c>
      <c r="B2999" s="1" t="s">
        <v>20638</v>
      </c>
      <c r="C2999" s="1" t="s">
        <v>20635</v>
      </c>
      <c r="D2999" t="s">
        <v>16148</v>
      </c>
      <c r="E2999" s="1">
        <v>617</v>
      </c>
      <c r="F2999" s="5">
        <f t="shared" si="46"/>
        <v>617</v>
      </c>
    </row>
    <row r="3000" spans="1:6" x14ac:dyDescent="0.25">
      <c r="A3000" s="1" t="s">
        <v>16149</v>
      </c>
      <c r="B3000" s="1" t="s">
        <v>20638</v>
      </c>
      <c r="C3000" s="1" t="s">
        <v>20635</v>
      </c>
      <c r="D3000" t="s">
        <v>16150</v>
      </c>
      <c r="E3000" s="1">
        <v>875</v>
      </c>
      <c r="F3000" s="5">
        <f t="shared" si="46"/>
        <v>875</v>
      </c>
    </row>
    <row r="3001" spans="1:6" x14ac:dyDescent="0.25">
      <c r="A3001" s="1" t="s">
        <v>16151</v>
      </c>
      <c r="B3001" s="1" t="s">
        <v>20638</v>
      </c>
      <c r="C3001" s="1" t="s">
        <v>20635</v>
      </c>
      <c r="D3001" t="s">
        <v>16152</v>
      </c>
      <c r="E3001" s="1">
        <v>631</v>
      </c>
      <c r="F3001" s="5">
        <f t="shared" si="46"/>
        <v>631</v>
      </c>
    </row>
    <row r="3002" spans="1:6" x14ac:dyDescent="0.25">
      <c r="A3002" s="1" t="s">
        <v>16153</v>
      </c>
      <c r="B3002" s="1" t="s">
        <v>20638</v>
      </c>
      <c r="C3002" s="1" t="s">
        <v>20636</v>
      </c>
      <c r="D3002" t="s">
        <v>16154</v>
      </c>
      <c r="E3002" s="1">
        <v>429</v>
      </c>
      <c r="F3002" s="5">
        <f t="shared" si="46"/>
        <v>429</v>
      </c>
    </row>
    <row r="3003" spans="1:6" x14ac:dyDescent="0.25">
      <c r="A3003" s="1" t="s">
        <v>16155</v>
      </c>
      <c r="B3003" s="1" t="s">
        <v>20638</v>
      </c>
      <c r="C3003" s="1" t="s">
        <v>20636</v>
      </c>
      <c r="D3003" t="s">
        <v>16156</v>
      </c>
      <c r="E3003" s="1">
        <v>562</v>
      </c>
      <c r="F3003" s="5">
        <f t="shared" si="46"/>
        <v>562</v>
      </c>
    </row>
    <row r="3004" spans="1:6" x14ac:dyDescent="0.25">
      <c r="A3004" s="1" t="s">
        <v>16157</v>
      </c>
      <c r="B3004" s="1" t="s">
        <v>20638</v>
      </c>
      <c r="C3004" s="1" t="s">
        <v>20636</v>
      </c>
      <c r="D3004" t="s">
        <v>16158</v>
      </c>
      <c r="E3004" s="1">
        <v>468</v>
      </c>
      <c r="F3004" s="5">
        <f t="shared" si="46"/>
        <v>468</v>
      </c>
    </row>
    <row r="3005" spans="1:6" x14ac:dyDescent="0.25">
      <c r="A3005" s="1" t="s">
        <v>16159</v>
      </c>
      <c r="B3005" s="1" t="s">
        <v>20638</v>
      </c>
      <c r="C3005" s="1" t="s">
        <v>20635</v>
      </c>
      <c r="D3005" t="s">
        <v>16160</v>
      </c>
      <c r="E3005" s="1">
        <v>617</v>
      </c>
      <c r="F3005" s="5">
        <f t="shared" si="46"/>
        <v>617</v>
      </c>
    </row>
    <row r="3006" spans="1:6" x14ac:dyDescent="0.25">
      <c r="A3006" s="1" t="s">
        <v>16161</v>
      </c>
      <c r="B3006" s="1" t="s">
        <v>20638</v>
      </c>
      <c r="C3006" s="1" t="s">
        <v>20636</v>
      </c>
      <c r="D3006" t="s">
        <v>16162</v>
      </c>
      <c r="E3006" s="1">
        <v>452</v>
      </c>
      <c r="F3006" s="5">
        <f t="shared" si="46"/>
        <v>452</v>
      </c>
    </row>
    <row r="3007" spans="1:6" x14ac:dyDescent="0.25">
      <c r="A3007" s="1" t="s">
        <v>16163</v>
      </c>
      <c r="B3007" s="1" t="s">
        <v>20638</v>
      </c>
      <c r="C3007" s="1" t="s">
        <v>20636</v>
      </c>
      <c r="D3007" t="s">
        <v>16164</v>
      </c>
      <c r="E3007" s="1">
        <v>461</v>
      </c>
      <c r="F3007" s="5">
        <f t="shared" si="46"/>
        <v>461</v>
      </c>
    </row>
    <row r="3008" spans="1:6" x14ac:dyDescent="0.25">
      <c r="A3008" s="1" t="s">
        <v>16165</v>
      </c>
      <c r="B3008" s="1" t="s">
        <v>20638</v>
      </c>
      <c r="C3008" s="1" t="s">
        <v>20636</v>
      </c>
      <c r="D3008" t="s">
        <v>16166</v>
      </c>
      <c r="E3008" s="1">
        <v>443</v>
      </c>
      <c r="F3008" s="5">
        <f t="shared" si="46"/>
        <v>443</v>
      </c>
    </row>
    <row r="3009" spans="1:6" x14ac:dyDescent="0.25">
      <c r="A3009" s="1" t="s">
        <v>16167</v>
      </c>
      <c r="B3009" s="1" t="s">
        <v>20638</v>
      </c>
      <c r="C3009" s="1" t="s">
        <v>20636</v>
      </c>
      <c r="D3009" t="s">
        <v>16168</v>
      </c>
      <c r="E3009" s="1">
        <v>391</v>
      </c>
      <c r="F3009" s="5">
        <f t="shared" si="46"/>
        <v>391</v>
      </c>
    </row>
    <row r="3010" spans="1:6" x14ac:dyDescent="0.25">
      <c r="A3010" s="1" t="s">
        <v>16169</v>
      </c>
      <c r="B3010" s="1" t="s">
        <v>20638</v>
      </c>
      <c r="C3010" s="1" t="s">
        <v>20635</v>
      </c>
      <c r="D3010" t="s">
        <v>16170</v>
      </c>
      <c r="E3010" s="1">
        <v>646</v>
      </c>
      <c r="F3010" s="5">
        <f t="shared" si="46"/>
        <v>646</v>
      </c>
    </row>
    <row r="3011" spans="1:6" x14ac:dyDescent="0.25">
      <c r="A3011" s="1" t="s">
        <v>16171</v>
      </c>
      <c r="B3011" s="1" t="s">
        <v>20638</v>
      </c>
      <c r="C3011" s="1" t="s">
        <v>20635</v>
      </c>
      <c r="D3011" t="s">
        <v>16172</v>
      </c>
      <c r="E3011" s="1">
        <v>1046</v>
      </c>
      <c r="F3011" s="5">
        <f t="shared" ref="F3011:F3074" si="47">LEN(D3011)</f>
        <v>1046</v>
      </c>
    </row>
    <row r="3012" spans="1:6" x14ac:dyDescent="0.25">
      <c r="A3012" s="1" t="s">
        <v>16173</v>
      </c>
      <c r="B3012" s="1" t="s">
        <v>20638</v>
      </c>
      <c r="C3012" s="1" t="s">
        <v>20636</v>
      </c>
      <c r="D3012" t="s">
        <v>16174</v>
      </c>
      <c r="E3012" s="1">
        <v>477</v>
      </c>
      <c r="F3012" s="5">
        <f t="shared" si="47"/>
        <v>477</v>
      </c>
    </row>
    <row r="3013" spans="1:6" x14ac:dyDescent="0.25">
      <c r="A3013" s="1" t="s">
        <v>16175</v>
      </c>
      <c r="B3013" s="1" t="s">
        <v>20638</v>
      </c>
      <c r="C3013" s="1" t="s">
        <v>20636</v>
      </c>
      <c r="D3013" t="s">
        <v>16176</v>
      </c>
      <c r="E3013" s="1">
        <v>481</v>
      </c>
      <c r="F3013" s="5">
        <f t="shared" si="47"/>
        <v>481</v>
      </c>
    </row>
    <row r="3014" spans="1:6" x14ac:dyDescent="0.25">
      <c r="A3014" s="1" t="s">
        <v>16177</v>
      </c>
      <c r="B3014" s="1" t="s">
        <v>20638</v>
      </c>
      <c r="C3014" s="1" t="s">
        <v>20635</v>
      </c>
      <c r="D3014" t="s">
        <v>16178</v>
      </c>
      <c r="E3014" s="1">
        <v>595</v>
      </c>
      <c r="F3014" s="5">
        <f t="shared" si="47"/>
        <v>595</v>
      </c>
    </row>
    <row r="3015" spans="1:6" x14ac:dyDescent="0.25">
      <c r="A3015" s="1" t="s">
        <v>16179</v>
      </c>
      <c r="B3015" s="1" t="s">
        <v>20638</v>
      </c>
      <c r="C3015" s="1" t="s">
        <v>20636</v>
      </c>
      <c r="D3015" t="s">
        <v>16180</v>
      </c>
      <c r="E3015" s="1">
        <v>527</v>
      </c>
      <c r="F3015" s="5">
        <f t="shared" si="47"/>
        <v>527</v>
      </c>
    </row>
    <row r="3016" spans="1:6" x14ac:dyDescent="0.25">
      <c r="A3016" s="1" t="s">
        <v>16181</v>
      </c>
      <c r="B3016" s="1" t="s">
        <v>20638</v>
      </c>
      <c r="C3016" s="1" t="s">
        <v>20636</v>
      </c>
      <c r="D3016" t="s">
        <v>16182</v>
      </c>
      <c r="E3016" s="1">
        <v>436</v>
      </c>
      <c r="F3016" s="5">
        <f t="shared" si="47"/>
        <v>436</v>
      </c>
    </row>
    <row r="3017" spans="1:6" x14ac:dyDescent="0.25">
      <c r="A3017" s="1" t="s">
        <v>16183</v>
      </c>
      <c r="B3017" s="1" t="s">
        <v>20638</v>
      </c>
      <c r="C3017" s="1" t="s">
        <v>20635</v>
      </c>
      <c r="D3017" t="s">
        <v>16184</v>
      </c>
      <c r="E3017" s="1">
        <v>628</v>
      </c>
      <c r="F3017" s="5">
        <f t="shared" si="47"/>
        <v>628</v>
      </c>
    </row>
    <row r="3018" spans="1:6" x14ac:dyDescent="0.25">
      <c r="A3018" s="1" t="s">
        <v>16185</v>
      </c>
      <c r="B3018" s="1" t="s">
        <v>20638</v>
      </c>
      <c r="C3018" s="1" t="s">
        <v>20636</v>
      </c>
      <c r="D3018" t="s">
        <v>16186</v>
      </c>
      <c r="E3018" s="1">
        <v>438</v>
      </c>
      <c r="F3018" s="5">
        <f t="shared" si="47"/>
        <v>438</v>
      </c>
    </row>
    <row r="3019" spans="1:6" x14ac:dyDescent="0.25">
      <c r="A3019" s="1" t="s">
        <v>16187</v>
      </c>
      <c r="B3019" s="1" t="s">
        <v>20638</v>
      </c>
      <c r="C3019" s="1" t="s">
        <v>20636</v>
      </c>
      <c r="D3019" t="s">
        <v>16188</v>
      </c>
      <c r="E3019" s="1">
        <v>459</v>
      </c>
      <c r="F3019" s="5">
        <f t="shared" si="47"/>
        <v>459</v>
      </c>
    </row>
    <row r="3020" spans="1:6" x14ac:dyDescent="0.25">
      <c r="A3020" s="1" t="s">
        <v>16189</v>
      </c>
      <c r="B3020" s="1" t="s">
        <v>20638</v>
      </c>
      <c r="C3020" s="1" t="s">
        <v>20635</v>
      </c>
      <c r="D3020" t="s">
        <v>16190</v>
      </c>
      <c r="E3020" s="1">
        <v>591</v>
      </c>
      <c r="F3020" s="5">
        <f t="shared" si="47"/>
        <v>591</v>
      </c>
    </row>
    <row r="3021" spans="1:6" x14ac:dyDescent="0.25">
      <c r="A3021" s="1" t="s">
        <v>16191</v>
      </c>
      <c r="B3021" s="1" t="s">
        <v>20638</v>
      </c>
      <c r="C3021" s="1" t="s">
        <v>20636</v>
      </c>
      <c r="D3021" t="s">
        <v>16192</v>
      </c>
      <c r="E3021" s="1">
        <v>388</v>
      </c>
      <c r="F3021" s="5">
        <f t="shared" si="47"/>
        <v>388</v>
      </c>
    </row>
    <row r="3022" spans="1:6" x14ac:dyDescent="0.25">
      <c r="A3022" s="1" t="s">
        <v>16193</v>
      </c>
      <c r="B3022" s="1" t="s">
        <v>20638</v>
      </c>
      <c r="C3022" s="1" t="s">
        <v>20636</v>
      </c>
      <c r="D3022" t="s">
        <v>16194</v>
      </c>
      <c r="E3022" s="1">
        <v>427</v>
      </c>
      <c r="F3022" s="5">
        <f t="shared" si="47"/>
        <v>427</v>
      </c>
    </row>
    <row r="3023" spans="1:6" x14ac:dyDescent="0.25">
      <c r="A3023" s="1" t="s">
        <v>16195</v>
      </c>
      <c r="B3023" s="1" t="s">
        <v>20638</v>
      </c>
      <c r="C3023" s="1" t="s">
        <v>20636</v>
      </c>
      <c r="D3023" t="s">
        <v>16196</v>
      </c>
      <c r="E3023" s="1">
        <v>506</v>
      </c>
      <c r="F3023" s="5">
        <f t="shared" si="47"/>
        <v>506</v>
      </c>
    </row>
    <row r="3024" spans="1:6" x14ac:dyDescent="0.25">
      <c r="A3024" s="1" t="s">
        <v>16197</v>
      </c>
      <c r="B3024" s="1" t="s">
        <v>20638</v>
      </c>
      <c r="C3024" s="1" t="s">
        <v>20636</v>
      </c>
      <c r="D3024" t="s">
        <v>16198</v>
      </c>
      <c r="E3024" s="1">
        <v>502</v>
      </c>
      <c r="F3024" s="5">
        <f t="shared" si="47"/>
        <v>502</v>
      </c>
    </row>
    <row r="3025" spans="1:6" x14ac:dyDescent="0.25">
      <c r="A3025" s="1" t="s">
        <v>16199</v>
      </c>
      <c r="B3025" s="1" t="s">
        <v>20638</v>
      </c>
      <c r="C3025" s="1" t="s">
        <v>20636</v>
      </c>
      <c r="D3025" t="s">
        <v>16200</v>
      </c>
      <c r="E3025" s="1">
        <v>448</v>
      </c>
      <c r="F3025" s="5">
        <f t="shared" si="47"/>
        <v>448</v>
      </c>
    </row>
    <row r="3026" spans="1:6" x14ac:dyDescent="0.25">
      <c r="A3026" s="1" t="s">
        <v>16201</v>
      </c>
      <c r="B3026" s="1" t="s">
        <v>20638</v>
      </c>
      <c r="C3026" s="1" t="s">
        <v>20636</v>
      </c>
      <c r="D3026" t="s">
        <v>16202</v>
      </c>
      <c r="E3026" s="1">
        <v>464</v>
      </c>
      <c r="F3026" s="5">
        <f t="shared" si="47"/>
        <v>464</v>
      </c>
    </row>
    <row r="3027" spans="1:6" x14ac:dyDescent="0.25">
      <c r="A3027" s="1" t="s">
        <v>16203</v>
      </c>
      <c r="B3027" s="1" t="s">
        <v>20638</v>
      </c>
      <c r="C3027" s="1" t="s">
        <v>20635</v>
      </c>
      <c r="D3027" t="s">
        <v>16204</v>
      </c>
      <c r="E3027" s="1">
        <v>612</v>
      </c>
      <c r="F3027" s="5">
        <f t="shared" si="47"/>
        <v>612</v>
      </c>
    </row>
    <row r="3028" spans="1:6" x14ac:dyDescent="0.25">
      <c r="A3028" s="1" t="s">
        <v>16205</v>
      </c>
      <c r="B3028" s="1" t="s">
        <v>20638</v>
      </c>
      <c r="C3028" s="1" t="s">
        <v>20635</v>
      </c>
      <c r="D3028" t="s">
        <v>16206</v>
      </c>
      <c r="E3028" s="1">
        <v>690</v>
      </c>
      <c r="F3028" s="5">
        <f t="shared" si="47"/>
        <v>690</v>
      </c>
    </row>
    <row r="3029" spans="1:6" x14ac:dyDescent="0.25">
      <c r="A3029" s="1" t="s">
        <v>16207</v>
      </c>
      <c r="B3029" s="1" t="s">
        <v>20638</v>
      </c>
      <c r="C3029" s="1" t="s">
        <v>20635</v>
      </c>
      <c r="D3029" t="s">
        <v>16208</v>
      </c>
      <c r="E3029" s="1">
        <v>647</v>
      </c>
      <c r="F3029" s="5">
        <f t="shared" si="47"/>
        <v>647</v>
      </c>
    </row>
    <row r="3030" spans="1:6" x14ac:dyDescent="0.25">
      <c r="A3030" s="1" t="s">
        <v>16209</v>
      </c>
      <c r="B3030" s="1" t="s">
        <v>20638</v>
      </c>
      <c r="C3030" s="1" t="s">
        <v>20636</v>
      </c>
      <c r="D3030" t="s">
        <v>16210</v>
      </c>
      <c r="E3030" s="1">
        <v>474</v>
      </c>
      <c r="F3030" s="5">
        <f t="shared" si="47"/>
        <v>474</v>
      </c>
    </row>
    <row r="3031" spans="1:6" x14ac:dyDescent="0.25">
      <c r="A3031" s="1" t="s">
        <v>16211</v>
      </c>
      <c r="B3031" s="1" t="s">
        <v>20638</v>
      </c>
      <c r="C3031" s="1" t="s">
        <v>20636</v>
      </c>
      <c r="D3031" t="s">
        <v>16212</v>
      </c>
      <c r="E3031" s="1">
        <v>408</v>
      </c>
      <c r="F3031" s="5">
        <f t="shared" si="47"/>
        <v>408</v>
      </c>
    </row>
    <row r="3032" spans="1:6" x14ac:dyDescent="0.25">
      <c r="A3032" s="1" t="s">
        <v>16213</v>
      </c>
      <c r="B3032" s="1" t="s">
        <v>20638</v>
      </c>
      <c r="C3032" s="1" t="s">
        <v>20636</v>
      </c>
      <c r="D3032" t="s">
        <v>16214</v>
      </c>
      <c r="E3032" s="1">
        <v>446</v>
      </c>
      <c r="F3032" s="5">
        <f t="shared" si="47"/>
        <v>446</v>
      </c>
    </row>
    <row r="3033" spans="1:6" x14ac:dyDescent="0.25">
      <c r="A3033" s="1" t="s">
        <v>16215</v>
      </c>
      <c r="B3033" s="1" t="s">
        <v>20638</v>
      </c>
      <c r="C3033" s="1" t="s">
        <v>20636</v>
      </c>
      <c r="D3033" t="s">
        <v>16216</v>
      </c>
      <c r="E3033" s="1">
        <v>450</v>
      </c>
      <c r="F3033" s="5">
        <f t="shared" si="47"/>
        <v>450</v>
      </c>
    </row>
    <row r="3034" spans="1:6" x14ac:dyDescent="0.25">
      <c r="A3034" s="1" t="s">
        <v>16217</v>
      </c>
      <c r="B3034" s="1" t="s">
        <v>20638</v>
      </c>
      <c r="C3034" s="1" t="s">
        <v>20636</v>
      </c>
      <c r="D3034" t="s">
        <v>16218</v>
      </c>
      <c r="E3034" s="1">
        <v>429</v>
      </c>
      <c r="F3034" s="5">
        <f t="shared" si="47"/>
        <v>429</v>
      </c>
    </row>
    <row r="3035" spans="1:6" x14ac:dyDescent="0.25">
      <c r="A3035" s="1" t="s">
        <v>16219</v>
      </c>
      <c r="B3035" s="1" t="s">
        <v>20638</v>
      </c>
      <c r="C3035" s="1" t="s">
        <v>20635</v>
      </c>
      <c r="D3035" t="s">
        <v>16220</v>
      </c>
      <c r="E3035" s="1">
        <v>547</v>
      </c>
      <c r="F3035" s="5">
        <f t="shared" si="47"/>
        <v>547</v>
      </c>
    </row>
    <row r="3036" spans="1:6" x14ac:dyDescent="0.25">
      <c r="A3036" s="1" t="s">
        <v>16221</v>
      </c>
      <c r="B3036" s="1" t="s">
        <v>20638</v>
      </c>
      <c r="C3036" s="1" t="s">
        <v>20636</v>
      </c>
      <c r="D3036" t="s">
        <v>16222</v>
      </c>
      <c r="E3036" s="1">
        <v>478</v>
      </c>
      <c r="F3036" s="5">
        <f t="shared" si="47"/>
        <v>478</v>
      </c>
    </row>
    <row r="3037" spans="1:6" x14ac:dyDescent="0.25">
      <c r="A3037" s="1" t="s">
        <v>16223</v>
      </c>
      <c r="B3037" s="1" t="s">
        <v>20638</v>
      </c>
      <c r="C3037" s="1" t="s">
        <v>20635</v>
      </c>
      <c r="D3037" t="s">
        <v>16224</v>
      </c>
      <c r="E3037" s="1">
        <v>585</v>
      </c>
      <c r="F3037" s="5">
        <f t="shared" si="47"/>
        <v>585</v>
      </c>
    </row>
    <row r="3038" spans="1:6" x14ac:dyDescent="0.25">
      <c r="A3038" s="1" t="s">
        <v>16225</v>
      </c>
      <c r="B3038" s="1" t="s">
        <v>20638</v>
      </c>
      <c r="C3038" s="1" t="s">
        <v>20635</v>
      </c>
      <c r="D3038" t="s">
        <v>16226</v>
      </c>
      <c r="E3038" s="1">
        <v>626</v>
      </c>
      <c r="F3038" s="5">
        <f t="shared" si="47"/>
        <v>626</v>
      </c>
    </row>
    <row r="3039" spans="1:6" x14ac:dyDescent="0.25">
      <c r="A3039" s="1" t="s">
        <v>16227</v>
      </c>
      <c r="B3039" s="1" t="s">
        <v>20638</v>
      </c>
      <c r="C3039" s="1" t="s">
        <v>20635</v>
      </c>
      <c r="D3039" t="s">
        <v>16228</v>
      </c>
      <c r="E3039" s="1">
        <v>633</v>
      </c>
      <c r="F3039" s="5">
        <f t="shared" si="47"/>
        <v>633</v>
      </c>
    </row>
    <row r="3040" spans="1:6" x14ac:dyDescent="0.25">
      <c r="A3040" s="1" t="s">
        <v>16229</v>
      </c>
      <c r="B3040" s="1" t="s">
        <v>20638</v>
      </c>
      <c r="C3040" s="1" t="s">
        <v>20636</v>
      </c>
      <c r="D3040" t="s">
        <v>16230</v>
      </c>
      <c r="E3040" s="1">
        <v>467</v>
      </c>
      <c r="F3040" s="5">
        <f t="shared" si="47"/>
        <v>467</v>
      </c>
    </row>
    <row r="3041" spans="1:6" x14ac:dyDescent="0.25">
      <c r="A3041" s="1" t="s">
        <v>16231</v>
      </c>
      <c r="B3041" s="1" t="s">
        <v>20638</v>
      </c>
      <c r="C3041" s="1" t="s">
        <v>20636</v>
      </c>
      <c r="D3041" t="s">
        <v>16232</v>
      </c>
      <c r="E3041" s="1">
        <v>423</v>
      </c>
      <c r="F3041" s="5">
        <f t="shared" si="47"/>
        <v>423</v>
      </c>
    </row>
    <row r="3042" spans="1:6" x14ac:dyDescent="0.25">
      <c r="A3042" s="1" t="s">
        <v>16233</v>
      </c>
      <c r="B3042" s="1" t="s">
        <v>20638</v>
      </c>
      <c r="C3042" s="1" t="s">
        <v>20636</v>
      </c>
      <c r="D3042" t="s">
        <v>16234</v>
      </c>
      <c r="E3042" s="1">
        <v>469</v>
      </c>
      <c r="F3042" s="5">
        <f t="shared" si="47"/>
        <v>469</v>
      </c>
    </row>
    <row r="3043" spans="1:6" x14ac:dyDescent="0.25">
      <c r="A3043" s="1" t="s">
        <v>16235</v>
      </c>
      <c r="B3043" s="1" t="s">
        <v>20638</v>
      </c>
      <c r="C3043" s="1" t="s">
        <v>20636</v>
      </c>
      <c r="D3043" t="s">
        <v>16236</v>
      </c>
      <c r="E3043" s="1">
        <v>421</v>
      </c>
      <c r="F3043" s="5">
        <f t="shared" si="47"/>
        <v>421</v>
      </c>
    </row>
    <row r="3044" spans="1:6" x14ac:dyDescent="0.25">
      <c r="A3044" s="1" t="s">
        <v>16237</v>
      </c>
      <c r="B3044" s="1" t="s">
        <v>20638</v>
      </c>
      <c r="C3044" s="1" t="s">
        <v>20635</v>
      </c>
      <c r="D3044" t="s">
        <v>16238</v>
      </c>
      <c r="E3044" s="1">
        <v>500</v>
      </c>
      <c r="F3044" s="5">
        <f t="shared" si="47"/>
        <v>500</v>
      </c>
    </row>
    <row r="3045" spans="1:6" x14ac:dyDescent="0.25">
      <c r="A3045" s="1" t="s">
        <v>16239</v>
      </c>
      <c r="B3045" s="1" t="s">
        <v>20638</v>
      </c>
      <c r="C3045" s="1" t="s">
        <v>20635</v>
      </c>
      <c r="D3045" t="s">
        <v>16240</v>
      </c>
      <c r="E3045" s="1">
        <v>624</v>
      </c>
      <c r="F3045" s="5">
        <f t="shared" si="47"/>
        <v>624</v>
      </c>
    </row>
    <row r="3046" spans="1:6" x14ac:dyDescent="0.25">
      <c r="A3046" s="1" t="s">
        <v>16241</v>
      </c>
      <c r="B3046" s="1" t="s">
        <v>20638</v>
      </c>
      <c r="C3046" s="1" t="s">
        <v>20636</v>
      </c>
      <c r="D3046" t="s">
        <v>16242</v>
      </c>
      <c r="E3046" s="1">
        <v>468</v>
      </c>
      <c r="F3046" s="5">
        <f t="shared" si="47"/>
        <v>468</v>
      </c>
    </row>
    <row r="3047" spans="1:6" x14ac:dyDescent="0.25">
      <c r="A3047" s="1" t="s">
        <v>16243</v>
      </c>
      <c r="B3047" s="1" t="s">
        <v>20638</v>
      </c>
      <c r="C3047" s="1" t="s">
        <v>20635</v>
      </c>
      <c r="D3047" t="s">
        <v>16244</v>
      </c>
      <c r="E3047" s="1">
        <v>626</v>
      </c>
      <c r="F3047" s="5">
        <f t="shared" si="47"/>
        <v>626</v>
      </c>
    </row>
    <row r="3048" spans="1:6" x14ac:dyDescent="0.25">
      <c r="A3048" s="1" t="s">
        <v>16245</v>
      </c>
      <c r="B3048" s="1" t="s">
        <v>20638</v>
      </c>
      <c r="C3048" s="1" t="s">
        <v>20636</v>
      </c>
      <c r="D3048" t="s">
        <v>16246</v>
      </c>
      <c r="E3048" s="1">
        <v>366</v>
      </c>
      <c r="F3048" s="5">
        <f t="shared" si="47"/>
        <v>366</v>
      </c>
    </row>
    <row r="3049" spans="1:6" x14ac:dyDescent="0.25">
      <c r="A3049" s="1" t="s">
        <v>16247</v>
      </c>
      <c r="B3049" s="1" t="s">
        <v>20638</v>
      </c>
      <c r="C3049" s="1" t="s">
        <v>20635</v>
      </c>
      <c r="D3049" t="s">
        <v>16248</v>
      </c>
      <c r="E3049" s="1">
        <v>629</v>
      </c>
      <c r="F3049" s="5">
        <f t="shared" si="47"/>
        <v>629</v>
      </c>
    </row>
    <row r="3050" spans="1:6" x14ac:dyDescent="0.25">
      <c r="A3050" s="1" t="s">
        <v>16249</v>
      </c>
      <c r="B3050" s="1" t="s">
        <v>20638</v>
      </c>
      <c r="C3050" s="1" t="s">
        <v>20635</v>
      </c>
      <c r="D3050" t="s">
        <v>16250</v>
      </c>
      <c r="E3050" s="1">
        <v>589</v>
      </c>
      <c r="F3050" s="5">
        <f t="shared" si="47"/>
        <v>589</v>
      </c>
    </row>
    <row r="3051" spans="1:6" x14ac:dyDescent="0.25">
      <c r="A3051" s="1" t="s">
        <v>16251</v>
      </c>
      <c r="B3051" s="1" t="s">
        <v>20638</v>
      </c>
      <c r="C3051" s="1" t="s">
        <v>20635</v>
      </c>
      <c r="D3051" t="s">
        <v>16252</v>
      </c>
      <c r="E3051" s="1">
        <v>556</v>
      </c>
      <c r="F3051" s="5">
        <f t="shared" si="47"/>
        <v>556</v>
      </c>
    </row>
    <row r="3052" spans="1:6" x14ac:dyDescent="0.25">
      <c r="A3052" s="1" t="s">
        <v>16253</v>
      </c>
      <c r="B3052" s="1" t="s">
        <v>20638</v>
      </c>
      <c r="C3052" s="1" t="s">
        <v>20635</v>
      </c>
      <c r="D3052" t="s">
        <v>16254</v>
      </c>
      <c r="E3052" s="1">
        <v>578</v>
      </c>
      <c r="F3052" s="5">
        <f t="shared" si="47"/>
        <v>578</v>
      </c>
    </row>
    <row r="3053" spans="1:6" x14ac:dyDescent="0.25">
      <c r="A3053" s="1" t="s">
        <v>16255</v>
      </c>
      <c r="B3053" s="1" t="s">
        <v>20638</v>
      </c>
      <c r="C3053" s="1" t="s">
        <v>20635</v>
      </c>
      <c r="D3053" t="s">
        <v>16256</v>
      </c>
      <c r="E3053" s="1">
        <v>650</v>
      </c>
      <c r="F3053" s="5">
        <f t="shared" si="47"/>
        <v>650</v>
      </c>
    </row>
    <row r="3054" spans="1:6" x14ac:dyDescent="0.25">
      <c r="A3054" s="1" t="s">
        <v>16257</v>
      </c>
      <c r="B3054" s="1" t="s">
        <v>20638</v>
      </c>
      <c r="C3054" s="1" t="s">
        <v>20636</v>
      </c>
      <c r="D3054" t="s">
        <v>16258</v>
      </c>
      <c r="E3054" s="1">
        <v>432</v>
      </c>
      <c r="F3054" s="5">
        <f t="shared" si="47"/>
        <v>432</v>
      </c>
    </row>
    <row r="3055" spans="1:6" x14ac:dyDescent="0.25">
      <c r="A3055" s="1" t="s">
        <v>16259</v>
      </c>
      <c r="B3055" s="1" t="s">
        <v>20638</v>
      </c>
      <c r="C3055" s="1" t="s">
        <v>20635</v>
      </c>
      <c r="D3055" t="s">
        <v>16260</v>
      </c>
      <c r="E3055" s="1">
        <v>614</v>
      </c>
      <c r="F3055" s="5">
        <f t="shared" si="47"/>
        <v>614</v>
      </c>
    </row>
    <row r="3056" spans="1:6" x14ac:dyDescent="0.25">
      <c r="A3056" s="1" t="s">
        <v>16261</v>
      </c>
      <c r="B3056" s="1" t="s">
        <v>20638</v>
      </c>
      <c r="C3056" s="1" t="s">
        <v>20636</v>
      </c>
      <c r="D3056" t="s">
        <v>16262</v>
      </c>
      <c r="E3056" s="1">
        <v>515</v>
      </c>
      <c r="F3056" s="5">
        <f t="shared" si="47"/>
        <v>515</v>
      </c>
    </row>
    <row r="3057" spans="1:6" x14ac:dyDescent="0.25">
      <c r="A3057" s="1" t="s">
        <v>16263</v>
      </c>
      <c r="B3057" s="1" t="s">
        <v>20638</v>
      </c>
      <c r="C3057" s="1" t="s">
        <v>20636</v>
      </c>
      <c r="D3057" t="s">
        <v>16264</v>
      </c>
      <c r="E3057" s="1">
        <v>446</v>
      </c>
      <c r="F3057" s="5">
        <f t="shared" si="47"/>
        <v>446</v>
      </c>
    </row>
    <row r="3058" spans="1:6" x14ac:dyDescent="0.25">
      <c r="A3058" s="1" t="s">
        <v>16265</v>
      </c>
      <c r="B3058" s="1" t="s">
        <v>20638</v>
      </c>
      <c r="C3058" s="1" t="s">
        <v>20635</v>
      </c>
      <c r="D3058" t="s">
        <v>16266</v>
      </c>
      <c r="E3058" s="1">
        <v>405</v>
      </c>
      <c r="F3058" s="5">
        <f t="shared" si="47"/>
        <v>405</v>
      </c>
    </row>
    <row r="3059" spans="1:6" x14ac:dyDescent="0.25">
      <c r="A3059" s="1" t="s">
        <v>16267</v>
      </c>
      <c r="B3059" s="1" t="s">
        <v>20638</v>
      </c>
      <c r="C3059" s="1" t="s">
        <v>20636</v>
      </c>
      <c r="D3059" t="s">
        <v>16268</v>
      </c>
      <c r="E3059" s="1">
        <v>476</v>
      </c>
      <c r="F3059" s="5">
        <f t="shared" si="47"/>
        <v>476</v>
      </c>
    </row>
    <row r="3060" spans="1:6" x14ac:dyDescent="0.25">
      <c r="A3060" s="1" t="s">
        <v>16269</v>
      </c>
      <c r="B3060" s="1" t="s">
        <v>20638</v>
      </c>
      <c r="C3060" s="1" t="s">
        <v>20636</v>
      </c>
      <c r="D3060" t="s">
        <v>16270</v>
      </c>
      <c r="E3060" s="1">
        <v>448</v>
      </c>
      <c r="F3060" s="5">
        <f t="shared" si="47"/>
        <v>448</v>
      </c>
    </row>
    <row r="3061" spans="1:6" x14ac:dyDescent="0.25">
      <c r="A3061" s="1" t="s">
        <v>16271</v>
      </c>
      <c r="B3061" s="1" t="s">
        <v>20638</v>
      </c>
      <c r="C3061" s="1" t="s">
        <v>20635</v>
      </c>
      <c r="D3061" t="s">
        <v>16272</v>
      </c>
      <c r="E3061" s="1">
        <v>333</v>
      </c>
      <c r="F3061" s="5">
        <f t="shared" si="47"/>
        <v>333</v>
      </c>
    </row>
    <row r="3062" spans="1:6" x14ac:dyDescent="0.25">
      <c r="A3062" s="1" t="s">
        <v>16273</v>
      </c>
      <c r="B3062" s="1" t="s">
        <v>20638</v>
      </c>
      <c r="C3062" s="1" t="s">
        <v>20635</v>
      </c>
      <c r="D3062" t="s">
        <v>16274</v>
      </c>
      <c r="E3062" s="1">
        <v>848</v>
      </c>
      <c r="F3062" s="5">
        <f t="shared" si="47"/>
        <v>848</v>
      </c>
    </row>
    <row r="3063" spans="1:6" x14ac:dyDescent="0.25">
      <c r="A3063" s="1" t="s">
        <v>16275</v>
      </c>
      <c r="B3063" s="1" t="s">
        <v>20638</v>
      </c>
      <c r="C3063" s="1" t="s">
        <v>20635</v>
      </c>
      <c r="D3063" t="s">
        <v>16276</v>
      </c>
      <c r="E3063" s="1">
        <v>599</v>
      </c>
      <c r="F3063" s="5">
        <f t="shared" si="47"/>
        <v>599</v>
      </c>
    </row>
    <row r="3064" spans="1:6" x14ac:dyDescent="0.25">
      <c r="A3064" s="1" t="s">
        <v>16277</v>
      </c>
      <c r="B3064" s="1" t="s">
        <v>20638</v>
      </c>
      <c r="C3064" s="1" t="s">
        <v>20635</v>
      </c>
      <c r="D3064" t="s">
        <v>16278</v>
      </c>
      <c r="E3064" s="1">
        <v>678</v>
      </c>
      <c r="F3064" s="5">
        <f t="shared" si="47"/>
        <v>678</v>
      </c>
    </row>
    <row r="3065" spans="1:6" x14ac:dyDescent="0.25">
      <c r="A3065" s="1" t="s">
        <v>16279</v>
      </c>
      <c r="B3065" s="1" t="s">
        <v>20638</v>
      </c>
      <c r="C3065" s="1" t="s">
        <v>20636</v>
      </c>
      <c r="D3065" t="s">
        <v>16280</v>
      </c>
      <c r="E3065" s="1">
        <v>461</v>
      </c>
      <c r="F3065" s="5">
        <f t="shared" si="47"/>
        <v>461</v>
      </c>
    </row>
    <row r="3066" spans="1:6" x14ac:dyDescent="0.25">
      <c r="A3066" s="1" t="s">
        <v>16281</v>
      </c>
      <c r="B3066" s="1" t="s">
        <v>20638</v>
      </c>
      <c r="C3066" s="1" t="s">
        <v>20635</v>
      </c>
      <c r="D3066" t="s">
        <v>16282</v>
      </c>
      <c r="E3066" s="1">
        <v>794</v>
      </c>
      <c r="F3066" s="5">
        <f t="shared" si="47"/>
        <v>794</v>
      </c>
    </row>
    <row r="3067" spans="1:6" x14ac:dyDescent="0.25">
      <c r="A3067" s="1" t="s">
        <v>16283</v>
      </c>
      <c r="B3067" s="1" t="s">
        <v>20638</v>
      </c>
      <c r="C3067" s="1" t="s">
        <v>20636</v>
      </c>
      <c r="D3067" t="s">
        <v>16284</v>
      </c>
      <c r="E3067" s="1">
        <v>463</v>
      </c>
      <c r="F3067" s="5">
        <f t="shared" si="47"/>
        <v>463</v>
      </c>
    </row>
    <row r="3068" spans="1:6" x14ac:dyDescent="0.25">
      <c r="A3068" s="1" t="s">
        <v>16285</v>
      </c>
      <c r="B3068" s="1" t="s">
        <v>20638</v>
      </c>
      <c r="C3068" s="1" t="s">
        <v>20636</v>
      </c>
      <c r="D3068" t="s">
        <v>16286</v>
      </c>
      <c r="E3068" s="1">
        <v>442</v>
      </c>
      <c r="F3068" s="5">
        <f t="shared" si="47"/>
        <v>442</v>
      </c>
    </row>
    <row r="3069" spans="1:6" x14ac:dyDescent="0.25">
      <c r="A3069" s="1" t="s">
        <v>16287</v>
      </c>
      <c r="B3069" s="1" t="s">
        <v>20638</v>
      </c>
      <c r="C3069" s="1" t="s">
        <v>20635</v>
      </c>
      <c r="D3069" t="s">
        <v>16288</v>
      </c>
      <c r="E3069" s="1">
        <v>623</v>
      </c>
      <c r="F3069" s="5">
        <f t="shared" si="47"/>
        <v>623</v>
      </c>
    </row>
    <row r="3070" spans="1:6" x14ac:dyDescent="0.25">
      <c r="A3070" s="1" t="s">
        <v>16289</v>
      </c>
      <c r="B3070" s="1" t="s">
        <v>20638</v>
      </c>
      <c r="C3070" s="1" t="s">
        <v>20636</v>
      </c>
      <c r="D3070" t="s">
        <v>16290</v>
      </c>
      <c r="E3070" s="1">
        <v>486</v>
      </c>
      <c r="F3070" s="5">
        <f t="shared" si="47"/>
        <v>486</v>
      </c>
    </row>
    <row r="3071" spans="1:6" x14ac:dyDescent="0.25">
      <c r="A3071" s="1" t="s">
        <v>16291</v>
      </c>
      <c r="B3071" s="1" t="s">
        <v>20638</v>
      </c>
      <c r="C3071" s="1" t="s">
        <v>20635</v>
      </c>
      <c r="D3071" t="s">
        <v>16292</v>
      </c>
      <c r="E3071" s="1">
        <v>681</v>
      </c>
      <c r="F3071" s="5">
        <f t="shared" si="47"/>
        <v>681</v>
      </c>
    </row>
    <row r="3072" spans="1:6" x14ac:dyDescent="0.25">
      <c r="A3072" s="1" t="s">
        <v>16293</v>
      </c>
      <c r="B3072" s="1" t="s">
        <v>20638</v>
      </c>
      <c r="C3072" s="1" t="s">
        <v>20636</v>
      </c>
      <c r="D3072" t="s">
        <v>16294</v>
      </c>
      <c r="E3072" s="1">
        <v>504</v>
      </c>
      <c r="F3072" s="5">
        <f t="shared" si="47"/>
        <v>504</v>
      </c>
    </row>
    <row r="3073" spans="1:6" x14ac:dyDescent="0.25">
      <c r="A3073" s="1" t="s">
        <v>16295</v>
      </c>
      <c r="B3073" s="1" t="s">
        <v>20638</v>
      </c>
      <c r="C3073" s="1" t="s">
        <v>20636</v>
      </c>
      <c r="D3073" t="s">
        <v>16296</v>
      </c>
      <c r="E3073" s="1">
        <v>418</v>
      </c>
      <c r="F3073" s="5">
        <f t="shared" si="47"/>
        <v>418</v>
      </c>
    </row>
    <row r="3074" spans="1:6" x14ac:dyDescent="0.25">
      <c r="A3074" s="1" t="s">
        <v>16297</v>
      </c>
      <c r="B3074" s="1" t="s">
        <v>20638</v>
      </c>
      <c r="C3074" s="1" t="s">
        <v>20636</v>
      </c>
      <c r="D3074" t="s">
        <v>16298</v>
      </c>
      <c r="E3074" s="1">
        <v>482</v>
      </c>
      <c r="F3074" s="5">
        <f t="shared" si="47"/>
        <v>482</v>
      </c>
    </row>
    <row r="3075" spans="1:6" x14ac:dyDescent="0.25">
      <c r="A3075" s="1" t="s">
        <v>16299</v>
      </c>
      <c r="B3075" s="1" t="s">
        <v>20638</v>
      </c>
      <c r="C3075" s="1" t="s">
        <v>20635</v>
      </c>
      <c r="D3075" t="s">
        <v>16300</v>
      </c>
      <c r="E3075" s="1">
        <v>636</v>
      </c>
      <c r="F3075" s="5">
        <f t="shared" ref="F3075:F3138" si="48">LEN(D3075)</f>
        <v>636</v>
      </c>
    </row>
    <row r="3076" spans="1:6" x14ac:dyDescent="0.25">
      <c r="A3076" s="1" t="s">
        <v>16301</v>
      </c>
      <c r="B3076" s="1" t="s">
        <v>20638</v>
      </c>
      <c r="C3076" s="1" t="s">
        <v>20636</v>
      </c>
      <c r="D3076" t="s">
        <v>16302</v>
      </c>
      <c r="E3076" s="1">
        <v>454</v>
      </c>
      <c r="F3076" s="5">
        <f t="shared" si="48"/>
        <v>454</v>
      </c>
    </row>
    <row r="3077" spans="1:6" x14ac:dyDescent="0.25">
      <c r="A3077" s="1" t="s">
        <v>16303</v>
      </c>
      <c r="B3077" s="1" t="s">
        <v>20638</v>
      </c>
      <c r="C3077" s="1" t="s">
        <v>20636</v>
      </c>
      <c r="D3077" t="s">
        <v>16304</v>
      </c>
      <c r="E3077" s="1">
        <v>454</v>
      </c>
      <c r="F3077" s="5">
        <f t="shared" si="48"/>
        <v>454</v>
      </c>
    </row>
    <row r="3078" spans="1:6" x14ac:dyDescent="0.25">
      <c r="A3078" s="1" t="s">
        <v>16305</v>
      </c>
      <c r="B3078" s="1" t="s">
        <v>20638</v>
      </c>
      <c r="C3078" s="1" t="s">
        <v>20636</v>
      </c>
      <c r="D3078" t="s">
        <v>16306</v>
      </c>
      <c r="E3078" s="1">
        <v>474</v>
      </c>
      <c r="F3078" s="5">
        <f t="shared" si="48"/>
        <v>474</v>
      </c>
    </row>
    <row r="3079" spans="1:6" x14ac:dyDescent="0.25">
      <c r="A3079" s="1" t="s">
        <v>16307</v>
      </c>
      <c r="B3079" s="1" t="s">
        <v>20638</v>
      </c>
      <c r="C3079" s="1" t="s">
        <v>20636</v>
      </c>
      <c r="D3079" t="s">
        <v>16308</v>
      </c>
      <c r="E3079" s="1">
        <v>482</v>
      </c>
      <c r="F3079" s="5">
        <f t="shared" si="48"/>
        <v>482</v>
      </c>
    </row>
    <row r="3080" spans="1:6" x14ac:dyDescent="0.25">
      <c r="A3080" s="1" t="s">
        <v>16309</v>
      </c>
      <c r="B3080" s="1" t="s">
        <v>20638</v>
      </c>
      <c r="C3080" s="1" t="s">
        <v>20635</v>
      </c>
      <c r="D3080" t="s">
        <v>16310</v>
      </c>
      <c r="E3080" s="1">
        <v>600</v>
      </c>
      <c r="F3080" s="5">
        <f t="shared" si="48"/>
        <v>600</v>
      </c>
    </row>
    <row r="3081" spans="1:6" x14ac:dyDescent="0.25">
      <c r="A3081" s="1" t="s">
        <v>16311</v>
      </c>
      <c r="B3081" s="1" t="s">
        <v>20638</v>
      </c>
      <c r="C3081" s="1" t="s">
        <v>20636</v>
      </c>
      <c r="D3081" t="s">
        <v>16312</v>
      </c>
      <c r="E3081" s="1">
        <v>427</v>
      </c>
      <c r="F3081" s="5">
        <f t="shared" si="48"/>
        <v>427</v>
      </c>
    </row>
    <row r="3082" spans="1:6" x14ac:dyDescent="0.25">
      <c r="A3082" s="1" t="s">
        <v>16313</v>
      </c>
      <c r="B3082" s="1" t="s">
        <v>20638</v>
      </c>
      <c r="C3082" s="1" t="s">
        <v>20636</v>
      </c>
      <c r="D3082" t="s">
        <v>16314</v>
      </c>
      <c r="E3082" s="1">
        <v>484</v>
      </c>
      <c r="F3082" s="5">
        <f t="shared" si="48"/>
        <v>484</v>
      </c>
    </row>
    <row r="3083" spans="1:6" x14ac:dyDescent="0.25">
      <c r="A3083" s="1" t="s">
        <v>16315</v>
      </c>
      <c r="B3083" s="1" t="s">
        <v>20638</v>
      </c>
      <c r="C3083" s="1" t="s">
        <v>20635</v>
      </c>
      <c r="D3083" t="s">
        <v>16316</v>
      </c>
      <c r="E3083" s="1">
        <v>612</v>
      </c>
      <c r="F3083" s="5">
        <f t="shared" si="48"/>
        <v>612</v>
      </c>
    </row>
    <row r="3084" spans="1:6" x14ac:dyDescent="0.25">
      <c r="A3084" s="1" t="s">
        <v>16317</v>
      </c>
      <c r="B3084" s="1" t="s">
        <v>20638</v>
      </c>
      <c r="C3084" s="1" t="s">
        <v>20635</v>
      </c>
      <c r="D3084" t="s">
        <v>16318</v>
      </c>
      <c r="E3084" s="1">
        <v>739</v>
      </c>
      <c r="F3084" s="5">
        <f t="shared" si="48"/>
        <v>739</v>
      </c>
    </row>
    <row r="3085" spans="1:6" x14ac:dyDescent="0.25">
      <c r="A3085" s="1" t="s">
        <v>16319</v>
      </c>
      <c r="B3085" s="1" t="s">
        <v>20638</v>
      </c>
      <c r="C3085" s="1" t="s">
        <v>20636</v>
      </c>
      <c r="D3085" t="s">
        <v>16320</v>
      </c>
      <c r="E3085" s="1">
        <v>465</v>
      </c>
      <c r="F3085" s="5">
        <f t="shared" si="48"/>
        <v>465</v>
      </c>
    </row>
    <row r="3086" spans="1:6" x14ac:dyDescent="0.25">
      <c r="A3086" s="1" t="s">
        <v>16321</v>
      </c>
      <c r="B3086" s="1" t="s">
        <v>20638</v>
      </c>
      <c r="C3086" s="1" t="s">
        <v>20635</v>
      </c>
      <c r="D3086" t="s">
        <v>16322</v>
      </c>
      <c r="E3086" s="1">
        <v>671</v>
      </c>
      <c r="F3086" s="5">
        <f t="shared" si="48"/>
        <v>671</v>
      </c>
    </row>
    <row r="3087" spans="1:6" x14ac:dyDescent="0.25">
      <c r="A3087" s="1" t="s">
        <v>16323</v>
      </c>
      <c r="B3087" s="1" t="s">
        <v>20638</v>
      </c>
      <c r="C3087" s="1" t="s">
        <v>20636</v>
      </c>
      <c r="D3087" t="s">
        <v>16324</v>
      </c>
      <c r="E3087" s="1">
        <v>442</v>
      </c>
      <c r="F3087" s="5">
        <f t="shared" si="48"/>
        <v>442</v>
      </c>
    </row>
    <row r="3088" spans="1:6" x14ac:dyDescent="0.25">
      <c r="A3088" s="1" t="s">
        <v>16325</v>
      </c>
      <c r="B3088" s="1" t="s">
        <v>20638</v>
      </c>
      <c r="C3088" s="1" t="s">
        <v>20636</v>
      </c>
      <c r="D3088" t="s">
        <v>16326</v>
      </c>
      <c r="E3088" s="1">
        <v>490</v>
      </c>
      <c r="F3088" s="5">
        <f t="shared" si="48"/>
        <v>490</v>
      </c>
    </row>
    <row r="3089" spans="1:6" x14ac:dyDescent="0.25">
      <c r="A3089" s="1" t="s">
        <v>16327</v>
      </c>
      <c r="B3089" s="1" t="s">
        <v>20638</v>
      </c>
      <c r="C3089" s="1" t="s">
        <v>20636</v>
      </c>
      <c r="D3089" t="s">
        <v>16328</v>
      </c>
      <c r="E3089" s="1">
        <v>516</v>
      </c>
      <c r="F3089" s="5">
        <f t="shared" si="48"/>
        <v>516</v>
      </c>
    </row>
    <row r="3090" spans="1:6" x14ac:dyDescent="0.25">
      <c r="A3090" s="1" t="s">
        <v>16329</v>
      </c>
      <c r="B3090" s="1" t="s">
        <v>20638</v>
      </c>
      <c r="C3090" s="1" t="s">
        <v>20636</v>
      </c>
      <c r="D3090" t="s">
        <v>16330</v>
      </c>
      <c r="E3090" s="1">
        <v>473</v>
      </c>
      <c r="F3090" s="5">
        <f t="shared" si="48"/>
        <v>473</v>
      </c>
    </row>
    <row r="3091" spans="1:6" x14ac:dyDescent="0.25">
      <c r="A3091" s="1" t="s">
        <v>16331</v>
      </c>
      <c r="B3091" s="1" t="s">
        <v>20638</v>
      </c>
      <c r="C3091" s="1" t="s">
        <v>20636</v>
      </c>
      <c r="D3091" t="s">
        <v>16332</v>
      </c>
      <c r="E3091" s="1">
        <v>486</v>
      </c>
      <c r="F3091" s="5">
        <f t="shared" si="48"/>
        <v>486</v>
      </c>
    </row>
    <row r="3092" spans="1:6" x14ac:dyDescent="0.25">
      <c r="A3092" s="1" t="s">
        <v>16333</v>
      </c>
      <c r="B3092" s="1" t="s">
        <v>20638</v>
      </c>
      <c r="C3092" s="1" t="s">
        <v>20636</v>
      </c>
      <c r="D3092" t="s">
        <v>16334</v>
      </c>
      <c r="E3092" s="1">
        <v>445</v>
      </c>
      <c r="F3092" s="5">
        <f t="shared" si="48"/>
        <v>445</v>
      </c>
    </row>
    <row r="3093" spans="1:6" x14ac:dyDescent="0.25">
      <c r="A3093" s="1" t="s">
        <v>16335</v>
      </c>
      <c r="B3093" s="1" t="s">
        <v>20638</v>
      </c>
      <c r="C3093" s="1" t="s">
        <v>20635</v>
      </c>
      <c r="D3093" t="s">
        <v>16336</v>
      </c>
      <c r="E3093" s="1">
        <v>573</v>
      </c>
      <c r="F3093" s="5">
        <f t="shared" si="48"/>
        <v>573</v>
      </c>
    </row>
    <row r="3094" spans="1:6" x14ac:dyDescent="0.25">
      <c r="A3094" s="1" t="s">
        <v>16337</v>
      </c>
      <c r="B3094" s="1" t="s">
        <v>20638</v>
      </c>
      <c r="C3094" s="1" t="s">
        <v>20636</v>
      </c>
      <c r="D3094" t="s">
        <v>16338</v>
      </c>
      <c r="E3094" s="1">
        <v>469</v>
      </c>
      <c r="F3094" s="5">
        <f t="shared" si="48"/>
        <v>469</v>
      </c>
    </row>
    <row r="3095" spans="1:6" x14ac:dyDescent="0.25">
      <c r="A3095" s="1" t="s">
        <v>16339</v>
      </c>
      <c r="B3095" s="1" t="s">
        <v>20638</v>
      </c>
      <c r="C3095" s="1" t="s">
        <v>20635</v>
      </c>
      <c r="D3095" t="s">
        <v>16340</v>
      </c>
      <c r="E3095" s="1">
        <v>604</v>
      </c>
      <c r="F3095" s="5">
        <f t="shared" si="48"/>
        <v>604</v>
      </c>
    </row>
    <row r="3096" spans="1:6" x14ac:dyDescent="0.25">
      <c r="A3096" s="1" t="s">
        <v>16341</v>
      </c>
      <c r="B3096" s="1" t="s">
        <v>20638</v>
      </c>
      <c r="C3096" s="1" t="s">
        <v>20635</v>
      </c>
      <c r="D3096" t="s">
        <v>16342</v>
      </c>
      <c r="E3096" s="1">
        <v>584</v>
      </c>
      <c r="F3096" s="5">
        <f t="shared" si="48"/>
        <v>584</v>
      </c>
    </row>
    <row r="3097" spans="1:6" x14ac:dyDescent="0.25">
      <c r="A3097" s="1" t="s">
        <v>16343</v>
      </c>
      <c r="B3097" s="1" t="s">
        <v>20638</v>
      </c>
      <c r="C3097" s="1" t="s">
        <v>20635</v>
      </c>
      <c r="D3097" t="s">
        <v>16344</v>
      </c>
      <c r="E3097" s="1">
        <v>662</v>
      </c>
      <c r="F3097" s="5">
        <f t="shared" si="48"/>
        <v>662</v>
      </c>
    </row>
    <row r="3098" spans="1:6" x14ac:dyDescent="0.25">
      <c r="A3098" s="1" t="s">
        <v>16345</v>
      </c>
      <c r="B3098" s="1" t="s">
        <v>20638</v>
      </c>
      <c r="C3098" s="1" t="s">
        <v>20636</v>
      </c>
      <c r="D3098" t="s">
        <v>16346</v>
      </c>
      <c r="E3098" s="1">
        <v>476</v>
      </c>
      <c r="F3098" s="5">
        <f t="shared" si="48"/>
        <v>476</v>
      </c>
    </row>
    <row r="3099" spans="1:6" x14ac:dyDescent="0.25">
      <c r="A3099" s="1" t="s">
        <v>16347</v>
      </c>
      <c r="B3099" s="1" t="s">
        <v>20638</v>
      </c>
      <c r="C3099" s="1" t="s">
        <v>20635</v>
      </c>
      <c r="D3099" t="s">
        <v>16348</v>
      </c>
      <c r="E3099" s="1">
        <v>680</v>
      </c>
      <c r="F3099" s="5">
        <f t="shared" si="48"/>
        <v>680</v>
      </c>
    </row>
    <row r="3100" spans="1:6" x14ac:dyDescent="0.25">
      <c r="A3100" s="1" t="s">
        <v>16349</v>
      </c>
      <c r="B3100" s="1" t="s">
        <v>20638</v>
      </c>
      <c r="C3100" s="1" t="s">
        <v>20635</v>
      </c>
      <c r="D3100" t="s">
        <v>16350</v>
      </c>
      <c r="E3100" s="1">
        <v>628</v>
      </c>
      <c r="F3100" s="5">
        <f t="shared" si="48"/>
        <v>628</v>
      </c>
    </row>
    <row r="3101" spans="1:6" x14ac:dyDescent="0.25">
      <c r="A3101" s="1" t="s">
        <v>16351</v>
      </c>
      <c r="B3101" s="1" t="s">
        <v>20638</v>
      </c>
      <c r="C3101" s="1" t="s">
        <v>20636</v>
      </c>
      <c r="D3101" t="s">
        <v>16352</v>
      </c>
      <c r="E3101" s="1">
        <v>477</v>
      </c>
      <c r="F3101" s="5">
        <f t="shared" si="48"/>
        <v>477</v>
      </c>
    </row>
    <row r="3102" spans="1:6" x14ac:dyDescent="0.25">
      <c r="A3102" s="1" t="s">
        <v>16353</v>
      </c>
      <c r="B3102" s="1" t="s">
        <v>20638</v>
      </c>
      <c r="C3102" s="1" t="s">
        <v>20635</v>
      </c>
      <c r="D3102" t="s">
        <v>16354</v>
      </c>
      <c r="E3102" s="1">
        <v>621</v>
      </c>
      <c r="F3102" s="5">
        <f t="shared" si="48"/>
        <v>621</v>
      </c>
    </row>
    <row r="3103" spans="1:6" x14ac:dyDescent="0.25">
      <c r="A3103" s="1" t="s">
        <v>16355</v>
      </c>
      <c r="B3103" s="1" t="s">
        <v>20638</v>
      </c>
      <c r="C3103" s="1" t="s">
        <v>20635</v>
      </c>
      <c r="D3103" t="s">
        <v>16356</v>
      </c>
      <c r="E3103" s="1">
        <v>992</v>
      </c>
      <c r="F3103" s="5">
        <f t="shared" si="48"/>
        <v>992</v>
      </c>
    </row>
    <row r="3104" spans="1:6" x14ac:dyDescent="0.25">
      <c r="A3104" s="1" t="s">
        <v>16357</v>
      </c>
      <c r="B3104" s="1" t="s">
        <v>20638</v>
      </c>
      <c r="C3104" s="1" t="s">
        <v>20635</v>
      </c>
      <c r="D3104" t="s">
        <v>16358</v>
      </c>
      <c r="E3104" s="1">
        <v>605</v>
      </c>
      <c r="F3104" s="5">
        <f t="shared" si="48"/>
        <v>605</v>
      </c>
    </row>
    <row r="3105" spans="1:6" x14ac:dyDescent="0.25">
      <c r="A3105" s="1" t="s">
        <v>16359</v>
      </c>
      <c r="B3105" s="1" t="s">
        <v>20638</v>
      </c>
      <c r="C3105" s="1" t="s">
        <v>20636</v>
      </c>
      <c r="D3105" t="s">
        <v>16360</v>
      </c>
      <c r="E3105" s="1">
        <v>471</v>
      </c>
      <c r="F3105" s="5">
        <f t="shared" si="48"/>
        <v>471</v>
      </c>
    </row>
    <row r="3106" spans="1:6" x14ac:dyDescent="0.25">
      <c r="A3106" s="1" t="s">
        <v>16361</v>
      </c>
      <c r="B3106" s="1" t="s">
        <v>20638</v>
      </c>
      <c r="C3106" s="1" t="s">
        <v>20636</v>
      </c>
      <c r="D3106" t="s">
        <v>16362</v>
      </c>
      <c r="E3106" s="1">
        <v>492</v>
      </c>
      <c r="F3106" s="5">
        <f t="shared" si="48"/>
        <v>492</v>
      </c>
    </row>
    <row r="3107" spans="1:6" x14ac:dyDescent="0.25">
      <c r="A3107" s="1" t="s">
        <v>16363</v>
      </c>
      <c r="B3107" s="1" t="s">
        <v>20638</v>
      </c>
      <c r="C3107" s="1" t="s">
        <v>20636</v>
      </c>
      <c r="D3107" t="s">
        <v>16364</v>
      </c>
      <c r="E3107" s="1">
        <v>402</v>
      </c>
      <c r="F3107" s="5">
        <f t="shared" si="48"/>
        <v>402</v>
      </c>
    </row>
    <row r="3108" spans="1:6" x14ac:dyDescent="0.25">
      <c r="A3108" s="1" t="s">
        <v>16365</v>
      </c>
      <c r="B3108" s="1" t="s">
        <v>20638</v>
      </c>
      <c r="C3108" s="1" t="s">
        <v>20636</v>
      </c>
      <c r="D3108" t="s">
        <v>16366</v>
      </c>
      <c r="E3108" s="1">
        <v>472</v>
      </c>
      <c r="F3108" s="5">
        <f t="shared" si="48"/>
        <v>472</v>
      </c>
    </row>
    <row r="3109" spans="1:6" x14ac:dyDescent="0.25">
      <c r="A3109" s="1" t="s">
        <v>16367</v>
      </c>
      <c r="B3109" s="1" t="s">
        <v>20638</v>
      </c>
      <c r="C3109" s="1" t="s">
        <v>20635</v>
      </c>
      <c r="D3109" t="s">
        <v>16368</v>
      </c>
      <c r="E3109" s="1">
        <v>640</v>
      </c>
      <c r="F3109" s="5">
        <f t="shared" si="48"/>
        <v>640</v>
      </c>
    </row>
    <row r="3110" spans="1:6" x14ac:dyDescent="0.25">
      <c r="A3110" s="1" t="s">
        <v>16369</v>
      </c>
      <c r="B3110" s="1" t="s">
        <v>20638</v>
      </c>
      <c r="C3110" s="1" t="s">
        <v>20635</v>
      </c>
      <c r="D3110" t="s">
        <v>16370</v>
      </c>
      <c r="E3110" s="1">
        <v>579</v>
      </c>
      <c r="F3110" s="5">
        <f t="shared" si="48"/>
        <v>579</v>
      </c>
    </row>
    <row r="3111" spans="1:6" x14ac:dyDescent="0.25">
      <c r="A3111" s="1" t="s">
        <v>16371</v>
      </c>
      <c r="B3111" s="1" t="s">
        <v>20638</v>
      </c>
      <c r="C3111" s="1" t="s">
        <v>20635</v>
      </c>
      <c r="D3111" t="s">
        <v>16372</v>
      </c>
      <c r="E3111" s="1">
        <v>597</v>
      </c>
      <c r="F3111" s="5">
        <f t="shared" si="48"/>
        <v>597</v>
      </c>
    </row>
    <row r="3112" spans="1:6" x14ac:dyDescent="0.25">
      <c r="A3112" s="1" t="s">
        <v>16373</v>
      </c>
      <c r="B3112" s="1" t="s">
        <v>20638</v>
      </c>
      <c r="C3112" s="1" t="s">
        <v>20635</v>
      </c>
      <c r="D3112" t="s">
        <v>16374</v>
      </c>
      <c r="E3112" s="1">
        <v>633</v>
      </c>
      <c r="F3112" s="5">
        <f t="shared" si="48"/>
        <v>633</v>
      </c>
    </row>
    <row r="3113" spans="1:6" x14ac:dyDescent="0.25">
      <c r="A3113" s="1" t="s">
        <v>16375</v>
      </c>
      <c r="B3113" s="1" t="s">
        <v>20638</v>
      </c>
      <c r="C3113" s="1" t="s">
        <v>20636</v>
      </c>
      <c r="D3113" t="s">
        <v>16376</v>
      </c>
      <c r="E3113" s="1">
        <v>493</v>
      </c>
      <c r="F3113" s="5">
        <f t="shared" si="48"/>
        <v>493</v>
      </c>
    </row>
    <row r="3114" spans="1:6" x14ac:dyDescent="0.25">
      <c r="A3114" s="1" t="s">
        <v>16377</v>
      </c>
      <c r="B3114" s="1" t="s">
        <v>20638</v>
      </c>
      <c r="C3114" s="1" t="s">
        <v>20636</v>
      </c>
      <c r="D3114" t="s">
        <v>16378</v>
      </c>
      <c r="E3114" s="1">
        <v>476</v>
      </c>
      <c r="F3114" s="5">
        <f t="shared" si="48"/>
        <v>476</v>
      </c>
    </row>
    <row r="3115" spans="1:6" x14ac:dyDescent="0.25">
      <c r="A3115" s="1" t="s">
        <v>16379</v>
      </c>
      <c r="B3115" s="1" t="s">
        <v>20638</v>
      </c>
      <c r="C3115" s="1" t="s">
        <v>20635</v>
      </c>
      <c r="D3115" t="s">
        <v>16380</v>
      </c>
      <c r="E3115" s="1">
        <v>760</v>
      </c>
      <c r="F3115" s="5">
        <f t="shared" si="48"/>
        <v>760</v>
      </c>
    </row>
    <row r="3116" spans="1:6" x14ac:dyDescent="0.25">
      <c r="A3116" s="1" t="s">
        <v>16381</v>
      </c>
      <c r="B3116" s="1" t="s">
        <v>20638</v>
      </c>
      <c r="C3116" s="1" t="s">
        <v>20635</v>
      </c>
      <c r="D3116" t="s">
        <v>16382</v>
      </c>
      <c r="E3116" s="1">
        <v>599</v>
      </c>
      <c r="F3116" s="5">
        <f t="shared" si="48"/>
        <v>599</v>
      </c>
    </row>
    <row r="3117" spans="1:6" x14ac:dyDescent="0.25">
      <c r="A3117" s="1" t="s">
        <v>16383</v>
      </c>
      <c r="B3117" s="1" t="s">
        <v>20638</v>
      </c>
      <c r="C3117" s="1" t="s">
        <v>20636</v>
      </c>
      <c r="D3117" t="s">
        <v>16384</v>
      </c>
      <c r="E3117" s="1">
        <v>462</v>
      </c>
      <c r="F3117" s="5">
        <f t="shared" si="48"/>
        <v>462</v>
      </c>
    </row>
    <row r="3118" spans="1:6" x14ac:dyDescent="0.25">
      <c r="A3118" s="1" t="s">
        <v>16385</v>
      </c>
      <c r="B3118" s="1" t="s">
        <v>20638</v>
      </c>
      <c r="C3118" s="1" t="s">
        <v>20636</v>
      </c>
      <c r="D3118" t="s">
        <v>16386</v>
      </c>
      <c r="E3118" s="1">
        <v>449</v>
      </c>
      <c r="F3118" s="5">
        <f t="shared" si="48"/>
        <v>449</v>
      </c>
    </row>
    <row r="3119" spans="1:6" x14ac:dyDescent="0.25">
      <c r="A3119" s="1" t="s">
        <v>16387</v>
      </c>
      <c r="B3119" s="1" t="s">
        <v>20638</v>
      </c>
      <c r="C3119" s="1" t="s">
        <v>20636</v>
      </c>
      <c r="D3119" t="s">
        <v>16388</v>
      </c>
      <c r="E3119" s="1">
        <v>521</v>
      </c>
      <c r="F3119" s="5">
        <f t="shared" si="48"/>
        <v>521</v>
      </c>
    </row>
    <row r="3120" spans="1:6" x14ac:dyDescent="0.25">
      <c r="A3120" s="1" t="s">
        <v>16389</v>
      </c>
      <c r="B3120" s="1" t="s">
        <v>20638</v>
      </c>
      <c r="C3120" s="1" t="s">
        <v>20636</v>
      </c>
      <c r="D3120" t="s">
        <v>16390</v>
      </c>
      <c r="E3120" s="1">
        <v>449</v>
      </c>
      <c r="F3120" s="5">
        <f t="shared" si="48"/>
        <v>449</v>
      </c>
    </row>
    <row r="3121" spans="1:6" x14ac:dyDescent="0.25">
      <c r="A3121" s="1" t="s">
        <v>16391</v>
      </c>
      <c r="B3121" s="1" t="s">
        <v>20638</v>
      </c>
      <c r="C3121" s="1" t="s">
        <v>20635</v>
      </c>
      <c r="D3121" t="s">
        <v>16392</v>
      </c>
      <c r="E3121" s="1">
        <v>636</v>
      </c>
      <c r="F3121" s="5">
        <f t="shared" si="48"/>
        <v>636</v>
      </c>
    </row>
    <row r="3122" spans="1:6" x14ac:dyDescent="0.25">
      <c r="A3122" s="1" t="s">
        <v>16393</v>
      </c>
      <c r="B3122" s="1" t="s">
        <v>20638</v>
      </c>
      <c r="C3122" s="1" t="s">
        <v>20636</v>
      </c>
      <c r="D3122" t="s">
        <v>16394</v>
      </c>
      <c r="E3122" s="1">
        <v>456</v>
      </c>
      <c r="F3122" s="5">
        <f t="shared" si="48"/>
        <v>456</v>
      </c>
    </row>
    <row r="3123" spans="1:6" x14ac:dyDescent="0.25">
      <c r="A3123" s="1" t="s">
        <v>16395</v>
      </c>
      <c r="B3123" s="1" t="s">
        <v>20638</v>
      </c>
      <c r="C3123" s="1" t="s">
        <v>20635</v>
      </c>
      <c r="D3123" t="s">
        <v>16396</v>
      </c>
      <c r="E3123" s="1">
        <v>697</v>
      </c>
      <c r="F3123" s="5">
        <f t="shared" si="48"/>
        <v>697</v>
      </c>
    </row>
    <row r="3124" spans="1:6" x14ac:dyDescent="0.25">
      <c r="A3124" s="1" t="s">
        <v>16397</v>
      </c>
      <c r="B3124" s="1" t="s">
        <v>20638</v>
      </c>
      <c r="C3124" s="1" t="s">
        <v>20636</v>
      </c>
      <c r="D3124" t="s">
        <v>16398</v>
      </c>
      <c r="E3124" s="1">
        <v>468</v>
      </c>
      <c r="F3124" s="5">
        <f t="shared" si="48"/>
        <v>468</v>
      </c>
    </row>
    <row r="3125" spans="1:6" x14ac:dyDescent="0.25">
      <c r="A3125" s="1" t="s">
        <v>16399</v>
      </c>
      <c r="B3125" s="1" t="s">
        <v>20638</v>
      </c>
      <c r="C3125" s="1" t="s">
        <v>20635</v>
      </c>
      <c r="D3125" t="s">
        <v>16400</v>
      </c>
      <c r="E3125" s="1">
        <v>606</v>
      </c>
      <c r="F3125" s="5">
        <f t="shared" si="48"/>
        <v>606</v>
      </c>
    </row>
    <row r="3126" spans="1:6" x14ac:dyDescent="0.25">
      <c r="A3126" s="1" t="s">
        <v>16401</v>
      </c>
      <c r="B3126" s="1" t="s">
        <v>20638</v>
      </c>
      <c r="C3126" s="1" t="s">
        <v>20635</v>
      </c>
      <c r="D3126" t="s">
        <v>16402</v>
      </c>
      <c r="E3126" s="1">
        <v>581</v>
      </c>
      <c r="F3126" s="5">
        <f t="shared" si="48"/>
        <v>581</v>
      </c>
    </row>
    <row r="3127" spans="1:6" x14ac:dyDescent="0.25">
      <c r="A3127" s="1" t="s">
        <v>16403</v>
      </c>
      <c r="B3127" s="1" t="s">
        <v>20638</v>
      </c>
      <c r="C3127" s="1" t="s">
        <v>20635</v>
      </c>
      <c r="D3127" t="s">
        <v>16404</v>
      </c>
      <c r="E3127" s="1">
        <v>639</v>
      </c>
      <c r="F3127" s="5">
        <f t="shared" si="48"/>
        <v>639</v>
      </c>
    </row>
    <row r="3128" spans="1:6" x14ac:dyDescent="0.25">
      <c r="A3128" s="1" t="s">
        <v>16405</v>
      </c>
      <c r="B3128" s="1" t="s">
        <v>20638</v>
      </c>
      <c r="C3128" s="1" t="s">
        <v>20636</v>
      </c>
      <c r="D3128" t="s">
        <v>16406</v>
      </c>
      <c r="E3128" s="1">
        <v>507</v>
      </c>
      <c r="F3128" s="5">
        <f t="shared" si="48"/>
        <v>507</v>
      </c>
    </row>
    <row r="3129" spans="1:6" x14ac:dyDescent="0.25">
      <c r="A3129" s="1" t="s">
        <v>16407</v>
      </c>
      <c r="B3129" s="1" t="s">
        <v>20638</v>
      </c>
      <c r="C3129" s="1" t="s">
        <v>20635</v>
      </c>
      <c r="D3129" t="s">
        <v>16408</v>
      </c>
      <c r="E3129" s="1">
        <v>639</v>
      </c>
      <c r="F3129" s="5">
        <f t="shared" si="48"/>
        <v>639</v>
      </c>
    </row>
    <row r="3130" spans="1:6" x14ac:dyDescent="0.25">
      <c r="A3130" s="1" t="s">
        <v>16409</v>
      </c>
      <c r="B3130" s="1" t="s">
        <v>20638</v>
      </c>
      <c r="C3130" s="1" t="s">
        <v>20636</v>
      </c>
      <c r="D3130" t="s">
        <v>16410</v>
      </c>
      <c r="E3130" s="1">
        <v>413</v>
      </c>
      <c r="F3130" s="5">
        <f t="shared" si="48"/>
        <v>413</v>
      </c>
    </row>
    <row r="3131" spans="1:6" x14ac:dyDescent="0.25">
      <c r="A3131" s="1" t="s">
        <v>16411</v>
      </c>
      <c r="B3131" s="1" t="s">
        <v>20638</v>
      </c>
      <c r="C3131" s="1" t="s">
        <v>20635</v>
      </c>
      <c r="D3131" t="s">
        <v>16412</v>
      </c>
      <c r="E3131" s="1">
        <v>628</v>
      </c>
      <c r="F3131" s="5">
        <f t="shared" si="48"/>
        <v>628</v>
      </c>
    </row>
    <row r="3132" spans="1:6" x14ac:dyDescent="0.25">
      <c r="A3132" s="1" t="s">
        <v>16413</v>
      </c>
      <c r="B3132" s="1" t="s">
        <v>20638</v>
      </c>
      <c r="C3132" s="1" t="s">
        <v>20636</v>
      </c>
      <c r="D3132" t="s">
        <v>16414</v>
      </c>
      <c r="E3132" s="1">
        <v>440</v>
      </c>
      <c r="F3132" s="5">
        <f t="shared" si="48"/>
        <v>440</v>
      </c>
    </row>
    <row r="3133" spans="1:6" x14ac:dyDescent="0.25">
      <c r="A3133" s="1" t="s">
        <v>16415</v>
      </c>
      <c r="B3133" s="1" t="s">
        <v>20638</v>
      </c>
      <c r="C3133" s="1" t="s">
        <v>20636</v>
      </c>
      <c r="D3133" t="s">
        <v>16416</v>
      </c>
      <c r="E3133" s="1">
        <v>454</v>
      </c>
      <c r="F3133" s="5">
        <f t="shared" si="48"/>
        <v>454</v>
      </c>
    </row>
    <row r="3134" spans="1:6" x14ac:dyDescent="0.25">
      <c r="A3134" s="1" t="s">
        <v>16417</v>
      </c>
      <c r="B3134" s="1" t="s">
        <v>20638</v>
      </c>
      <c r="C3134" s="1" t="s">
        <v>20635</v>
      </c>
      <c r="D3134" t="s">
        <v>16418</v>
      </c>
      <c r="E3134" s="1">
        <v>570</v>
      </c>
      <c r="F3134" s="5">
        <f t="shared" si="48"/>
        <v>570</v>
      </c>
    </row>
    <row r="3135" spans="1:6" x14ac:dyDescent="0.25">
      <c r="A3135" s="1" t="s">
        <v>16419</v>
      </c>
      <c r="B3135" s="1" t="s">
        <v>20638</v>
      </c>
      <c r="C3135" s="1" t="s">
        <v>20635</v>
      </c>
      <c r="D3135" t="s">
        <v>16420</v>
      </c>
      <c r="E3135" s="1">
        <v>647</v>
      </c>
      <c r="F3135" s="5">
        <f t="shared" si="48"/>
        <v>647</v>
      </c>
    </row>
    <row r="3136" spans="1:6" x14ac:dyDescent="0.25">
      <c r="A3136" s="1" t="s">
        <v>16421</v>
      </c>
      <c r="B3136" s="1" t="s">
        <v>20638</v>
      </c>
      <c r="C3136" s="1" t="s">
        <v>20636</v>
      </c>
      <c r="D3136" t="s">
        <v>16422</v>
      </c>
      <c r="E3136" s="1">
        <v>487</v>
      </c>
      <c r="F3136" s="5">
        <f t="shared" si="48"/>
        <v>487</v>
      </c>
    </row>
    <row r="3137" spans="1:6" x14ac:dyDescent="0.25">
      <c r="A3137" s="1" t="s">
        <v>16423</v>
      </c>
      <c r="B3137" s="1" t="s">
        <v>20638</v>
      </c>
      <c r="C3137" s="1" t="s">
        <v>20635</v>
      </c>
      <c r="D3137" t="s">
        <v>16424</v>
      </c>
      <c r="E3137" s="1">
        <v>663</v>
      </c>
      <c r="F3137" s="5">
        <f t="shared" si="48"/>
        <v>663</v>
      </c>
    </row>
    <row r="3138" spans="1:6" x14ac:dyDescent="0.25">
      <c r="A3138" s="1" t="s">
        <v>16425</v>
      </c>
      <c r="B3138" s="1" t="s">
        <v>20638</v>
      </c>
      <c r="C3138" s="1" t="s">
        <v>20635</v>
      </c>
      <c r="D3138" t="s">
        <v>16426</v>
      </c>
      <c r="E3138" s="1">
        <v>628</v>
      </c>
      <c r="F3138" s="5">
        <f t="shared" si="48"/>
        <v>628</v>
      </c>
    </row>
    <row r="3139" spans="1:6" x14ac:dyDescent="0.25">
      <c r="A3139" s="1" t="s">
        <v>16427</v>
      </c>
      <c r="B3139" s="1" t="s">
        <v>20638</v>
      </c>
      <c r="C3139" s="1" t="s">
        <v>20635</v>
      </c>
      <c r="D3139" t="s">
        <v>16428</v>
      </c>
      <c r="E3139" s="1">
        <v>665</v>
      </c>
      <c r="F3139" s="5">
        <f t="shared" ref="F3139:F3202" si="49">LEN(D3139)</f>
        <v>665</v>
      </c>
    </row>
    <row r="3140" spans="1:6" x14ac:dyDescent="0.25">
      <c r="A3140" s="1" t="s">
        <v>16429</v>
      </c>
      <c r="B3140" s="1" t="s">
        <v>20638</v>
      </c>
      <c r="C3140" s="1" t="s">
        <v>20635</v>
      </c>
      <c r="D3140" t="s">
        <v>16430</v>
      </c>
      <c r="E3140" s="1">
        <v>670</v>
      </c>
      <c r="F3140" s="5">
        <f t="shared" si="49"/>
        <v>670</v>
      </c>
    </row>
    <row r="3141" spans="1:6" x14ac:dyDescent="0.25">
      <c r="A3141" s="1" t="s">
        <v>16431</v>
      </c>
      <c r="B3141" s="1" t="s">
        <v>20638</v>
      </c>
      <c r="C3141" s="1" t="s">
        <v>20636</v>
      </c>
      <c r="D3141" t="s">
        <v>16432</v>
      </c>
      <c r="E3141" s="1">
        <v>419</v>
      </c>
      <c r="F3141" s="5">
        <f t="shared" si="49"/>
        <v>419</v>
      </c>
    </row>
    <row r="3142" spans="1:6" x14ac:dyDescent="0.25">
      <c r="A3142" s="1" t="s">
        <v>16433</v>
      </c>
      <c r="B3142" s="1" t="s">
        <v>20638</v>
      </c>
      <c r="C3142" s="1" t="s">
        <v>20636</v>
      </c>
      <c r="D3142" t="s">
        <v>16434</v>
      </c>
      <c r="E3142" s="1">
        <v>402</v>
      </c>
      <c r="F3142" s="5">
        <f t="shared" si="49"/>
        <v>402</v>
      </c>
    </row>
    <row r="3143" spans="1:6" x14ac:dyDescent="0.25">
      <c r="A3143" s="1" t="s">
        <v>16435</v>
      </c>
      <c r="B3143" s="1" t="s">
        <v>20638</v>
      </c>
      <c r="C3143" s="1" t="s">
        <v>20636</v>
      </c>
      <c r="D3143" t="s">
        <v>16436</v>
      </c>
      <c r="E3143" s="1">
        <v>442</v>
      </c>
      <c r="F3143" s="5">
        <f t="shared" si="49"/>
        <v>442</v>
      </c>
    </row>
    <row r="3144" spans="1:6" x14ac:dyDescent="0.25">
      <c r="A3144" s="1" t="s">
        <v>16437</v>
      </c>
      <c r="B3144" s="1" t="s">
        <v>20638</v>
      </c>
      <c r="C3144" s="1" t="s">
        <v>20636</v>
      </c>
      <c r="D3144" t="s">
        <v>16438</v>
      </c>
      <c r="E3144" s="1">
        <v>449</v>
      </c>
      <c r="F3144" s="5">
        <f t="shared" si="49"/>
        <v>449</v>
      </c>
    </row>
    <row r="3145" spans="1:6" x14ac:dyDescent="0.25">
      <c r="A3145" s="1" t="s">
        <v>16439</v>
      </c>
      <c r="B3145" s="1" t="s">
        <v>20638</v>
      </c>
      <c r="C3145" s="1" t="s">
        <v>20636</v>
      </c>
      <c r="D3145" t="s">
        <v>16440</v>
      </c>
      <c r="E3145" s="1">
        <v>483</v>
      </c>
      <c r="F3145" s="5">
        <f t="shared" si="49"/>
        <v>483</v>
      </c>
    </row>
    <row r="3146" spans="1:6" x14ac:dyDescent="0.25">
      <c r="A3146" s="1" t="s">
        <v>16441</v>
      </c>
      <c r="B3146" s="1" t="s">
        <v>20638</v>
      </c>
      <c r="C3146" s="1" t="s">
        <v>20636</v>
      </c>
      <c r="D3146" t="s">
        <v>16442</v>
      </c>
      <c r="E3146" s="1">
        <v>472</v>
      </c>
      <c r="F3146" s="5">
        <f t="shared" si="49"/>
        <v>472</v>
      </c>
    </row>
    <row r="3147" spans="1:6" x14ac:dyDescent="0.25">
      <c r="A3147" s="1" t="s">
        <v>16443</v>
      </c>
      <c r="B3147" s="1" t="s">
        <v>20638</v>
      </c>
      <c r="C3147" s="1" t="s">
        <v>20635</v>
      </c>
      <c r="D3147" t="s">
        <v>16444</v>
      </c>
      <c r="E3147" s="1">
        <v>627</v>
      </c>
      <c r="F3147" s="5">
        <f t="shared" si="49"/>
        <v>627</v>
      </c>
    </row>
    <row r="3148" spans="1:6" x14ac:dyDescent="0.25">
      <c r="A3148" s="1" t="s">
        <v>16445</v>
      </c>
      <c r="B3148" s="1" t="s">
        <v>20638</v>
      </c>
      <c r="C3148" s="1" t="s">
        <v>20636</v>
      </c>
      <c r="D3148" t="s">
        <v>16446</v>
      </c>
      <c r="E3148" s="1">
        <v>466</v>
      </c>
      <c r="F3148" s="5">
        <f t="shared" si="49"/>
        <v>466</v>
      </c>
    </row>
    <row r="3149" spans="1:6" x14ac:dyDescent="0.25">
      <c r="A3149" s="1" t="s">
        <v>16447</v>
      </c>
      <c r="B3149" s="1" t="s">
        <v>20638</v>
      </c>
      <c r="C3149" s="1" t="s">
        <v>20636</v>
      </c>
      <c r="D3149" t="s">
        <v>16448</v>
      </c>
      <c r="E3149" s="1">
        <v>450</v>
      </c>
      <c r="F3149" s="5">
        <f t="shared" si="49"/>
        <v>450</v>
      </c>
    </row>
    <row r="3150" spans="1:6" x14ac:dyDescent="0.25">
      <c r="A3150" s="1" t="s">
        <v>16449</v>
      </c>
      <c r="B3150" s="1" t="s">
        <v>20638</v>
      </c>
      <c r="C3150" s="1" t="s">
        <v>20636</v>
      </c>
      <c r="D3150" t="s">
        <v>16450</v>
      </c>
      <c r="E3150" s="1">
        <v>491</v>
      </c>
      <c r="F3150" s="5">
        <f t="shared" si="49"/>
        <v>491</v>
      </c>
    </row>
    <row r="3151" spans="1:6" x14ac:dyDescent="0.25">
      <c r="A3151" s="1" t="s">
        <v>16451</v>
      </c>
      <c r="B3151" s="1" t="s">
        <v>20638</v>
      </c>
      <c r="C3151" s="1" t="s">
        <v>20636</v>
      </c>
      <c r="D3151" t="s">
        <v>16452</v>
      </c>
      <c r="E3151" s="1">
        <v>497</v>
      </c>
      <c r="F3151" s="5">
        <f t="shared" si="49"/>
        <v>497</v>
      </c>
    </row>
    <row r="3152" spans="1:6" x14ac:dyDescent="0.25">
      <c r="A3152" s="1" t="s">
        <v>16453</v>
      </c>
      <c r="B3152" s="1" t="s">
        <v>20638</v>
      </c>
      <c r="C3152" s="1" t="s">
        <v>20635</v>
      </c>
      <c r="D3152" t="s">
        <v>16454</v>
      </c>
      <c r="E3152" s="1">
        <v>639</v>
      </c>
      <c r="F3152" s="5">
        <f t="shared" si="49"/>
        <v>639</v>
      </c>
    </row>
    <row r="3153" spans="1:6" x14ac:dyDescent="0.25">
      <c r="A3153" s="1" t="s">
        <v>16455</v>
      </c>
      <c r="B3153" s="1" t="s">
        <v>20638</v>
      </c>
      <c r="C3153" s="1" t="s">
        <v>20635</v>
      </c>
      <c r="D3153" t="s">
        <v>16456</v>
      </c>
      <c r="E3153" s="1">
        <v>635</v>
      </c>
      <c r="F3153" s="5">
        <f t="shared" si="49"/>
        <v>635</v>
      </c>
    </row>
    <row r="3154" spans="1:6" x14ac:dyDescent="0.25">
      <c r="A3154" s="1" t="s">
        <v>16457</v>
      </c>
      <c r="B3154" s="1" t="s">
        <v>20638</v>
      </c>
      <c r="C3154" s="1" t="s">
        <v>20635</v>
      </c>
      <c r="D3154" t="s">
        <v>16458</v>
      </c>
      <c r="E3154" s="1">
        <v>658</v>
      </c>
      <c r="F3154" s="5">
        <f t="shared" si="49"/>
        <v>658</v>
      </c>
    </row>
    <row r="3155" spans="1:6" x14ac:dyDescent="0.25">
      <c r="A3155" s="1" t="s">
        <v>16459</v>
      </c>
      <c r="B3155" s="1" t="s">
        <v>20638</v>
      </c>
      <c r="C3155" s="1" t="s">
        <v>20635</v>
      </c>
      <c r="D3155" t="s">
        <v>16460</v>
      </c>
      <c r="E3155" s="1">
        <v>624</v>
      </c>
      <c r="F3155" s="5">
        <f t="shared" si="49"/>
        <v>624</v>
      </c>
    </row>
    <row r="3156" spans="1:6" x14ac:dyDescent="0.25">
      <c r="A3156" s="1" t="s">
        <v>16461</v>
      </c>
      <c r="B3156" s="1" t="s">
        <v>20638</v>
      </c>
      <c r="C3156" s="1" t="s">
        <v>20636</v>
      </c>
      <c r="D3156" t="s">
        <v>16462</v>
      </c>
      <c r="E3156" s="1">
        <v>451</v>
      </c>
      <c r="F3156" s="5">
        <f t="shared" si="49"/>
        <v>451</v>
      </c>
    </row>
    <row r="3157" spans="1:6" x14ac:dyDescent="0.25">
      <c r="A3157" s="1" t="s">
        <v>16463</v>
      </c>
      <c r="B3157" s="1" t="s">
        <v>20638</v>
      </c>
      <c r="C3157" s="1" t="s">
        <v>20636</v>
      </c>
      <c r="D3157" t="s">
        <v>16464</v>
      </c>
      <c r="E3157" s="1">
        <v>501</v>
      </c>
      <c r="F3157" s="5">
        <f t="shared" si="49"/>
        <v>501</v>
      </c>
    </row>
    <row r="3158" spans="1:6" x14ac:dyDescent="0.25">
      <c r="A3158" s="1" t="s">
        <v>16465</v>
      </c>
      <c r="B3158" s="1" t="s">
        <v>20638</v>
      </c>
      <c r="C3158" s="1" t="s">
        <v>20636</v>
      </c>
      <c r="D3158" t="s">
        <v>16466</v>
      </c>
      <c r="E3158" s="1">
        <v>457</v>
      </c>
      <c r="F3158" s="5">
        <f t="shared" si="49"/>
        <v>457</v>
      </c>
    </row>
    <row r="3159" spans="1:6" x14ac:dyDescent="0.25">
      <c r="A3159" s="1" t="s">
        <v>16467</v>
      </c>
      <c r="B3159" s="1" t="s">
        <v>20638</v>
      </c>
      <c r="C3159" s="1" t="s">
        <v>20636</v>
      </c>
      <c r="D3159" t="s">
        <v>16468</v>
      </c>
      <c r="E3159" s="1">
        <v>430</v>
      </c>
      <c r="F3159" s="5">
        <f t="shared" si="49"/>
        <v>430</v>
      </c>
    </row>
    <row r="3160" spans="1:6" x14ac:dyDescent="0.25">
      <c r="A3160" s="1" t="s">
        <v>16469</v>
      </c>
      <c r="B3160" s="1" t="s">
        <v>20638</v>
      </c>
      <c r="C3160" s="1" t="s">
        <v>20635</v>
      </c>
      <c r="D3160" t="s">
        <v>16470</v>
      </c>
      <c r="E3160" s="1">
        <v>716</v>
      </c>
      <c r="F3160" s="5">
        <f t="shared" si="49"/>
        <v>716</v>
      </c>
    </row>
    <row r="3161" spans="1:6" x14ac:dyDescent="0.25">
      <c r="A3161" s="1" t="s">
        <v>16471</v>
      </c>
      <c r="B3161" s="1" t="s">
        <v>20638</v>
      </c>
      <c r="C3161" s="1" t="s">
        <v>20636</v>
      </c>
      <c r="D3161" t="s">
        <v>16472</v>
      </c>
      <c r="E3161" s="1">
        <v>497</v>
      </c>
      <c r="F3161" s="5">
        <f t="shared" si="49"/>
        <v>497</v>
      </c>
    </row>
    <row r="3162" spans="1:6" x14ac:dyDescent="0.25">
      <c r="A3162" s="1" t="s">
        <v>16473</v>
      </c>
      <c r="B3162" s="1" t="s">
        <v>20638</v>
      </c>
      <c r="C3162" s="1" t="s">
        <v>20636</v>
      </c>
      <c r="D3162" t="s">
        <v>16474</v>
      </c>
      <c r="E3162" s="1">
        <v>474</v>
      </c>
      <c r="F3162" s="5">
        <f t="shared" si="49"/>
        <v>474</v>
      </c>
    </row>
    <row r="3163" spans="1:6" x14ac:dyDescent="0.25">
      <c r="A3163" s="1" t="s">
        <v>16475</v>
      </c>
      <c r="B3163" s="1" t="s">
        <v>20638</v>
      </c>
      <c r="C3163" s="1" t="s">
        <v>20636</v>
      </c>
      <c r="D3163" t="s">
        <v>16476</v>
      </c>
      <c r="E3163" s="1">
        <v>470</v>
      </c>
      <c r="F3163" s="5">
        <f t="shared" si="49"/>
        <v>470</v>
      </c>
    </row>
    <row r="3164" spans="1:6" x14ac:dyDescent="0.25">
      <c r="A3164" s="1" t="s">
        <v>16477</v>
      </c>
      <c r="B3164" s="1" t="s">
        <v>20638</v>
      </c>
      <c r="C3164" s="1" t="s">
        <v>20635</v>
      </c>
      <c r="D3164" t="s">
        <v>16478</v>
      </c>
      <c r="E3164" s="1">
        <v>597</v>
      </c>
      <c r="F3164" s="5">
        <f t="shared" si="49"/>
        <v>597</v>
      </c>
    </row>
    <row r="3165" spans="1:6" x14ac:dyDescent="0.25">
      <c r="A3165" s="1" t="s">
        <v>16479</v>
      </c>
      <c r="B3165" s="1" t="s">
        <v>20638</v>
      </c>
      <c r="C3165" s="1" t="s">
        <v>20635</v>
      </c>
      <c r="D3165" t="s">
        <v>16480</v>
      </c>
      <c r="E3165" s="1">
        <v>646</v>
      </c>
      <c r="F3165" s="5">
        <f t="shared" si="49"/>
        <v>646</v>
      </c>
    </row>
    <row r="3166" spans="1:6" x14ac:dyDescent="0.25">
      <c r="A3166" s="1" t="s">
        <v>16481</v>
      </c>
      <c r="B3166" s="1" t="s">
        <v>20638</v>
      </c>
      <c r="C3166" s="1" t="s">
        <v>20635</v>
      </c>
      <c r="D3166" t="s">
        <v>16482</v>
      </c>
      <c r="E3166" s="1">
        <v>621</v>
      </c>
      <c r="F3166" s="5">
        <f t="shared" si="49"/>
        <v>621</v>
      </c>
    </row>
    <row r="3167" spans="1:6" x14ac:dyDescent="0.25">
      <c r="A3167" s="1" t="s">
        <v>16483</v>
      </c>
      <c r="B3167" s="1" t="s">
        <v>20638</v>
      </c>
      <c r="C3167" s="1" t="s">
        <v>20636</v>
      </c>
      <c r="D3167" t="s">
        <v>16484</v>
      </c>
      <c r="E3167" s="1">
        <v>423</v>
      </c>
      <c r="F3167" s="5">
        <f t="shared" si="49"/>
        <v>423</v>
      </c>
    </row>
    <row r="3168" spans="1:6" x14ac:dyDescent="0.25">
      <c r="A3168" s="1" t="s">
        <v>16485</v>
      </c>
      <c r="B3168" s="1" t="s">
        <v>20638</v>
      </c>
      <c r="C3168" s="1" t="s">
        <v>20635</v>
      </c>
      <c r="D3168" t="s">
        <v>16486</v>
      </c>
      <c r="E3168" s="1">
        <v>621</v>
      </c>
      <c r="F3168" s="5">
        <f t="shared" si="49"/>
        <v>621</v>
      </c>
    </row>
    <row r="3169" spans="1:6" x14ac:dyDescent="0.25">
      <c r="A3169" s="1" t="s">
        <v>16487</v>
      </c>
      <c r="B3169" s="1" t="s">
        <v>20638</v>
      </c>
      <c r="C3169" s="1" t="s">
        <v>20635</v>
      </c>
      <c r="D3169" t="s">
        <v>16488</v>
      </c>
      <c r="E3169" s="1">
        <v>633</v>
      </c>
      <c r="F3169" s="5">
        <f t="shared" si="49"/>
        <v>633</v>
      </c>
    </row>
    <row r="3170" spans="1:6" x14ac:dyDescent="0.25">
      <c r="A3170" s="1" t="s">
        <v>16489</v>
      </c>
      <c r="B3170" s="1" t="s">
        <v>20638</v>
      </c>
      <c r="C3170" s="1" t="s">
        <v>20635</v>
      </c>
      <c r="D3170" t="s">
        <v>16490</v>
      </c>
      <c r="E3170" s="1">
        <v>583</v>
      </c>
      <c r="F3170" s="5">
        <f t="shared" si="49"/>
        <v>583</v>
      </c>
    </row>
    <row r="3171" spans="1:6" x14ac:dyDescent="0.25">
      <c r="A3171" s="1" t="s">
        <v>16491</v>
      </c>
      <c r="B3171" s="1" t="s">
        <v>20638</v>
      </c>
      <c r="C3171" s="1" t="s">
        <v>20636</v>
      </c>
      <c r="D3171" t="s">
        <v>16492</v>
      </c>
      <c r="E3171" s="1">
        <v>430</v>
      </c>
      <c r="F3171" s="5">
        <f t="shared" si="49"/>
        <v>430</v>
      </c>
    </row>
    <row r="3172" spans="1:6" x14ac:dyDescent="0.25">
      <c r="A3172" s="1" t="s">
        <v>16493</v>
      </c>
      <c r="B3172" s="1" t="s">
        <v>20638</v>
      </c>
      <c r="C3172" s="1" t="s">
        <v>20636</v>
      </c>
      <c r="D3172" t="s">
        <v>16494</v>
      </c>
      <c r="E3172" s="1">
        <v>491</v>
      </c>
      <c r="F3172" s="5">
        <f t="shared" si="49"/>
        <v>491</v>
      </c>
    </row>
    <row r="3173" spans="1:6" x14ac:dyDescent="0.25">
      <c r="A3173" s="1" t="s">
        <v>16495</v>
      </c>
      <c r="B3173" s="1" t="s">
        <v>20638</v>
      </c>
      <c r="C3173" s="1" t="s">
        <v>20635</v>
      </c>
      <c r="D3173" t="s">
        <v>16496</v>
      </c>
      <c r="E3173" s="1">
        <v>625</v>
      </c>
      <c r="F3173" s="5">
        <f t="shared" si="49"/>
        <v>625</v>
      </c>
    </row>
    <row r="3174" spans="1:6" x14ac:dyDescent="0.25">
      <c r="A3174" s="1" t="s">
        <v>16497</v>
      </c>
      <c r="B3174" s="1" t="s">
        <v>20638</v>
      </c>
      <c r="C3174" s="1" t="s">
        <v>20636</v>
      </c>
      <c r="D3174" t="s">
        <v>16498</v>
      </c>
      <c r="E3174" s="1">
        <v>440</v>
      </c>
      <c r="F3174" s="5">
        <f t="shared" si="49"/>
        <v>440</v>
      </c>
    </row>
    <row r="3175" spans="1:6" x14ac:dyDescent="0.25">
      <c r="A3175" s="1" t="s">
        <v>16499</v>
      </c>
      <c r="B3175" s="1" t="s">
        <v>20638</v>
      </c>
      <c r="C3175" s="1" t="s">
        <v>20636</v>
      </c>
      <c r="D3175" t="s">
        <v>16500</v>
      </c>
      <c r="E3175" s="1">
        <v>473</v>
      </c>
      <c r="F3175" s="5">
        <f t="shared" si="49"/>
        <v>473</v>
      </c>
    </row>
    <row r="3176" spans="1:6" x14ac:dyDescent="0.25">
      <c r="A3176" s="1" t="s">
        <v>16501</v>
      </c>
      <c r="B3176" s="1" t="s">
        <v>20638</v>
      </c>
      <c r="C3176" s="1" t="s">
        <v>20636</v>
      </c>
      <c r="D3176" t="s">
        <v>16502</v>
      </c>
      <c r="E3176" s="1">
        <v>470</v>
      </c>
      <c r="F3176" s="5">
        <f t="shared" si="49"/>
        <v>470</v>
      </c>
    </row>
    <row r="3177" spans="1:6" x14ac:dyDescent="0.25">
      <c r="A3177" s="1" t="s">
        <v>16503</v>
      </c>
      <c r="B3177" s="1" t="s">
        <v>20638</v>
      </c>
      <c r="C3177" s="1" t="s">
        <v>20635</v>
      </c>
      <c r="D3177" t="s">
        <v>16504</v>
      </c>
      <c r="E3177" s="1">
        <v>543</v>
      </c>
      <c r="F3177" s="5">
        <f t="shared" si="49"/>
        <v>543</v>
      </c>
    </row>
    <row r="3178" spans="1:6" x14ac:dyDescent="0.25">
      <c r="A3178" s="1" t="s">
        <v>16505</v>
      </c>
      <c r="B3178" s="1" t="s">
        <v>20638</v>
      </c>
      <c r="C3178" s="1" t="s">
        <v>20635</v>
      </c>
      <c r="D3178" t="s">
        <v>16506</v>
      </c>
      <c r="E3178" s="1">
        <v>532</v>
      </c>
      <c r="F3178" s="5">
        <f t="shared" si="49"/>
        <v>532</v>
      </c>
    </row>
    <row r="3179" spans="1:6" x14ac:dyDescent="0.25">
      <c r="A3179" s="1" t="s">
        <v>16507</v>
      </c>
      <c r="B3179" s="1" t="s">
        <v>20638</v>
      </c>
      <c r="C3179" s="1" t="s">
        <v>20636</v>
      </c>
      <c r="D3179" t="s">
        <v>16508</v>
      </c>
      <c r="E3179" s="1">
        <v>435</v>
      </c>
      <c r="F3179" s="5">
        <f t="shared" si="49"/>
        <v>435</v>
      </c>
    </row>
    <row r="3180" spans="1:6" x14ac:dyDescent="0.25">
      <c r="A3180" s="1" t="s">
        <v>16509</v>
      </c>
      <c r="B3180" s="1" t="s">
        <v>20638</v>
      </c>
      <c r="C3180" s="1" t="s">
        <v>20636</v>
      </c>
      <c r="D3180" t="s">
        <v>16510</v>
      </c>
      <c r="E3180" s="1">
        <v>466</v>
      </c>
      <c r="F3180" s="5">
        <f t="shared" si="49"/>
        <v>466</v>
      </c>
    </row>
    <row r="3181" spans="1:6" x14ac:dyDescent="0.25">
      <c r="A3181" s="1" t="s">
        <v>16511</v>
      </c>
      <c r="B3181" s="1" t="s">
        <v>20638</v>
      </c>
      <c r="C3181" s="1" t="s">
        <v>20636</v>
      </c>
      <c r="D3181" t="s">
        <v>16512</v>
      </c>
      <c r="E3181" s="1">
        <v>507</v>
      </c>
      <c r="F3181" s="5">
        <f t="shared" si="49"/>
        <v>507</v>
      </c>
    </row>
    <row r="3182" spans="1:6" x14ac:dyDescent="0.25">
      <c r="A3182" s="1" t="s">
        <v>16513</v>
      </c>
      <c r="B3182" s="1" t="s">
        <v>20638</v>
      </c>
      <c r="C3182" s="1" t="s">
        <v>20635</v>
      </c>
      <c r="D3182" t="s">
        <v>16514</v>
      </c>
      <c r="E3182" s="1">
        <v>591</v>
      </c>
      <c r="F3182" s="5">
        <f t="shared" si="49"/>
        <v>591</v>
      </c>
    </row>
    <row r="3183" spans="1:6" x14ac:dyDescent="0.25">
      <c r="A3183" s="1" t="s">
        <v>16515</v>
      </c>
      <c r="B3183" s="1" t="s">
        <v>20638</v>
      </c>
      <c r="C3183" s="1" t="s">
        <v>20635</v>
      </c>
      <c r="D3183" t="s">
        <v>16516</v>
      </c>
      <c r="E3183" s="1">
        <v>652</v>
      </c>
      <c r="F3183" s="5">
        <f t="shared" si="49"/>
        <v>652</v>
      </c>
    </row>
    <row r="3184" spans="1:6" x14ac:dyDescent="0.25">
      <c r="A3184" s="1" t="s">
        <v>16517</v>
      </c>
      <c r="B3184" s="1" t="s">
        <v>20638</v>
      </c>
      <c r="C3184" s="1" t="s">
        <v>20636</v>
      </c>
      <c r="D3184" t="s">
        <v>16518</v>
      </c>
      <c r="E3184" s="1">
        <v>450</v>
      </c>
      <c r="F3184" s="5">
        <f t="shared" si="49"/>
        <v>450</v>
      </c>
    </row>
    <row r="3185" spans="1:6" x14ac:dyDescent="0.25">
      <c r="A3185" s="1" t="s">
        <v>16519</v>
      </c>
      <c r="B3185" s="1" t="s">
        <v>20638</v>
      </c>
      <c r="C3185" s="1" t="s">
        <v>20635</v>
      </c>
      <c r="D3185" t="s">
        <v>16520</v>
      </c>
      <c r="E3185" s="1">
        <v>543</v>
      </c>
      <c r="F3185" s="5">
        <f t="shared" si="49"/>
        <v>543</v>
      </c>
    </row>
    <row r="3186" spans="1:6" x14ac:dyDescent="0.25">
      <c r="A3186" s="1" t="s">
        <v>16521</v>
      </c>
      <c r="B3186" s="1" t="s">
        <v>20638</v>
      </c>
      <c r="C3186" s="1" t="s">
        <v>20636</v>
      </c>
      <c r="D3186" t="s">
        <v>16522</v>
      </c>
      <c r="E3186" s="1">
        <v>445</v>
      </c>
      <c r="F3186" s="5">
        <f t="shared" si="49"/>
        <v>445</v>
      </c>
    </row>
    <row r="3187" spans="1:6" x14ac:dyDescent="0.25">
      <c r="A3187" s="1" t="s">
        <v>16523</v>
      </c>
      <c r="B3187" s="1" t="s">
        <v>20638</v>
      </c>
      <c r="C3187" s="1" t="s">
        <v>20636</v>
      </c>
      <c r="D3187" t="s">
        <v>16524</v>
      </c>
      <c r="E3187" s="1">
        <v>419</v>
      </c>
      <c r="F3187" s="5">
        <f t="shared" si="49"/>
        <v>419</v>
      </c>
    </row>
    <row r="3188" spans="1:6" x14ac:dyDescent="0.25">
      <c r="A3188" s="1" t="s">
        <v>16525</v>
      </c>
      <c r="B3188" s="1" t="s">
        <v>20638</v>
      </c>
      <c r="C3188" s="1" t="s">
        <v>20636</v>
      </c>
      <c r="D3188" t="s">
        <v>16526</v>
      </c>
      <c r="E3188" s="1">
        <v>486</v>
      </c>
      <c r="F3188" s="5">
        <f t="shared" si="49"/>
        <v>486</v>
      </c>
    </row>
    <row r="3189" spans="1:6" x14ac:dyDescent="0.25">
      <c r="A3189" s="1" t="s">
        <v>16527</v>
      </c>
      <c r="B3189" s="1" t="s">
        <v>20638</v>
      </c>
      <c r="C3189" s="1" t="s">
        <v>20635</v>
      </c>
      <c r="D3189" t="s">
        <v>16528</v>
      </c>
      <c r="E3189" s="1">
        <v>543</v>
      </c>
      <c r="F3189" s="5">
        <f t="shared" si="49"/>
        <v>543</v>
      </c>
    </row>
    <row r="3190" spans="1:6" x14ac:dyDescent="0.25">
      <c r="A3190" s="1" t="s">
        <v>16529</v>
      </c>
      <c r="B3190" s="1" t="s">
        <v>20638</v>
      </c>
      <c r="C3190" s="1" t="s">
        <v>20636</v>
      </c>
      <c r="D3190" t="s">
        <v>16530</v>
      </c>
      <c r="E3190" s="1">
        <v>457</v>
      </c>
      <c r="F3190" s="5">
        <f t="shared" si="49"/>
        <v>457</v>
      </c>
    </row>
    <row r="3191" spans="1:6" x14ac:dyDescent="0.25">
      <c r="A3191" s="1" t="s">
        <v>16531</v>
      </c>
      <c r="B3191" s="1" t="s">
        <v>20638</v>
      </c>
      <c r="C3191" s="1" t="s">
        <v>20635</v>
      </c>
      <c r="D3191" t="s">
        <v>16532</v>
      </c>
      <c r="E3191" s="1">
        <v>712</v>
      </c>
      <c r="F3191" s="5">
        <f t="shared" si="49"/>
        <v>712</v>
      </c>
    </row>
    <row r="3192" spans="1:6" x14ac:dyDescent="0.25">
      <c r="A3192" s="1" t="s">
        <v>16533</v>
      </c>
      <c r="B3192" s="1" t="s">
        <v>20638</v>
      </c>
      <c r="C3192" s="1" t="s">
        <v>20635</v>
      </c>
      <c r="D3192" t="s">
        <v>16534</v>
      </c>
      <c r="E3192" s="1">
        <v>575</v>
      </c>
      <c r="F3192" s="5">
        <f t="shared" si="49"/>
        <v>575</v>
      </c>
    </row>
    <row r="3193" spans="1:6" x14ac:dyDescent="0.25">
      <c r="A3193" s="1" t="s">
        <v>16535</v>
      </c>
      <c r="B3193" s="1" t="s">
        <v>20638</v>
      </c>
      <c r="C3193" s="1" t="s">
        <v>20635</v>
      </c>
      <c r="D3193" t="s">
        <v>16536</v>
      </c>
      <c r="E3193" s="1">
        <v>665</v>
      </c>
      <c r="F3193" s="5">
        <f t="shared" si="49"/>
        <v>665</v>
      </c>
    </row>
    <row r="3194" spans="1:6" x14ac:dyDescent="0.25">
      <c r="A3194" s="1" t="s">
        <v>16537</v>
      </c>
      <c r="B3194" s="1" t="s">
        <v>20638</v>
      </c>
      <c r="C3194" s="1" t="s">
        <v>20636</v>
      </c>
      <c r="D3194" t="s">
        <v>16538</v>
      </c>
      <c r="E3194" s="1">
        <v>480</v>
      </c>
      <c r="F3194" s="5">
        <f t="shared" si="49"/>
        <v>480</v>
      </c>
    </row>
    <row r="3195" spans="1:6" x14ac:dyDescent="0.25">
      <c r="A3195" s="1" t="s">
        <v>16539</v>
      </c>
      <c r="B3195" s="1" t="s">
        <v>20638</v>
      </c>
      <c r="C3195" s="1" t="s">
        <v>20636</v>
      </c>
      <c r="D3195" t="s">
        <v>16540</v>
      </c>
      <c r="E3195" s="1">
        <v>491</v>
      </c>
      <c r="F3195" s="5">
        <f t="shared" si="49"/>
        <v>491</v>
      </c>
    </row>
    <row r="3196" spans="1:6" x14ac:dyDescent="0.25">
      <c r="A3196" s="1" t="s">
        <v>16541</v>
      </c>
      <c r="B3196" s="1" t="s">
        <v>20638</v>
      </c>
      <c r="C3196" s="1" t="s">
        <v>20636</v>
      </c>
      <c r="D3196" t="s">
        <v>16542</v>
      </c>
      <c r="E3196" s="1">
        <v>483</v>
      </c>
      <c r="F3196" s="5">
        <f t="shared" si="49"/>
        <v>483</v>
      </c>
    </row>
    <row r="3197" spans="1:6" x14ac:dyDescent="0.25">
      <c r="A3197" s="1" t="s">
        <v>16543</v>
      </c>
      <c r="B3197" s="1" t="s">
        <v>20638</v>
      </c>
      <c r="C3197" s="1" t="s">
        <v>20635</v>
      </c>
      <c r="D3197" t="s">
        <v>16544</v>
      </c>
      <c r="E3197" s="1">
        <v>591</v>
      </c>
      <c r="F3197" s="5">
        <f t="shared" si="49"/>
        <v>591</v>
      </c>
    </row>
    <row r="3198" spans="1:6" x14ac:dyDescent="0.25">
      <c r="A3198" s="1" t="s">
        <v>16545</v>
      </c>
      <c r="B3198" s="1" t="s">
        <v>20638</v>
      </c>
      <c r="C3198" s="1" t="s">
        <v>20635</v>
      </c>
      <c r="D3198" t="s">
        <v>16546</v>
      </c>
      <c r="E3198" s="1">
        <v>630</v>
      </c>
      <c r="F3198" s="5">
        <f t="shared" si="49"/>
        <v>630</v>
      </c>
    </row>
    <row r="3199" spans="1:6" x14ac:dyDescent="0.25">
      <c r="A3199" s="1" t="s">
        <v>16547</v>
      </c>
      <c r="B3199" s="1" t="s">
        <v>20638</v>
      </c>
      <c r="C3199" s="1" t="s">
        <v>20635</v>
      </c>
      <c r="D3199" t="s">
        <v>16548</v>
      </c>
      <c r="E3199" s="1">
        <v>573</v>
      </c>
      <c r="F3199" s="5">
        <f t="shared" si="49"/>
        <v>573</v>
      </c>
    </row>
    <row r="3200" spans="1:6" x14ac:dyDescent="0.25">
      <c r="A3200" s="1" t="s">
        <v>16549</v>
      </c>
      <c r="B3200" s="1" t="s">
        <v>20638</v>
      </c>
      <c r="C3200" s="1" t="s">
        <v>20635</v>
      </c>
      <c r="D3200" t="s">
        <v>16550</v>
      </c>
      <c r="E3200" s="1">
        <v>624</v>
      </c>
      <c r="F3200" s="5">
        <f t="shared" si="49"/>
        <v>624</v>
      </c>
    </row>
    <row r="3201" spans="1:6" x14ac:dyDescent="0.25">
      <c r="A3201" s="1" t="s">
        <v>16551</v>
      </c>
      <c r="B3201" s="1" t="s">
        <v>20638</v>
      </c>
      <c r="C3201" s="1" t="s">
        <v>20635</v>
      </c>
      <c r="D3201" t="s">
        <v>16552</v>
      </c>
      <c r="E3201" s="1">
        <v>630</v>
      </c>
      <c r="F3201" s="5">
        <f t="shared" si="49"/>
        <v>630</v>
      </c>
    </row>
    <row r="3202" spans="1:6" x14ac:dyDescent="0.25">
      <c r="A3202" s="1" t="s">
        <v>16553</v>
      </c>
      <c r="B3202" s="1" t="s">
        <v>20638</v>
      </c>
      <c r="C3202" s="1" t="s">
        <v>20635</v>
      </c>
      <c r="D3202" t="s">
        <v>16554</v>
      </c>
      <c r="E3202" s="1">
        <v>616</v>
      </c>
      <c r="F3202" s="5">
        <f t="shared" si="49"/>
        <v>616</v>
      </c>
    </row>
    <row r="3203" spans="1:6" x14ac:dyDescent="0.25">
      <c r="A3203" s="1" t="s">
        <v>16555</v>
      </c>
      <c r="B3203" s="1" t="s">
        <v>20638</v>
      </c>
      <c r="C3203" s="1" t="s">
        <v>20636</v>
      </c>
      <c r="D3203" t="s">
        <v>16556</v>
      </c>
      <c r="E3203" s="1">
        <v>431</v>
      </c>
      <c r="F3203" s="5">
        <f t="shared" ref="F3203:F3266" si="50">LEN(D3203)</f>
        <v>431</v>
      </c>
    </row>
    <row r="3204" spans="1:6" x14ac:dyDescent="0.25">
      <c r="A3204" s="1" t="s">
        <v>16557</v>
      </c>
      <c r="B3204" s="1" t="s">
        <v>20638</v>
      </c>
      <c r="C3204" s="1" t="s">
        <v>20635</v>
      </c>
      <c r="D3204" t="s">
        <v>16558</v>
      </c>
      <c r="E3204" s="1">
        <v>561</v>
      </c>
      <c r="F3204" s="5">
        <f t="shared" si="50"/>
        <v>561</v>
      </c>
    </row>
    <row r="3205" spans="1:6" x14ac:dyDescent="0.25">
      <c r="A3205" s="1" t="s">
        <v>16559</v>
      </c>
      <c r="B3205" s="1" t="s">
        <v>20638</v>
      </c>
      <c r="C3205" s="1" t="s">
        <v>20636</v>
      </c>
      <c r="D3205" t="s">
        <v>16560</v>
      </c>
      <c r="E3205" s="1">
        <v>462</v>
      </c>
      <c r="F3205" s="5">
        <f t="shared" si="50"/>
        <v>462</v>
      </c>
    </row>
    <row r="3206" spans="1:6" x14ac:dyDescent="0.25">
      <c r="A3206" s="1" t="s">
        <v>16561</v>
      </c>
      <c r="B3206" s="1" t="s">
        <v>20638</v>
      </c>
      <c r="C3206" s="1" t="s">
        <v>20635</v>
      </c>
      <c r="D3206" t="s">
        <v>16562</v>
      </c>
      <c r="E3206" s="1">
        <v>678</v>
      </c>
      <c r="F3206" s="5">
        <f t="shared" si="50"/>
        <v>678</v>
      </c>
    </row>
    <row r="3207" spans="1:6" x14ac:dyDescent="0.25">
      <c r="A3207" s="1" t="s">
        <v>16563</v>
      </c>
      <c r="B3207" s="1" t="s">
        <v>20638</v>
      </c>
      <c r="C3207" s="1" t="s">
        <v>20635</v>
      </c>
      <c r="D3207" t="s">
        <v>16564</v>
      </c>
      <c r="E3207" s="1">
        <v>592</v>
      </c>
      <c r="F3207" s="5">
        <f t="shared" si="50"/>
        <v>592</v>
      </c>
    </row>
    <row r="3208" spans="1:6" x14ac:dyDescent="0.25">
      <c r="A3208" s="1" t="s">
        <v>16565</v>
      </c>
      <c r="B3208" s="1" t="s">
        <v>20638</v>
      </c>
      <c r="C3208" s="1" t="s">
        <v>20636</v>
      </c>
      <c r="D3208" t="s">
        <v>16566</v>
      </c>
      <c r="E3208" s="1">
        <v>455</v>
      </c>
      <c r="F3208" s="5">
        <f t="shared" si="50"/>
        <v>455</v>
      </c>
    </row>
    <row r="3209" spans="1:6" x14ac:dyDescent="0.25">
      <c r="A3209" s="1" t="s">
        <v>16567</v>
      </c>
      <c r="B3209" s="1" t="s">
        <v>20638</v>
      </c>
      <c r="C3209" s="1" t="s">
        <v>20636</v>
      </c>
      <c r="D3209" t="s">
        <v>16568</v>
      </c>
      <c r="E3209" s="1">
        <v>502</v>
      </c>
      <c r="F3209" s="5">
        <f t="shared" si="50"/>
        <v>502</v>
      </c>
    </row>
    <row r="3210" spans="1:6" x14ac:dyDescent="0.25">
      <c r="A3210" s="1" t="s">
        <v>16569</v>
      </c>
      <c r="B3210" s="1" t="s">
        <v>20638</v>
      </c>
      <c r="C3210" s="1" t="s">
        <v>20635</v>
      </c>
      <c r="D3210" t="s">
        <v>16570</v>
      </c>
      <c r="E3210" s="1">
        <v>667</v>
      </c>
      <c r="F3210" s="5">
        <f t="shared" si="50"/>
        <v>667</v>
      </c>
    </row>
    <row r="3211" spans="1:6" x14ac:dyDescent="0.25">
      <c r="A3211" s="1" t="s">
        <v>16571</v>
      </c>
      <c r="B3211" s="1" t="s">
        <v>20638</v>
      </c>
      <c r="C3211" s="1" t="s">
        <v>20636</v>
      </c>
      <c r="D3211" t="s">
        <v>16572</v>
      </c>
      <c r="E3211" s="1">
        <v>493</v>
      </c>
      <c r="F3211" s="5">
        <f t="shared" si="50"/>
        <v>493</v>
      </c>
    </row>
    <row r="3212" spans="1:6" x14ac:dyDescent="0.25">
      <c r="A3212" s="1" t="s">
        <v>16573</v>
      </c>
      <c r="B3212" s="1" t="s">
        <v>20638</v>
      </c>
      <c r="C3212" s="1" t="s">
        <v>20636</v>
      </c>
      <c r="D3212" t="s">
        <v>16574</v>
      </c>
      <c r="E3212" s="1">
        <v>444</v>
      </c>
      <c r="F3212" s="5">
        <f t="shared" si="50"/>
        <v>444</v>
      </c>
    </row>
    <row r="3213" spans="1:6" x14ac:dyDescent="0.25">
      <c r="A3213" s="1" t="s">
        <v>16575</v>
      </c>
      <c r="B3213" s="1" t="s">
        <v>20638</v>
      </c>
      <c r="C3213" s="1" t="s">
        <v>20636</v>
      </c>
      <c r="D3213" t="s">
        <v>16576</v>
      </c>
      <c r="E3213" s="1">
        <v>489</v>
      </c>
      <c r="F3213" s="5">
        <f t="shared" si="50"/>
        <v>489</v>
      </c>
    </row>
    <row r="3214" spans="1:6" x14ac:dyDescent="0.25">
      <c r="A3214" s="1" t="s">
        <v>16577</v>
      </c>
      <c r="B3214" s="1" t="s">
        <v>20638</v>
      </c>
      <c r="C3214" s="1" t="s">
        <v>20635</v>
      </c>
      <c r="D3214" t="s">
        <v>16578</v>
      </c>
      <c r="E3214" s="1">
        <v>586</v>
      </c>
      <c r="F3214" s="5">
        <f t="shared" si="50"/>
        <v>586</v>
      </c>
    </row>
    <row r="3215" spans="1:6" x14ac:dyDescent="0.25">
      <c r="A3215" s="1" t="s">
        <v>16579</v>
      </c>
      <c r="B3215" s="1" t="s">
        <v>20638</v>
      </c>
      <c r="C3215" s="1" t="s">
        <v>20635</v>
      </c>
      <c r="D3215" t="s">
        <v>16580</v>
      </c>
      <c r="E3215" s="1">
        <v>636</v>
      </c>
      <c r="F3215" s="5">
        <f t="shared" si="50"/>
        <v>636</v>
      </c>
    </row>
    <row r="3216" spans="1:6" x14ac:dyDescent="0.25">
      <c r="A3216" s="1" t="s">
        <v>16581</v>
      </c>
      <c r="B3216" s="1" t="s">
        <v>20638</v>
      </c>
      <c r="C3216" s="1" t="s">
        <v>20636</v>
      </c>
      <c r="D3216" t="s">
        <v>16582</v>
      </c>
      <c r="E3216" s="1">
        <v>466</v>
      </c>
      <c r="F3216" s="5">
        <f t="shared" si="50"/>
        <v>466</v>
      </c>
    </row>
    <row r="3217" spans="1:6" x14ac:dyDescent="0.25">
      <c r="A3217" s="1" t="s">
        <v>16583</v>
      </c>
      <c r="B3217" s="1" t="s">
        <v>20638</v>
      </c>
      <c r="C3217" s="1" t="s">
        <v>20636</v>
      </c>
      <c r="D3217" t="s">
        <v>16584</v>
      </c>
      <c r="E3217" s="1">
        <v>454</v>
      </c>
      <c r="F3217" s="5">
        <f t="shared" si="50"/>
        <v>454</v>
      </c>
    </row>
    <row r="3218" spans="1:6" x14ac:dyDescent="0.25">
      <c r="A3218" s="1" t="s">
        <v>16585</v>
      </c>
      <c r="B3218" s="1" t="s">
        <v>20638</v>
      </c>
      <c r="C3218" s="1" t="s">
        <v>20636</v>
      </c>
      <c r="D3218" t="s">
        <v>16586</v>
      </c>
      <c r="E3218" s="1">
        <v>468</v>
      </c>
      <c r="F3218" s="5">
        <f t="shared" si="50"/>
        <v>468</v>
      </c>
    </row>
    <row r="3219" spans="1:6" x14ac:dyDescent="0.25">
      <c r="A3219" s="1" t="s">
        <v>16587</v>
      </c>
      <c r="B3219" s="1" t="s">
        <v>20638</v>
      </c>
      <c r="C3219" s="1" t="s">
        <v>20636</v>
      </c>
      <c r="D3219" t="s">
        <v>16588</v>
      </c>
      <c r="E3219" s="1">
        <v>459</v>
      </c>
      <c r="F3219" s="5">
        <f t="shared" si="50"/>
        <v>459</v>
      </c>
    </row>
    <row r="3220" spans="1:6" x14ac:dyDescent="0.25">
      <c r="A3220" s="1" t="s">
        <v>16589</v>
      </c>
      <c r="B3220" s="1" t="s">
        <v>20638</v>
      </c>
      <c r="C3220" s="1" t="s">
        <v>20635</v>
      </c>
      <c r="D3220" t="s">
        <v>16590</v>
      </c>
      <c r="E3220" s="1">
        <v>715</v>
      </c>
      <c r="F3220" s="5">
        <f t="shared" si="50"/>
        <v>715</v>
      </c>
    </row>
    <row r="3221" spans="1:6" x14ac:dyDescent="0.25">
      <c r="A3221" s="1" t="s">
        <v>16591</v>
      </c>
      <c r="B3221" s="1" t="s">
        <v>20638</v>
      </c>
      <c r="C3221" s="1" t="s">
        <v>20635</v>
      </c>
      <c r="D3221" t="s">
        <v>16592</v>
      </c>
      <c r="E3221" s="1">
        <v>709</v>
      </c>
      <c r="F3221" s="5">
        <f t="shared" si="50"/>
        <v>709</v>
      </c>
    </row>
    <row r="3222" spans="1:6" x14ac:dyDescent="0.25">
      <c r="A3222" s="1" t="s">
        <v>16593</v>
      </c>
      <c r="B3222" s="1" t="s">
        <v>20638</v>
      </c>
      <c r="C3222" s="1" t="s">
        <v>20636</v>
      </c>
      <c r="D3222" t="s">
        <v>16594</v>
      </c>
      <c r="E3222" s="1">
        <v>449</v>
      </c>
      <c r="F3222" s="5">
        <f t="shared" si="50"/>
        <v>449</v>
      </c>
    </row>
    <row r="3223" spans="1:6" x14ac:dyDescent="0.25">
      <c r="A3223" s="1" t="s">
        <v>16595</v>
      </c>
      <c r="B3223" s="1" t="s">
        <v>20638</v>
      </c>
      <c r="C3223" s="1" t="s">
        <v>20636</v>
      </c>
      <c r="D3223" t="s">
        <v>16596</v>
      </c>
      <c r="E3223" s="1">
        <v>464</v>
      </c>
      <c r="F3223" s="5">
        <f t="shared" si="50"/>
        <v>464</v>
      </c>
    </row>
    <row r="3224" spans="1:6" x14ac:dyDescent="0.25">
      <c r="A3224" s="1" t="s">
        <v>16597</v>
      </c>
      <c r="B3224" s="1" t="s">
        <v>20638</v>
      </c>
      <c r="C3224" s="1" t="s">
        <v>20636</v>
      </c>
      <c r="D3224" t="s">
        <v>16598</v>
      </c>
      <c r="E3224" s="1">
        <v>472</v>
      </c>
      <c r="F3224" s="5">
        <f t="shared" si="50"/>
        <v>472</v>
      </c>
    </row>
    <row r="3225" spans="1:6" x14ac:dyDescent="0.25">
      <c r="A3225" s="1" t="s">
        <v>16599</v>
      </c>
      <c r="B3225" s="1" t="s">
        <v>20638</v>
      </c>
      <c r="C3225" s="1" t="s">
        <v>20636</v>
      </c>
      <c r="D3225" t="s">
        <v>16600</v>
      </c>
      <c r="E3225" s="1">
        <v>475</v>
      </c>
      <c r="F3225" s="5">
        <f t="shared" si="50"/>
        <v>475</v>
      </c>
    </row>
    <row r="3226" spans="1:6" x14ac:dyDescent="0.25">
      <c r="A3226" s="1" t="s">
        <v>16601</v>
      </c>
      <c r="B3226" s="1" t="s">
        <v>20638</v>
      </c>
      <c r="C3226" s="1" t="s">
        <v>20636</v>
      </c>
      <c r="D3226" t="s">
        <v>16602</v>
      </c>
      <c r="E3226" s="1">
        <v>475</v>
      </c>
      <c r="F3226" s="5">
        <f t="shared" si="50"/>
        <v>475</v>
      </c>
    </row>
    <row r="3227" spans="1:6" x14ac:dyDescent="0.25">
      <c r="A3227" s="1" t="s">
        <v>16603</v>
      </c>
      <c r="B3227" s="1" t="s">
        <v>20638</v>
      </c>
      <c r="C3227" s="1" t="s">
        <v>20635</v>
      </c>
      <c r="D3227" t="s">
        <v>16604</v>
      </c>
      <c r="E3227" s="1">
        <v>590</v>
      </c>
      <c r="F3227" s="5">
        <f t="shared" si="50"/>
        <v>590</v>
      </c>
    </row>
    <row r="3228" spans="1:6" x14ac:dyDescent="0.25">
      <c r="A3228" s="1" t="s">
        <v>16605</v>
      </c>
      <c r="B3228" s="1" t="s">
        <v>20638</v>
      </c>
      <c r="C3228" s="1" t="s">
        <v>20635</v>
      </c>
      <c r="D3228" t="s">
        <v>16606</v>
      </c>
      <c r="E3228" s="1">
        <v>624</v>
      </c>
      <c r="F3228" s="5">
        <f t="shared" si="50"/>
        <v>624</v>
      </c>
    </row>
    <row r="3229" spans="1:6" x14ac:dyDescent="0.25">
      <c r="A3229" s="1" t="s">
        <v>16607</v>
      </c>
      <c r="B3229" s="1" t="s">
        <v>20638</v>
      </c>
      <c r="C3229" s="1" t="s">
        <v>20636</v>
      </c>
      <c r="D3229" t="s">
        <v>16608</v>
      </c>
      <c r="E3229" s="1">
        <v>409</v>
      </c>
      <c r="F3229" s="5">
        <f t="shared" si="50"/>
        <v>409</v>
      </c>
    </row>
    <row r="3230" spans="1:6" x14ac:dyDescent="0.25">
      <c r="A3230" s="1" t="s">
        <v>16609</v>
      </c>
      <c r="B3230" s="1" t="s">
        <v>20638</v>
      </c>
      <c r="C3230" s="1" t="s">
        <v>20636</v>
      </c>
      <c r="D3230" t="s">
        <v>16610</v>
      </c>
      <c r="E3230" s="1">
        <v>472</v>
      </c>
      <c r="F3230" s="5">
        <f t="shared" si="50"/>
        <v>472</v>
      </c>
    </row>
    <row r="3231" spans="1:6" x14ac:dyDescent="0.25">
      <c r="A3231" s="1" t="s">
        <v>16611</v>
      </c>
      <c r="B3231" s="1" t="s">
        <v>20638</v>
      </c>
      <c r="C3231" s="1" t="s">
        <v>20636</v>
      </c>
      <c r="D3231" t="s">
        <v>16612</v>
      </c>
      <c r="E3231" s="1">
        <v>500</v>
      </c>
      <c r="F3231" s="5">
        <f t="shared" si="50"/>
        <v>500</v>
      </c>
    </row>
    <row r="3232" spans="1:6" x14ac:dyDescent="0.25">
      <c r="A3232" s="1" t="s">
        <v>16613</v>
      </c>
      <c r="B3232" s="1" t="s">
        <v>20638</v>
      </c>
      <c r="C3232" s="1" t="s">
        <v>20635</v>
      </c>
      <c r="D3232" t="s">
        <v>16614</v>
      </c>
      <c r="E3232" s="1">
        <v>743</v>
      </c>
      <c r="F3232" s="5">
        <f t="shared" si="50"/>
        <v>743</v>
      </c>
    </row>
    <row r="3233" spans="1:6" x14ac:dyDescent="0.25">
      <c r="A3233" s="1" t="s">
        <v>16615</v>
      </c>
      <c r="B3233" s="1" t="s">
        <v>20638</v>
      </c>
      <c r="C3233" s="1" t="s">
        <v>20635</v>
      </c>
      <c r="D3233" t="s">
        <v>16616</v>
      </c>
      <c r="E3233" s="1">
        <v>661</v>
      </c>
      <c r="F3233" s="5">
        <f t="shared" si="50"/>
        <v>661</v>
      </c>
    </row>
    <row r="3234" spans="1:6" x14ac:dyDescent="0.25">
      <c r="A3234" s="1" t="s">
        <v>16617</v>
      </c>
      <c r="B3234" s="1" t="s">
        <v>20638</v>
      </c>
      <c r="C3234" s="1" t="s">
        <v>20636</v>
      </c>
      <c r="D3234" t="s">
        <v>16618</v>
      </c>
      <c r="E3234" s="1">
        <v>483</v>
      </c>
      <c r="F3234" s="5">
        <f t="shared" si="50"/>
        <v>483</v>
      </c>
    </row>
    <row r="3235" spans="1:6" x14ac:dyDescent="0.25">
      <c r="A3235" s="1" t="s">
        <v>16619</v>
      </c>
      <c r="B3235" s="1" t="s">
        <v>20638</v>
      </c>
      <c r="C3235" s="1" t="s">
        <v>20636</v>
      </c>
      <c r="D3235" t="s">
        <v>16620</v>
      </c>
      <c r="E3235" s="1">
        <v>513</v>
      </c>
      <c r="F3235" s="5">
        <f t="shared" si="50"/>
        <v>513</v>
      </c>
    </row>
    <row r="3236" spans="1:6" x14ac:dyDescent="0.25">
      <c r="A3236" s="1" t="s">
        <v>16621</v>
      </c>
      <c r="B3236" s="1" t="s">
        <v>20638</v>
      </c>
      <c r="C3236" s="1" t="s">
        <v>20636</v>
      </c>
      <c r="D3236" t="s">
        <v>16622</v>
      </c>
      <c r="E3236" s="1">
        <v>434</v>
      </c>
      <c r="F3236" s="5">
        <f t="shared" si="50"/>
        <v>434</v>
      </c>
    </row>
    <row r="3237" spans="1:6" x14ac:dyDescent="0.25">
      <c r="A3237" s="1" t="s">
        <v>16623</v>
      </c>
      <c r="B3237" s="1" t="s">
        <v>20638</v>
      </c>
      <c r="C3237" s="1" t="s">
        <v>20636</v>
      </c>
      <c r="D3237" t="s">
        <v>16624</v>
      </c>
      <c r="E3237" s="1">
        <v>495</v>
      </c>
      <c r="F3237" s="5">
        <f t="shared" si="50"/>
        <v>495</v>
      </c>
    </row>
    <row r="3238" spans="1:6" x14ac:dyDescent="0.25">
      <c r="A3238" s="1" t="s">
        <v>16625</v>
      </c>
      <c r="B3238" s="1" t="s">
        <v>20638</v>
      </c>
      <c r="C3238" s="1" t="s">
        <v>20636</v>
      </c>
      <c r="D3238" t="s">
        <v>16626</v>
      </c>
      <c r="E3238" s="1">
        <v>495</v>
      </c>
      <c r="F3238" s="5">
        <f t="shared" si="50"/>
        <v>495</v>
      </c>
    </row>
    <row r="3239" spans="1:6" x14ac:dyDescent="0.25">
      <c r="A3239" s="1" t="s">
        <v>16627</v>
      </c>
      <c r="B3239" s="1" t="s">
        <v>20638</v>
      </c>
      <c r="C3239" s="1" t="s">
        <v>20636</v>
      </c>
      <c r="D3239" t="s">
        <v>16628</v>
      </c>
      <c r="E3239" s="1">
        <v>422</v>
      </c>
      <c r="F3239" s="5">
        <f t="shared" si="50"/>
        <v>422</v>
      </c>
    </row>
    <row r="3240" spans="1:6" x14ac:dyDescent="0.25">
      <c r="A3240" s="1" t="s">
        <v>16629</v>
      </c>
      <c r="B3240" s="1" t="s">
        <v>20638</v>
      </c>
      <c r="C3240" s="1" t="s">
        <v>20635</v>
      </c>
      <c r="D3240" t="s">
        <v>16630</v>
      </c>
      <c r="E3240" s="1">
        <v>621</v>
      </c>
      <c r="F3240" s="5">
        <f t="shared" si="50"/>
        <v>621</v>
      </c>
    </row>
    <row r="3241" spans="1:6" x14ac:dyDescent="0.25">
      <c r="A3241" s="1" t="s">
        <v>16631</v>
      </c>
      <c r="B3241" s="1" t="s">
        <v>20638</v>
      </c>
      <c r="C3241" s="1" t="s">
        <v>20635</v>
      </c>
      <c r="D3241" t="s">
        <v>16632</v>
      </c>
      <c r="E3241" s="1">
        <v>629</v>
      </c>
      <c r="F3241" s="5">
        <f t="shared" si="50"/>
        <v>629</v>
      </c>
    </row>
    <row r="3242" spans="1:6" x14ac:dyDescent="0.25">
      <c r="A3242" s="1" t="s">
        <v>16633</v>
      </c>
      <c r="B3242" s="1" t="s">
        <v>20638</v>
      </c>
      <c r="C3242" s="1" t="s">
        <v>20635</v>
      </c>
      <c r="D3242" t="s">
        <v>16634</v>
      </c>
      <c r="E3242" s="1">
        <v>670</v>
      </c>
      <c r="F3242" s="5">
        <f t="shared" si="50"/>
        <v>670</v>
      </c>
    </row>
    <row r="3243" spans="1:6" x14ac:dyDescent="0.25">
      <c r="A3243" s="1" t="s">
        <v>16635</v>
      </c>
      <c r="B3243" s="1" t="s">
        <v>20638</v>
      </c>
      <c r="C3243" s="1" t="s">
        <v>20635</v>
      </c>
      <c r="D3243" t="s">
        <v>16636</v>
      </c>
      <c r="E3243" s="1">
        <v>628</v>
      </c>
      <c r="F3243" s="5">
        <f t="shared" si="50"/>
        <v>628</v>
      </c>
    </row>
    <row r="3244" spans="1:6" x14ac:dyDescent="0.25">
      <c r="A3244" s="1" t="s">
        <v>16637</v>
      </c>
      <c r="B3244" s="1" t="s">
        <v>20638</v>
      </c>
      <c r="C3244" s="1" t="s">
        <v>20635</v>
      </c>
      <c r="D3244" t="s">
        <v>16638</v>
      </c>
      <c r="E3244" s="1">
        <v>617</v>
      </c>
      <c r="F3244" s="5">
        <f t="shared" si="50"/>
        <v>617</v>
      </c>
    </row>
    <row r="3245" spans="1:6" x14ac:dyDescent="0.25">
      <c r="A3245" s="1" t="s">
        <v>16639</v>
      </c>
      <c r="B3245" s="1" t="s">
        <v>20638</v>
      </c>
      <c r="C3245" s="1" t="s">
        <v>20636</v>
      </c>
      <c r="D3245" t="s">
        <v>16640</v>
      </c>
      <c r="E3245" s="1">
        <v>481</v>
      </c>
      <c r="F3245" s="5">
        <f t="shared" si="50"/>
        <v>481</v>
      </c>
    </row>
    <row r="3246" spans="1:6" x14ac:dyDescent="0.25">
      <c r="A3246" s="1" t="s">
        <v>16641</v>
      </c>
      <c r="B3246" s="1" t="s">
        <v>20638</v>
      </c>
      <c r="C3246" s="1" t="s">
        <v>20636</v>
      </c>
      <c r="D3246" t="s">
        <v>16642</v>
      </c>
      <c r="E3246" s="1">
        <v>504</v>
      </c>
      <c r="F3246" s="5">
        <f t="shared" si="50"/>
        <v>504</v>
      </c>
    </row>
    <row r="3247" spans="1:6" x14ac:dyDescent="0.25">
      <c r="A3247" s="1" t="s">
        <v>16643</v>
      </c>
      <c r="B3247" s="1" t="s">
        <v>20638</v>
      </c>
      <c r="C3247" s="1" t="s">
        <v>20636</v>
      </c>
      <c r="D3247" t="s">
        <v>16644</v>
      </c>
      <c r="E3247" s="1">
        <v>475</v>
      </c>
      <c r="F3247" s="5">
        <f t="shared" si="50"/>
        <v>475</v>
      </c>
    </row>
    <row r="3248" spans="1:6" x14ac:dyDescent="0.25">
      <c r="A3248" s="1" t="s">
        <v>16645</v>
      </c>
      <c r="B3248" s="1" t="s">
        <v>20638</v>
      </c>
      <c r="C3248" s="1" t="s">
        <v>20636</v>
      </c>
      <c r="D3248" t="s">
        <v>16646</v>
      </c>
      <c r="E3248" s="1">
        <v>499</v>
      </c>
      <c r="F3248" s="5">
        <f t="shared" si="50"/>
        <v>499</v>
      </c>
    </row>
    <row r="3249" spans="1:6" x14ac:dyDescent="0.25">
      <c r="A3249" s="1" t="s">
        <v>16647</v>
      </c>
      <c r="B3249" s="1" t="s">
        <v>20638</v>
      </c>
      <c r="C3249" s="1" t="s">
        <v>20636</v>
      </c>
      <c r="D3249" t="s">
        <v>16648</v>
      </c>
      <c r="E3249" s="1">
        <v>461</v>
      </c>
      <c r="F3249" s="5">
        <f t="shared" si="50"/>
        <v>461</v>
      </c>
    </row>
    <row r="3250" spans="1:6" x14ac:dyDescent="0.25">
      <c r="A3250" s="1" t="s">
        <v>16649</v>
      </c>
      <c r="B3250" s="1" t="s">
        <v>20638</v>
      </c>
      <c r="C3250" s="1" t="s">
        <v>20636</v>
      </c>
      <c r="D3250" t="s">
        <v>16650</v>
      </c>
      <c r="E3250" s="1">
        <v>477</v>
      </c>
      <c r="F3250" s="5">
        <f t="shared" si="50"/>
        <v>477</v>
      </c>
    </row>
    <row r="3251" spans="1:6" x14ac:dyDescent="0.25">
      <c r="A3251" s="1" t="s">
        <v>16651</v>
      </c>
      <c r="B3251" s="1" t="s">
        <v>20638</v>
      </c>
      <c r="C3251" s="1" t="s">
        <v>20635</v>
      </c>
      <c r="D3251" t="s">
        <v>16652</v>
      </c>
      <c r="E3251" s="1">
        <v>647</v>
      </c>
      <c r="F3251" s="5">
        <f t="shared" si="50"/>
        <v>647</v>
      </c>
    </row>
    <row r="3252" spans="1:6" x14ac:dyDescent="0.25">
      <c r="A3252" s="1" t="s">
        <v>16653</v>
      </c>
      <c r="B3252" s="1" t="s">
        <v>20638</v>
      </c>
      <c r="C3252" s="1" t="s">
        <v>20636</v>
      </c>
      <c r="D3252" t="s">
        <v>16654</v>
      </c>
      <c r="E3252" s="1">
        <v>526</v>
      </c>
      <c r="F3252" s="5">
        <f t="shared" si="50"/>
        <v>526</v>
      </c>
    </row>
    <row r="3253" spans="1:6" x14ac:dyDescent="0.25">
      <c r="A3253" s="1" t="s">
        <v>16655</v>
      </c>
      <c r="B3253" s="1" t="s">
        <v>20638</v>
      </c>
      <c r="C3253" s="1" t="s">
        <v>20636</v>
      </c>
      <c r="D3253" t="s">
        <v>16656</v>
      </c>
      <c r="E3253" s="1">
        <v>457</v>
      </c>
      <c r="F3253" s="5">
        <f t="shared" si="50"/>
        <v>457</v>
      </c>
    </row>
    <row r="3254" spans="1:6" x14ac:dyDescent="0.25">
      <c r="A3254" s="1" t="s">
        <v>16657</v>
      </c>
      <c r="B3254" s="1" t="s">
        <v>20638</v>
      </c>
      <c r="C3254" s="1" t="s">
        <v>20636</v>
      </c>
      <c r="D3254" t="s">
        <v>16658</v>
      </c>
      <c r="E3254" s="1">
        <v>493</v>
      </c>
      <c r="F3254" s="5">
        <f t="shared" si="50"/>
        <v>493</v>
      </c>
    </row>
    <row r="3255" spans="1:6" x14ac:dyDescent="0.25">
      <c r="A3255" s="1" t="s">
        <v>16659</v>
      </c>
      <c r="B3255" s="1" t="s">
        <v>20638</v>
      </c>
      <c r="C3255" s="1" t="s">
        <v>20636</v>
      </c>
      <c r="D3255" t="s">
        <v>16660</v>
      </c>
      <c r="E3255" s="1">
        <v>461</v>
      </c>
      <c r="F3255" s="5">
        <f t="shared" si="50"/>
        <v>461</v>
      </c>
    </row>
    <row r="3256" spans="1:6" x14ac:dyDescent="0.25">
      <c r="A3256" s="1" t="s">
        <v>16661</v>
      </c>
      <c r="B3256" s="1" t="s">
        <v>20638</v>
      </c>
      <c r="C3256" s="1" t="s">
        <v>20636</v>
      </c>
      <c r="D3256" t="s">
        <v>16662</v>
      </c>
      <c r="E3256" s="1">
        <v>475</v>
      </c>
      <c r="F3256" s="5">
        <f t="shared" si="50"/>
        <v>475</v>
      </c>
    </row>
    <row r="3257" spans="1:6" x14ac:dyDescent="0.25">
      <c r="A3257" s="1" t="s">
        <v>16663</v>
      </c>
      <c r="B3257" s="1" t="s">
        <v>20638</v>
      </c>
      <c r="C3257" s="1" t="s">
        <v>20635</v>
      </c>
      <c r="D3257" t="s">
        <v>16664</v>
      </c>
      <c r="E3257" s="1">
        <v>641</v>
      </c>
      <c r="F3257" s="5">
        <f t="shared" si="50"/>
        <v>641</v>
      </c>
    </row>
    <row r="3258" spans="1:6" x14ac:dyDescent="0.25">
      <c r="A3258" s="1" t="s">
        <v>16665</v>
      </c>
      <c r="B3258" s="1" t="s">
        <v>20638</v>
      </c>
      <c r="C3258" s="1" t="s">
        <v>20635</v>
      </c>
      <c r="D3258" t="s">
        <v>16666</v>
      </c>
      <c r="E3258" s="1">
        <v>614</v>
      </c>
      <c r="F3258" s="5">
        <f t="shared" si="50"/>
        <v>614</v>
      </c>
    </row>
    <row r="3259" spans="1:6" x14ac:dyDescent="0.25">
      <c r="A3259" s="1" t="s">
        <v>16667</v>
      </c>
      <c r="B3259" s="1" t="s">
        <v>20638</v>
      </c>
      <c r="C3259" s="1" t="s">
        <v>20635</v>
      </c>
      <c r="D3259" t="s">
        <v>16668</v>
      </c>
      <c r="E3259" s="1">
        <v>792</v>
      </c>
      <c r="F3259" s="5">
        <f t="shared" si="50"/>
        <v>792</v>
      </c>
    </row>
    <row r="3260" spans="1:6" x14ac:dyDescent="0.25">
      <c r="A3260" s="1" t="s">
        <v>16669</v>
      </c>
      <c r="B3260" s="1" t="s">
        <v>20638</v>
      </c>
      <c r="C3260" s="1" t="s">
        <v>20635</v>
      </c>
      <c r="D3260" t="s">
        <v>16670</v>
      </c>
      <c r="E3260" s="1">
        <v>594</v>
      </c>
      <c r="F3260" s="5">
        <f t="shared" si="50"/>
        <v>594</v>
      </c>
    </row>
    <row r="3261" spans="1:6" x14ac:dyDescent="0.25">
      <c r="A3261" s="1" t="s">
        <v>16671</v>
      </c>
      <c r="B3261" s="1" t="s">
        <v>20638</v>
      </c>
      <c r="C3261" s="1" t="s">
        <v>20635</v>
      </c>
      <c r="D3261" t="s">
        <v>16672</v>
      </c>
      <c r="E3261" s="1">
        <v>567</v>
      </c>
      <c r="F3261" s="5">
        <f t="shared" si="50"/>
        <v>567</v>
      </c>
    </row>
    <row r="3262" spans="1:6" x14ac:dyDescent="0.25">
      <c r="A3262" s="1" t="s">
        <v>16673</v>
      </c>
      <c r="B3262" s="1" t="s">
        <v>20638</v>
      </c>
      <c r="C3262" s="1" t="s">
        <v>20636</v>
      </c>
      <c r="D3262" t="s">
        <v>16674</v>
      </c>
      <c r="E3262" s="1">
        <v>448</v>
      </c>
      <c r="F3262" s="5">
        <f t="shared" si="50"/>
        <v>448</v>
      </c>
    </row>
    <row r="3263" spans="1:6" x14ac:dyDescent="0.25">
      <c r="A3263" s="1" t="s">
        <v>16675</v>
      </c>
      <c r="B3263" s="1" t="s">
        <v>20638</v>
      </c>
      <c r="C3263" s="1" t="s">
        <v>20636</v>
      </c>
      <c r="D3263" t="s">
        <v>16676</v>
      </c>
      <c r="E3263" s="1">
        <v>407</v>
      </c>
      <c r="F3263" s="5">
        <f t="shared" si="50"/>
        <v>407</v>
      </c>
    </row>
    <row r="3264" spans="1:6" x14ac:dyDescent="0.25">
      <c r="A3264" s="1" t="s">
        <v>16677</v>
      </c>
      <c r="B3264" s="1" t="s">
        <v>20638</v>
      </c>
      <c r="C3264" s="1" t="s">
        <v>20635</v>
      </c>
      <c r="D3264" t="s">
        <v>16678</v>
      </c>
      <c r="E3264" s="1">
        <v>633</v>
      </c>
      <c r="F3264" s="5">
        <f t="shared" si="50"/>
        <v>633</v>
      </c>
    </row>
    <row r="3265" spans="1:6" x14ac:dyDescent="0.25">
      <c r="A3265" s="1" t="s">
        <v>16679</v>
      </c>
      <c r="B3265" s="1" t="s">
        <v>20638</v>
      </c>
      <c r="C3265" s="1" t="s">
        <v>20636</v>
      </c>
      <c r="D3265" t="s">
        <v>16680</v>
      </c>
      <c r="E3265" s="1">
        <v>457</v>
      </c>
      <c r="F3265" s="5">
        <f t="shared" si="50"/>
        <v>457</v>
      </c>
    </row>
    <row r="3266" spans="1:6" x14ac:dyDescent="0.25">
      <c r="A3266" s="1" t="s">
        <v>16681</v>
      </c>
      <c r="B3266" s="1" t="s">
        <v>20638</v>
      </c>
      <c r="C3266" s="1" t="s">
        <v>20635</v>
      </c>
      <c r="D3266" t="s">
        <v>16682</v>
      </c>
      <c r="E3266" s="1">
        <v>681</v>
      </c>
      <c r="F3266" s="5">
        <f t="shared" si="50"/>
        <v>681</v>
      </c>
    </row>
    <row r="3267" spans="1:6" x14ac:dyDescent="0.25">
      <c r="A3267" s="1" t="s">
        <v>16683</v>
      </c>
      <c r="B3267" s="1" t="s">
        <v>20638</v>
      </c>
      <c r="C3267" s="1" t="s">
        <v>20635</v>
      </c>
      <c r="D3267" t="s">
        <v>16684</v>
      </c>
      <c r="E3267" s="1">
        <v>628</v>
      </c>
      <c r="F3267" s="5">
        <f t="shared" ref="F3267:F3330" si="51">LEN(D3267)</f>
        <v>628</v>
      </c>
    </row>
    <row r="3268" spans="1:6" x14ac:dyDescent="0.25">
      <c r="A3268" s="1" t="s">
        <v>16685</v>
      </c>
      <c r="B3268" s="1" t="s">
        <v>20638</v>
      </c>
      <c r="C3268" s="1" t="s">
        <v>20636</v>
      </c>
      <c r="D3268" t="s">
        <v>16686</v>
      </c>
      <c r="E3268" s="1">
        <v>464</v>
      </c>
      <c r="F3268" s="5">
        <f t="shared" si="51"/>
        <v>464</v>
      </c>
    </row>
    <row r="3269" spans="1:6" x14ac:dyDescent="0.25">
      <c r="A3269" s="1" t="s">
        <v>16687</v>
      </c>
      <c r="B3269" s="1" t="s">
        <v>20638</v>
      </c>
      <c r="C3269" s="1" t="s">
        <v>20636</v>
      </c>
      <c r="D3269" t="s">
        <v>16688</v>
      </c>
      <c r="E3269" s="1">
        <v>433</v>
      </c>
      <c r="F3269" s="5">
        <f t="shared" si="51"/>
        <v>433</v>
      </c>
    </row>
    <row r="3270" spans="1:6" x14ac:dyDescent="0.25">
      <c r="A3270" s="1" t="s">
        <v>16689</v>
      </c>
      <c r="B3270" s="1" t="s">
        <v>20638</v>
      </c>
      <c r="C3270" s="1" t="s">
        <v>20635</v>
      </c>
      <c r="D3270" t="s">
        <v>16690</v>
      </c>
      <c r="E3270" s="1">
        <v>515</v>
      </c>
      <c r="F3270" s="5">
        <f t="shared" si="51"/>
        <v>515</v>
      </c>
    </row>
    <row r="3271" spans="1:6" x14ac:dyDescent="0.25">
      <c r="A3271" s="1" t="s">
        <v>16691</v>
      </c>
      <c r="B3271" s="1" t="s">
        <v>20638</v>
      </c>
      <c r="C3271" s="1" t="s">
        <v>20635</v>
      </c>
      <c r="D3271" t="s">
        <v>16692</v>
      </c>
      <c r="E3271" s="1">
        <v>573</v>
      </c>
      <c r="F3271" s="5">
        <f t="shared" si="51"/>
        <v>573</v>
      </c>
    </row>
    <row r="3272" spans="1:6" x14ac:dyDescent="0.25">
      <c r="A3272" s="1" t="s">
        <v>16693</v>
      </c>
      <c r="B3272" s="1" t="s">
        <v>20638</v>
      </c>
      <c r="C3272" s="1" t="s">
        <v>20636</v>
      </c>
      <c r="D3272" t="s">
        <v>16694</v>
      </c>
      <c r="E3272" s="1">
        <v>422</v>
      </c>
      <c r="F3272" s="5">
        <f t="shared" si="51"/>
        <v>422</v>
      </c>
    </row>
    <row r="3273" spans="1:6" x14ac:dyDescent="0.25">
      <c r="A3273" s="1" t="s">
        <v>16695</v>
      </c>
      <c r="B3273" s="1" t="s">
        <v>20638</v>
      </c>
      <c r="C3273" s="1" t="s">
        <v>20636</v>
      </c>
      <c r="D3273" t="s">
        <v>16696</v>
      </c>
      <c r="E3273" s="1">
        <v>384</v>
      </c>
      <c r="F3273" s="5">
        <f t="shared" si="51"/>
        <v>384</v>
      </c>
    </row>
    <row r="3274" spans="1:6" x14ac:dyDescent="0.25">
      <c r="A3274" s="1" t="s">
        <v>16697</v>
      </c>
      <c r="B3274" s="1" t="s">
        <v>20638</v>
      </c>
      <c r="C3274" s="1" t="s">
        <v>20635</v>
      </c>
      <c r="D3274" t="s">
        <v>16698</v>
      </c>
      <c r="E3274" s="1">
        <v>473</v>
      </c>
      <c r="F3274" s="5">
        <f t="shared" si="51"/>
        <v>473</v>
      </c>
    </row>
    <row r="3275" spans="1:6" x14ac:dyDescent="0.25">
      <c r="A3275" s="1" t="s">
        <v>16699</v>
      </c>
      <c r="B3275" s="1" t="s">
        <v>20638</v>
      </c>
      <c r="C3275" s="1" t="s">
        <v>20635</v>
      </c>
      <c r="D3275" t="s">
        <v>16700</v>
      </c>
      <c r="E3275" s="1">
        <v>588</v>
      </c>
      <c r="F3275" s="5">
        <f t="shared" si="51"/>
        <v>588</v>
      </c>
    </row>
    <row r="3276" spans="1:6" x14ac:dyDescent="0.25">
      <c r="A3276" s="1" t="s">
        <v>16701</v>
      </c>
      <c r="B3276" s="1" t="s">
        <v>20638</v>
      </c>
      <c r="C3276" s="1" t="s">
        <v>20636</v>
      </c>
      <c r="D3276" t="s">
        <v>16702</v>
      </c>
      <c r="E3276" s="1">
        <v>507</v>
      </c>
      <c r="F3276" s="5">
        <f t="shared" si="51"/>
        <v>507</v>
      </c>
    </row>
    <row r="3277" spans="1:6" x14ac:dyDescent="0.25">
      <c r="A3277" s="1" t="s">
        <v>16703</v>
      </c>
      <c r="B3277" s="1" t="s">
        <v>20638</v>
      </c>
      <c r="C3277" s="1" t="s">
        <v>20635</v>
      </c>
      <c r="D3277" t="s">
        <v>16704</v>
      </c>
      <c r="E3277" s="1">
        <v>645</v>
      </c>
      <c r="F3277" s="5">
        <f t="shared" si="51"/>
        <v>645</v>
      </c>
    </row>
    <row r="3278" spans="1:6" x14ac:dyDescent="0.25">
      <c r="A3278" s="1" t="s">
        <v>16705</v>
      </c>
      <c r="B3278" s="1" t="s">
        <v>20638</v>
      </c>
      <c r="C3278" s="1" t="s">
        <v>20636</v>
      </c>
      <c r="D3278" t="s">
        <v>16706</v>
      </c>
      <c r="E3278" s="1">
        <v>466</v>
      </c>
      <c r="F3278" s="5">
        <f t="shared" si="51"/>
        <v>466</v>
      </c>
    </row>
    <row r="3279" spans="1:6" x14ac:dyDescent="0.25">
      <c r="A3279" s="1" t="s">
        <v>16707</v>
      </c>
      <c r="B3279" s="1" t="s">
        <v>20638</v>
      </c>
      <c r="C3279" s="1" t="s">
        <v>20636</v>
      </c>
      <c r="D3279" t="s">
        <v>16708</v>
      </c>
      <c r="E3279" s="1">
        <v>432</v>
      </c>
      <c r="F3279" s="5">
        <f t="shared" si="51"/>
        <v>432</v>
      </c>
    </row>
    <row r="3280" spans="1:6" x14ac:dyDescent="0.25">
      <c r="A3280" s="1" t="s">
        <v>16709</v>
      </c>
      <c r="B3280" s="1" t="s">
        <v>20638</v>
      </c>
      <c r="C3280" s="1" t="s">
        <v>20636</v>
      </c>
      <c r="D3280" t="s">
        <v>16710</v>
      </c>
      <c r="E3280" s="1">
        <v>449</v>
      </c>
      <c r="F3280" s="5">
        <f t="shared" si="51"/>
        <v>449</v>
      </c>
    </row>
    <row r="3281" spans="1:6" x14ac:dyDescent="0.25">
      <c r="A3281" s="1" t="s">
        <v>16711</v>
      </c>
      <c r="B3281" s="1" t="s">
        <v>20638</v>
      </c>
      <c r="C3281" s="1" t="s">
        <v>20635</v>
      </c>
      <c r="D3281" t="s">
        <v>16712</v>
      </c>
      <c r="E3281" s="1">
        <v>659</v>
      </c>
      <c r="F3281" s="5">
        <f t="shared" si="51"/>
        <v>659</v>
      </c>
    </row>
    <row r="3282" spans="1:6" x14ac:dyDescent="0.25">
      <c r="A3282" s="1" t="s">
        <v>16713</v>
      </c>
      <c r="B3282" s="1" t="s">
        <v>20638</v>
      </c>
      <c r="C3282" s="1" t="s">
        <v>20636</v>
      </c>
      <c r="D3282" t="s">
        <v>16714</v>
      </c>
      <c r="E3282" s="1">
        <v>455</v>
      </c>
      <c r="F3282" s="5">
        <f t="shared" si="51"/>
        <v>455</v>
      </c>
    </row>
    <row r="3283" spans="1:6" x14ac:dyDescent="0.25">
      <c r="A3283" s="1" t="s">
        <v>16715</v>
      </c>
      <c r="B3283" s="1" t="s">
        <v>20638</v>
      </c>
      <c r="C3283" s="1" t="s">
        <v>20636</v>
      </c>
      <c r="D3283" t="s">
        <v>16716</v>
      </c>
      <c r="E3283" s="1">
        <v>455</v>
      </c>
      <c r="F3283" s="5">
        <f t="shared" si="51"/>
        <v>455</v>
      </c>
    </row>
    <row r="3284" spans="1:6" x14ac:dyDescent="0.25">
      <c r="A3284" s="1" t="s">
        <v>16717</v>
      </c>
      <c r="B3284" s="1" t="s">
        <v>20638</v>
      </c>
      <c r="C3284" s="1" t="s">
        <v>20636</v>
      </c>
      <c r="D3284" t="s">
        <v>16718</v>
      </c>
      <c r="E3284" s="1">
        <v>496</v>
      </c>
      <c r="F3284" s="5">
        <f t="shared" si="51"/>
        <v>496</v>
      </c>
    </row>
    <row r="3285" spans="1:6" x14ac:dyDescent="0.25">
      <c r="A3285" s="1" t="s">
        <v>16719</v>
      </c>
      <c r="B3285" s="1" t="s">
        <v>20638</v>
      </c>
      <c r="C3285" s="1" t="s">
        <v>20636</v>
      </c>
      <c r="D3285" t="s">
        <v>16720</v>
      </c>
      <c r="E3285" s="1">
        <v>523</v>
      </c>
      <c r="F3285" s="5">
        <f t="shared" si="51"/>
        <v>523</v>
      </c>
    </row>
    <row r="3286" spans="1:6" x14ac:dyDescent="0.25">
      <c r="A3286" s="1" t="s">
        <v>16721</v>
      </c>
      <c r="B3286" s="1" t="s">
        <v>20638</v>
      </c>
      <c r="C3286" s="1" t="s">
        <v>20635</v>
      </c>
      <c r="D3286" t="s">
        <v>16722</v>
      </c>
      <c r="E3286" s="1">
        <v>645</v>
      </c>
      <c r="F3286" s="5">
        <f t="shared" si="51"/>
        <v>645</v>
      </c>
    </row>
    <row r="3287" spans="1:6" x14ac:dyDescent="0.25">
      <c r="A3287" s="1" t="s">
        <v>16723</v>
      </c>
      <c r="B3287" s="1" t="s">
        <v>20638</v>
      </c>
      <c r="C3287" s="1" t="s">
        <v>20636</v>
      </c>
      <c r="D3287" t="s">
        <v>16724</v>
      </c>
      <c r="E3287" s="1">
        <v>494</v>
      </c>
      <c r="F3287" s="5">
        <f t="shared" si="51"/>
        <v>494</v>
      </c>
    </row>
    <row r="3288" spans="1:6" x14ac:dyDescent="0.25">
      <c r="A3288" s="1" t="s">
        <v>16725</v>
      </c>
      <c r="B3288" s="1" t="s">
        <v>20638</v>
      </c>
      <c r="C3288" s="1" t="s">
        <v>20636</v>
      </c>
      <c r="D3288" t="s">
        <v>16726</v>
      </c>
      <c r="E3288" s="1">
        <v>440</v>
      </c>
      <c r="F3288" s="5">
        <f t="shared" si="51"/>
        <v>440</v>
      </c>
    </row>
    <row r="3289" spans="1:6" x14ac:dyDescent="0.25">
      <c r="A3289" s="1" t="s">
        <v>16727</v>
      </c>
      <c r="B3289" s="1" t="s">
        <v>20638</v>
      </c>
      <c r="C3289" s="1" t="s">
        <v>20635</v>
      </c>
      <c r="D3289" t="s">
        <v>16728</v>
      </c>
      <c r="E3289" s="1">
        <v>690</v>
      </c>
      <c r="F3289" s="5">
        <f t="shared" si="51"/>
        <v>690</v>
      </c>
    </row>
    <row r="3290" spans="1:6" x14ac:dyDescent="0.25">
      <c r="A3290" s="1" t="s">
        <v>16729</v>
      </c>
      <c r="B3290" s="1" t="s">
        <v>20638</v>
      </c>
      <c r="C3290" s="1" t="s">
        <v>20636</v>
      </c>
      <c r="D3290" t="s">
        <v>16730</v>
      </c>
      <c r="E3290" s="1">
        <v>467</v>
      </c>
      <c r="F3290" s="5">
        <f t="shared" si="51"/>
        <v>467</v>
      </c>
    </row>
    <row r="3291" spans="1:6" x14ac:dyDescent="0.25">
      <c r="A3291" s="1" t="s">
        <v>16731</v>
      </c>
      <c r="B3291" s="1" t="s">
        <v>20638</v>
      </c>
      <c r="C3291" s="1" t="s">
        <v>20636</v>
      </c>
      <c r="D3291" t="s">
        <v>16732</v>
      </c>
      <c r="E3291" s="1">
        <v>438</v>
      </c>
      <c r="F3291" s="5">
        <f t="shared" si="51"/>
        <v>438</v>
      </c>
    </row>
    <row r="3292" spans="1:6" x14ac:dyDescent="0.25">
      <c r="A3292" s="1" t="s">
        <v>16733</v>
      </c>
      <c r="B3292" s="1" t="s">
        <v>20638</v>
      </c>
      <c r="C3292" s="1" t="s">
        <v>20635</v>
      </c>
      <c r="D3292" t="s">
        <v>16734</v>
      </c>
      <c r="E3292" s="1">
        <v>570</v>
      </c>
      <c r="F3292" s="5">
        <f t="shared" si="51"/>
        <v>570</v>
      </c>
    </row>
    <row r="3293" spans="1:6" x14ac:dyDescent="0.25">
      <c r="A3293" s="1" t="s">
        <v>16735</v>
      </c>
      <c r="B3293" s="1" t="s">
        <v>20638</v>
      </c>
      <c r="C3293" s="1" t="s">
        <v>20635</v>
      </c>
      <c r="D3293" t="s">
        <v>16736</v>
      </c>
      <c r="E3293" s="1">
        <v>672</v>
      </c>
      <c r="F3293" s="5">
        <f t="shared" si="51"/>
        <v>672</v>
      </c>
    </row>
    <row r="3294" spans="1:6" x14ac:dyDescent="0.25">
      <c r="A3294" s="1" t="s">
        <v>16737</v>
      </c>
      <c r="B3294" s="1" t="s">
        <v>20638</v>
      </c>
      <c r="C3294" s="1" t="s">
        <v>20635</v>
      </c>
      <c r="D3294" t="s">
        <v>16738</v>
      </c>
      <c r="E3294" s="1">
        <v>629</v>
      </c>
      <c r="F3294" s="5">
        <f t="shared" si="51"/>
        <v>629</v>
      </c>
    </row>
    <row r="3295" spans="1:6" x14ac:dyDescent="0.25">
      <c r="A3295" s="1" t="s">
        <v>16739</v>
      </c>
      <c r="B3295" s="1" t="s">
        <v>20638</v>
      </c>
      <c r="C3295" s="1" t="s">
        <v>20635</v>
      </c>
      <c r="D3295" t="s">
        <v>16740</v>
      </c>
      <c r="E3295" s="1">
        <v>622</v>
      </c>
      <c r="F3295" s="5">
        <f t="shared" si="51"/>
        <v>622</v>
      </c>
    </row>
    <row r="3296" spans="1:6" x14ac:dyDescent="0.25">
      <c r="A3296" s="1" t="s">
        <v>16741</v>
      </c>
      <c r="B3296" s="1" t="s">
        <v>20638</v>
      </c>
      <c r="C3296" s="1" t="s">
        <v>20635</v>
      </c>
      <c r="D3296" t="s">
        <v>16742</v>
      </c>
      <c r="E3296" s="1">
        <v>619</v>
      </c>
      <c r="F3296" s="5">
        <f t="shared" si="51"/>
        <v>619</v>
      </c>
    </row>
    <row r="3297" spans="1:6" x14ac:dyDescent="0.25">
      <c r="A3297" s="1" t="s">
        <v>16743</v>
      </c>
      <c r="B3297" s="1" t="s">
        <v>20638</v>
      </c>
      <c r="C3297" s="1" t="s">
        <v>20635</v>
      </c>
      <c r="D3297" t="s">
        <v>16744</v>
      </c>
      <c r="E3297" s="1">
        <v>518</v>
      </c>
      <c r="F3297" s="5">
        <f t="shared" si="51"/>
        <v>518</v>
      </c>
    </row>
    <row r="3298" spans="1:6" x14ac:dyDescent="0.25">
      <c r="A3298" s="1" t="s">
        <v>16745</v>
      </c>
      <c r="B3298" s="1" t="s">
        <v>20638</v>
      </c>
      <c r="C3298" s="1" t="s">
        <v>20636</v>
      </c>
      <c r="D3298" t="s">
        <v>16746</v>
      </c>
      <c r="E3298" s="1">
        <v>439</v>
      </c>
      <c r="F3298" s="5">
        <f t="shared" si="51"/>
        <v>439</v>
      </c>
    </row>
    <row r="3299" spans="1:6" x14ac:dyDescent="0.25">
      <c r="A3299" s="1" t="s">
        <v>16747</v>
      </c>
      <c r="B3299" s="1" t="s">
        <v>20638</v>
      </c>
      <c r="C3299" s="1" t="s">
        <v>20636</v>
      </c>
      <c r="D3299" t="s">
        <v>16748</v>
      </c>
      <c r="E3299" s="1">
        <v>475</v>
      </c>
      <c r="F3299" s="5">
        <f t="shared" si="51"/>
        <v>475</v>
      </c>
    </row>
    <row r="3300" spans="1:6" x14ac:dyDescent="0.25">
      <c r="A3300" s="1" t="s">
        <v>16749</v>
      </c>
      <c r="B3300" s="1" t="s">
        <v>20638</v>
      </c>
      <c r="C3300" s="1" t="s">
        <v>20635</v>
      </c>
      <c r="D3300" t="s">
        <v>16750</v>
      </c>
      <c r="E3300" s="1">
        <v>562</v>
      </c>
      <c r="F3300" s="5">
        <f t="shared" si="51"/>
        <v>562</v>
      </c>
    </row>
    <row r="3301" spans="1:6" x14ac:dyDescent="0.25">
      <c r="A3301" s="1" t="s">
        <v>16751</v>
      </c>
      <c r="B3301" s="1" t="s">
        <v>20638</v>
      </c>
      <c r="C3301" s="1" t="s">
        <v>20636</v>
      </c>
      <c r="D3301" t="s">
        <v>16752</v>
      </c>
      <c r="E3301" s="1">
        <v>470</v>
      </c>
      <c r="F3301" s="5">
        <f t="shared" si="51"/>
        <v>470</v>
      </c>
    </row>
    <row r="3302" spans="1:6" x14ac:dyDescent="0.25">
      <c r="A3302" s="1" t="s">
        <v>16753</v>
      </c>
      <c r="B3302" s="1" t="s">
        <v>20638</v>
      </c>
      <c r="C3302" s="1" t="s">
        <v>20636</v>
      </c>
      <c r="D3302" t="s">
        <v>16754</v>
      </c>
      <c r="E3302" s="1">
        <v>489</v>
      </c>
      <c r="F3302" s="5">
        <f t="shared" si="51"/>
        <v>489</v>
      </c>
    </row>
    <row r="3303" spans="1:6" x14ac:dyDescent="0.25">
      <c r="A3303" s="1" t="s">
        <v>16755</v>
      </c>
      <c r="B3303" s="1" t="s">
        <v>20638</v>
      </c>
      <c r="C3303" s="1" t="s">
        <v>20636</v>
      </c>
      <c r="D3303" t="s">
        <v>16756</v>
      </c>
      <c r="E3303" s="1">
        <v>460</v>
      </c>
      <c r="F3303" s="5">
        <f t="shared" si="51"/>
        <v>460</v>
      </c>
    </row>
    <row r="3304" spans="1:6" x14ac:dyDescent="0.25">
      <c r="A3304" s="1" t="s">
        <v>16757</v>
      </c>
      <c r="B3304" s="1" t="s">
        <v>20638</v>
      </c>
      <c r="C3304" s="1" t="s">
        <v>20635</v>
      </c>
      <c r="D3304" t="s">
        <v>16758</v>
      </c>
      <c r="E3304" s="1">
        <v>660</v>
      </c>
      <c r="F3304" s="5">
        <f t="shared" si="51"/>
        <v>660</v>
      </c>
    </row>
    <row r="3305" spans="1:6" x14ac:dyDescent="0.25">
      <c r="A3305" s="1" t="s">
        <v>16759</v>
      </c>
      <c r="B3305" s="1" t="s">
        <v>20638</v>
      </c>
      <c r="C3305" s="1" t="s">
        <v>20635</v>
      </c>
      <c r="D3305" t="s">
        <v>16760</v>
      </c>
      <c r="E3305" s="1">
        <v>605</v>
      </c>
      <c r="F3305" s="5">
        <f t="shared" si="51"/>
        <v>605</v>
      </c>
    </row>
    <row r="3306" spans="1:6" x14ac:dyDescent="0.25">
      <c r="A3306" s="1" t="s">
        <v>16761</v>
      </c>
      <c r="B3306" s="1" t="s">
        <v>20638</v>
      </c>
      <c r="C3306" s="1" t="s">
        <v>20636</v>
      </c>
      <c r="D3306" t="s">
        <v>16762</v>
      </c>
      <c r="E3306" s="1">
        <v>466</v>
      </c>
      <c r="F3306" s="5">
        <f t="shared" si="51"/>
        <v>466</v>
      </c>
    </row>
    <row r="3307" spans="1:6" x14ac:dyDescent="0.25">
      <c r="A3307" s="1" t="s">
        <v>16763</v>
      </c>
      <c r="B3307" s="1" t="s">
        <v>20638</v>
      </c>
      <c r="C3307" s="1" t="s">
        <v>20635</v>
      </c>
      <c r="D3307" t="s">
        <v>16764</v>
      </c>
      <c r="E3307" s="1">
        <v>663</v>
      </c>
      <c r="F3307" s="5">
        <f t="shared" si="51"/>
        <v>663</v>
      </c>
    </row>
    <row r="3308" spans="1:6" x14ac:dyDescent="0.25">
      <c r="A3308" s="1" t="s">
        <v>16765</v>
      </c>
      <c r="B3308" s="1" t="s">
        <v>20638</v>
      </c>
      <c r="C3308" s="1" t="s">
        <v>20635</v>
      </c>
      <c r="D3308" t="s">
        <v>16766</v>
      </c>
      <c r="E3308" s="1">
        <v>595</v>
      </c>
      <c r="F3308" s="5">
        <f t="shared" si="51"/>
        <v>595</v>
      </c>
    </row>
    <row r="3309" spans="1:6" x14ac:dyDescent="0.25">
      <c r="A3309" s="1" t="s">
        <v>16767</v>
      </c>
      <c r="B3309" s="1" t="s">
        <v>20638</v>
      </c>
      <c r="C3309" s="1" t="s">
        <v>20636</v>
      </c>
      <c r="D3309" t="s">
        <v>16768</v>
      </c>
      <c r="E3309" s="1">
        <v>469</v>
      </c>
      <c r="F3309" s="5">
        <f t="shared" si="51"/>
        <v>469</v>
      </c>
    </row>
    <row r="3310" spans="1:6" x14ac:dyDescent="0.25">
      <c r="A3310" s="1" t="s">
        <v>16769</v>
      </c>
      <c r="B3310" s="1" t="s">
        <v>20638</v>
      </c>
      <c r="C3310" s="1" t="s">
        <v>20636</v>
      </c>
      <c r="D3310" t="s">
        <v>16770</v>
      </c>
      <c r="E3310" s="1">
        <v>425</v>
      </c>
      <c r="F3310" s="5">
        <f t="shared" si="51"/>
        <v>425</v>
      </c>
    </row>
    <row r="3311" spans="1:6" x14ac:dyDescent="0.25">
      <c r="A3311" s="1" t="s">
        <v>16771</v>
      </c>
      <c r="B3311" s="1" t="s">
        <v>20638</v>
      </c>
      <c r="C3311" s="1" t="s">
        <v>20636</v>
      </c>
      <c r="D3311" t="s">
        <v>16772</v>
      </c>
      <c r="E3311" s="1">
        <v>479</v>
      </c>
      <c r="F3311" s="5">
        <f t="shared" si="51"/>
        <v>479</v>
      </c>
    </row>
    <row r="3312" spans="1:6" x14ac:dyDescent="0.25">
      <c r="A3312" s="1" t="s">
        <v>16773</v>
      </c>
      <c r="B3312" s="1" t="s">
        <v>20638</v>
      </c>
      <c r="C3312" s="1" t="s">
        <v>20636</v>
      </c>
      <c r="D3312" t="s">
        <v>16774</v>
      </c>
      <c r="E3312" s="1">
        <v>413</v>
      </c>
      <c r="F3312" s="5">
        <f t="shared" si="51"/>
        <v>413</v>
      </c>
    </row>
    <row r="3313" spans="1:6" x14ac:dyDescent="0.25">
      <c r="A3313" s="1" t="s">
        <v>16775</v>
      </c>
      <c r="B3313" s="1" t="s">
        <v>20638</v>
      </c>
      <c r="C3313" s="1" t="s">
        <v>20635</v>
      </c>
      <c r="D3313" t="s">
        <v>16776</v>
      </c>
      <c r="E3313" s="1">
        <v>706</v>
      </c>
      <c r="F3313" s="5">
        <f t="shared" si="51"/>
        <v>706</v>
      </c>
    </row>
    <row r="3314" spans="1:6" x14ac:dyDescent="0.25">
      <c r="A3314" s="1" t="s">
        <v>16777</v>
      </c>
      <c r="B3314" s="1" t="s">
        <v>20638</v>
      </c>
      <c r="C3314" s="1" t="s">
        <v>20636</v>
      </c>
      <c r="D3314" t="s">
        <v>16778</v>
      </c>
      <c r="E3314" s="1">
        <v>502</v>
      </c>
      <c r="F3314" s="5">
        <f t="shared" si="51"/>
        <v>502</v>
      </c>
    </row>
    <row r="3315" spans="1:6" x14ac:dyDescent="0.25">
      <c r="A3315" s="1" t="s">
        <v>16779</v>
      </c>
      <c r="B3315" s="1" t="s">
        <v>20638</v>
      </c>
      <c r="C3315" s="1" t="s">
        <v>20635</v>
      </c>
      <c r="D3315" t="s">
        <v>16780</v>
      </c>
      <c r="E3315" s="1">
        <v>621</v>
      </c>
      <c r="F3315" s="5">
        <f t="shared" si="51"/>
        <v>621</v>
      </c>
    </row>
    <row r="3316" spans="1:6" x14ac:dyDescent="0.25">
      <c r="A3316" s="1" t="s">
        <v>16781</v>
      </c>
      <c r="B3316" s="1" t="s">
        <v>20638</v>
      </c>
      <c r="C3316" s="1" t="s">
        <v>20636</v>
      </c>
      <c r="D3316" t="s">
        <v>16782</v>
      </c>
      <c r="E3316" s="1">
        <v>478</v>
      </c>
      <c r="F3316" s="5">
        <f t="shared" si="51"/>
        <v>478</v>
      </c>
    </row>
    <row r="3317" spans="1:6" x14ac:dyDescent="0.25">
      <c r="A3317" s="1" t="s">
        <v>16783</v>
      </c>
      <c r="B3317" s="1" t="s">
        <v>20638</v>
      </c>
      <c r="C3317" s="1" t="s">
        <v>20635</v>
      </c>
      <c r="D3317" t="s">
        <v>16784</v>
      </c>
      <c r="E3317" s="1">
        <v>810</v>
      </c>
      <c r="F3317" s="5">
        <f t="shared" si="51"/>
        <v>810</v>
      </c>
    </row>
    <row r="3318" spans="1:6" x14ac:dyDescent="0.25">
      <c r="A3318" s="1" t="s">
        <v>16785</v>
      </c>
      <c r="B3318" s="1" t="s">
        <v>20638</v>
      </c>
      <c r="C3318" s="1" t="s">
        <v>20636</v>
      </c>
      <c r="D3318" t="s">
        <v>16786</v>
      </c>
      <c r="E3318" s="1">
        <v>427</v>
      </c>
      <c r="F3318" s="5">
        <f t="shared" si="51"/>
        <v>427</v>
      </c>
    </row>
    <row r="3319" spans="1:6" x14ac:dyDescent="0.25">
      <c r="A3319" s="1" t="s">
        <v>16787</v>
      </c>
      <c r="B3319" s="1" t="s">
        <v>20638</v>
      </c>
      <c r="C3319" s="1" t="s">
        <v>20635</v>
      </c>
      <c r="D3319" t="s">
        <v>16788</v>
      </c>
      <c r="E3319" s="1">
        <v>662</v>
      </c>
      <c r="F3319" s="5">
        <f t="shared" si="51"/>
        <v>662</v>
      </c>
    </row>
    <row r="3320" spans="1:6" x14ac:dyDescent="0.25">
      <c r="A3320" s="1" t="s">
        <v>16789</v>
      </c>
      <c r="B3320" s="1" t="s">
        <v>20638</v>
      </c>
      <c r="C3320" s="1" t="s">
        <v>20636</v>
      </c>
      <c r="D3320" t="s">
        <v>16790</v>
      </c>
      <c r="E3320" s="1">
        <v>445</v>
      </c>
      <c r="F3320" s="5">
        <f t="shared" si="51"/>
        <v>445</v>
      </c>
    </row>
    <row r="3321" spans="1:6" x14ac:dyDescent="0.25">
      <c r="A3321" s="1" t="s">
        <v>16791</v>
      </c>
      <c r="B3321" s="1" t="s">
        <v>20638</v>
      </c>
      <c r="C3321" s="1" t="s">
        <v>20636</v>
      </c>
      <c r="D3321" t="s">
        <v>16792</v>
      </c>
      <c r="E3321" s="1">
        <v>467</v>
      </c>
      <c r="F3321" s="5">
        <f t="shared" si="51"/>
        <v>467</v>
      </c>
    </row>
    <row r="3322" spans="1:6" x14ac:dyDescent="0.25">
      <c r="A3322" s="1" t="s">
        <v>16793</v>
      </c>
      <c r="B3322" s="1" t="s">
        <v>20638</v>
      </c>
      <c r="C3322" s="1" t="s">
        <v>20636</v>
      </c>
      <c r="D3322" t="s">
        <v>16794</v>
      </c>
      <c r="E3322" s="1">
        <v>484</v>
      </c>
      <c r="F3322" s="5">
        <f t="shared" si="51"/>
        <v>484</v>
      </c>
    </row>
    <row r="3323" spans="1:6" x14ac:dyDescent="0.25">
      <c r="A3323" s="1" t="s">
        <v>16795</v>
      </c>
      <c r="B3323" s="1" t="s">
        <v>20638</v>
      </c>
      <c r="C3323" s="1" t="s">
        <v>20636</v>
      </c>
      <c r="D3323" t="s">
        <v>16796</v>
      </c>
      <c r="E3323" s="1">
        <v>467</v>
      </c>
      <c r="F3323" s="5">
        <f t="shared" si="51"/>
        <v>467</v>
      </c>
    </row>
    <row r="3324" spans="1:6" x14ac:dyDescent="0.25">
      <c r="A3324" s="1" t="s">
        <v>16797</v>
      </c>
      <c r="B3324" s="1" t="s">
        <v>20638</v>
      </c>
      <c r="C3324" s="1" t="s">
        <v>20636</v>
      </c>
      <c r="D3324" t="s">
        <v>16798</v>
      </c>
      <c r="E3324" s="1">
        <v>431</v>
      </c>
      <c r="F3324" s="5">
        <f t="shared" si="51"/>
        <v>431</v>
      </c>
    </row>
    <row r="3325" spans="1:6" x14ac:dyDescent="0.25">
      <c r="A3325" s="1" t="s">
        <v>16799</v>
      </c>
      <c r="B3325" s="1" t="s">
        <v>20638</v>
      </c>
      <c r="C3325" s="1" t="s">
        <v>20636</v>
      </c>
      <c r="D3325" t="s">
        <v>16800</v>
      </c>
      <c r="E3325" s="1">
        <v>517</v>
      </c>
      <c r="F3325" s="5">
        <f t="shared" si="51"/>
        <v>517</v>
      </c>
    </row>
    <row r="3326" spans="1:6" x14ac:dyDescent="0.25">
      <c r="A3326" s="1" t="s">
        <v>16801</v>
      </c>
      <c r="B3326" s="1" t="s">
        <v>20638</v>
      </c>
      <c r="C3326" s="1" t="s">
        <v>20635</v>
      </c>
      <c r="D3326" t="s">
        <v>16802</v>
      </c>
      <c r="E3326" s="1">
        <v>626</v>
      </c>
      <c r="F3326" s="5">
        <f t="shared" si="51"/>
        <v>626</v>
      </c>
    </row>
    <row r="3327" spans="1:6" x14ac:dyDescent="0.25">
      <c r="A3327" s="1" t="s">
        <v>16803</v>
      </c>
      <c r="B3327" s="1" t="s">
        <v>20638</v>
      </c>
      <c r="C3327" s="1" t="s">
        <v>20636</v>
      </c>
      <c r="D3327" t="s">
        <v>16804</v>
      </c>
      <c r="E3327" s="1">
        <v>472</v>
      </c>
      <c r="F3327" s="5">
        <f t="shared" si="51"/>
        <v>472</v>
      </c>
    </row>
    <row r="3328" spans="1:6" x14ac:dyDescent="0.25">
      <c r="A3328" s="1" t="s">
        <v>16805</v>
      </c>
      <c r="B3328" s="1" t="s">
        <v>20638</v>
      </c>
      <c r="C3328" s="1" t="s">
        <v>20635</v>
      </c>
      <c r="D3328" t="s">
        <v>16806</v>
      </c>
      <c r="E3328" s="1">
        <v>669</v>
      </c>
      <c r="F3328" s="5">
        <f t="shared" si="51"/>
        <v>669</v>
      </c>
    </row>
    <row r="3329" spans="1:6" x14ac:dyDescent="0.25">
      <c r="A3329" s="1" t="s">
        <v>16807</v>
      </c>
      <c r="B3329" s="1" t="s">
        <v>20638</v>
      </c>
      <c r="C3329" s="1" t="s">
        <v>20635</v>
      </c>
      <c r="D3329" t="s">
        <v>16808</v>
      </c>
      <c r="E3329" s="1">
        <v>629</v>
      </c>
      <c r="F3329" s="5">
        <f t="shared" si="51"/>
        <v>629</v>
      </c>
    </row>
    <row r="3330" spans="1:6" x14ac:dyDescent="0.25">
      <c r="A3330" s="1" t="s">
        <v>16809</v>
      </c>
      <c r="B3330" s="1" t="s">
        <v>20638</v>
      </c>
      <c r="C3330" s="1" t="s">
        <v>20636</v>
      </c>
      <c r="D3330" t="s">
        <v>16810</v>
      </c>
      <c r="E3330" s="1">
        <v>485</v>
      </c>
      <c r="F3330" s="5">
        <f t="shared" si="51"/>
        <v>485</v>
      </c>
    </row>
    <row r="3331" spans="1:6" x14ac:dyDescent="0.25">
      <c r="A3331" s="1" t="s">
        <v>16811</v>
      </c>
      <c r="B3331" s="1" t="s">
        <v>20638</v>
      </c>
      <c r="C3331" s="1" t="s">
        <v>20636</v>
      </c>
      <c r="D3331" t="s">
        <v>16812</v>
      </c>
      <c r="E3331" s="1">
        <v>491</v>
      </c>
      <c r="F3331" s="5">
        <f t="shared" ref="F3331:F3394" si="52">LEN(D3331)</f>
        <v>491</v>
      </c>
    </row>
    <row r="3332" spans="1:6" x14ac:dyDescent="0.25">
      <c r="A3332" s="1" t="s">
        <v>16813</v>
      </c>
      <c r="B3332" s="1" t="s">
        <v>20638</v>
      </c>
      <c r="C3332" s="1" t="s">
        <v>20635</v>
      </c>
      <c r="D3332" t="s">
        <v>16814</v>
      </c>
      <c r="E3332" s="1">
        <v>587</v>
      </c>
      <c r="F3332" s="5">
        <f t="shared" si="52"/>
        <v>587</v>
      </c>
    </row>
    <row r="3333" spans="1:6" x14ac:dyDescent="0.25">
      <c r="A3333" s="1" t="s">
        <v>16815</v>
      </c>
      <c r="B3333" s="1" t="s">
        <v>20638</v>
      </c>
      <c r="C3333" s="1" t="s">
        <v>20635</v>
      </c>
      <c r="D3333" t="s">
        <v>16816</v>
      </c>
      <c r="E3333" s="1">
        <v>626</v>
      </c>
      <c r="F3333" s="5">
        <f t="shared" si="52"/>
        <v>626</v>
      </c>
    </row>
    <row r="3334" spans="1:6" x14ac:dyDescent="0.25">
      <c r="A3334" s="1" t="s">
        <v>16817</v>
      </c>
      <c r="B3334" s="1" t="s">
        <v>20638</v>
      </c>
      <c r="C3334" s="1" t="s">
        <v>20636</v>
      </c>
      <c r="D3334" t="s">
        <v>16818</v>
      </c>
      <c r="E3334" s="1">
        <v>435</v>
      </c>
      <c r="F3334" s="5">
        <f t="shared" si="52"/>
        <v>435</v>
      </c>
    </row>
    <row r="3335" spans="1:6" x14ac:dyDescent="0.25">
      <c r="A3335" s="1" t="s">
        <v>16819</v>
      </c>
      <c r="B3335" s="1" t="s">
        <v>20638</v>
      </c>
      <c r="C3335" s="1" t="s">
        <v>20635</v>
      </c>
      <c r="D3335" t="s">
        <v>16820</v>
      </c>
      <c r="E3335" s="1">
        <v>599</v>
      </c>
      <c r="F3335" s="5">
        <f t="shared" si="52"/>
        <v>599</v>
      </c>
    </row>
    <row r="3336" spans="1:6" x14ac:dyDescent="0.25">
      <c r="A3336" s="1" t="s">
        <v>16821</v>
      </c>
      <c r="B3336" s="1" t="s">
        <v>20638</v>
      </c>
      <c r="C3336" s="1" t="s">
        <v>20636</v>
      </c>
      <c r="D3336" t="s">
        <v>16822</v>
      </c>
      <c r="E3336" s="1">
        <v>428</v>
      </c>
      <c r="F3336" s="5">
        <f t="shared" si="52"/>
        <v>428</v>
      </c>
    </row>
    <row r="3337" spans="1:6" x14ac:dyDescent="0.25">
      <c r="A3337" s="1" t="s">
        <v>16823</v>
      </c>
      <c r="B3337" s="1" t="s">
        <v>20638</v>
      </c>
      <c r="C3337" s="1" t="s">
        <v>20635</v>
      </c>
      <c r="D3337" t="s">
        <v>16824</v>
      </c>
      <c r="E3337" s="1">
        <v>635</v>
      </c>
      <c r="F3337" s="5">
        <f t="shared" si="52"/>
        <v>635</v>
      </c>
    </row>
    <row r="3338" spans="1:6" x14ac:dyDescent="0.25">
      <c r="A3338" s="1" t="s">
        <v>16825</v>
      </c>
      <c r="B3338" s="1" t="s">
        <v>20638</v>
      </c>
      <c r="C3338" s="1" t="s">
        <v>20636</v>
      </c>
      <c r="D3338" t="s">
        <v>16826</v>
      </c>
      <c r="E3338" s="1">
        <v>496</v>
      </c>
      <c r="F3338" s="5">
        <f t="shared" si="52"/>
        <v>496</v>
      </c>
    </row>
    <row r="3339" spans="1:6" x14ac:dyDescent="0.25">
      <c r="A3339" s="1" t="s">
        <v>16827</v>
      </c>
      <c r="B3339" s="1" t="s">
        <v>20638</v>
      </c>
      <c r="C3339" s="1" t="s">
        <v>20636</v>
      </c>
      <c r="D3339" t="s">
        <v>16828</v>
      </c>
      <c r="E3339" s="1">
        <v>511</v>
      </c>
      <c r="F3339" s="5">
        <f t="shared" si="52"/>
        <v>511</v>
      </c>
    </row>
    <row r="3340" spans="1:6" x14ac:dyDescent="0.25">
      <c r="A3340" s="1" t="s">
        <v>16829</v>
      </c>
      <c r="B3340" s="1" t="s">
        <v>20638</v>
      </c>
      <c r="C3340" s="1" t="s">
        <v>20636</v>
      </c>
      <c r="D3340" t="s">
        <v>16830</v>
      </c>
      <c r="E3340" s="1">
        <v>480</v>
      </c>
      <c r="F3340" s="5">
        <f t="shared" si="52"/>
        <v>480</v>
      </c>
    </row>
    <row r="3341" spans="1:6" x14ac:dyDescent="0.25">
      <c r="A3341" s="1" t="s">
        <v>16831</v>
      </c>
      <c r="B3341" s="1" t="s">
        <v>20638</v>
      </c>
      <c r="C3341" s="1" t="s">
        <v>20635</v>
      </c>
      <c r="D3341" t="s">
        <v>16832</v>
      </c>
      <c r="E3341" s="1">
        <v>616</v>
      </c>
      <c r="F3341" s="5">
        <f t="shared" si="52"/>
        <v>616</v>
      </c>
    </row>
    <row r="3342" spans="1:6" x14ac:dyDescent="0.25">
      <c r="A3342" s="1" t="s">
        <v>16833</v>
      </c>
      <c r="B3342" s="1" t="s">
        <v>20638</v>
      </c>
      <c r="C3342" s="1" t="s">
        <v>20636</v>
      </c>
      <c r="D3342" t="s">
        <v>16834</v>
      </c>
      <c r="E3342" s="1">
        <v>486</v>
      </c>
      <c r="F3342" s="5">
        <f t="shared" si="52"/>
        <v>486</v>
      </c>
    </row>
    <row r="3343" spans="1:6" x14ac:dyDescent="0.25">
      <c r="A3343" s="1" t="s">
        <v>16835</v>
      </c>
      <c r="B3343" s="1" t="s">
        <v>20638</v>
      </c>
      <c r="C3343" s="1" t="s">
        <v>20635</v>
      </c>
      <c r="D3343" t="s">
        <v>16836</v>
      </c>
      <c r="E3343" s="1">
        <v>616</v>
      </c>
      <c r="F3343" s="5">
        <f t="shared" si="52"/>
        <v>616</v>
      </c>
    </row>
    <row r="3344" spans="1:6" x14ac:dyDescent="0.25">
      <c r="A3344" s="1" t="s">
        <v>16837</v>
      </c>
      <c r="B3344" s="1" t="s">
        <v>20638</v>
      </c>
      <c r="C3344" s="1" t="s">
        <v>20636</v>
      </c>
      <c r="D3344" t="s">
        <v>16838</v>
      </c>
      <c r="E3344" s="1">
        <v>488</v>
      </c>
      <c r="F3344" s="5">
        <f t="shared" si="52"/>
        <v>488</v>
      </c>
    </row>
    <row r="3345" spans="1:6" x14ac:dyDescent="0.25">
      <c r="A3345" s="1" t="s">
        <v>16839</v>
      </c>
      <c r="B3345" s="1" t="s">
        <v>20638</v>
      </c>
      <c r="C3345" s="1" t="s">
        <v>20636</v>
      </c>
      <c r="D3345" t="s">
        <v>16840</v>
      </c>
      <c r="E3345" s="1">
        <v>445</v>
      </c>
      <c r="F3345" s="5">
        <f t="shared" si="52"/>
        <v>445</v>
      </c>
    </row>
    <row r="3346" spans="1:6" x14ac:dyDescent="0.25">
      <c r="A3346" s="1" t="s">
        <v>16841</v>
      </c>
      <c r="B3346" s="1" t="s">
        <v>20638</v>
      </c>
      <c r="C3346" s="1" t="s">
        <v>20635</v>
      </c>
      <c r="D3346" t="s">
        <v>16842</v>
      </c>
      <c r="E3346" s="1">
        <v>669</v>
      </c>
      <c r="F3346" s="5">
        <f t="shared" si="52"/>
        <v>669</v>
      </c>
    </row>
    <row r="3347" spans="1:6" x14ac:dyDescent="0.25">
      <c r="A3347" s="1" t="s">
        <v>16843</v>
      </c>
      <c r="B3347" s="1" t="s">
        <v>20638</v>
      </c>
      <c r="C3347" s="1" t="s">
        <v>20635</v>
      </c>
      <c r="D3347" t="s">
        <v>16844</v>
      </c>
      <c r="E3347" s="1">
        <v>845</v>
      </c>
      <c r="F3347" s="5">
        <f t="shared" si="52"/>
        <v>845</v>
      </c>
    </row>
    <row r="3348" spans="1:6" x14ac:dyDescent="0.25">
      <c r="A3348" s="1" t="s">
        <v>16845</v>
      </c>
      <c r="B3348" s="1" t="s">
        <v>20638</v>
      </c>
      <c r="C3348" s="1" t="s">
        <v>20635</v>
      </c>
      <c r="D3348" t="s">
        <v>16846</v>
      </c>
      <c r="E3348" s="1">
        <v>661</v>
      </c>
      <c r="F3348" s="5">
        <f t="shared" si="52"/>
        <v>661</v>
      </c>
    </row>
    <row r="3349" spans="1:6" x14ac:dyDescent="0.25">
      <c r="A3349" s="1" t="s">
        <v>16847</v>
      </c>
      <c r="B3349" s="1" t="s">
        <v>20638</v>
      </c>
      <c r="C3349" s="1" t="s">
        <v>20636</v>
      </c>
      <c r="D3349" t="s">
        <v>16848</v>
      </c>
      <c r="E3349" s="1">
        <v>467</v>
      </c>
      <c r="F3349" s="5">
        <f t="shared" si="52"/>
        <v>467</v>
      </c>
    </row>
    <row r="3350" spans="1:6" x14ac:dyDescent="0.25">
      <c r="A3350" s="1" t="s">
        <v>16849</v>
      </c>
      <c r="B3350" s="1" t="s">
        <v>20638</v>
      </c>
      <c r="C3350" s="1" t="s">
        <v>20636</v>
      </c>
      <c r="D3350" t="s">
        <v>16850</v>
      </c>
      <c r="E3350" s="1">
        <v>496</v>
      </c>
      <c r="F3350" s="5">
        <f t="shared" si="52"/>
        <v>496</v>
      </c>
    </row>
    <row r="3351" spans="1:6" x14ac:dyDescent="0.25">
      <c r="A3351" s="1" t="s">
        <v>16851</v>
      </c>
      <c r="B3351" s="1" t="s">
        <v>20638</v>
      </c>
      <c r="C3351" s="1" t="s">
        <v>20635</v>
      </c>
      <c r="D3351" t="s">
        <v>16852</v>
      </c>
      <c r="E3351" s="1">
        <v>636</v>
      </c>
      <c r="F3351" s="5">
        <f t="shared" si="52"/>
        <v>636</v>
      </c>
    </row>
    <row r="3352" spans="1:6" x14ac:dyDescent="0.25">
      <c r="A3352" s="1" t="s">
        <v>16853</v>
      </c>
      <c r="B3352" s="1" t="s">
        <v>20638</v>
      </c>
      <c r="C3352" s="1" t="s">
        <v>20635</v>
      </c>
      <c r="D3352" t="s">
        <v>16854</v>
      </c>
      <c r="E3352" s="1">
        <v>659</v>
      </c>
      <c r="F3352" s="5">
        <f t="shared" si="52"/>
        <v>659</v>
      </c>
    </row>
    <row r="3353" spans="1:6" x14ac:dyDescent="0.25">
      <c r="A3353" s="1" t="s">
        <v>16855</v>
      </c>
      <c r="B3353" s="1" t="s">
        <v>20638</v>
      </c>
      <c r="C3353" s="1" t="s">
        <v>20635</v>
      </c>
      <c r="D3353" t="s">
        <v>16856</v>
      </c>
      <c r="E3353" s="1">
        <v>641</v>
      </c>
      <c r="F3353" s="5">
        <f t="shared" si="52"/>
        <v>641</v>
      </c>
    </row>
    <row r="3354" spans="1:6" x14ac:dyDescent="0.25">
      <c r="A3354" s="1" t="s">
        <v>16857</v>
      </c>
      <c r="B3354" s="1" t="s">
        <v>20638</v>
      </c>
      <c r="C3354" s="1" t="s">
        <v>20635</v>
      </c>
      <c r="D3354" t="s">
        <v>16858</v>
      </c>
      <c r="E3354" s="1">
        <v>597</v>
      </c>
      <c r="F3354" s="5">
        <f t="shared" si="52"/>
        <v>597</v>
      </c>
    </row>
    <row r="3355" spans="1:6" x14ac:dyDescent="0.25">
      <c r="A3355" s="1" t="s">
        <v>16859</v>
      </c>
      <c r="B3355" s="1" t="s">
        <v>20638</v>
      </c>
      <c r="C3355" s="1" t="s">
        <v>20635</v>
      </c>
      <c r="D3355" t="s">
        <v>16860</v>
      </c>
      <c r="E3355" s="1">
        <v>643</v>
      </c>
      <c r="F3355" s="5">
        <f t="shared" si="52"/>
        <v>643</v>
      </c>
    </row>
    <row r="3356" spans="1:6" x14ac:dyDescent="0.25">
      <c r="A3356" s="1" t="s">
        <v>16861</v>
      </c>
      <c r="B3356" s="1" t="s">
        <v>20638</v>
      </c>
      <c r="C3356" s="1" t="s">
        <v>20635</v>
      </c>
      <c r="D3356" t="s">
        <v>16862</v>
      </c>
      <c r="E3356" s="1">
        <v>627</v>
      </c>
      <c r="F3356" s="5">
        <f t="shared" si="52"/>
        <v>627</v>
      </c>
    </row>
    <row r="3357" spans="1:6" x14ac:dyDescent="0.25">
      <c r="A3357" s="1" t="s">
        <v>16863</v>
      </c>
      <c r="B3357" s="1" t="s">
        <v>20638</v>
      </c>
      <c r="C3357" s="1" t="s">
        <v>20635</v>
      </c>
      <c r="D3357" t="s">
        <v>16864</v>
      </c>
      <c r="E3357" s="1">
        <v>616</v>
      </c>
      <c r="F3357" s="5">
        <f t="shared" si="52"/>
        <v>616</v>
      </c>
    </row>
    <row r="3358" spans="1:6" x14ac:dyDescent="0.25">
      <c r="A3358" s="1" t="s">
        <v>16865</v>
      </c>
      <c r="B3358" s="1" t="s">
        <v>20638</v>
      </c>
      <c r="C3358" s="1" t="s">
        <v>20636</v>
      </c>
      <c r="D3358" t="s">
        <v>16866</v>
      </c>
      <c r="E3358" s="1">
        <v>505</v>
      </c>
      <c r="F3358" s="5">
        <f t="shared" si="52"/>
        <v>505</v>
      </c>
    </row>
    <row r="3359" spans="1:6" x14ac:dyDescent="0.25">
      <c r="A3359" s="1" t="s">
        <v>16867</v>
      </c>
      <c r="B3359" s="1" t="s">
        <v>20638</v>
      </c>
      <c r="C3359" s="1" t="s">
        <v>20636</v>
      </c>
      <c r="D3359" t="s">
        <v>16868</v>
      </c>
      <c r="E3359" s="1">
        <v>459</v>
      </c>
      <c r="F3359" s="5">
        <f t="shared" si="52"/>
        <v>459</v>
      </c>
    </row>
    <row r="3360" spans="1:6" x14ac:dyDescent="0.25">
      <c r="A3360" s="1" t="s">
        <v>16869</v>
      </c>
      <c r="B3360" s="1" t="s">
        <v>20638</v>
      </c>
      <c r="C3360" s="1" t="s">
        <v>20636</v>
      </c>
      <c r="D3360" t="s">
        <v>16870</v>
      </c>
      <c r="E3360" s="1">
        <v>476</v>
      </c>
      <c r="F3360" s="5">
        <f t="shared" si="52"/>
        <v>476</v>
      </c>
    </row>
    <row r="3361" spans="1:6" x14ac:dyDescent="0.25">
      <c r="A3361" s="1" t="s">
        <v>16871</v>
      </c>
      <c r="B3361" s="1" t="s">
        <v>20638</v>
      </c>
      <c r="C3361" s="1" t="s">
        <v>20636</v>
      </c>
      <c r="D3361" t="s">
        <v>16872</v>
      </c>
      <c r="E3361" s="1">
        <v>500</v>
      </c>
      <c r="F3361" s="5">
        <f t="shared" si="52"/>
        <v>500</v>
      </c>
    </row>
    <row r="3362" spans="1:6" x14ac:dyDescent="0.25">
      <c r="A3362" s="1" t="s">
        <v>16873</v>
      </c>
      <c r="B3362" s="1" t="s">
        <v>20638</v>
      </c>
      <c r="C3362" s="1" t="s">
        <v>20635</v>
      </c>
      <c r="D3362" t="s">
        <v>16874</v>
      </c>
      <c r="E3362" s="1">
        <v>592</v>
      </c>
      <c r="F3362" s="5">
        <f t="shared" si="52"/>
        <v>592</v>
      </c>
    </row>
    <row r="3363" spans="1:6" x14ac:dyDescent="0.25">
      <c r="A3363" s="1" t="s">
        <v>16875</v>
      </c>
      <c r="B3363" s="1" t="s">
        <v>20638</v>
      </c>
      <c r="C3363" s="1" t="s">
        <v>20636</v>
      </c>
      <c r="D3363" t="s">
        <v>16876</v>
      </c>
      <c r="E3363" s="1">
        <v>410</v>
      </c>
      <c r="F3363" s="5">
        <f t="shared" si="52"/>
        <v>410</v>
      </c>
    </row>
    <row r="3364" spans="1:6" x14ac:dyDescent="0.25">
      <c r="A3364" s="1" t="s">
        <v>16877</v>
      </c>
      <c r="B3364" s="1" t="s">
        <v>20638</v>
      </c>
      <c r="C3364" s="1" t="s">
        <v>20636</v>
      </c>
      <c r="D3364" t="s">
        <v>16878</v>
      </c>
      <c r="E3364" s="1">
        <v>509</v>
      </c>
      <c r="F3364" s="5">
        <f t="shared" si="52"/>
        <v>509</v>
      </c>
    </row>
    <row r="3365" spans="1:6" x14ac:dyDescent="0.25">
      <c r="A3365" s="1" t="s">
        <v>16879</v>
      </c>
      <c r="B3365" s="1" t="s">
        <v>20638</v>
      </c>
      <c r="C3365" s="1" t="s">
        <v>20636</v>
      </c>
      <c r="D3365" t="s">
        <v>16880</v>
      </c>
      <c r="E3365" s="1">
        <v>488</v>
      </c>
      <c r="F3365" s="5">
        <f t="shared" si="52"/>
        <v>488</v>
      </c>
    </row>
    <row r="3366" spans="1:6" x14ac:dyDescent="0.25">
      <c r="A3366" s="1" t="s">
        <v>16881</v>
      </c>
      <c r="B3366" s="1" t="s">
        <v>20638</v>
      </c>
      <c r="C3366" s="1" t="s">
        <v>20636</v>
      </c>
      <c r="D3366" t="s">
        <v>16882</v>
      </c>
      <c r="E3366" s="1">
        <v>489</v>
      </c>
      <c r="F3366" s="5">
        <f t="shared" si="52"/>
        <v>489</v>
      </c>
    </row>
    <row r="3367" spans="1:6" x14ac:dyDescent="0.25">
      <c r="A3367" s="1" t="s">
        <v>16883</v>
      </c>
      <c r="B3367" s="1" t="s">
        <v>20638</v>
      </c>
      <c r="C3367" s="1" t="s">
        <v>20636</v>
      </c>
      <c r="D3367" t="s">
        <v>16884</v>
      </c>
      <c r="E3367" s="1">
        <v>424</v>
      </c>
      <c r="F3367" s="5">
        <f t="shared" si="52"/>
        <v>424</v>
      </c>
    </row>
    <row r="3368" spans="1:6" x14ac:dyDescent="0.25">
      <c r="A3368" s="1" t="s">
        <v>16885</v>
      </c>
      <c r="B3368" s="1" t="s">
        <v>20638</v>
      </c>
      <c r="C3368" s="1" t="s">
        <v>20635</v>
      </c>
      <c r="D3368" t="s">
        <v>16886</v>
      </c>
      <c r="E3368" s="1">
        <v>596</v>
      </c>
      <c r="F3368" s="5">
        <f t="shared" si="52"/>
        <v>596</v>
      </c>
    </row>
    <row r="3369" spans="1:6" x14ac:dyDescent="0.25">
      <c r="A3369" s="1" t="s">
        <v>16887</v>
      </c>
      <c r="B3369" s="1" t="s">
        <v>20638</v>
      </c>
      <c r="C3369" s="1" t="s">
        <v>20635</v>
      </c>
      <c r="D3369" t="s">
        <v>16888</v>
      </c>
      <c r="E3369" s="1">
        <v>641</v>
      </c>
      <c r="F3369" s="5">
        <f t="shared" si="52"/>
        <v>641</v>
      </c>
    </row>
    <row r="3370" spans="1:6" x14ac:dyDescent="0.25">
      <c r="A3370" s="1" t="s">
        <v>16889</v>
      </c>
      <c r="B3370" s="1" t="s">
        <v>20638</v>
      </c>
      <c r="C3370" s="1" t="s">
        <v>20635</v>
      </c>
      <c r="D3370" t="s">
        <v>16890</v>
      </c>
      <c r="E3370" s="1">
        <v>645</v>
      </c>
      <c r="F3370" s="5">
        <f t="shared" si="52"/>
        <v>645</v>
      </c>
    </row>
    <row r="3371" spans="1:6" x14ac:dyDescent="0.25">
      <c r="A3371" s="1" t="s">
        <v>16891</v>
      </c>
      <c r="B3371" s="1" t="s">
        <v>20638</v>
      </c>
      <c r="C3371" s="1" t="s">
        <v>20636</v>
      </c>
      <c r="D3371" t="s">
        <v>16892</v>
      </c>
      <c r="E3371" s="1">
        <v>485</v>
      </c>
      <c r="F3371" s="5">
        <f t="shared" si="52"/>
        <v>485</v>
      </c>
    </row>
    <row r="3372" spans="1:6" x14ac:dyDescent="0.25">
      <c r="A3372" s="1" t="s">
        <v>16893</v>
      </c>
      <c r="B3372" s="1" t="s">
        <v>20638</v>
      </c>
      <c r="C3372" s="1" t="s">
        <v>20636</v>
      </c>
      <c r="D3372" t="s">
        <v>16894</v>
      </c>
      <c r="E3372" s="1">
        <v>441</v>
      </c>
      <c r="F3372" s="5">
        <f t="shared" si="52"/>
        <v>441</v>
      </c>
    </row>
    <row r="3373" spans="1:6" x14ac:dyDescent="0.25">
      <c r="A3373" s="1" t="s">
        <v>16895</v>
      </c>
      <c r="B3373" s="1" t="s">
        <v>20638</v>
      </c>
      <c r="C3373" s="1" t="s">
        <v>20635</v>
      </c>
      <c r="D3373" t="s">
        <v>16896</v>
      </c>
      <c r="E3373" s="1">
        <v>632</v>
      </c>
      <c r="F3373" s="5">
        <f t="shared" si="52"/>
        <v>632</v>
      </c>
    </row>
    <row r="3374" spans="1:6" x14ac:dyDescent="0.25">
      <c r="A3374" s="1" t="s">
        <v>16897</v>
      </c>
      <c r="B3374" s="1" t="s">
        <v>20638</v>
      </c>
      <c r="C3374" s="1" t="s">
        <v>20635</v>
      </c>
      <c r="D3374" t="s">
        <v>16898</v>
      </c>
      <c r="E3374" s="1">
        <v>599</v>
      </c>
      <c r="F3374" s="5">
        <f t="shared" si="52"/>
        <v>599</v>
      </c>
    </row>
    <row r="3375" spans="1:6" x14ac:dyDescent="0.25">
      <c r="A3375" s="1" t="s">
        <v>16899</v>
      </c>
      <c r="B3375" s="1" t="s">
        <v>20638</v>
      </c>
      <c r="C3375" s="1" t="s">
        <v>20636</v>
      </c>
      <c r="D3375" t="s">
        <v>16900</v>
      </c>
      <c r="E3375" s="1">
        <v>496</v>
      </c>
      <c r="F3375" s="5">
        <f t="shared" si="52"/>
        <v>496</v>
      </c>
    </row>
    <row r="3376" spans="1:6" x14ac:dyDescent="0.25">
      <c r="A3376" s="1" t="s">
        <v>16901</v>
      </c>
      <c r="B3376" s="1" t="s">
        <v>20638</v>
      </c>
      <c r="C3376" s="1" t="s">
        <v>20636</v>
      </c>
      <c r="D3376" t="s">
        <v>16902</v>
      </c>
      <c r="E3376" s="1">
        <v>424</v>
      </c>
      <c r="F3376" s="5">
        <f t="shared" si="52"/>
        <v>424</v>
      </c>
    </row>
    <row r="3377" spans="1:6" x14ac:dyDescent="0.25">
      <c r="A3377" s="1" t="s">
        <v>16903</v>
      </c>
      <c r="B3377" s="1" t="s">
        <v>20638</v>
      </c>
      <c r="C3377" s="1" t="s">
        <v>20636</v>
      </c>
      <c r="D3377" t="s">
        <v>16904</v>
      </c>
      <c r="E3377" s="1">
        <v>449</v>
      </c>
      <c r="F3377" s="5">
        <f t="shared" si="52"/>
        <v>449</v>
      </c>
    </row>
    <row r="3378" spans="1:6" x14ac:dyDescent="0.25">
      <c r="A3378" s="1" t="s">
        <v>16905</v>
      </c>
      <c r="B3378" s="1" t="s">
        <v>20638</v>
      </c>
      <c r="C3378" s="1" t="s">
        <v>20635</v>
      </c>
      <c r="D3378" t="s">
        <v>16906</v>
      </c>
      <c r="E3378" s="1">
        <v>572</v>
      </c>
      <c r="F3378" s="5">
        <f t="shared" si="52"/>
        <v>572</v>
      </c>
    </row>
    <row r="3379" spans="1:6" x14ac:dyDescent="0.25">
      <c r="A3379" s="1" t="s">
        <v>16907</v>
      </c>
      <c r="B3379" s="1" t="s">
        <v>20638</v>
      </c>
      <c r="C3379" s="1" t="s">
        <v>20636</v>
      </c>
      <c r="D3379" t="s">
        <v>16908</v>
      </c>
      <c r="E3379" s="1">
        <v>458</v>
      </c>
      <c r="F3379" s="5">
        <f t="shared" si="52"/>
        <v>458</v>
      </c>
    </row>
    <row r="3380" spans="1:6" x14ac:dyDescent="0.25">
      <c r="A3380" s="1" t="s">
        <v>16909</v>
      </c>
      <c r="B3380" s="1" t="s">
        <v>20638</v>
      </c>
      <c r="C3380" s="1" t="s">
        <v>20635</v>
      </c>
      <c r="D3380" t="s">
        <v>16910</v>
      </c>
      <c r="E3380" s="1">
        <v>786</v>
      </c>
      <c r="F3380" s="5">
        <f t="shared" si="52"/>
        <v>786</v>
      </c>
    </row>
    <row r="3381" spans="1:6" x14ac:dyDescent="0.25">
      <c r="A3381" s="1" t="s">
        <v>16911</v>
      </c>
      <c r="B3381" s="1" t="s">
        <v>20638</v>
      </c>
      <c r="C3381" s="1" t="s">
        <v>20635</v>
      </c>
      <c r="D3381" t="s">
        <v>16912</v>
      </c>
      <c r="E3381" s="1">
        <v>677</v>
      </c>
      <c r="F3381" s="5">
        <f t="shared" si="52"/>
        <v>677</v>
      </c>
    </row>
    <row r="3382" spans="1:6" x14ac:dyDescent="0.25">
      <c r="A3382" s="1" t="s">
        <v>16913</v>
      </c>
      <c r="B3382" s="1" t="s">
        <v>20638</v>
      </c>
      <c r="C3382" s="1" t="s">
        <v>20635</v>
      </c>
      <c r="D3382" t="s">
        <v>16914</v>
      </c>
      <c r="E3382" s="1">
        <v>628</v>
      </c>
      <c r="F3382" s="5">
        <f t="shared" si="52"/>
        <v>628</v>
      </c>
    </row>
    <row r="3383" spans="1:6" x14ac:dyDescent="0.25">
      <c r="A3383" s="1" t="s">
        <v>16915</v>
      </c>
      <c r="B3383" s="1" t="s">
        <v>20638</v>
      </c>
      <c r="C3383" s="1" t="s">
        <v>20635</v>
      </c>
      <c r="D3383" t="s">
        <v>16916</v>
      </c>
      <c r="E3383" s="1">
        <v>942</v>
      </c>
      <c r="F3383" s="5">
        <f t="shared" si="52"/>
        <v>942</v>
      </c>
    </row>
    <row r="3384" spans="1:6" x14ac:dyDescent="0.25">
      <c r="A3384" s="1" t="s">
        <v>16917</v>
      </c>
      <c r="B3384" s="1" t="s">
        <v>20638</v>
      </c>
      <c r="C3384" s="1" t="s">
        <v>20635</v>
      </c>
      <c r="D3384" t="s">
        <v>16918</v>
      </c>
      <c r="E3384" s="1">
        <v>589</v>
      </c>
      <c r="F3384" s="5">
        <f t="shared" si="52"/>
        <v>589</v>
      </c>
    </row>
    <row r="3385" spans="1:6" x14ac:dyDescent="0.25">
      <c r="A3385" s="1" t="s">
        <v>16919</v>
      </c>
      <c r="B3385" s="1" t="s">
        <v>20638</v>
      </c>
      <c r="C3385" s="1" t="s">
        <v>20636</v>
      </c>
      <c r="D3385" t="s">
        <v>16920</v>
      </c>
      <c r="E3385" s="1">
        <v>543</v>
      </c>
      <c r="F3385" s="5">
        <f t="shared" si="52"/>
        <v>543</v>
      </c>
    </row>
    <row r="3386" spans="1:6" x14ac:dyDescent="0.25">
      <c r="A3386" s="1" t="s">
        <v>16921</v>
      </c>
      <c r="B3386" s="1" t="s">
        <v>20638</v>
      </c>
      <c r="C3386" s="1" t="s">
        <v>20635</v>
      </c>
      <c r="D3386" t="s">
        <v>16922</v>
      </c>
      <c r="E3386" s="1">
        <v>556</v>
      </c>
      <c r="F3386" s="5">
        <f t="shared" si="52"/>
        <v>556</v>
      </c>
    </row>
    <row r="3387" spans="1:6" x14ac:dyDescent="0.25">
      <c r="A3387" s="1" t="s">
        <v>16923</v>
      </c>
      <c r="B3387" s="1" t="s">
        <v>20638</v>
      </c>
      <c r="C3387" s="1" t="s">
        <v>20636</v>
      </c>
      <c r="D3387" t="s">
        <v>16924</v>
      </c>
      <c r="E3387" s="1">
        <v>477</v>
      </c>
      <c r="F3387" s="5">
        <f t="shared" si="52"/>
        <v>477</v>
      </c>
    </row>
    <row r="3388" spans="1:6" x14ac:dyDescent="0.25">
      <c r="A3388" s="1" t="s">
        <v>16925</v>
      </c>
      <c r="B3388" s="1" t="s">
        <v>20638</v>
      </c>
      <c r="C3388" s="1" t="s">
        <v>20635</v>
      </c>
      <c r="D3388" t="s">
        <v>16926</v>
      </c>
      <c r="E3388" s="1">
        <v>646</v>
      </c>
      <c r="F3388" s="5">
        <f t="shared" si="52"/>
        <v>646</v>
      </c>
    </row>
    <row r="3389" spans="1:6" x14ac:dyDescent="0.25">
      <c r="A3389" s="1" t="s">
        <v>16927</v>
      </c>
      <c r="B3389" s="1" t="s">
        <v>20638</v>
      </c>
      <c r="C3389" s="1" t="s">
        <v>20635</v>
      </c>
      <c r="D3389" t="s">
        <v>16928</v>
      </c>
      <c r="E3389" s="1">
        <v>580</v>
      </c>
      <c r="F3389" s="5">
        <f t="shared" si="52"/>
        <v>580</v>
      </c>
    </row>
    <row r="3390" spans="1:6" x14ac:dyDescent="0.25">
      <c r="A3390" s="1" t="s">
        <v>16929</v>
      </c>
      <c r="B3390" s="1" t="s">
        <v>20638</v>
      </c>
      <c r="C3390" s="1" t="s">
        <v>20636</v>
      </c>
      <c r="D3390" t="s">
        <v>16930</v>
      </c>
      <c r="E3390" s="1">
        <v>466</v>
      </c>
      <c r="F3390" s="5">
        <f t="shared" si="52"/>
        <v>466</v>
      </c>
    </row>
    <row r="3391" spans="1:6" x14ac:dyDescent="0.25">
      <c r="A3391" s="1" t="s">
        <v>16931</v>
      </c>
      <c r="B3391" s="1" t="s">
        <v>20638</v>
      </c>
      <c r="C3391" s="1" t="s">
        <v>20636</v>
      </c>
      <c r="D3391" t="s">
        <v>16932</v>
      </c>
      <c r="E3391" s="1">
        <v>515</v>
      </c>
      <c r="F3391" s="5">
        <f t="shared" si="52"/>
        <v>515</v>
      </c>
    </row>
    <row r="3392" spans="1:6" x14ac:dyDescent="0.25">
      <c r="A3392" s="1" t="s">
        <v>16933</v>
      </c>
      <c r="B3392" s="1" t="s">
        <v>20638</v>
      </c>
      <c r="C3392" s="1" t="s">
        <v>20635</v>
      </c>
      <c r="D3392" t="s">
        <v>16934</v>
      </c>
      <c r="E3392" s="1">
        <v>626</v>
      </c>
      <c r="F3392" s="5">
        <f t="shared" si="52"/>
        <v>626</v>
      </c>
    </row>
    <row r="3393" spans="1:6" x14ac:dyDescent="0.25">
      <c r="A3393" s="1" t="s">
        <v>16935</v>
      </c>
      <c r="B3393" s="1" t="s">
        <v>20638</v>
      </c>
      <c r="C3393" s="1" t="s">
        <v>20635</v>
      </c>
      <c r="D3393" t="s">
        <v>16936</v>
      </c>
      <c r="E3393" s="1">
        <v>655</v>
      </c>
      <c r="F3393" s="5">
        <f t="shared" si="52"/>
        <v>655</v>
      </c>
    </row>
    <row r="3394" spans="1:6" x14ac:dyDescent="0.25">
      <c r="A3394" s="1" t="s">
        <v>16937</v>
      </c>
      <c r="B3394" s="1" t="s">
        <v>20638</v>
      </c>
      <c r="C3394" s="1" t="s">
        <v>20636</v>
      </c>
      <c r="D3394" t="s">
        <v>16938</v>
      </c>
      <c r="E3394" s="1">
        <v>423</v>
      </c>
      <c r="F3394" s="5">
        <f t="shared" si="52"/>
        <v>423</v>
      </c>
    </row>
    <row r="3395" spans="1:6" x14ac:dyDescent="0.25">
      <c r="A3395" s="1" t="s">
        <v>16939</v>
      </c>
      <c r="B3395" s="1" t="s">
        <v>20638</v>
      </c>
      <c r="C3395" s="1" t="s">
        <v>20636</v>
      </c>
      <c r="D3395" t="s">
        <v>16940</v>
      </c>
      <c r="E3395" s="1">
        <v>471</v>
      </c>
      <c r="F3395" s="5">
        <f t="shared" ref="F3395:F3458" si="53">LEN(D3395)</f>
        <v>471</v>
      </c>
    </row>
    <row r="3396" spans="1:6" x14ac:dyDescent="0.25">
      <c r="A3396" s="1" t="s">
        <v>16941</v>
      </c>
      <c r="B3396" s="1" t="s">
        <v>20638</v>
      </c>
      <c r="C3396" s="1" t="s">
        <v>20635</v>
      </c>
      <c r="D3396" t="s">
        <v>16942</v>
      </c>
      <c r="E3396" s="1">
        <v>654</v>
      </c>
      <c r="F3396" s="5">
        <f t="shared" si="53"/>
        <v>654</v>
      </c>
    </row>
    <row r="3397" spans="1:6" x14ac:dyDescent="0.25">
      <c r="A3397" s="1" t="s">
        <v>16943</v>
      </c>
      <c r="B3397" s="1" t="s">
        <v>20638</v>
      </c>
      <c r="C3397" s="1" t="s">
        <v>20636</v>
      </c>
      <c r="D3397" t="s">
        <v>16944</v>
      </c>
      <c r="E3397" s="1">
        <v>449</v>
      </c>
      <c r="F3397" s="5">
        <f t="shared" si="53"/>
        <v>449</v>
      </c>
    </row>
    <row r="3398" spans="1:6" x14ac:dyDescent="0.25">
      <c r="A3398" s="1" t="s">
        <v>16945</v>
      </c>
      <c r="B3398" s="1" t="s">
        <v>20638</v>
      </c>
      <c r="C3398" s="1" t="s">
        <v>20635</v>
      </c>
      <c r="D3398" t="s">
        <v>16946</v>
      </c>
      <c r="E3398" s="1">
        <v>651</v>
      </c>
      <c r="F3398" s="5">
        <f t="shared" si="53"/>
        <v>651</v>
      </c>
    </row>
    <row r="3399" spans="1:6" x14ac:dyDescent="0.25">
      <c r="A3399" s="1" t="s">
        <v>16947</v>
      </c>
      <c r="B3399" s="1" t="s">
        <v>20638</v>
      </c>
      <c r="C3399" s="1" t="s">
        <v>20636</v>
      </c>
      <c r="D3399" t="s">
        <v>16948</v>
      </c>
      <c r="E3399" s="1">
        <v>489</v>
      </c>
      <c r="F3399" s="5">
        <f t="shared" si="53"/>
        <v>489</v>
      </c>
    </row>
    <row r="3400" spans="1:6" x14ac:dyDescent="0.25">
      <c r="A3400" s="1" t="s">
        <v>16949</v>
      </c>
      <c r="B3400" s="1" t="s">
        <v>20638</v>
      </c>
      <c r="C3400" s="1" t="s">
        <v>20636</v>
      </c>
      <c r="D3400" t="s">
        <v>16950</v>
      </c>
      <c r="E3400" s="1">
        <v>446</v>
      </c>
      <c r="F3400" s="5">
        <f t="shared" si="53"/>
        <v>446</v>
      </c>
    </row>
    <row r="3401" spans="1:6" x14ac:dyDescent="0.25">
      <c r="A3401" s="1" t="s">
        <v>16951</v>
      </c>
      <c r="B3401" s="1" t="s">
        <v>20638</v>
      </c>
      <c r="C3401" s="1" t="s">
        <v>20636</v>
      </c>
      <c r="D3401" t="s">
        <v>16952</v>
      </c>
      <c r="E3401" s="1">
        <v>434</v>
      </c>
      <c r="F3401" s="5">
        <f t="shared" si="53"/>
        <v>434</v>
      </c>
    </row>
    <row r="3402" spans="1:6" x14ac:dyDescent="0.25">
      <c r="A3402" s="1" t="s">
        <v>16953</v>
      </c>
      <c r="B3402" s="1" t="s">
        <v>20638</v>
      </c>
      <c r="C3402" s="1" t="s">
        <v>20636</v>
      </c>
      <c r="D3402" t="s">
        <v>16954</v>
      </c>
      <c r="E3402" s="1">
        <v>528</v>
      </c>
      <c r="F3402" s="5">
        <f t="shared" si="53"/>
        <v>528</v>
      </c>
    </row>
    <row r="3403" spans="1:6" x14ac:dyDescent="0.25">
      <c r="A3403" s="1" t="s">
        <v>16955</v>
      </c>
      <c r="B3403" s="1" t="s">
        <v>20638</v>
      </c>
      <c r="C3403" s="1" t="s">
        <v>20636</v>
      </c>
      <c r="D3403" t="s">
        <v>16956</v>
      </c>
      <c r="E3403" s="1">
        <v>639</v>
      </c>
      <c r="F3403" s="5">
        <f t="shared" si="53"/>
        <v>639</v>
      </c>
    </row>
    <row r="3404" spans="1:6" x14ac:dyDescent="0.25">
      <c r="A3404" s="1" t="s">
        <v>16957</v>
      </c>
      <c r="B3404" s="1" t="s">
        <v>20638</v>
      </c>
      <c r="C3404" s="1" t="s">
        <v>20636</v>
      </c>
      <c r="D3404" t="s">
        <v>16958</v>
      </c>
      <c r="E3404" s="1">
        <v>500</v>
      </c>
      <c r="F3404" s="5">
        <f t="shared" si="53"/>
        <v>500</v>
      </c>
    </row>
    <row r="3405" spans="1:6" x14ac:dyDescent="0.25">
      <c r="A3405" s="1" t="s">
        <v>16959</v>
      </c>
      <c r="B3405" s="1" t="s">
        <v>20638</v>
      </c>
      <c r="C3405" s="1" t="s">
        <v>20636</v>
      </c>
      <c r="D3405" t="s">
        <v>16960</v>
      </c>
      <c r="E3405" s="1">
        <v>424</v>
      </c>
      <c r="F3405" s="5">
        <f t="shared" si="53"/>
        <v>424</v>
      </c>
    </row>
    <row r="3406" spans="1:6" x14ac:dyDescent="0.25">
      <c r="A3406" s="1" t="s">
        <v>16961</v>
      </c>
      <c r="B3406" s="1" t="s">
        <v>20638</v>
      </c>
      <c r="C3406" s="1" t="s">
        <v>20636</v>
      </c>
      <c r="D3406" t="s">
        <v>16962</v>
      </c>
      <c r="E3406" s="1">
        <v>503</v>
      </c>
      <c r="F3406" s="5">
        <f t="shared" si="53"/>
        <v>503</v>
      </c>
    </row>
    <row r="3407" spans="1:6" x14ac:dyDescent="0.25">
      <c r="A3407" s="1" t="s">
        <v>16963</v>
      </c>
      <c r="B3407" s="1" t="s">
        <v>20638</v>
      </c>
      <c r="C3407" s="1" t="s">
        <v>20635</v>
      </c>
      <c r="D3407" t="s">
        <v>16964</v>
      </c>
      <c r="E3407" s="1">
        <v>671</v>
      </c>
      <c r="F3407" s="5">
        <f t="shared" si="53"/>
        <v>671</v>
      </c>
    </row>
    <row r="3408" spans="1:6" x14ac:dyDescent="0.25">
      <c r="A3408" s="1" t="s">
        <v>16965</v>
      </c>
      <c r="B3408" s="1" t="s">
        <v>20638</v>
      </c>
      <c r="C3408" s="1" t="s">
        <v>20636</v>
      </c>
      <c r="D3408" t="s">
        <v>16966</v>
      </c>
      <c r="E3408" s="1">
        <v>482</v>
      </c>
      <c r="F3408" s="5">
        <f t="shared" si="53"/>
        <v>482</v>
      </c>
    </row>
    <row r="3409" spans="1:6" x14ac:dyDescent="0.25">
      <c r="A3409" s="1" t="s">
        <v>16967</v>
      </c>
      <c r="B3409" s="1" t="s">
        <v>20638</v>
      </c>
      <c r="C3409" s="1" t="s">
        <v>20636</v>
      </c>
      <c r="D3409" t="s">
        <v>16968</v>
      </c>
      <c r="E3409" s="1">
        <v>493</v>
      </c>
      <c r="F3409" s="5">
        <f t="shared" si="53"/>
        <v>493</v>
      </c>
    </row>
    <row r="3410" spans="1:6" x14ac:dyDescent="0.25">
      <c r="A3410" s="1" t="s">
        <v>16969</v>
      </c>
      <c r="B3410" s="1" t="s">
        <v>20638</v>
      </c>
      <c r="C3410" s="1" t="s">
        <v>20636</v>
      </c>
      <c r="D3410" t="s">
        <v>16970</v>
      </c>
      <c r="E3410" s="1">
        <v>422</v>
      </c>
      <c r="F3410" s="5">
        <f t="shared" si="53"/>
        <v>422</v>
      </c>
    </row>
    <row r="3411" spans="1:6" x14ac:dyDescent="0.25">
      <c r="A3411" s="1" t="s">
        <v>16971</v>
      </c>
      <c r="B3411" s="1" t="s">
        <v>20638</v>
      </c>
      <c r="C3411" s="1" t="s">
        <v>20635</v>
      </c>
      <c r="D3411" t="s">
        <v>16972</v>
      </c>
      <c r="E3411" s="1">
        <v>614</v>
      </c>
      <c r="F3411" s="5">
        <f t="shared" si="53"/>
        <v>614</v>
      </c>
    </row>
    <row r="3412" spans="1:6" x14ac:dyDescent="0.25">
      <c r="A3412" s="1" t="s">
        <v>16973</v>
      </c>
      <c r="B3412" s="1" t="s">
        <v>20638</v>
      </c>
      <c r="C3412" s="1" t="s">
        <v>20636</v>
      </c>
      <c r="D3412" t="s">
        <v>16974</v>
      </c>
      <c r="E3412" s="1">
        <v>461</v>
      </c>
      <c r="F3412" s="5">
        <f t="shared" si="53"/>
        <v>461</v>
      </c>
    </row>
    <row r="3413" spans="1:6" x14ac:dyDescent="0.25">
      <c r="A3413" s="1" t="s">
        <v>16975</v>
      </c>
      <c r="B3413" s="1" t="s">
        <v>20638</v>
      </c>
      <c r="C3413" s="1" t="s">
        <v>20636</v>
      </c>
      <c r="D3413" t="s">
        <v>16976</v>
      </c>
      <c r="E3413" s="1">
        <v>485</v>
      </c>
      <c r="F3413" s="5">
        <f t="shared" si="53"/>
        <v>485</v>
      </c>
    </row>
    <row r="3414" spans="1:6" x14ac:dyDescent="0.25">
      <c r="A3414" s="1" t="s">
        <v>16977</v>
      </c>
      <c r="B3414" s="1" t="s">
        <v>20638</v>
      </c>
      <c r="C3414" s="1" t="s">
        <v>20636</v>
      </c>
      <c r="D3414" t="s">
        <v>16978</v>
      </c>
      <c r="E3414" s="1">
        <v>457</v>
      </c>
      <c r="F3414" s="5">
        <f t="shared" si="53"/>
        <v>457</v>
      </c>
    </row>
    <row r="3415" spans="1:6" x14ac:dyDescent="0.25">
      <c r="A3415" s="1" t="s">
        <v>16979</v>
      </c>
      <c r="B3415" s="1" t="s">
        <v>20638</v>
      </c>
      <c r="C3415" s="1" t="s">
        <v>20636</v>
      </c>
      <c r="D3415" t="s">
        <v>16980</v>
      </c>
      <c r="E3415" s="1">
        <v>431</v>
      </c>
      <c r="F3415" s="5">
        <f t="shared" si="53"/>
        <v>431</v>
      </c>
    </row>
    <row r="3416" spans="1:6" x14ac:dyDescent="0.25">
      <c r="A3416" s="1" t="s">
        <v>16981</v>
      </c>
      <c r="B3416" s="1" t="s">
        <v>20638</v>
      </c>
      <c r="C3416" s="1" t="s">
        <v>20636</v>
      </c>
      <c r="D3416" t="s">
        <v>16982</v>
      </c>
      <c r="E3416" s="1">
        <v>474</v>
      </c>
      <c r="F3416" s="5">
        <f t="shared" si="53"/>
        <v>474</v>
      </c>
    </row>
    <row r="3417" spans="1:6" x14ac:dyDescent="0.25">
      <c r="A3417" s="1" t="s">
        <v>16983</v>
      </c>
      <c r="B3417" s="1" t="s">
        <v>20638</v>
      </c>
      <c r="C3417" s="1" t="s">
        <v>20635</v>
      </c>
      <c r="D3417" t="s">
        <v>16984</v>
      </c>
      <c r="E3417" s="1">
        <v>664</v>
      </c>
      <c r="F3417" s="5">
        <f t="shared" si="53"/>
        <v>664</v>
      </c>
    </row>
    <row r="3418" spans="1:6" x14ac:dyDescent="0.25">
      <c r="A3418" s="1" t="s">
        <v>16985</v>
      </c>
      <c r="B3418" s="1" t="s">
        <v>20638</v>
      </c>
      <c r="C3418" s="1" t="s">
        <v>20636</v>
      </c>
      <c r="D3418" t="s">
        <v>16986</v>
      </c>
      <c r="E3418" s="1">
        <v>481</v>
      </c>
      <c r="F3418" s="5">
        <f t="shared" si="53"/>
        <v>481</v>
      </c>
    </row>
    <row r="3419" spans="1:6" x14ac:dyDescent="0.25">
      <c r="A3419" s="1" t="s">
        <v>16987</v>
      </c>
      <c r="B3419" s="1" t="s">
        <v>20638</v>
      </c>
      <c r="C3419" s="1" t="s">
        <v>20636</v>
      </c>
      <c r="D3419" t="s">
        <v>16988</v>
      </c>
      <c r="E3419" s="1">
        <v>460</v>
      </c>
      <c r="F3419" s="5">
        <f t="shared" si="53"/>
        <v>460</v>
      </c>
    </row>
    <row r="3420" spans="1:6" x14ac:dyDescent="0.25">
      <c r="A3420" s="1" t="s">
        <v>16989</v>
      </c>
      <c r="B3420" s="1" t="s">
        <v>20638</v>
      </c>
      <c r="C3420" s="1" t="s">
        <v>20636</v>
      </c>
      <c r="D3420" t="s">
        <v>16990</v>
      </c>
      <c r="E3420" s="1">
        <v>492</v>
      </c>
      <c r="F3420" s="5">
        <f t="shared" si="53"/>
        <v>492</v>
      </c>
    </row>
    <row r="3421" spans="1:6" x14ac:dyDescent="0.25">
      <c r="A3421" s="1" t="s">
        <v>16991</v>
      </c>
      <c r="B3421" s="1" t="s">
        <v>20638</v>
      </c>
      <c r="C3421" s="1" t="s">
        <v>20635</v>
      </c>
      <c r="D3421" t="s">
        <v>16992</v>
      </c>
      <c r="E3421" s="1">
        <v>634</v>
      </c>
      <c r="F3421" s="5">
        <f t="shared" si="53"/>
        <v>634</v>
      </c>
    </row>
    <row r="3422" spans="1:6" x14ac:dyDescent="0.25">
      <c r="A3422" s="1" t="s">
        <v>16993</v>
      </c>
      <c r="B3422" s="1" t="s">
        <v>20638</v>
      </c>
      <c r="C3422" s="1" t="s">
        <v>20636</v>
      </c>
      <c r="D3422" t="s">
        <v>16994</v>
      </c>
      <c r="E3422" s="1">
        <v>477</v>
      </c>
      <c r="F3422" s="5">
        <f t="shared" si="53"/>
        <v>477</v>
      </c>
    </row>
    <row r="3423" spans="1:6" x14ac:dyDescent="0.25">
      <c r="A3423" s="1" t="s">
        <v>16995</v>
      </c>
      <c r="B3423" s="1" t="s">
        <v>20638</v>
      </c>
      <c r="C3423" s="1" t="s">
        <v>20636</v>
      </c>
      <c r="D3423" t="s">
        <v>16996</v>
      </c>
      <c r="E3423" s="1">
        <v>443</v>
      </c>
      <c r="F3423" s="5">
        <f t="shared" si="53"/>
        <v>443</v>
      </c>
    </row>
    <row r="3424" spans="1:6" x14ac:dyDescent="0.25">
      <c r="A3424" s="1" t="s">
        <v>16997</v>
      </c>
      <c r="B3424" s="1" t="s">
        <v>20638</v>
      </c>
      <c r="C3424" s="1" t="s">
        <v>20636</v>
      </c>
      <c r="D3424" t="s">
        <v>16998</v>
      </c>
      <c r="E3424" s="1">
        <v>456</v>
      </c>
      <c r="F3424" s="5">
        <f t="shared" si="53"/>
        <v>456</v>
      </c>
    </row>
    <row r="3425" spans="1:6" x14ac:dyDescent="0.25">
      <c r="A3425" s="1" t="s">
        <v>16999</v>
      </c>
      <c r="B3425" s="1" t="s">
        <v>20638</v>
      </c>
      <c r="C3425" s="1" t="s">
        <v>20635</v>
      </c>
      <c r="D3425" t="s">
        <v>17000</v>
      </c>
      <c r="E3425" s="1">
        <v>1012</v>
      </c>
      <c r="F3425" s="5">
        <f t="shared" si="53"/>
        <v>1012</v>
      </c>
    </row>
    <row r="3426" spans="1:6" x14ac:dyDescent="0.25">
      <c r="A3426" s="1" t="s">
        <v>17001</v>
      </c>
      <c r="B3426" s="1" t="s">
        <v>20638</v>
      </c>
      <c r="C3426" s="1" t="s">
        <v>20636</v>
      </c>
      <c r="D3426" t="s">
        <v>17002</v>
      </c>
      <c r="E3426" s="1">
        <v>504</v>
      </c>
      <c r="F3426" s="5">
        <f t="shared" si="53"/>
        <v>504</v>
      </c>
    </row>
    <row r="3427" spans="1:6" x14ac:dyDescent="0.25">
      <c r="A3427" s="1" t="s">
        <v>17003</v>
      </c>
      <c r="B3427" s="1" t="s">
        <v>20638</v>
      </c>
      <c r="C3427" s="1" t="s">
        <v>20636</v>
      </c>
      <c r="D3427" t="s">
        <v>17004</v>
      </c>
      <c r="E3427" s="1">
        <v>429</v>
      </c>
      <c r="F3427" s="5">
        <f t="shared" si="53"/>
        <v>429</v>
      </c>
    </row>
    <row r="3428" spans="1:6" x14ac:dyDescent="0.25">
      <c r="A3428" s="1" t="s">
        <v>17005</v>
      </c>
      <c r="B3428" s="1" t="s">
        <v>20638</v>
      </c>
      <c r="C3428" s="1" t="s">
        <v>20635</v>
      </c>
      <c r="D3428" t="s">
        <v>17006</v>
      </c>
      <c r="E3428" s="1">
        <v>620</v>
      </c>
      <c r="F3428" s="5">
        <f t="shared" si="53"/>
        <v>620</v>
      </c>
    </row>
    <row r="3429" spans="1:6" x14ac:dyDescent="0.25">
      <c r="A3429" s="1" t="s">
        <v>17007</v>
      </c>
      <c r="B3429" s="1" t="s">
        <v>20638</v>
      </c>
      <c r="C3429" s="1" t="s">
        <v>20635</v>
      </c>
      <c r="D3429" t="s">
        <v>17008</v>
      </c>
      <c r="E3429" s="1">
        <v>592</v>
      </c>
      <c r="F3429" s="5">
        <f t="shared" si="53"/>
        <v>592</v>
      </c>
    </row>
    <row r="3430" spans="1:6" x14ac:dyDescent="0.25">
      <c r="A3430" s="1" t="s">
        <v>17009</v>
      </c>
      <c r="B3430" s="1" t="s">
        <v>20638</v>
      </c>
      <c r="C3430" s="1" t="s">
        <v>20636</v>
      </c>
      <c r="D3430" t="s">
        <v>17010</v>
      </c>
      <c r="E3430" s="1">
        <v>481</v>
      </c>
      <c r="F3430" s="5">
        <f t="shared" si="53"/>
        <v>481</v>
      </c>
    </row>
    <row r="3431" spans="1:6" x14ac:dyDescent="0.25">
      <c r="A3431" s="1" t="s">
        <v>17011</v>
      </c>
      <c r="B3431" s="1" t="s">
        <v>20638</v>
      </c>
      <c r="C3431" s="1" t="s">
        <v>20636</v>
      </c>
      <c r="D3431" t="s">
        <v>17012</v>
      </c>
      <c r="E3431" s="1">
        <v>430</v>
      </c>
      <c r="F3431" s="5">
        <f t="shared" si="53"/>
        <v>430</v>
      </c>
    </row>
    <row r="3432" spans="1:6" x14ac:dyDescent="0.25">
      <c r="A3432" s="1" t="s">
        <v>17013</v>
      </c>
      <c r="B3432" s="1" t="s">
        <v>20638</v>
      </c>
      <c r="C3432" s="1" t="s">
        <v>20635</v>
      </c>
      <c r="D3432" t="s">
        <v>17014</v>
      </c>
      <c r="E3432" s="1">
        <v>602</v>
      </c>
      <c r="F3432" s="5">
        <f t="shared" si="53"/>
        <v>602</v>
      </c>
    </row>
    <row r="3433" spans="1:6" x14ac:dyDescent="0.25">
      <c r="A3433" s="1" t="s">
        <v>17015</v>
      </c>
      <c r="B3433" s="1" t="s">
        <v>20638</v>
      </c>
      <c r="C3433" s="1" t="s">
        <v>20636</v>
      </c>
      <c r="D3433" t="s">
        <v>17016</v>
      </c>
      <c r="E3433" s="1">
        <v>482</v>
      </c>
      <c r="F3433" s="5">
        <f t="shared" si="53"/>
        <v>482</v>
      </c>
    </row>
    <row r="3434" spans="1:6" x14ac:dyDescent="0.25">
      <c r="A3434" s="1" t="s">
        <v>17017</v>
      </c>
      <c r="B3434" s="1" t="s">
        <v>20638</v>
      </c>
      <c r="C3434" s="1" t="s">
        <v>20636</v>
      </c>
      <c r="D3434" t="s">
        <v>17018</v>
      </c>
      <c r="E3434" s="1">
        <v>482</v>
      </c>
      <c r="F3434" s="5">
        <f t="shared" si="53"/>
        <v>482</v>
      </c>
    </row>
    <row r="3435" spans="1:6" x14ac:dyDescent="0.25">
      <c r="A3435" s="1" t="s">
        <v>17019</v>
      </c>
      <c r="B3435" s="1" t="s">
        <v>20638</v>
      </c>
      <c r="C3435" s="1" t="s">
        <v>20636</v>
      </c>
      <c r="D3435" t="s">
        <v>17020</v>
      </c>
      <c r="E3435" s="1">
        <v>395</v>
      </c>
      <c r="F3435" s="5">
        <f t="shared" si="53"/>
        <v>395</v>
      </c>
    </row>
    <row r="3436" spans="1:6" x14ac:dyDescent="0.25">
      <c r="A3436" s="1" t="s">
        <v>17021</v>
      </c>
      <c r="B3436" s="1" t="s">
        <v>20638</v>
      </c>
      <c r="C3436" s="1" t="s">
        <v>20635</v>
      </c>
      <c r="D3436" t="s">
        <v>17022</v>
      </c>
      <c r="E3436" s="1">
        <v>588</v>
      </c>
      <c r="F3436" s="5">
        <f t="shared" si="53"/>
        <v>588</v>
      </c>
    </row>
    <row r="3437" spans="1:6" x14ac:dyDescent="0.25">
      <c r="A3437" s="1" t="s">
        <v>17023</v>
      </c>
      <c r="B3437" s="1" t="s">
        <v>20638</v>
      </c>
      <c r="C3437" s="1" t="s">
        <v>20636</v>
      </c>
      <c r="D3437" t="s">
        <v>17024</v>
      </c>
      <c r="E3437" s="1">
        <v>552</v>
      </c>
      <c r="F3437" s="5">
        <f t="shared" si="53"/>
        <v>552</v>
      </c>
    </row>
    <row r="3438" spans="1:6" x14ac:dyDescent="0.25">
      <c r="A3438" s="1" t="s">
        <v>17025</v>
      </c>
      <c r="B3438" s="1" t="s">
        <v>20638</v>
      </c>
      <c r="C3438" s="1" t="s">
        <v>20635</v>
      </c>
      <c r="D3438" t="s">
        <v>17026</v>
      </c>
      <c r="E3438" s="1">
        <v>660</v>
      </c>
      <c r="F3438" s="5">
        <f t="shared" si="53"/>
        <v>660</v>
      </c>
    </row>
    <row r="3439" spans="1:6" x14ac:dyDescent="0.25">
      <c r="A3439" s="1" t="s">
        <v>17027</v>
      </c>
      <c r="B3439" s="1" t="s">
        <v>20638</v>
      </c>
      <c r="C3439" s="1" t="s">
        <v>20636</v>
      </c>
      <c r="D3439" t="s">
        <v>17028</v>
      </c>
      <c r="E3439" s="1">
        <v>525</v>
      </c>
      <c r="F3439" s="5">
        <f t="shared" si="53"/>
        <v>525</v>
      </c>
    </row>
    <row r="3440" spans="1:6" x14ac:dyDescent="0.25">
      <c r="A3440" s="1" t="s">
        <v>17029</v>
      </c>
      <c r="B3440" s="1" t="s">
        <v>20638</v>
      </c>
      <c r="C3440" s="1" t="s">
        <v>20636</v>
      </c>
      <c r="D3440" t="s">
        <v>17030</v>
      </c>
      <c r="E3440" s="1">
        <v>528</v>
      </c>
      <c r="F3440" s="5">
        <f t="shared" si="53"/>
        <v>528</v>
      </c>
    </row>
    <row r="3441" spans="1:6" x14ac:dyDescent="0.25">
      <c r="A3441" s="1" t="s">
        <v>17031</v>
      </c>
      <c r="B3441" s="1" t="s">
        <v>20638</v>
      </c>
      <c r="C3441" s="1" t="s">
        <v>20636</v>
      </c>
      <c r="D3441" t="s">
        <v>17032</v>
      </c>
      <c r="E3441" s="1">
        <v>487</v>
      </c>
      <c r="F3441" s="5">
        <f t="shared" si="53"/>
        <v>487</v>
      </c>
    </row>
    <row r="3442" spans="1:6" x14ac:dyDescent="0.25">
      <c r="A3442" s="1" t="s">
        <v>17033</v>
      </c>
      <c r="B3442" s="1" t="s">
        <v>20638</v>
      </c>
      <c r="C3442" s="1" t="s">
        <v>20635</v>
      </c>
      <c r="D3442" t="s">
        <v>17034</v>
      </c>
      <c r="E3442" s="1">
        <v>543</v>
      </c>
      <c r="F3442" s="5">
        <f t="shared" si="53"/>
        <v>543</v>
      </c>
    </row>
    <row r="3443" spans="1:6" x14ac:dyDescent="0.25">
      <c r="A3443" s="1" t="s">
        <v>17035</v>
      </c>
      <c r="B3443" s="1" t="s">
        <v>20638</v>
      </c>
      <c r="C3443" s="1" t="s">
        <v>20636</v>
      </c>
      <c r="D3443" t="s">
        <v>17036</v>
      </c>
      <c r="E3443" s="1">
        <v>435</v>
      </c>
      <c r="F3443" s="5">
        <f t="shared" si="53"/>
        <v>435</v>
      </c>
    </row>
    <row r="3444" spans="1:6" x14ac:dyDescent="0.25">
      <c r="A3444" s="1" t="s">
        <v>17037</v>
      </c>
      <c r="B3444" s="1" t="s">
        <v>20638</v>
      </c>
      <c r="C3444" s="1" t="s">
        <v>20636</v>
      </c>
      <c r="D3444" t="s">
        <v>17038</v>
      </c>
      <c r="E3444" s="1">
        <v>478</v>
      </c>
      <c r="F3444" s="5">
        <f t="shared" si="53"/>
        <v>478</v>
      </c>
    </row>
    <row r="3445" spans="1:6" x14ac:dyDescent="0.25">
      <c r="A3445" s="1" t="s">
        <v>17039</v>
      </c>
      <c r="B3445" s="1" t="s">
        <v>20638</v>
      </c>
      <c r="C3445" s="1" t="s">
        <v>20636</v>
      </c>
      <c r="D3445" t="s">
        <v>17040</v>
      </c>
      <c r="E3445" s="1">
        <v>451</v>
      </c>
      <c r="F3445" s="5">
        <f t="shared" si="53"/>
        <v>451</v>
      </c>
    </row>
    <row r="3446" spans="1:6" x14ac:dyDescent="0.25">
      <c r="A3446" s="1" t="s">
        <v>17041</v>
      </c>
      <c r="B3446" s="1" t="s">
        <v>20638</v>
      </c>
      <c r="C3446" s="1" t="s">
        <v>20635</v>
      </c>
      <c r="D3446" t="s">
        <v>17042</v>
      </c>
      <c r="E3446" s="1">
        <v>646</v>
      </c>
      <c r="F3446" s="5">
        <f t="shared" si="53"/>
        <v>646</v>
      </c>
    </row>
    <row r="3447" spans="1:6" x14ac:dyDescent="0.25">
      <c r="A3447" s="1" t="s">
        <v>17043</v>
      </c>
      <c r="B3447" s="1" t="s">
        <v>20638</v>
      </c>
      <c r="C3447" s="1" t="s">
        <v>20636</v>
      </c>
      <c r="D3447" t="s">
        <v>17044</v>
      </c>
      <c r="E3447" s="1">
        <v>466</v>
      </c>
      <c r="F3447" s="5">
        <f t="shared" si="53"/>
        <v>466</v>
      </c>
    </row>
    <row r="3448" spans="1:6" x14ac:dyDescent="0.25">
      <c r="A3448" s="1" t="s">
        <v>17045</v>
      </c>
      <c r="B3448" s="1" t="s">
        <v>20638</v>
      </c>
      <c r="C3448" s="1" t="s">
        <v>20636</v>
      </c>
      <c r="D3448" t="s">
        <v>17046</v>
      </c>
      <c r="E3448" s="1">
        <v>486</v>
      </c>
      <c r="F3448" s="5">
        <f t="shared" si="53"/>
        <v>486</v>
      </c>
    </row>
    <row r="3449" spans="1:6" x14ac:dyDescent="0.25">
      <c r="A3449" s="1" t="s">
        <v>17047</v>
      </c>
      <c r="B3449" s="1" t="s">
        <v>20638</v>
      </c>
      <c r="C3449" s="1" t="s">
        <v>20636</v>
      </c>
      <c r="D3449" t="s">
        <v>17048</v>
      </c>
      <c r="E3449" s="1">
        <v>463</v>
      </c>
      <c r="F3449" s="5">
        <f t="shared" si="53"/>
        <v>463</v>
      </c>
    </row>
    <row r="3450" spans="1:6" x14ac:dyDescent="0.25">
      <c r="A3450" s="1" t="s">
        <v>17049</v>
      </c>
      <c r="B3450" s="1" t="s">
        <v>20638</v>
      </c>
      <c r="C3450" s="1" t="s">
        <v>20636</v>
      </c>
      <c r="D3450" t="s">
        <v>17050</v>
      </c>
      <c r="E3450" s="1">
        <v>444</v>
      </c>
      <c r="F3450" s="5">
        <f t="shared" si="53"/>
        <v>444</v>
      </c>
    </row>
    <row r="3451" spans="1:6" x14ac:dyDescent="0.25">
      <c r="A3451" s="1" t="s">
        <v>17051</v>
      </c>
      <c r="B3451" s="1" t="s">
        <v>20638</v>
      </c>
      <c r="C3451" s="1" t="s">
        <v>20635</v>
      </c>
      <c r="D3451" t="s">
        <v>17052</v>
      </c>
      <c r="E3451" s="1">
        <v>542</v>
      </c>
      <c r="F3451" s="5">
        <f t="shared" si="53"/>
        <v>542</v>
      </c>
    </row>
    <row r="3452" spans="1:6" x14ac:dyDescent="0.25">
      <c r="A3452" s="1" t="s">
        <v>17053</v>
      </c>
      <c r="B3452" s="1" t="s">
        <v>20638</v>
      </c>
      <c r="C3452" s="1" t="s">
        <v>20636</v>
      </c>
      <c r="D3452" t="s">
        <v>17054</v>
      </c>
      <c r="E3452" s="1">
        <v>495</v>
      </c>
      <c r="F3452" s="5">
        <f t="shared" si="53"/>
        <v>495</v>
      </c>
    </row>
    <row r="3453" spans="1:6" x14ac:dyDescent="0.25">
      <c r="A3453" s="1" t="s">
        <v>17055</v>
      </c>
      <c r="B3453" s="1" t="s">
        <v>20638</v>
      </c>
      <c r="C3453" s="1" t="s">
        <v>20635</v>
      </c>
      <c r="D3453" t="s">
        <v>17056</v>
      </c>
      <c r="E3453" s="1">
        <v>615</v>
      </c>
      <c r="F3453" s="5">
        <f t="shared" si="53"/>
        <v>615</v>
      </c>
    </row>
    <row r="3454" spans="1:6" x14ac:dyDescent="0.25">
      <c r="A3454" s="1" t="s">
        <v>17057</v>
      </c>
      <c r="B3454" s="1" t="s">
        <v>20638</v>
      </c>
      <c r="C3454" s="1" t="s">
        <v>20635</v>
      </c>
      <c r="D3454" t="s">
        <v>17058</v>
      </c>
      <c r="E3454" s="1">
        <v>656</v>
      </c>
      <c r="F3454" s="5">
        <f t="shared" si="53"/>
        <v>656</v>
      </c>
    </row>
    <row r="3455" spans="1:6" x14ac:dyDescent="0.25">
      <c r="A3455" s="1" t="s">
        <v>17059</v>
      </c>
      <c r="B3455" s="1" t="s">
        <v>20638</v>
      </c>
      <c r="C3455" s="1" t="s">
        <v>20636</v>
      </c>
      <c r="D3455" t="s">
        <v>17060</v>
      </c>
      <c r="E3455" s="1">
        <v>453</v>
      </c>
      <c r="F3455" s="5">
        <f t="shared" si="53"/>
        <v>453</v>
      </c>
    </row>
    <row r="3456" spans="1:6" x14ac:dyDescent="0.25">
      <c r="A3456" s="1" t="s">
        <v>17061</v>
      </c>
      <c r="B3456" s="1" t="s">
        <v>20638</v>
      </c>
      <c r="C3456" s="1" t="s">
        <v>20635</v>
      </c>
      <c r="D3456" t="s">
        <v>17062</v>
      </c>
      <c r="E3456" s="1">
        <v>594</v>
      </c>
      <c r="F3456" s="5">
        <f t="shared" si="53"/>
        <v>594</v>
      </c>
    </row>
    <row r="3457" spans="1:6" x14ac:dyDescent="0.25">
      <c r="A3457" s="1" t="s">
        <v>17063</v>
      </c>
      <c r="B3457" s="1" t="s">
        <v>20638</v>
      </c>
      <c r="C3457" s="1" t="s">
        <v>20636</v>
      </c>
      <c r="D3457" t="s">
        <v>17064</v>
      </c>
      <c r="E3457" s="1">
        <v>473</v>
      </c>
      <c r="F3457" s="5">
        <f t="shared" si="53"/>
        <v>473</v>
      </c>
    </row>
    <row r="3458" spans="1:6" x14ac:dyDescent="0.25">
      <c r="A3458" s="1" t="s">
        <v>17065</v>
      </c>
      <c r="B3458" s="1" t="s">
        <v>20638</v>
      </c>
      <c r="C3458" s="1" t="s">
        <v>20636</v>
      </c>
      <c r="D3458" t="s">
        <v>17066</v>
      </c>
      <c r="E3458" s="1">
        <v>453</v>
      </c>
      <c r="F3458" s="5">
        <f t="shared" si="53"/>
        <v>453</v>
      </c>
    </row>
    <row r="3459" spans="1:6" x14ac:dyDescent="0.25">
      <c r="A3459" s="1" t="s">
        <v>17067</v>
      </c>
      <c r="B3459" s="1" t="s">
        <v>20638</v>
      </c>
      <c r="C3459" s="1" t="s">
        <v>20635</v>
      </c>
      <c r="D3459" t="s">
        <v>17068</v>
      </c>
      <c r="E3459" s="1">
        <v>560</v>
      </c>
      <c r="F3459" s="5">
        <f t="shared" ref="F3459:F3522" si="54">LEN(D3459)</f>
        <v>560</v>
      </c>
    </row>
    <row r="3460" spans="1:6" x14ac:dyDescent="0.25">
      <c r="A3460" s="1" t="s">
        <v>17069</v>
      </c>
      <c r="B3460" s="1" t="s">
        <v>20638</v>
      </c>
      <c r="C3460" s="1" t="s">
        <v>20636</v>
      </c>
      <c r="D3460" t="s">
        <v>17070</v>
      </c>
      <c r="E3460" s="1">
        <v>482</v>
      </c>
      <c r="F3460" s="5">
        <f t="shared" si="54"/>
        <v>482</v>
      </c>
    </row>
    <row r="3461" spans="1:6" x14ac:dyDescent="0.25">
      <c r="A3461" s="1" t="s">
        <v>17071</v>
      </c>
      <c r="B3461" s="1" t="s">
        <v>20638</v>
      </c>
      <c r="C3461" s="1" t="s">
        <v>20636</v>
      </c>
      <c r="D3461" t="s">
        <v>17072</v>
      </c>
      <c r="E3461" s="1">
        <v>474</v>
      </c>
      <c r="F3461" s="5">
        <f t="shared" si="54"/>
        <v>474</v>
      </c>
    </row>
    <row r="3462" spans="1:6" x14ac:dyDescent="0.25">
      <c r="A3462" s="1" t="s">
        <v>17073</v>
      </c>
      <c r="B3462" s="1" t="s">
        <v>20638</v>
      </c>
      <c r="C3462" s="1" t="s">
        <v>20636</v>
      </c>
      <c r="D3462" t="s">
        <v>17074</v>
      </c>
      <c r="E3462" s="1">
        <v>435</v>
      </c>
      <c r="F3462" s="5">
        <f t="shared" si="54"/>
        <v>435</v>
      </c>
    </row>
    <row r="3463" spans="1:6" x14ac:dyDescent="0.25">
      <c r="A3463" s="1" t="s">
        <v>17075</v>
      </c>
      <c r="B3463" s="1" t="s">
        <v>20638</v>
      </c>
      <c r="C3463" s="1" t="s">
        <v>20636</v>
      </c>
      <c r="D3463" t="s">
        <v>17076</v>
      </c>
      <c r="E3463" s="1">
        <v>441</v>
      </c>
      <c r="F3463" s="5">
        <f t="shared" si="54"/>
        <v>441</v>
      </c>
    </row>
    <row r="3464" spans="1:6" x14ac:dyDescent="0.25">
      <c r="A3464" s="1" t="s">
        <v>17077</v>
      </c>
      <c r="B3464" s="1" t="s">
        <v>20638</v>
      </c>
      <c r="C3464" s="1" t="s">
        <v>20635</v>
      </c>
      <c r="D3464" t="s">
        <v>17078</v>
      </c>
      <c r="E3464" s="1">
        <v>630</v>
      </c>
      <c r="F3464" s="5">
        <f t="shared" si="54"/>
        <v>630</v>
      </c>
    </row>
    <row r="3465" spans="1:6" x14ac:dyDescent="0.25">
      <c r="A3465" s="1" t="s">
        <v>17079</v>
      </c>
      <c r="B3465" s="1" t="s">
        <v>20638</v>
      </c>
      <c r="C3465" s="1" t="s">
        <v>20636</v>
      </c>
      <c r="D3465" t="s">
        <v>17080</v>
      </c>
      <c r="E3465" s="1">
        <v>497</v>
      </c>
      <c r="F3465" s="5">
        <f t="shared" si="54"/>
        <v>497</v>
      </c>
    </row>
    <row r="3466" spans="1:6" x14ac:dyDescent="0.25">
      <c r="A3466" s="1" t="s">
        <v>17081</v>
      </c>
      <c r="B3466" s="1" t="s">
        <v>20638</v>
      </c>
      <c r="C3466" s="1" t="s">
        <v>20636</v>
      </c>
      <c r="D3466" t="s">
        <v>17082</v>
      </c>
      <c r="E3466" s="1">
        <v>453</v>
      </c>
      <c r="F3466" s="5">
        <f t="shared" si="54"/>
        <v>453</v>
      </c>
    </row>
    <row r="3467" spans="1:6" x14ac:dyDescent="0.25">
      <c r="A3467" s="1" t="s">
        <v>17083</v>
      </c>
      <c r="B3467" s="1" t="s">
        <v>20638</v>
      </c>
      <c r="C3467" s="1" t="s">
        <v>20635</v>
      </c>
      <c r="D3467" t="s">
        <v>17084</v>
      </c>
      <c r="E3467" s="1">
        <v>623</v>
      </c>
      <c r="F3467" s="5">
        <f t="shared" si="54"/>
        <v>623</v>
      </c>
    </row>
    <row r="3468" spans="1:6" x14ac:dyDescent="0.25">
      <c r="A3468" s="1" t="s">
        <v>17085</v>
      </c>
      <c r="B3468" s="1" t="s">
        <v>20638</v>
      </c>
      <c r="C3468" s="1" t="s">
        <v>20636</v>
      </c>
      <c r="D3468" t="s">
        <v>17086</v>
      </c>
      <c r="E3468" s="1">
        <v>499</v>
      </c>
      <c r="F3468" s="5">
        <f t="shared" si="54"/>
        <v>499</v>
      </c>
    </row>
    <row r="3469" spans="1:6" x14ac:dyDescent="0.25">
      <c r="A3469" s="1" t="s">
        <v>17087</v>
      </c>
      <c r="B3469" s="1" t="s">
        <v>20638</v>
      </c>
      <c r="C3469" s="1" t="s">
        <v>20636</v>
      </c>
      <c r="D3469" t="s">
        <v>17088</v>
      </c>
      <c r="E3469" s="1">
        <v>470</v>
      </c>
      <c r="F3469" s="5">
        <f t="shared" si="54"/>
        <v>470</v>
      </c>
    </row>
    <row r="3470" spans="1:6" x14ac:dyDescent="0.25">
      <c r="A3470" s="1" t="s">
        <v>17089</v>
      </c>
      <c r="B3470" s="1" t="s">
        <v>20638</v>
      </c>
      <c r="C3470" s="1" t="s">
        <v>20635</v>
      </c>
      <c r="D3470" t="s">
        <v>17090</v>
      </c>
      <c r="E3470" s="1">
        <v>586</v>
      </c>
      <c r="F3470" s="5">
        <f t="shared" si="54"/>
        <v>586</v>
      </c>
    </row>
    <row r="3471" spans="1:6" x14ac:dyDescent="0.25">
      <c r="A3471" s="1" t="s">
        <v>17091</v>
      </c>
      <c r="B3471" s="1" t="s">
        <v>20638</v>
      </c>
      <c r="C3471" s="1" t="s">
        <v>20635</v>
      </c>
      <c r="D3471" t="s">
        <v>17092</v>
      </c>
      <c r="E3471" s="1">
        <v>667</v>
      </c>
      <c r="F3471" s="5">
        <f t="shared" si="54"/>
        <v>667</v>
      </c>
    </row>
    <row r="3472" spans="1:6" x14ac:dyDescent="0.25">
      <c r="A3472" s="1" t="s">
        <v>17093</v>
      </c>
      <c r="B3472" s="1" t="s">
        <v>20638</v>
      </c>
      <c r="C3472" s="1" t="s">
        <v>20636</v>
      </c>
      <c r="D3472" t="s">
        <v>17094</v>
      </c>
      <c r="E3472" s="1">
        <v>453</v>
      </c>
      <c r="F3472" s="5">
        <f t="shared" si="54"/>
        <v>453</v>
      </c>
    </row>
    <row r="3473" spans="1:6" x14ac:dyDescent="0.25">
      <c r="A3473" s="1" t="s">
        <v>17095</v>
      </c>
      <c r="B3473" s="1" t="s">
        <v>20638</v>
      </c>
      <c r="C3473" s="1" t="s">
        <v>20636</v>
      </c>
      <c r="D3473" t="s">
        <v>17096</v>
      </c>
      <c r="E3473" s="1">
        <v>482</v>
      </c>
      <c r="F3473" s="5">
        <f t="shared" si="54"/>
        <v>482</v>
      </c>
    </row>
    <row r="3474" spans="1:6" x14ac:dyDescent="0.25">
      <c r="A3474" s="1" t="s">
        <v>17097</v>
      </c>
      <c r="B3474" s="1" t="s">
        <v>20638</v>
      </c>
      <c r="C3474" s="1" t="s">
        <v>20636</v>
      </c>
      <c r="D3474" t="s">
        <v>17098</v>
      </c>
      <c r="E3474" s="1">
        <v>439</v>
      </c>
      <c r="F3474" s="5">
        <f t="shared" si="54"/>
        <v>439</v>
      </c>
    </row>
    <row r="3475" spans="1:6" x14ac:dyDescent="0.25">
      <c r="A3475" s="1" t="s">
        <v>17099</v>
      </c>
      <c r="B3475" s="1" t="s">
        <v>20638</v>
      </c>
      <c r="C3475" s="1" t="s">
        <v>20636</v>
      </c>
      <c r="D3475" t="s">
        <v>17100</v>
      </c>
      <c r="E3475" s="1">
        <v>508</v>
      </c>
      <c r="F3475" s="5">
        <f t="shared" si="54"/>
        <v>508</v>
      </c>
    </row>
    <row r="3476" spans="1:6" x14ac:dyDescent="0.25">
      <c r="A3476" s="1" t="s">
        <v>17101</v>
      </c>
      <c r="B3476" s="1" t="s">
        <v>20638</v>
      </c>
      <c r="C3476" s="1" t="s">
        <v>20636</v>
      </c>
      <c r="D3476" t="s">
        <v>17102</v>
      </c>
      <c r="E3476" s="1">
        <v>447</v>
      </c>
      <c r="F3476" s="5">
        <f t="shared" si="54"/>
        <v>447</v>
      </c>
    </row>
    <row r="3477" spans="1:6" x14ac:dyDescent="0.25">
      <c r="A3477" s="1" t="s">
        <v>17103</v>
      </c>
      <c r="B3477" s="1" t="s">
        <v>20638</v>
      </c>
      <c r="C3477" s="1" t="s">
        <v>20636</v>
      </c>
      <c r="D3477" t="s">
        <v>17104</v>
      </c>
      <c r="E3477" s="1">
        <v>549</v>
      </c>
      <c r="F3477" s="5">
        <f t="shared" si="54"/>
        <v>549</v>
      </c>
    </row>
    <row r="3478" spans="1:6" x14ac:dyDescent="0.25">
      <c r="A3478" s="1" t="s">
        <v>17105</v>
      </c>
      <c r="B3478" s="1" t="s">
        <v>20638</v>
      </c>
      <c r="C3478" s="1" t="s">
        <v>20635</v>
      </c>
      <c r="D3478" t="s">
        <v>17106</v>
      </c>
      <c r="E3478" s="1">
        <v>578</v>
      </c>
      <c r="F3478" s="5">
        <f t="shared" si="54"/>
        <v>578</v>
      </c>
    </row>
    <row r="3479" spans="1:6" x14ac:dyDescent="0.25">
      <c r="A3479" s="1" t="s">
        <v>17107</v>
      </c>
      <c r="B3479" s="1" t="s">
        <v>20638</v>
      </c>
      <c r="C3479" s="1" t="s">
        <v>20636</v>
      </c>
      <c r="D3479" t="s">
        <v>17108</v>
      </c>
      <c r="E3479" s="1">
        <v>421</v>
      </c>
      <c r="F3479" s="5">
        <f t="shared" si="54"/>
        <v>421</v>
      </c>
    </row>
    <row r="3480" spans="1:6" x14ac:dyDescent="0.25">
      <c r="A3480" s="1" t="s">
        <v>17109</v>
      </c>
      <c r="B3480" s="1" t="s">
        <v>20638</v>
      </c>
      <c r="C3480" s="1" t="s">
        <v>20635</v>
      </c>
      <c r="D3480" t="s">
        <v>17110</v>
      </c>
      <c r="E3480" s="1">
        <v>610</v>
      </c>
      <c r="F3480" s="5">
        <f t="shared" si="54"/>
        <v>610</v>
      </c>
    </row>
    <row r="3481" spans="1:6" x14ac:dyDescent="0.25">
      <c r="A3481" s="1" t="s">
        <v>17111</v>
      </c>
      <c r="B3481" s="1" t="s">
        <v>20638</v>
      </c>
      <c r="C3481" s="1" t="s">
        <v>20635</v>
      </c>
      <c r="D3481" t="s">
        <v>17112</v>
      </c>
      <c r="E3481" s="1">
        <v>590</v>
      </c>
      <c r="F3481" s="5">
        <f t="shared" si="54"/>
        <v>590</v>
      </c>
    </row>
    <row r="3482" spans="1:6" x14ac:dyDescent="0.25">
      <c r="A3482" s="1" t="s">
        <v>17113</v>
      </c>
      <c r="B3482" s="1" t="s">
        <v>20638</v>
      </c>
      <c r="C3482" s="1" t="s">
        <v>20636</v>
      </c>
      <c r="D3482" t="s">
        <v>17114</v>
      </c>
      <c r="E3482" s="1">
        <v>489</v>
      </c>
      <c r="F3482" s="5">
        <f t="shared" si="54"/>
        <v>489</v>
      </c>
    </row>
    <row r="3483" spans="1:6" x14ac:dyDescent="0.25">
      <c r="A3483" s="1" t="s">
        <v>17115</v>
      </c>
      <c r="B3483" s="1" t="s">
        <v>20638</v>
      </c>
      <c r="C3483" s="1" t="s">
        <v>20636</v>
      </c>
      <c r="D3483" t="s">
        <v>17116</v>
      </c>
      <c r="E3483" s="1">
        <v>479</v>
      </c>
      <c r="F3483" s="5">
        <f t="shared" si="54"/>
        <v>479</v>
      </c>
    </row>
    <row r="3484" spans="1:6" x14ac:dyDescent="0.25">
      <c r="A3484" s="1" t="s">
        <v>17117</v>
      </c>
      <c r="B3484" s="1" t="s">
        <v>20638</v>
      </c>
      <c r="C3484" s="1" t="s">
        <v>20636</v>
      </c>
      <c r="D3484" t="s">
        <v>17118</v>
      </c>
      <c r="E3484" s="1">
        <v>480</v>
      </c>
      <c r="F3484" s="5">
        <f t="shared" si="54"/>
        <v>480</v>
      </c>
    </row>
    <row r="3485" spans="1:6" x14ac:dyDescent="0.25">
      <c r="A3485" s="1" t="s">
        <v>17119</v>
      </c>
      <c r="B3485" s="1" t="s">
        <v>20638</v>
      </c>
      <c r="C3485" s="1" t="s">
        <v>20636</v>
      </c>
      <c r="D3485" t="s">
        <v>17120</v>
      </c>
      <c r="E3485" s="1">
        <v>427</v>
      </c>
      <c r="F3485" s="5">
        <f t="shared" si="54"/>
        <v>427</v>
      </c>
    </row>
    <row r="3486" spans="1:6" x14ac:dyDescent="0.25">
      <c r="A3486" s="1" t="s">
        <v>17121</v>
      </c>
      <c r="B3486" s="1" t="s">
        <v>20638</v>
      </c>
      <c r="C3486" s="1" t="s">
        <v>20635</v>
      </c>
      <c r="D3486" t="s">
        <v>17122</v>
      </c>
      <c r="E3486" s="1">
        <v>679</v>
      </c>
      <c r="F3486" s="5">
        <f t="shared" si="54"/>
        <v>679</v>
      </c>
    </row>
    <row r="3487" spans="1:6" x14ac:dyDescent="0.25">
      <c r="A3487" s="1" t="s">
        <v>17123</v>
      </c>
      <c r="B3487" s="1" t="s">
        <v>20638</v>
      </c>
      <c r="C3487" s="1" t="s">
        <v>20636</v>
      </c>
      <c r="D3487" t="s">
        <v>17124</v>
      </c>
      <c r="E3487" s="1">
        <v>533</v>
      </c>
      <c r="F3487" s="5">
        <f t="shared" si="54"/>
        <v>533</v>
      </c>
    </row>
    <row r="3488" spans="1:6" x14ac:dyDescent="0.25">
      <c r="A3488" s="1" t="s">
        <v>17125</v>
      </c>
      <c r="B3488" s="1" t="s">
        <v>20638</v>
      </c>
      <c r="C3488" s="1" t="s">
        <v>20635</v>
      </c>
      <c r="D3488" t="s">
        <v>17126</v>
      </c>
      <c r="E3488" s="1">
        <v>583</v>
      </c>
      <c r="F3488" s="5">
        <f t="shared" si="54"/>
        <v>583</v>
      </c>
    </row>
    <row r="3489" spans="1:6" x14ac:dyDescent="0.25">
      <c r="A3489" s="1" t="s">
        <v>17127</v>
      </c>
      <c r="B3489" s="1" t="s">
        <v>20638</v>
      </c>
      <c r="C3489" s="1" t="s">
        <v>20636</v>
      </c>
      <c r="D3489" t="s">
        <v>17128</v>
      </c>
      <c r="E3489" s="1">
        <v>454</v>
      </c>
      <c r="F3489" s="5">
        <f t="shared" si="54"/>
        <v>454</v>
      </c>
    </row>
    <row r="3490" spans="1:6" x14ac:dyDescent="0.25">
      <c r="A3490" s="1" t="s">
        <v>17129</v>
      </c>
      <c r="B3490" s="1" t="s">
        <v>20638</v>
      </c>
      <c r="C3490" s="1" t="s">
        <v>20635</v>
      </c>
      <c r="D3490" t="s">
        <v>17130</v>
      </c>
      <c r="E3490" s="1">
        <v>594</v>
      </c>
      <c r="F3490" s="5">
        <f t="shared" si="54"/>
        <v>594</v>
      </c>
    </row>
    <row r="3491" spans="1:6" x14ac:dyDescent="0.25">
      <c r="A3491" s="1" t="s">
        <v>17131</v>
      </c>
      <c r="B3491" s="1" t="s">
        <v>20638</v>
      </c>
      <c r="C3491" s="1" t="s">
        <v>20636</v>
      </c>
      <c r="D3491" t="s">
        <v>17132</v>
      </c>
      <c r="E3491" s="1">
        <v>480</v>
      </c>
      <c r="F3491" s="5">
        <f t="shared" si="54"/>
        <v>480</v>
      </c>
    </row>
    <row r="3492" spans="1:6" x14ac:dyDescent="0.25">
      <c r="A3492" s="1" t="s">
        <v>17133</v>
      </c>
      <c r="B3492" s="1" t="s">
        <v>20638</v>
      </c>
      <c r="C3492" s="1" t="s">
        <v>20636</v>
      </c>
      <c r="D3492" t="s">
        <v>17134</v>
      </c>
      <c r="E3492" s="1">
        <v>533</v>
      </c>
      <c r="F3492" s="5">
        <f t="shared" si="54"/>
        <v>533</v>
      </c>
    </row>
    <row r="3493" spans="1:6" x14ac:dyDescent="0.25">
      <c r="A3493" s="1" t="s">
        <v>17135</v>
      </c>
      <c r="B3493" s="1" t="s">
        <v>20638</v>
      </c>
      <c r="C3493" s="1" t="s">
        <v>20635</v>
      </c>
      <c r="D3493" t="s">
        <v>17136</v>
      </c>
      <c r="E3493" s="1">
        <v>613</v>
      </c>
      <c r="F3493" s="5">
        <f t="shared" si="54"/>
        <v>613</v>
      </c>
    </row>
    <row r="3494" spans="1:6" x14ac:dyDescent="0.25">
      <c r="A3494" s="1" t="s">
        <v>17137</v>
      </c>
      <c r="B3494" s="1" t="s">
        <v>20638</v>
      </c>
      <c r="C3494" s="1" t="s">
        <v>20635</v>
      </c>
      <c r="D3494" t="s">
        <v>17138</v>
      </c>
      <c r="E3494" s="1">
        <v>579</v>
      </c>
      <c r="F3494" s="5">
        <f t="shared" si="54"/>
        <v>579</v>
      </c>
    </row>
    <row r="3495" spans="1:6" x14ac:dyDescent="0.25">
      <c r="A3495" s="1" t="s">
        <v>17139</v>
      </c>
      <c r="B3495" s="1" t="s">
        <v>20638</v>
      </c>
      <c r="C3495" s="1" t="s">
        <v>20636</v>
      </c>
      <c r="D3495" t="s">
        <v>17140</v>
      </c>
      <c r="E3495" s="1">
        <v>461</v>
      </c>
      <c r="F3495" s="5">
        <f t="shared" si="54"/>
        <v>461</v>
      </c>
    </row>
    <row r="3496" spans="1:6" x14ac:dyDescent="0.25">
      <c r="A3496" s="1" t="s">
        <v>17141</v>
      </c>
      <c r="B3496" s="1" t="s">
        <v>20638</v>
      </c>
      <c r="C3496" s="1" t="s">
        <v>20636</v>
      </c>
      <c r="D3496" t="s">
        <v>17142</v>
      </c>
      <c r="E3496" s="1">
        <v>492</v>
      </c>
      <c r="F3496" s="5">
        <f t="shared" si="54"/>
        <v>492</v>
      </c>
    </row>
    <row r="3497" spans="1:6" x14ac:dyDescent="0.25">
      <c r="A3497" s="1" t="s">
        <v>17143</v>
      </c>
      <c r="B3497" s="1" t="s">
        <v>20638</v>
      </c>
      <c r="C3497" s="1" t="s">
        <v>20635</v>
      </c>
      <c r="D3497" t="s">
        <v>17144</v>
      </c>
      <c r="E3497" s="1">
        <v>569</v>
      </c>
      <c r="F3497" s="5">
        <f t="shared" si="54"/>
        <v>569</v>
      </c>
    </row>
    <row r="3498" spans="1:6" x14ac:dyDescent="0.25">
      <c r="A3498" s="1" t="s">
        <v>17145</v>
      </c>
      <c r="B3498" s="1" t="s">
        <v>20638</v>
      </c>
      <c r="C3498" s="1" t="s">
        <v>20635</v>
      </c>
      <c r="D3498" t="s">
        <v>17146</v>
      </c>
      <c r="E3498" s="1">
        <v>660</v>
      </c>
      <c r="F3498" s="5">
        <f t="shared" si="54"/>
        <v>660</v>
      </c>
    </row>
    <row r="3499" spans="1:6" x14ac:dyDescent="0.25">
      <c r="A3499" s="1" t="s">
        <v>17147</v>
      </c>
      <c r="B3499" s="1" t="s">
        <v>20638</v>
      </c>
      <c r="C3499" s="1" t="s">
        <v>20636</v>
      </c>
      <c r="D3499" t="s">
        <v>17148</v>
      </c>
      <c r="E3499" s="1">
        <v>509</v>
      </c>
      <c r="F3499" s="5">
        <f t="shared" si="54"/>
        <v>509</v>
      </c>
    </row>
    <row r="3500" spans="1:6" x14ac:dyDescent="0.25">
      <c r="A3500" s="1" t="s">
        <v>17149</v>
      </c>
      <c r="B3500" s="1" t="s">
        <v>20638</v>
      </c>
      <c r="C3500" s="1" t="s">
        <v>20636</v>
      </c>
      <c r="D3500" t="s">
        <v>17150</v>
      </c>
      <c r="E3500" s="1">
        <v>476</v>
      </c>
      <c r="F3500" s="5">
        <f t="shared" si="54"/>
        <v>476</v>
      </c>
    </row>
    <row r="3501" spans="1:6" x14ac:dyDescent="0.25">
      <c r="A3501" s="1" t="s">
        <v>17151</v>
      </c>
      <c r="B3501" s="1" t="s">
        <v>20638</v>
      </c>
      <c r="C3501" s="1" t="s">
        <v>20636</v>
      </c>
      <c r="D3501" t="s">
        <v>17152</v>
      </c>
      <c r="E3501" s="1">
        <v>419</v>
      </c>
      <c r="F3501" s="5">
        <f t="shared" si="54"/>
        <v>419</v>
      </c>
    </row>
    <row r="3502" spans="1:6" x14ac:dyDescent="0.25">
      <c r="A3502" s="1" t="s">
        <v>17153</v>
      </c>
      <c r="B3502" s="1" t="s">
        <v>20638</v>
      </c>
      <c r="C3502" s="1" t="s">
        <v>20636</v>
      </c>
      <c r="D3502" t="s">
        <v>17154</v>
      </c>
      <c r="E3502" s="1">
        <v>500</v>
      </c>
      <c r="F3502" s="5">
        <f t="shared" si="54"/>
        <v>500</v>
      </c>
    </row>
    <row r="3503" spans="1:6" x14ac:dyDescent="0.25">
      <c r="A3503" s="1" t="s">
        <v>17155</v>
      </c>
      <c r="B3503" s="1" t="s">
        <v>20638</v>
      </c>
      <c r="C3503" s="1" t="s">
        <v>20636</v>
      </c>
      <c r="D3503" t="s">
        <v>17156</v>
      </c>
      <c r="E3503" s="1">
        <v>523</v>
      </c>
      <c r="F3503" s="5">
        <f t="shared" si="54"/>
        <v>523</v>
      </c>
    </row>
    <row r="3504" spans="1:6" x14ac:dyDescent="0.25">
      <c r="A3504" s="1" t="s">
        <v>17157</v>
      </c>
      <c r="B3504" s="1" t="s">
        <v>20638</v>
      </c>
      <c r="C3504" s="1" t="s">
        <v>20636</v>
      </c>
      <c r="D3504" t="s">
        <v>17158</v>
      </c>
      <c r="E3504" s="1">
        <v>470</v>
      </c>
      <c r="F3504" s="5">
        <f t="shared" si="54"/>
        <v>470</v>
      </c>
    </row>
    <row r="3505" spans="1:6" x14ac:dyDescent="0.25">
      <c r="A3505" s="1" t="s">
        <v>17159</v>
      </c>
      <c r="B3505" s="1" t="s">
        <v>20638</v>
      </c>
      <c r="C3505" s="1" t="s">
        <v>20636</v>
      </c>
      <c r="D3505" t="s">
        <v>17160</v>
      </c>
      <c r="E3505" s="1">
        <v>424</v>
      </c>
      <c r="F3505" s="5">
        <f t="shared" si="54"/>
        <v>424</v>
      </c>
    </row>
    <row r="3506" spans="1:6" x14ac:dyDescent="0.25">
      <c r="A3506" s="1" t="s">
        <v>17161</v>
      </c>
      <c r="B3506" s="1" t="s">
        <v>20638</v>
      </c>
      <c r="C3506" s="1" t="s">
        <v>20636</v>
      </c>
      <c r="D3506" t="s">
        <v>17162</v>
      </c>
      <c r="E3506" s="1">
        <v>439</v>
      </c>
      <c r="F3506" s="5">
        <f t="shared" si="54"/>
        <v>439</v>
      </c>
    </row>
    <row r="3507" spans="1:6" x14ac:dyDescent="0.25">
      <c r="A3507" s="1" t="s">
        <v>17163</v>
      </c>
      <c r="B3507" s="1" t="s">
        <v>20638</v>
      </c>
      <c r="C3507" s="1" t="s">
        <v>20636</v>
      </c>
      <c r="D3507" t="s">
        <v>17164</v>
      </c>
      <c r="E3507" s="1">
        <v>478</v>
      </c>
      <c r="F3507" s="5">
        <f t="shared" si="54"/>
        <v>478</v>
      </c>
    </row>
    <row r="3508" spans="1:6" x14ac:dyDescent="0.25">
      <c r="A3508" s="1" t="s">
        <v>17165</v>
      </c>
      <c r="B3508" s="1" t="s">
        <v>20638</v>
      </c>
      <c r="C3508" s="1" t="s">
        <v>20635</v>
      </c>
      <c r="D3508" t="s">
        <v>17166</v>
      </c>
      <c r="E3508" s="1">
        <v>617</v>
      </c>
      <c r="F3508" s="5">
        <f t="shared" si="54"/>
        <v>617</v>
      </c>
    </row>
    <row r="3509" spans="1:6" x14ac:dyDescent="0.25">
      <c r="A3509" s="1" t="s">
        <v>17167</v>
      </c>
      <c r="B3509" s="1" t="s">
        <v>20638</v>
      </c>
      <c r="C3509" s="1" t="s">
        <v>20636</v>
      </c>
      <c r="D3509" t="s">
        <v>17168</v>
      </c>
      <c r="E3509" s="1">
        <v>506</v>
      </c>
      <c r="F3509" s="5">
        <f t="shared" si="54"/>
        <v>506</v>
      </c>
    </row>
    <row r="3510" spans="1:6" x14ac:dyDescent="0.25">
      <c r="A3510" s="1" t="s">
        <v>17169</v>
      </c>
      <c r="B3510" s="1" t="s">
        <v>20638</v>
      </c>
      <c r="C3510" s="1" t="s">
        <v>20635</v>
      </c>
      <c r="D3510" t="s">
        <v>17170</v>
      </c>
      <c r="E3510" s="1">
        <v>672</v>
      </c>
      <c r="F3510" s="5">
        <f t="shared" si="54"/>
        <v>672</v>
      </c>
    </row>
    <row r="3511" spans="1:6" x14ac:dyDescent="0.25">
      <c r="A3511" s="1" t="s">
        <v>17171</v>
      </c>
      <c r="B3511" s="1" t="s">
        <v>20638</v>
      </c>
      <c r="C3511" s="1" t="s">
        <v>20636</v>
      </c>
      <c r="D3511" t="s">
        <v>17172</v>
      </c>
      <c r="E3511" s="1">
        <v>518</v>
      </c>
      <c r="F3511" s="5">
        <f t="shared" si="54"/>
        <v>518</v>
      </c>
    </row>
    <row r="3512" spans="1:6" x14ac:dyDescent="0.25">
      <c r="A3512" s="1" t="s">
        <v>17173</v>
      </c>
      <c r="B3512" s="1" t="s">
        <v>20638</v>
      </c>
      <c r="C3512" s="1" t="s">
        <v>20636</v>
      </c>
      <c r="D3512" t="s">
        <v>17174</v>
      </c>
      <c r="E3512" s="1">
        <v>484</v>
      </c>
      <c r="F3512" s="5">
        <f t="shared" si="54"/>
        <v>484</v>
      </c>
    </row>
    <row r="3513" spans="1:6" x14ac:dyDescent="0.25">
      <c r="A3513" s="1" t="s">
        <v>17175</v>
      </c>
      <c r="B3513" s="1" t="s">
        <v>20638</v>
      </c>
      <c r="C3513" s="1" t="s">
        <v>20635</v>
      </c>
      <c r="D3513" t="s">
        <v>17176</v>
      </c>
      <c r="E3513" s="1">
        <v>581</v>
      </c>
      <c r="F3513" s="5">
        <f t="shared" si="54"/>
        <v>581</v>
      </c>
    </row>
    <row r="3514" spans="1:6" x14ac:dyDescent="0.25">
      <c r="A3514" s="1" t="s">
        <v>17177</v>
      </c>
      <c r="B3514" s="1" t="s">
        <v>20638</v>
      </c>
      <c r="C3514" s="1" t="s">
        <v>20635</v>
      </c>
      <c r="D3514" t="s">
        <v>17178</v>
      </c>
      <c r="E3514" s="1">
        <v>531</v>
      </c>
      <c r="F3514" s="5">
        <f t="shared" si="54"/>
        <v>531</v>
      </c>
    </row>
    <row r="3515" spans="1:6" x14ac:dyDescent="0.25">
      <c r="A3515" s="1" t="s">
        <v>17179</v>
      </c>
      <c r="B3515" s="1" t="s">
        <v>20638</v>
      </c>
      <c r="C3515" s="1" t="s">
        <v>20636</v>
      </c>
      <c r="D3515" t="s">
        <v>17180</v>
      </c>
      <c r="E3515" s="1">
        <v>462</v>
      </c>
      <c r="F3515" s="5">
        <f t="shared" si="54"/>
        <v>462</v>
      </c>
    </row>
    <row r="3516" spans="1:6" x14ac:dyDescent="0.25">
      <c r="A3516" s="1" t="s">
        <v>17181</v>
      </c>
      <c r="B3516" s="1" t="s">
        <v>20638</v>
      </c>
      <c r="C3516" s="1" t="s">
        <v>20636</v>
      </c>
      <c r="D3516" t="s">
        <v>17182</v>
      </c>
      <c r="E3516" s="1">
        <v>406</v>
      </c>
      <c r="F3516" s="5">
        <f t="shared" si="54"/>
        <v>406</v>
      </c>
    </row>
    <row r="3517" spans="1:6" x14ac:dyDescent="0.25">
      <c r="A3517" s="1" t="s">
        <v>17183</v>
      </c>
      <c r="B3517" s="1" t="s">
        <v>20638</v>
      </c>
      <c r="C3517" s="1" t="s">
        <v>20635</v>
      </c>
      <c r="D3517" t="s">
        <v>17184</v>
      </c>
      <c r="E3517" s="1">
        <v>718</v>
      </c>
      <c r="F3517" s="5">
        <f t="shared" si="54"/>
        <v>718</v>
      </c>
    </row>
    <row r="3518" spans="1:6" x14ac:dyDescent="0.25">
      <c r="A3518" s="1" t="s">
        <v>17185</v>
      </c>
      <c r="B3518" s="1" t="s">
        <v>20638</v>
      </c>
      <c r="C3518" s="1" t="s">
        <v>20636</v>
      </c>
      <c r="D3518" t="s">
        <v>17186</v>
      </c>
      <c r="E3518" s="1">
        <v>440</v>
      </c>
      <c r="F3518" s="5">
        <f t="shared" si="54"/>
        <v>440</v>
      </c>
    </row>
    <row r="3519" spans="1:6" x14ac:dyDescent="0.25">
      <c r="A3519" s="1" t="s">
        <v>17187</v>
      </c>
      <c r="B3519" s="1" t="s">
        <v>20638</v>
      </c>
      <c r="C3519" s="1" t="s">
        <v>20635</v>
      </c>
      <c r="D3519" t="s">
        <v>17188</v>
      </c>
      <c r="E3519" s="1">
        <v>611</v>
      </c>
      <c r="F3519" s="5">
        <f t="shared" si="54"/>
        <v>611</v>
      </c>
    </row>
    <row r="3520" spans="1:6" x14ac:dyDescent="0.25">
      <c r="A3520" s="1" t="s">
        <v>17189</v>
      </c>
      <c r="B3520" s="1" t="s">
        <v>20638</v>
      </c>
      <c r="C3520" s="1" t="s">
        <v>20635</v>
      </c>
      <c r="D3520" t="s">
        <v>17190</v>
      </c>
      <c r="E3520" s="1">
        <v>562</v>
      </c>
      <c r="F3520" s="5">
        <f t="shared" si="54"/>
        <v>562</v>
      </c>
    </row>
    <row r="3521" spans="1:6" x14ac:dyDescent="0.25">
      <c r="A3521" s="1" t="s">
        <v>17191</v>
      </c>
      <c r="B3521" s="1" t="s">
        <v>20638</v>
      </c>
      <c r="C3521" s="1" t="s">
        <v>20635</v>
      </c>
      <c r="D3521" t="s">
        <v>17192</v>
      </c>
      <c r="E3521" s="1">
        <v>603</v>
      </c>
      <c r="F3521" s="5">
        <f t="shared" si="54"/>
        <v>603</v>
      </c>
    </row>
    <row r="3522" spans="1:6" x14ac:dyDescent="0.25">
      <c r="A3522" s="1" t="s">
        <v>17193</v>
      </c>
      <c r="B3522" s="1" t="s">
        <v>20638</v>
      </c>
      <c r="C3522" s="1" t="s">
        <v>20635</v>
      </c>
      <c r="D3522" t="s">
        <v>17194</v>
      </c>
      <c r="E3522" s="1">
        <v>628</v>
      </c>
      <c r="F3522" s="5">
        <f t="shared" si="54"/>
        <v>628</v>
      </c>
    </row>
    <row r="3523" spans="1:6" x14ac:dyDescent="0.25">
      <c r="A3523" s="1" t="s">
        <v>17195</v>
      </c>
      <c r="B3523" s="1" t="s">
        <v>20638</v>
      </c>
      <c r="C3523" s="1" t="s">
        <v>20635</v>
      </c>
      <c r="D3523" t="s">
        <v>17196</v>
      </c>
      <c r="E3523" s="1">
        <v>658</v>
      </c>
      <c r="F3523" s="5">
        <f t="shared" ref="F3523:F3586" si="55">LEN(D3523)</f>
        <v>658</v>
      </c>
    </row>
    <row r="3524" spans="1:6" x14ac:dyDescent="0.25">
      <c r="A3524" s="1" t="s">
        <v>17197</v>
      </c>
      <c r="B3524" s="1" t="s">
        <v>20638</v>
      </c>
      <c r="C3524" s="1" t="s">
        <v>20636</v>
      </c>
      <c r="D3524" t="s">
        <v>17198</v>
      </c>
      <c r="E3524" s="1">
        <v>465</v>
      </c>
      <c r="F3524" s="5">
        <f t="shared" si="55"/>
        <v>465</v>
      </c>
    </row>
    <row r="3525" spans="1:6" x14ac:dyDescent="0.25">
      <c r="A3525" s="1" t="s">
        <v>17199</v>
      </c>
      <c r="B3525" s="1" t="s">
        <v>20638</v>
      </c>
      <c r="C3525" s="1" t="s">
        <v>20635</v>
      </c>
      <c r="D3525" t="s">
        <v>17200</v>
      </c>
      <c r="E3525" s="1">
        <v>610</v>
      </c>
      <c r="F3525" s="5">
        <f t="shared" si="55"/>
        <v>610</v>
      </c>
    </row>
    <row r="3526" spans="1:6" x14ac:dyDescent="0.25">
      <c r="A3526" s="1" t="s">
        <v>17201</v>
      </c>
      <c r="B3526" s="1" t="s">
        <v>20638</v>
      </c>
      <c r="C3526" s="1" t="s">
        <v>20635</v>
      </c>
      <c r="D3526" t="s">
        <v>17202</v>
      </c>
      <c r="E3526" s="1">
        <v>596</v>
      </c>
      <c r="F3526" s="5">
        <f t="shared" si="55"/>
        <v>596</v>
      </c>
    </row>
    <row r="3527" spans="1:6" x14ac:dyDescent="0.25">
      <c r="A3527" s="1" t="s">
        <v>17203</v>
      </c>
      <c r="B3527" s="1" t="s">
        <v>20638</v>
      </c>
      <c r="C3527" s="1" t="s">
        <v>20636</v>
      </c>
      <c r="D3527" t="s">
        <v>17204</v>
      </c>
      <c r="E3527" s="1">
        <v>481</v>
      </c>
      <c r="F3527" s="5">
        <f t="shared" si="55"/>
        <v>481</v>
      </c>
    </row>
    <row r="3528" spans="1:6" x14ac:dyDescent="0.25">
      <c r="A3528" s="1" t="s">
        <v>17205</v>
      </c>
      <c r="B3528" s="1" t="s">
        <v>20638</v>
      </c>
      <c r="C3528" s="1" t="s">
        <v>20636</v>
      </c>
      <c r="D3528" t="s">
        <v>17206</v>
      </c>
      <c r="E3528" s="1">
        <v>444</v>
      </c>
      <c r="F3528" s="5">
        <f t="shared" si="55"/>
        <v>444</v>
      </c>
    </row>
    <row r="3529" spans="1:6" x14ac:dyDescent="0.25">
      <c r="A3529" s="1" t="s">
        <v>17207</v>
      </c>
      <c r="B3529" s="1" t="s">
        <v>20638</v>
      </c>
      <c r="C3529" s="1" t="s">
        <v>20636</v>
      </c>
      <c r="D3529" t="s">
        <v>17208</v>
      </c>
      <c r="E3529" s="1">
        <v>461</v>
      </c>
      <c r="F3529" s="5">
        <f t="shared" si="55"/>
        <v>461</v>
      </c>
    </row>
    <row r="3530" spans="1:6" x14ac:dyDescent="0.25">
      <c r="A3530" s="1" t="s">
        <v>17209</v>
      </c>
      <c r="B3530" s="1" t="s">
        <v>20638</v>
      </c>
      <c r="C3530" s="1" t="s">
        <v>20635</v>
      </c>
      <c r="D3530" t="s">
        <v>17210</v>
      </c>
      <c r="E3530" s="1">
        <v>588</v>
      </c>
      <c r="F3530" s="5">
        <f t="shared" si="55"/>
        <v>588</v>
      </c>
    </row>
    <row r="3531" spans="1:6" x14ac:dyDescent="0.25">
      <c r="A3531" s="1" t="s">
        <v>17211</v>
      </c>
      <c r="B3531" s="1" t="s">
        <v>20638</v>
      </c>
      <c r="C3531" s="1" t="s">
        <v>20636</v>
      </c>
      <c r="D3531" t="s">
        <v>17212</v>
      </c>
      <c r="E3531" s="1">
        <v>469</v>
      </c>
      <c r="F3531" s="5">
        <f t="shared" si="55"/>
        <v>469</v>
      </c>
    </row>
    <row r="3532" spans="1:6" x14ac:dyDescent="0.25">
      <c r="A3532" s="1" t="s">
        <v>17213</v>
      </c>
      <c r="B3532" s="1" t="s">
        <v>20638</v>
      </c>
      <c r="C3532" s="1" t="s">
        <v>20636</v>
      </c>
      <c r="D3532" t="s">
        <v>17214</v>
      </c>
      <c r="E3532" s="1">
        <v>470</v>
      </c>
      <c r="F3532" s="5">
        <f t="shared" si="55"/>
        <v>470</v>
      </c>
    </row>
    <row r="3533" spans="1:6" x14ac:dyDescent="0.25">
      <c r="A3533" s="1" t="s">
        <v>17215</v>
      </c>
      <c r="B3533" s="1" t="s">
        <v>20638</v>
      </c>
      <c r="C3533" s="1" t="s">
        <v>20635</v>
      </c>
      <c r="D3533" t="s">
        <v>17216</v>
      </c>
      <c r="E3533" s="1">
        <v>601</v>
      </c>
      <c r="F3533" s="5">
        <f t="shared" si="55"/>
        <v>601</v>
      </c>
    </row>
    <row r="3534" spans="1:6" x14ac:dyDescent="0.25">
      <c r="A3534" s="1" t="s">
        <v>17217</v>
      </c>
      <c r="B3534" s="1" t="s">
        <v>20638</v>
      </c>
      <c r="C3534" s="1" t="s">
        <v>20636</v>
      </c>
      <c r="D3534" t="s">
        <v>17218</v>
      </c>
      <c r="E3534" s="1">
        <v>478</v>
      </c>
      <c r="F3534" s="5">
        <f t="shared" si="55"/>
        <v>478</v>
      </c>
    </row>
    <row r="3535" spans="1:6" x14ac:dyDescent="0.25">
      <c r="A3535" s="1" t="s">
        <v>17219</v>
      </c>
      <c r="B3535" s="1" t="s">
        <v>20638</v>
      </c>
      <c r="C3535" s="1" t="s">
        <v>20636</v>
      </c>
      <c r="D3535" t="s">
        <v>17220</v>
      </c>
      <c r="E3535" s="1">
        <v>475</v>
      </c>
      <c r="F3535" s="5">
        <f t="shared" si="55"/>
        <v>475</v>
      </c>
    </row>
    <row r="3536" spans="1:6" x14ac:dyDescent="0.25">
      <c r="A3536" s="1" t="s">
        <v>17221</v>
      </c>
      <c r="B3536" s="1" t="s">
        <v>20638</v>
      </c>
      <c r="C3536" s="1" t="s">
        <v>20636</v>
      </c>
      <c r="D3536" t="s">
        <v>17222</v>
      </c>
      <c r="E3536" s="1">
        <v>475</v>
      </c>
      <c r="F3536" s="5">
        <f t="shared" si="55"/>
        <v>475</v>
      </c>
    </row>
    <row r="3537" spans="1:6" x14ac:dyDescent="0.25">
      <c r="A3537" s="1" t="s">
        <v>17223</v>
      </c>
      <c r="B3537" s="1" t="s">
        <v>20638</v>
      </c>
      <c r="C3537" s="1" t="s">
        <v>20635</v>
      </c>
      <c r="D3537" t="s">
        <v>17224</v>
      </c>
      <c r="E3537" s="1">
        <v>609</v>
      </c>
      <c r="F3537" s="5">
        <f t="shared" si="55"/>
        <v>609</v>
      </c>
    </row>
    <row r="3538" spans="1:6" x14ac:dyDescent="0.25">
      <c r="A3538" s="1" t="s">
        <v>17225</v>
      </c>
      <c r="B3538" s="1" t="s">
        <v>20638</v>
      </c>
      <c r="C3538" s="1" t="s">
        <v>20636</v>
      </c>
      <c r="D3538" t="s">
        <v>17226</v>
      </c>
      <c r="E3538" s="1">
        <v>498</v>
      </c>
      <c r="F3538" s="5">
        <f t="shared" si="55"/>
        <v>498</v>
      </c>
    </row>
    <row r="3539" spans="1:6" x14ac:dyDescent="0.25">
      <c r="A3539" s="1" t="s">
        <v>17227</v>
      </c>
      <c r="B3539" s="1" t="s">
        <v>20638</v>
      </c>
      <c r="C3539" s="1" t="s">
        <v>20636</v>
      </c>
      <c r="D3539" t="s">
        <v>17228</v>
      </c>
      <c r="E3539" s="1">
        <v>438</v>
      </c>
      <c r="F3539" s="5">
        <f t="shared" si="55"/>
        <v>438</v>
      </c>
    </row>
    <row r="3540" spans="1:6" x14ac:dyDescent="0.25">
      <c r="A3540" s="1" t="s">
        <v>17229</v>
      </c>
      <c r="B3540" s="1" t="s">
        <v>20638</v>
      </c>
      <c r="C3540" s="1" t="s">
        <v>20635</v>
      </c>
      <c r="D3540" t="s">
        <v>17230</v>
      </c>
      <c r="E3540" s="1">
        <v>701</v>
      </c>
      <c r="F3540" s="5">
        <f t="shared" si="55"/>
        <v>701</v>
      </c>
    </row>
    <row r="3541" spans="1:6" x14ac:dyDescent="0.25">
      <c r="A3541" s="1" t="s">
        <v>17231</v>
      </c>
      <c r="B3541" s="1" t="s">
        <v>20638</v>
      </c>
      <c r="C3541" s="1" t="s">
        <v>20635</v>
      </c>
      <c r="D3541" t="s">
        <v>17232</v>
      </c>
      <c r="E3541" s="1">
        <v>623</v>
      </c>
      <c r="F3541" s="5">
        <f t="shared" si="55"/>
        <v>623</v>
      </c>
    </row>
    <row r="3542" spans="1:6" x14ac:dyDescent="0.25">
      <c r="A3542" s="1" t="s">
        <v>17233</v>
      </c>
      <c r="B3542" s="1" t="s">
        <v>20638</v>
      </c>
      <c r="C3542" s="1" t="s">
        <v>20636</v>
      </c>
      <c r="D3542" t="s">
        <v>17234</v>
      </c>
      <c r="E3542" s="1">
        <v>519</v>
      </c>
      <c r="F3542" s="5">
        <f t="shared" si="55"/>
        <v>519</v>
      </c>
    </row>
    <row r="3543" spans="1:6" x14ac:dyDescent="0.25">
      <c r="A3543" s="1" t="s">
        <v>17235</v>
      </c>
      <c r="B3543" s="1" t="s">
        <v>20638</v>
      </c>
      <c r="C3543" s="1" t="s">
        <v>20635</v>
      </c>
      <c r="D3543" t="s">
        <v>17236</v>
      </c>
      <c r="E3543" s="1">
        <v>633</v>
      </c>
      <c r="F3543" s="5">
        <f t="shared" si="55"/>
        <v>633</v>
      </c>
    </row>
    <row r="3544" spans="1:6" x14ac:dyDescent="0.25">
      <c r="A3544" s="1" t="s">
        <v>17237</v>
      </c>
      <c r="B3544" s="1" t="s">
        <v>20638</v>
      </c>
      <c r="C3544" s="1" t="s">
        <v>20636</v>
      </c>
      <c r="D3544" t="s">
        <v>17238</v>
      </c>
      <c r="E3544" s="1">
        <v>466</v>
      </c>
      <c r="F3544" s="5">
        <f t="shared" si="55"/>
        <v>466</v>
      </c>
    </row>
    <row r="3545" spans="1:6" x14ac:dyDescent="0.25">
      <c r="A3545" s="1" t="s">
        <v>17239</v>
      </c>
      <c r="B3545" s="1" t="s">
        <v>20638</v>
      </c>
      <c r="C3545" s="1" t="s">
        <v>20635</v>
      </c>
      <c r="D3545" t="s">
        <v>17240</v>
      </c>
      <c r="E3545" s="1">
        <v>660</v>
      </c>
      <c r="F3545" s="5">
        <f t="shared" si="55"/>
        <v>660</v>
      </c>
    </row>
    <row r="3546" spans="1:6" x14ac:dyDescent="0.25">
      <c r="A3546" s="1" t="s">
        <v>17241</v>
      </c>
      <c r="B3546" s="1" t="s">
        <v>20638</v>
      </c>
      <c r="C3546" s="1" t="s">
        <v>20635</v>
      </c>
      <c r="D3546" t="s">
        <v>17242</v>
      </c>
      <c r="E3546" s="1">
        <v>654</v>
      </c>
      <c r="F3546" s="5">
        <f t="shared" si="55"/>
        <v>654</v>
      </c>
    </row>
    <row r="3547" spans="1:6" x14ac:dyDescent="0.25">
      <c r="A3547" s="1" t="s">
        <v>17243</v>
      </c>
      <c r="B3547" s="1" t="s">
        <v>20638</v>
      </c>
      <c r="C3547" s="1" t="s">
        <v>20636</v>
      </c>
      <c r="D3547" t="s">
        <v>17244</v>
      </c>
      <c r="E3547" s="1">
        <v>503</v>
      </c>
      <c r="F3547" s="5">
        <f t="shared" si="55"/>
        <v>503</v>
      </c>
    </row>
    <row r="3548" spans="1:6" x14ac:dyDescent="0.25">
      <c r="A3548" s="1" t="s">
        <v>17245</v>
      </c>
      <c r="B3548" s="1" t="s">
        <v>20638</v>
      </c>
      <c r="C3548" s="1" t="s">
        <v>20636</v>
      </c>
      <c r="D3548" t="s">
        <v>17246</v>
      </c>
      <c r="E3548" s="1">
        <v>499</v>
      </c>
      <c r="F3548" s="5">
        <f t="shared" si="55"/>
        <v>499</v>
      </c>
    </row>
    <row r="3549" spans="1:6" x14ac:dyDescent="0.25">
      <c r="A3549" s="1" t="s">
        <v>17247</v>
      </c>
      <c r="B3549" s="1" t="s">
        <v>20638</v>
      </c>
      <c r="C3549" s="1" t="s">
        <v>20636</v>
      </c>
      <c r="D3549" t="s">
        <v>17248</v>
      </c>
      <c r="E3549" s="1">
        <v>431</v>
      </c>
      <c r="F3549" s="5">
        <f t="shared" si="55"/>
        <v>431</v>
      </c>
    </row>
    <row r="3550" spans="1:6" x14ac:dyDescent="0.25">
      <c r="A3550" s="1" t="s">
        <v>17249</v>
      </c>
      <c r="B3550" s="1" t="s">
        <v>20638</v>
      </c>
      <c r="C3550" s="1" t="s">
        <v>20636</v>
      </c>
      <c r="D3550" t="s">
        <v>17250</v>
      </c>
      <c r="E3550" s="1">
        <v>436</v>
      </c>
      <c r="F3550" s="5">
        <f t="shared" si="55"/>
        <v>436</v>
      </c>
    </row>
    <row r="3551" spans="1:6" x14ac:dyDescent="0.25">
      <c r="A3551" s="1" t="s">
        <v>17251</v>
      </c>
      <c r="B3551" s="1" t="s">
        <v>20638</v>
      </c>
      <c r="C3551" s="1" t="s">
        <v>20636</v>
      </c>
      <c r="D3551" t="s">
        <v>17252</v>
      </c>
      <c r="E3551" s="1">
        <v>465</v>
      </c>
      <c r="F3551" s="5">
        <f t="shared" si="55"/>
        <v>465</v>
      </c>
    </row>
    <row r="3552" spans="1:6" x14ac:dyDescent="0.25">
      <c r="A3552" s="1" t="s">
        <v>17253</v>
      </c>
      <c r="B3552" s="1" t="s">
        <v>20638</v>
      </c>
      <c r="C3552" s="1" t="s">
        <v>20636</v>
      </c>
      <c r="D3552" t="s">
        <v>17254</v>
      </c>
      <c r="E3552" s="1">
        <v>393</v>
      </c>
      <c r="F3552" s="5">
        <f t="shared" si="55"/>
        <v>393</v>
      </c>
    </row>
    <row r="3553" spans="1:6" x14ac:dyDescent="0.25">
      <c r="A3553" s="1" t="s">
        <v>17255</v>
      </c>
      <c r="B3553" s="1" t="s">
        <v>20638</v>
      </c>
      <c r="C3553" s="1" t="s">
        <v>20636</v>
      </c>
      <c r="D3553" t="s">
        <v>17256</v>
      </c>
      <c r="E3553" s="1">
        <v>455</v>
      </c>
      <c r="F3553" s="5">
        <f t="shared" si="55"/>
        <v>455</v>
      </c>
    </row>
    <row r="3554" spans="1:6" x14ac:dyDescent="0.25">
      <c r="A3554" s="1" t="s">
        <v>17257</v>
      </c>
      <c r="B3554" s="1" t="s">
        <v>20638</v>
      </c>
      <c r="C3554" s="1" t="s">
        <v>20635</v>
      </c>
      <c r="D3554" t="s">
        <v>17258</v>
      </c>
      <c r="E3554" s="1">
        <v>590</v>
      </c>
      <c r="F3554" s="5">
        <f t="shared" si="55"/>
        <v>590</v>
      </c>
    </row>
    <row r="3555" spans="1:6" x14ac:dyDescent="0.25">
      <c r="A3555" s="1" t="s">
        <v>17259</v>
      </c>
      <c r="B3555" s="1" t="s">
        <v>20638</v>
      </c>
      <c r="C3555" s="1" t="s">
        <v>20636</v>
      </c>
      <c r="D3555" t="s">
        <v>17260</v>
      </c>
      <c r="E3555" s="1">
        <v>463</v>
      </c>
      <c r="F3555" s="5">
        <f t="shared" si="55"/>
        <v>463</v>
      </c>
    </row>
    <row r="3556" spans="1:6" x14ac:dyDescent="0.25">
      <c r="A3556" s="1" t="s">
        <v>17261</v>
      </c>
      <c r="B3556" s="1" t="s">
        <v>20638</v>
      </c>
      <c r="C3556" s="1" t="s">
        <v>20636</v>
      </c>
      <c r="D3556" t="s">
        <v>17262</v>
      </c>
      <c r="E3556" s="1">
        <v>530</v>
      </c>
      <c r="F3556" s="5">
        <f t="shared" si="55"/>
        <v>530</v>
      </c>
    </row>
    <row r="3557" spans="1:6" x14ac:dyDescent="0.25">
      <c r="A3557" s="1" t="s">
        <v>17263</v>
      </c>
      <c r="B3557" s="1" t="s">
        <v>20638</v>
      </c>
      <c r="C3557" s="1" t="s">
        <v>20635</v>
      </c>
      <c r="D3557" t="s">
        <v>17264</v>
      </c>
      <c r="E3557" s="1">
        <v>636</v>
      </c>
      <c r="F3557" s="5">
        <f t="shared" si="55"/>
        <v>636</v>
      </c>
    </row>
    <row r="3558" spans="1:6" x14ac:dyDescent="0.25">
      <c r="A3558" s="1" t="s">
        <v>17265</v>
      </c>
      <c r="B3558" s="1" t="s">
        <v>20638</v>
      </c>
      <c r="C3558" s="1" t="s">
        <v>20635</v>
      </c>
      <c r="D3558" t="s">
        <v>17266</v>
      </c>
      <c r="E3558" s="1">
        <v>638</v>
      </c>
      <c r="F3558" s="5">
        <f t="shared" si="55"/>
        <v>638</v>
      </c>
    </row>
    <row r="3559" spans="1:6" x14ac:dyDescent="0.25">
      <c r="A3559" s="1" t="s">
        <v>17267</v>
      </c>
      <c r="B3559" s="1" t="s">
        <v>20638</v>
      </c>
      <c r="C3559" s="1" t="s">
        <v>20635</v>
      </c>
      <c r="D3559" t="s">
        <v>17268</v>
      </c>
      <c r="E3559" s="1">
        <v>826</v>
      </c>
      <c r="F3559" s="5">
        <f t="shared" si="55"/>
        <v>826</v>
      </c>
    </row>
    <row r="3560" spans="1:6" x14ac:dyDescent="0.25">
      <c r="A3560" s="1" t="s">
        <v>17269</v>
      </c>
      <c r="B3560" s="1" t="s">
        <v>20638</v>
      </c>
      <c r="C3560" s="1" t="s">
        <v>20636</v>
      </c>
      <c r="D3560" t="s">
        <v>17270</v>
      </c>
      <c r="E3560" s="1">
        <v>454</v>
      </c>
      <c r="F3560" s="5">
        <f t="shared" si="55"/>
        <v>454</v>
      </c>
    </row>
    <row r="3561" spans="1:6" x14ac:dyDescent="0.25">
      <c r="A3561" s="1" t="s">
        <v>17271</v>
      </c>
      <c r="B3561" s="1" t="s">
        <v>20638</v>
      </c>
      <c r="C3561" s="1" t="s">
        <v>20636</v>
      </c>
      <c r="D3561" t="s">
        <v>17272</v>
      </c>
      <c r="E3561" s="1">
        <v>472</v>
      </c>
      <c r="F3561" s="5">
        <f t="shared" si="55"/>
        <v>472</v>
      </c>
    </row>
    <row r="3562" spans="1:6" x14ac:dyDescent="0.25">
      <c r="A3562" s="1" t="s">
        <v>17273</v>
      </c>
      <c r="B3562" s="1" t="s">
        <v>20638</v>
      </c>
      <c r="C3562" s="1" t="s">
        <v>20635</v>
      </c>
      <c r="D3562" t="s">
        <v>17274</v>
      </c>
      <c r="E3562" s="1">
        <v>619</v>
      </c>
      <c r="F3562" s="5">
        <f t="shared" si="55"/>
        <v>619</v>
      </c>
    </row>
    <row r="3563" spans="1:6" x14ac:dyDescent="0.25">
      <c r="A3563" s="1" t="s">
        <v>17275</v>
      </c>
      <c r="B3563" s="1" t="s">
        <v>20638</v>
      </c>
      <c r="C3563" s="1" t="s">
        <v>20636</v>
      </c>
      <c r="D3563" t="s">
        <v>17276</v>
      </c>
      <c r="E3563" s="1">
        <v>499</v>
      </c>
      <c r="F3563" s="5">
        <f t="shared" si="55"/>
        <v>499</v>
      </c>
    </row>
    <row r="3564" spans="1:6" x14ac:dyDescent="0.25">
      <c r="A3564" s="1" t="s">
        <v>17277</v>
      </c>
      <c r="B3564" s="1" t="s">
        <v>20638</v>
      </c>
      <c r="C3564" s="1" t="s">
        <v>20636</v>
      </c>
      <c r="D3564" t="s">
        <v>17278</v>
      </c>
      <c r="E3564" s="1">
        <v>475</v>
      </c>
      <c r="F3564" s="5">
        <f t="shared" si="55"/>
        <v>475</v>
      </c>
    </row>
    <row r="3565" spans="1:6" x14ac:dyDescent="0.25">
      <c r="A3565" s="1" t="s">
        <v>17279</v>
      </c>
      <c r="B3565" s="1" t="s">
        <v>20638</v>
      </c>
      <c r="C3565" s="1" t="s">
        <v>20636</v>
      </c>
      <c r="D3565" t="s">
        <v>17280</v>
      </c>
      <c r="E3565" s="1">
        <v>409</v>
      </c>
      <c r="F3565" s="5">
        <f t="shared" si="55"/>
        <v>409</v>
      </c>
    </row>
    <row r="3566" spans="1:6" x14ac:dyDescent="0.25">
      <c r="A3566" s="1" t="s">
        <v>17281</v>
      </c>
      <c r="B3566" s="1" t="s">
        <v>20638</v>
      </c>
      <c r="C3566" s="1" t="s">
        <v>20635</v>
      </c>
      <c r="D3566" t="s">
        <v>17282</v>
      </c>
      <c r="E3566" s="1">
        <v>610</v>
      </c>
      <c r="F3566" s="5">
        <f t="shared" si="55"/>
        <v>610</v>
      </c>
    </row>
    <row r="3567" spans="1:6" x14ac:dyDescent="0.25">
      <c r="A3567" s="1" t="s">
        <v>17283</v>
      </c>
      <c r="B3567" s="1" t="s">
        <v>20638</v>
      </c>
      <c r="C3567" s="1" t="s">
        <v>20636</v>
      </c>
      <c r="D3567" t="s">
        <v>17284</v>
      </c>
      <c r="E3567" s="1">
        <v>472</v>
      </c>
      <c r="F3567" s="5">
        <f t="shared" si="55"/>
        <v>472</v>
      </c>
    </row>
    <row r="3568" spans="1:6" x14ac:dyDescent="0.25">
      <c r="A3568" s="1" t="s">
        <v>17285</v>
      </c>
      <c r="B3568" s="1" t="s">
        <v>20638</v>
      </c>
      <c r="C3568" s="1" t="s">
        <v>20636</v>
      </c>
      <c r="D3568" t="s">
        <v>17286</v>
      </c>
      <c r="E3568" s="1">
        <v>471</v>
      </c>
      <c r="F3568" s="5">
        <f t="shared" si="55"/>
        <v>471</v>
      </c>
    </row>
    <row r="3569" spans="1:6" x14ac:dyDescent="0.25">
      <c r="A3569" s="1" t="s">
        <v>17287</v>
      </c>
      <c r="B3569" s="1" t="s">
        <v>20638</v>
      </c>
      <c r="C3569" s="1" t="s">
        <v>20635</v>
      </c>
      <c r="D3569" t="s">
        <v>17288</v>
      </c>
      <c r="E3569" s="1">
        <v>646</v>
      </c>
      <c r="F3569" s="5">
        <f t="shared" si="55"/>
        <v>646</v>
      </c>
    </row>
    <row r="3570" spans="1:6" x14ac:dyDescent="0.25">
      <c r="A3570" s="1" t="s">
        <v>17289</v>
      </c>
      <c r="B3570" s="1" t="s">
        <v>20638</v>
      </c>
      <c r="C3570" s="1" t="s">
        <v>20635</v>
      </c>
      <c r="D3570" t="s">
        <v>17290</v>
      </c>
      <c r="E3570" s="1">
        <v>587</v>
      </c>
      <c r="F3570" s="5">
        <f t="shared" si="55"/>
        <v>587</v>
      </c>
    </row>
    <row r="3571" spans="1:6" x14ac:dyDescent="0.25">
      <c r="A3571" s="1" t="s">
        <v>17291</v>
      </c>
      <c r="B3571" s="1" t="s">
        <v>20638</v>
      </c>
      <c r="C3571" s="1" t="s">
        <v>20636</v>
      </c>
      <c r="D3571" t="s">
        <v>17292</v>
      </c>
      <c r="E3571" s="1">
        <v>451</v>
      </c>
      <c r="F3571" s="5">
        <f t="shared" si="55"/>
        <v>451</v>
      </c>
    </row>
    <row r="3572" spans="1:6" x14ac:dyDescent="0.25">
      <c r="A3572" s="1" t="s">
        <v>17293</v>
      </c>
      <c r="B3572" s="1" t="s">
        <v>20638</v>
      </c>
      <c r="C3572" s="1" t="s">
        <v>20635</v>
      </c>
      <c r="D3572" t="s">
        <v>17294</v>
      </c>
      <c r="E3572" s="1">
        <v>616</v>
      </c>
      <c r="F3572" s="5">
        <f t="shared" si="55"/>
        <v>616</v>
      </c>
    </row>
    <row r="3573" spans="1:6" x14ac:dyDescent="0.25">
      <c r="A3573" s="1" t="s">
        <v>17295</v>
      </c>
      <c r="B3573" s="1" t="s">
        <v>20638</v>
      </c>
      <c r="C3573" s="1" t="s">
        <v>20635</v>
      </c>
      <c r="D3573" t="s">
        <v>17296</v>
      </c>
      <c r="E3573" s="1">
        <v>578</v>
      </c>
      <c r="F3573" s="5">
        <f t="shared" si="55"/>
        <v>578</v>
      </c>
    </row>
    <row r="3574" spans="1:6" x14ac:dyDescent="0.25">
      <c r="A3574" s="1" t="s">
        <v>17297</v>
      </c>
      <c r="B3574" s="1" t="s">
        <v>20638</v>
      </c>
      <c r="C3574" s="1" t="s">
        <v>20635</v>
      </c>
      <c r="D3574" t="s">
        <v>17298</v>
      </c>
      <c r="E3574" s="1">
        <v>638</v>
      </c>
      <c r="F3574" s="5">
        <f t="shared" si="55"/>
        <v>638</v>
      </c>
    </row>
    <row r="3575" spans="1:6" x14ac:dyDescent="0.25">
      <c r="A3575" s="1" t="s">
        <v>17299</v>
      </c>
      <c r="B3575" s="1" t="s">
        <v>20638</v>
      </c>
      <c r="C3575" s="1" t="s">
        <v>20635</v>
      </c>
      <c r="D3575" t="s">
        <v>17300</v>
      </c>
      <c r="E3575" s="1">
        <v>617</v>
      </c>
      <c r="F3575" s="5">
        <f t="shared" si="55"/>
        <v>617</v>
      </c>
    </row>
    <row r="3576" spans="1:6" x14ac:dyDescent="0.25">
      <c r="A3576" s="1" t="s">
        <v>17301</v>
      </c>
      <c r="B3576" s="1" t="s">
        <v>20638</v>
      </c>
      <c r="C3576" s="1" t="s">
        <v>20635</v>
      </c>
      <c r="D3576" t="s">
        <v>17302</v>
      </c>
      <c r="E3576" s="1">
        <v>637</v>
      </c>
      <c r="F3576" s="5">
        <f t="shared" si="55"/>
        <v>637</v>
      </c>
    </row>
    <row r="3577" spans="1:6" x14ac:dyDescent="0.25">
      <c r="A3577" s="1" t="s">
        <v>17303</v>
      </c>
      <c r="B3577" s="1" t="s">
        <v>20638</v>
      </c>
      <c r="C3577" s="1" t="s">
        <v>20635</v>
      </c>
      <c r="D3577" t="s">
        <v>17304</v>
      </c>
      <c r="E3577" s="1">
        <v>589</v>
      </c>
      <c r="F3577" s="5">
        <f t="shared" si="55"/>
        <v>589</v>
      </c>
    </row>
    <row r="3578" spans="1:6" x14ac:dyDescent="0.25">
      <c r="A3578" s="1" t="s">
        <v>17305</v>
      </c>
      <c r="B3578" s="1" t="s">
        <v>20638</v>
      </c>
      <c r="C3578" s="1" t="s">
        <v>20635</v>
      </c>
      <c r="D3578" t="s">
        <v>17306</v>
      </c>
      <c r="E3578" s="1">
        <v>641</v>
      </c>
      <c r="F3578" s="5">
        <f t="shared" si="55"/>
        <v>641</v>
      </c>
    </row>
    <row r="3579" spans="1:6" x14ac:dyDescent="0.25">
      <c r="A3579" s="1" t="s">
        <v>17307</v>
      </c>
      <c r="B3579" s="1" t="s">
        <v>20638</v>
      </c>
      <c r="C3579" s="1" t="s">
        <v>20635</v>
      </c>
      <c r="D3579" t="s">
        <v>17308</v>
      </c>
      <c r="E3579" s="1">
        <v>629</v>
      </c>
      <c r="F3579" s="5">
        <f t="shared" si="55"/>
        <v>629</v>
      </c>
    </row>
    <row r="3580" spans="1:6" x14ac:dyDescent="0.25">
      <c r="A3580" s="1" t="s">
        <v>17309</v>
      </c>
      <c r="B3580" s="1" t="s">
        <v>20638</v>
      </c>
      <c r="C3580" s="1" t="s">
        <v>20636</v>
      </c>
      <c r="D3580" t="s">
        <v>17310</v>
      </c>
      <c r="E3580" s="1">
        <v>380</v>
      </c>
      <c r="F3580" s="5">
        <f t="shared" si="55"/>
        <v>380</v>
      </c>
    </row>
    <row r="3581" spans="1:6" x14ac:dyDescent="0.25">
      <c r="A3581" s="1" t="s">
        <v>17311</v>
      </c>
      <c r="B3581" s="1" t="s">
        <v>20638</v>
      </c>
      <c r="C3581" s="1" t="s">
        <v>20635</v>
      </c>
      <c r="D3581" t="s">
        <v>17312</v>
      </c>
      <c r="E3581" s="1">
        <v>587</v>
      </c>
      <c r="F3581" s="5">
        <f t="shared" si="55"/>
        <v>587</v>
      </c>
    </row>
    <row r="3582" spans="1:6" x14ac:dyDescent="0.25">
      <c r="A3582" s="1" t="s">
        <v>17313</v>
      </c>
      <c r="B3582" s="1" t="s">
        <v>20638</v>
      </c>
      <c r="C3582" s="1" t="s">
        <v>20636</v>
      </c>
      <c r="D3582" t="s">
        <v>17314</v>
      </c>
      <c r="E3582" s="1">
        <v>487</v>
      </c>
      <c r="F3582" s="5">
        <f t="shared" si="55"/>
        <v>487</v>
      </c>
    </row>
    <row r="3583" spans="1:6" x14ac:dyDescent="0.25">
      <c r="A3583" s="1" t="s">
        <v>17315</v>
      </c>
      <c r="B3583" s="1" t="s">
        <v>20638</v>
      </c>
      <c r="C3583" s="1" t="s">
        <v>20636</v>
      </c>
      <c r="D3583" t="s">
        <v>17316</v>
      </c>
      <c r="E3583" s="1">
        <v>442</v>
      </c>
      <c r="F3583" s="5">
        <f t="shared" si="55"/>
        <v>442</v>
      </c>
    </row>
    <row r="3584" spans="1:6" x14ac:dyDescent="0.25">
      <c r="A3584" s="1" t="s">
        <v>17317</v>
      </c>
      <c r="B3584" s="1" t="s">
        <v>20638</v>
      </c>
      <c r="C3584" s="1" t="s">
        <v>20636</v>
      </c>
      <c r="D3584" t="s">
        <v>17318</v>
      </c>
      <c r="E3584" s="1">
        <v>471</v>
      </c>
      <c r="F3584" s="5">
        <f t="shared" si="55"/>
        <v>471</v>
      </c>
    </row>
    <row r="3585" spans="1:6" x14ac:dyDescent="0.25">
      <c r="A3585" s="1" t="s">
        <v>17319</v>
      </c>
      <c r="B3585" s="1" t="s">
        <v>20638</v>
      </c>
      <c r="C3585" s="1" t="s">
        <v>20636</v>
      </c>
      <c r="D3585" t="s">
        <v>17320</v>
      </c>
      <c r="E3585" s="1">
        <v>432</v>
      </c>
      <c r="F3585" s="5">
        <f t="shared" si="55"/>
        <v>432</v>
      </c>
    </row>
    <row r="3586" spans="1:6" x14ac:dyDescent="0.25">
      <c r="A3586" s="1" t="s">
        <v>17321</v>
      </c>
      <c r="B3586" s="1" t="s">
        <v>20638</v>
      </c>
      <c r="C3586" s="1" t="s">
        <v>20636</v>
      </c>
      <c r="D3586" t="s">
        <v>17322</v>
      </c>
      <c r="E3586" s="1">
        <v>436</v>
      </c>
      <c r="F3586" s="5">
        <f t="shared" si="55"/>
        <v>436</v>
      </c>
    </row>
    <row r="3587" spans="1:6" x14ac:dyDescent="0.25">
      <c r="A3587" s="1" t="s">
        <v>17323</v>
      </c>
      <c r="B3587" s="1" t="s">
        <v>20638</v>
      </c>
      <c r="C3587" s="1" t="s">
        <v>20635</v>
      </c>
      <c r="D3587" t="s">
        <v>17324</v>
      </c>
      <c r="E3587" s="1">
        <v>624</v>
      </c>
      <c r="F3587" s="5">
        <f t="shared" ref="F3587:F3650" si="56">LEN(D3587)</f>
        <v>624</v>
      </c>
    </row>
    <row r="3588" spans="1:6" x14ac:dyDescent="0.25">
      <c r="A3588" s="1" t="s">
        <v>17325</v>
      </c>
      <c r="B3588" s="1" t="s">
        <v>20638</v>
      </c>
      <c r="C3588" s="1" t="s">
        <v>20636</v>
      </c>
      <c r="D3588" t="s">
        <v>17326</v>
      </c>
      <c r="E3588" s="1">
        <v>449</v>
      </c>
      <c r="F3588" s="5">
        <f t="shared" si="56"/>
        <v>449</v>
      </c>
    </row>
    <row r="3589" spans="1:6" x14ac:dyDescent="0.25">
      <c r="A3589" s="1" t="s">
        <v>17327</v>
      </c>
      <c r="B3589" s="1" t="s">
        <v>20638</v>
      </c>
      <c r="C3589" s="1" t="s">
        <v>20636</v>
      </c>
      <c r="D3589" t="s">
        <v>17328</v>
      </c>
      <c r="E3589" s="1">
        <v>417</v>
      </c>
      <c r="F3589" s="5">
        <f t="shared" si="56"/>
        <v>417</v>
      </c>
    </row>
    <row r="3590" spans="1:6" x14ac:dyDescent="0.25">
      <c r="A3590" s="1" t="s">
        <v>17329</v>
      </c>
      <c r="B3590" s="1" t="s">
        <v>20638</v>
      </c>
      <c r="C3590" s="1" t="s">
        <v>20636</v>
      </c>
      <c r="D3590" t="s">
        <v>17330</v>
      </c>
      <c r="E3590" s="1">
        <v>530</v>
      </c>
      <c r="F3590" s="5">
        <f t="shared" si="56"/>
        <v>530</v>
      </c>
    </row>
    <row r="3591" spans="1:6" x14ac:dyDescent="0.25">
      <c r="A3591" s="1" t="s">
        <v>17331</v>
      </c>
      <c r="B3591" s="1" t="s">
        <v>20638</v>
      </c>
      <c r="C3591" s="1" t="s">
        <v>20636</v>
      </c>
      <c r="D3591" t="s">
        <v>17332</v>
      </c>
      <c r="E3591" s="1">
        <v>455</v>
      </c>
      <c r="F3591" s="5">
        <f t="shared" si="56"/>
        <v>455</v>
      </c>
    </row>
    <row r="3592" spans="1:6" x14ac:dyDescent="0.25">
      <c r="A3592" s="1" t="s">
        <v>17333</v>
      </c>
      <c r="B3592" s="1" t="s">
        <v>20638</v>
      </c>
      <c r="C3592" s="1" t="s">
        <v>20636</v>
      </c>
      <c r="D3592" t="s">
        <v>17334</v>
      </c>
      <c r="E3592" s="1">
        <v>468</v>
      </c>
      <c r="F3592" s="5">
        <f t="shared" si="56"/>
        <v>468</v>
      </c>
    </row>
    <row r="3593" spans="1:6" x14ac:dyDescent="0.25">
      <c r="A3593" s="1" t="s">
        <v>17335</v>
      </c>
      <c r="B3593" s="1" t="s">
        <v>20638</v>
      </c>
      <c r="C3593" s="1" t="s">
        <v>20636</v>
      </c>
      <c r="D3593" t="s">
        <v>17336</v>
      </c>
      <c r="E3593" s="1">
        <v>491</v>
      </c>
      <c r="F3593" s="5">
        <f t="shared" si="56"/>
        <v>491</v>
      </c>
    </row>
    <row r="3594" spans="1:6" x14ac:dyDescent="0.25">
      <c r="A3594" s="1" t="s">
        <v>17337</v>
      </c>
      <c r="B3594" s="1" t="s">
        <v>20638</v>
      </c>
      <c r="C3594" s="1" t="s">
        <v>20635</v>
      </c>
      <c r="D3594" t="s">
        <v>17338</v>
      </c>
      <c r="E3594" s="1">
        <v>600</v>
      </c>
      <c r="F3594" s="5">
        <f t="shared" si="56"/>
        <v>600</v>
      </c>
    </row>
    <row r="3595" spans="1:6" x14ac:dyDescent="0.25">
      <c r="A3595" s="1" t="s">
        <v>17339</v>
      </c>
      <c r="B3595" s="1" t="s">
        <v>20638</v>
      </c>
      <c r="C3595" s="1" t="s">
        <v>20636</v>
      </c>
      <c r="D3595" t="s">
        <v>17340</v>
      </c>
      <c r="E3595" s="1">
        <v>442</v>
      </c>
      <c r="F3595" s="5">
        <f t="shared" si="56"/>
        <v>442</v>
      </c>
    </row>
    <row r="3596" spans="1:6" x14ac:dyDescent="0.25">
      <c r="A3596" s="1" t="s">
        <v>17341</v>
      </c>
      <c r="B3596" s="1" t="s">
        <v>20638</v>
      </c>
      <c r="C3596" s="1" t="s">
        <v>20636</v>
      </c>
      <c r="D3596" t="s">
        <v>17342</v>
      </c>
      <c r="E3596" s="1">
        <v>434</v>
      </c>
      <c r="F3596" s="5">
        <f t="shared" si="56"/>
        <v>434</v>
      </c>
    </row>
    <row r="3597" spans="1:6" x14ac:dyDescent="0.25">
      <c r="A3597" s="1" t="s">
        <v>17343</v>
      </c>
      <c r="B3597" s="1" t="s">
        <v>20638</v>
      </c>
      <c r="C3597" s="1" t="s">
        <v>20636</v>
      </c>
      <c r="D3597" t="s">
        <v>17344</v>
      </c>
      <c r="E3597" s="1">
        <v>450</v>
      </c>
      <c r="F3597" s="5">
        <f t="shared" si="56"/>
        <v>450</v>
      </c>
    </row>
    <row r="3598" spans="1:6" x14ac:dyDescent="0.25">
      <c r="A3598" s="1" t="s">
        <v>17345</v>
      </c>
      <c r="B3598" s="1" t="s">
        <v>20638</v>
      </c>
      <c r="C3598" s="1" t="s">
        <v>20636</v>
      </c>
      <c r="D3598" t="s">
        <v>17346</v>
      </c>
      <c r="E3598" s="1">
        <v>465</v>
      </c>
      <c r="F3598" s="5">
        <f t="shared" si="56"/>
        <v>465</v>
      </c>
    </row>
    <row r="3599" spans="1:6" x14ac:dyDescent="0.25">
      <c r="A3599" s="1" t="s">
        <v>17347</v>
      </c>
      <c r="B3599" s="1" t="s">
        <v>20638</v>
      </c>
      <c r="C3599" s="1" t="s">
        <v>20635</v>
      </c>
      <c r="D3599" t="s">
        <v>17348</v>
      </c>
      <c r="E3599" s="1">
        <v>578</v>
      </c>
      <c r="F3599" s="5">
        <f t="shared" si="56"/>
        <v>578</v>
      </c>
    </row>
    <row r="3600" spans="1:6" x14ac:dyDescent="0.25">
      <c r="A3600" s="1" t="s">
        <v>17349</v>
      </c>
      <c r="B3600" s="1" t="s">
        <v>20638</v>
      </c>
      <c r="C3600" s="1" t="s">
        <v>20635</v>
      </c>
      <c r="D3600" t="s">
        <v>17350</v>
      </c>
      <c r="E3600" s="1">
        <v>640</v>
      </c>
      <c r="F3600" s="5">
        <f t="shared" si="56"/>
        <v>640</v>
      </c>
    </row>
    <row r="3601" spans="1:6" x14ac:dyDescent="0.25">
      <c r="A3601" s="1" t="s">
        <v>17351</v>
      </c>
      <c r="B3601" s="1" t="s">
        <v>20638</v>
      </c>
      <c r="C3601" s="1" t="s">
        <v>20635</v>
      </c>
      <c r="D3601" t="s">
        <v>17352</v>
      </c>
      <c r="E3601" s="1">
        <v>582</v>
      </c>
      <c r="F3601" s="5">
        <f t="shared" si="56"/>
        <v>582</v>
      </c>
    </row>
    <row r="3602" spans="1:6" x14ac:dyDescent="0.25">
      <c r="A3602" s="1" t="s">
        <v>17353</v>
      </c>
      <c r="B3602" s="1" t="s">
        <v>20638</v>
      </c>
      <c r="C3602" s="1" t="s">
        <v>20636</v>
      </c>
      <c r="D3602" t="s">
        <v>17354</v>
      </c>
      <c r="E3602" s="1">
        <v>489</v>
      </c>
      <c r="F3602" s="5">
        <f t="shared" si="56"/>
        <v>489</v>
      </c>
    </row>
    <row r="3603" spans="1:6" x14ac:dyDescent="0.25">
      <c r="A3603" s="1" t="s">
        <v>17355</v>
      </c>
      <c r="B3603" s="1" t="s">
        <v>20638</v>
      </c>
      <c r="C3603" s="1" t="s">
        <v>20636</v>
      </c>
      <c r="D3603" t="s">
        <v>17356</v>
      </c>
      <c r="E3603" s="1">
        <v>459</v>
      </c>
      <c r="F3603" s="5">
        <f t="shared" si="56"/>
        <v>459</v>
      </c>
    </row>
    <row r="3604" spans="1:6" x14ac:dyDescent="0.25">
      <c r="A3604" s="1" t="s">
        <v>17357</v>
      </c>
      <c r="B3604" s="1" t="s">
        <v>20638</v>
      </c>
      <c r="C3604" s="1" t="s">
        <v>20635</v>
      </c>
      <c r="D3604" t="s">
        <v>17358</v>
      </c>
      <c r="E3604" s="1">
        <v>636</v>
      </c>
      <c r="F3604" s="5">
        <f t="shared" si="56"/>
        <v>636</v>
      </c>
    </row>
    <row r="3605" spans="1:6" x14ac:dyDescent="0.25">
      <c r="A3605" s="1" t="s">
        <v>17359</v>
      </c>
      <c r="B3605" s="1" t="s">
        <v>20638</v>
      </c>
      <c r="C3605" s="1" t="s">
        <v>20635</v>
      </c>
      <c r="D3605" t="s">
        <v>17360</v>
      </c>
      <c r="E3605" s="1">
        <v>637</v>
      </c>
      <c r="F3605" s="5">
        <f t="shared" si="56"/>
        <v>637</v>
      </c>
    </row>
    <row r="3606" spans="1:6" x14ac:dyDescent="0.25">
      <c r="A3606" s="1" t="s">
        <v>17361</v>
      </c>
      <c r="B3606" s="1" t="s">
        <v>20638</v>
      </c>
      <c r="C3606" s="1" t="s">
        <v>20636</v>
      </c>
      <c r="D3606" t="s">
        <v>17362</v>
      </c>
      <c r="E3606" s="1">
        <v>430</v>
      </c>
      <c r="F3606" s="5">
        <f t="shared" si="56"/>
        <v>430</v>
      </c>
    </row>
    <row r="3607" spans="1:6" x14ac:dyDescent="0.25">
      <c r="A3607" s="1" t="s">
        <v>17363</v>
      </c>
      <c r="B3607" s="1" t="s">
        <v>20638</v>
      </c>
      <c r="C3607" s="1" t="s">
        <v>20636</v>
      </c>
      <c r="D3607" t="s">
        <v>17364</v>
      </c>
      <c r="E3607" s="1">
        <v>501</v>
      </c>
      <c r="F3607" s="5">
        <f t="shared" si="56"/>
        <v>501</v>
      </c>
    </row>
    <row r="3608" spans="1:6" x14ac:dyDescent="0.25">
      <c r="A3608" s="1" t="s">
        <v>17365</v>
      </c>
      <c r="B3608" s="1" t="s">
        <v>20638</v>
      </c>
      <c r="C3608" s="1" t="s">
        <v>20636</v>
      </c>
      <c r="D3608" t="s">
        <v>17366</v>
      </c>
      <c r="E3608" s="1">
        <v>455</v>
      </c>
      <c r="F3608" s="5">
        <f t="shared" si="56"/>
        <v>455</v>
      </c>
    </row>
    <row r="3609" spans="1:6" x14ac:dyDescent="0.25">
      <c r="A3609" s="1" t="s">
        <v>17367</v>
      </c>
      <c r="B3609" s="1" t="s">
        <v>20638</v>
      </c>
      <c r="C3609" s="1" t="s">
        <v>20635</v>
      </c>
      <c r="D3609" t="s">
        <v>17368</v>
      </c>
      <c r="E3609" s="1">
        <v>618</v>
      </c>
      <c r="F3609" s="5">
        <f t="shared" si="56"/>
        <v>618</v>
      </c>
    </row>
    <row r="3610" spans="1:6" x14ac:dyDescent="0.25">
      <c r="A3610" s="1" t="s">
        <v>17369</v>
      </c>
      <c r="B3610" s="1" t="s">
        <v>20638</v>
      </c>
      <c r="C3610" s="1" t="s">
        <v>20635</v>
      </c>
      <c r="D3610" t="s">
        <v>17370</v>
      </c>
      <c r="E3610" s="1">
        <v>639</v>
      </c>
      <c r="F3610" s="5">
        <f t="shared" si="56"/>
        <v>639</v>
      </c>
    </row>
    <row r="3611" spans="1:6" x14ac:dyDescent="0.25">
      <c r="A3611" s="1" t="s">
        <v>17371</v>
      </c>
      <c r="B3611" s="1" t="s">
        <v>20638</v>
      </c>
      <c r="C3611" s="1" t="s">
        <v>20636</v>
      </c>
      <c r="D3611" t="s">
        <v>17372</v>
      </c>
      <c r="E3611" s="1">
        <v>480</v>
      </c>
      <c r="F3611" s="5">
        <f t="shared" si="56"/>
        <v>480</v>
      </c>
    </row>
    <row r="3612" spans="1:6" x14ac:dyDescent="0.25">
      <c r="A3612" s="1" t="s">
        <v>17373</v>
      </c>
      <c r="B3612" s="1" t="s">
        <v>20638</v>
      </c>
      <c r="C3612" s="1" t="s">
        <v>20636</v>
      </c>
      <c r="D3612" t="s">
        <v>17374</v>
      </c>
      <c r="E3612" s="1">
        <v>480</v>
      </c>
      <c r="F3612" s="5">
        <f t="shared" si="56"/>
        <v>480</v>
      </c>
    </row>
    <row r="3613" spans="1:6" x14ac:dyDescent="0.25">
      <c r="A3613" s="1" t="s">
        <v>17375</v>
      </c>
      <c r="B3613" s="1" t="s">
        <v>20638</v>
      </c>
      <c r="C3613" s="1" t="s">
        <v>20635</v>
      </c>
      <c r="D3613" t="s">
        <v>17376</v>
      </c>
      <c r="E3613" s="1">
        <v>610</v>
      </c>
      <c r="F3613" s="5">
        <f t="shared" si="56"/>
        <v>610</v>
      </c>
    </row>
    <row r="3614" spans="1:6" x14ac:dyDescent="0.25">
      <c r="A3614" s="1" t="s">
        <v>17377</v>
      </c>
      <c r="B3614" s="1" t="s">
        <v>20638</v>
      </c>
      <c r="C3614" s="1" t="s">
        <v>20635</v>
      </c>
      <c r="D3614" t="s">
        <v>17378</v>
      </c>
      <c r="E3614" s="1">
        <v>608</v>
      </c>
      <c r="F3614" s="5">
        <f t="shared" si="56"/>
        <v>608</v>
      </c>
    </row>
    <row r="3615" spans="1:6" x14ac:dyDescent="0.25">
      <c r="A3615" s="1" t="s">
        <v>17379</v>
      </c>
      <c r="B3615" s="1" t="s">
        <v>20638</v>
      </c>
      <c r="C3615" s="1" t="s">
        <v>20636</v>
      </c>
      <c r="D3615" t="s">
        <v>17380</v>
      </c>
      <c r="E3615" s="1">
        <v>472</v>
      </c>
      <c r="F3615" s="5">
        <f t="shared" si="56"/>
        <v>472</v>
      </c>
    </row>
    <row r="3616" spans="1:6" x14ac:dyDescent="0.25">
      <c r="A3616" s="1" t="s">
        <v>17381</v>
      </c>
      <c r="B3616" s="1" t="s">
        <v>20638</v>
      </c>
      <c r="C3616" s="1" t="s">
        <v>20636</v>
      </c>
      <c r="D3616" t="s">
        <v>17382</v>
      </c>
      <c r="E3616" s="1">
        <v>482</v>
      </c>
      <c r="F3616" s="5">
        <f t="shared" si="56"/>
        <v>482</v>
      </c>
    </row>
    <row r="3617" spans="1:6" x14ac:dyDescent="0.25">
      <c r="A3617" s="1" t="s">
        <v>17383</v>
      </c>
      <c r="B3617" s="1" t="s">
        <v>20638</v>
      </c>
      <c r="C3617" s="1" t="s">
        <v>20636</v>
      </c>
      <c r="D3617" t="s">
        <v>17384</v>
      </c>
      <c r="E3617" s="1">
        <v>401</v>
      </c>
      <c r="F3617" s="5">
        <f t="shared" si="56"/>
        <v>401</v>
      </c>
    </row>
    <row r="3618" spans="1:6" x14ac:dyDescent="0.25">
      <c r="A3618" s="1" t="s">
        <v>17385</v>
      </c>
      <c r="B3618" s="1" t="s">
        <v>20638</v>
      </c>
      <c r="C3618" s="1" t="s">
        <v>20636</v>
      </c>
      <c r="D3618" t="s">
        <v>17386</v>
      </c>
      <c r="E3618" s="1">
        <v>503</v>
      </c>
      <c r="F3618" s="5">
        <f t="shared" si="56"/>
        <v>503</v>
      </c>
    </row>
    <row r="3619" spans="1:6" x14ac:dyDescent="0.25">
      <c r="A3619" s="1" t="s">
        <v>17387</v>
      </c>
      <c r="B3619" s="1" t="s">
        <v>20638</v>
      </c>
      <c r="C3619" s="1" t="s">
        <v>20636</v>
      </c>
      <c r="D3619" t="s">
        <v>17388</v>
      </c>
      <c r="E3619" s="1">
        <v>460</v>
      </c>
      <c r="F3619" s="5">
        <f t="shared" si="56"/>
        <v>460</v>
      </c>
    </row>
    <row r="3620" spans="1:6" x14ac:dyDescent="0.25">
      <c r="A3620" s="1" t="s">
        <v>17389</v>
      </c>
      <c r="B3620" s="1" t="s">
        <v>20638</v>
      </c>
      <c r="C3620" s="1" t="s">
        <v>20636</v>
      </c>
      <c r="D3620" t="s">
        <v>17390</v>
      </c>
      <c r="E3620" s="1">
        <v>442</v>
      </c>
      <c r="F3620" s="5">
        <f t="shared" si="56"/>
        <v>442</v>
      </c>
    </row>
    <row r="3621" spans="1:6" x14ac:dyDescent="0.25">
      <c r="A3621" s="1" t="s">
        <v>17391</v>
      </c>
      <c r="B3621" s="1" t="s">
        <v>20638</v>
      </c>
      <c r="C3621" s="1" t="s">
        <v>20636</v>
      </c>
      <c r="D3621" t="s">
        <v>17392</v>
      </c>
      <c r="E3621" s="1">
        <v>450</v>
      </c>
      <c r="F3621" s="5">
        <f t="shared" si="56"/>
        <v>450</v>
      </c>
    </row>
    <row r="3622" spans="1:6" x14ac:dyDescent="0.25">
      <c r="A3622" s="1" t="s">
        <v>17393</v>
      </c>
      <c r="B3622" s="1" t="s">
        <v>20638</v>
      </c>
      <c r="C3622" s="1" t="s">
        <v>20636</v>
      </c>
      <c r="D3622" t="s">
        <v>17394</v>
      </c>
      <c r="E3622" s="1">
        <v>475</v>
      </c>
      <c r="F3622" s="5">
        <f t="shared" si="56"/>
        <v>475</v>
      </c>
    </row>
    <row r="3623" spans="1:6" x14ac:dyDescent="0.25">
      <c r="A3623" s="1" t="s">
        <v>17395</v>
      </c>
      <c r="B3623" s="1" t="s">
        <v>20638</v>
      </c>
      <c r="C3623" s="1" t="s">
        <v>20636</v>
      </c>
      <c r="D3623" t="s">
        <v>17396</v>
      </c>
      <c r="E3623" s="1">
        <v>422</v>
      </c>
      <c r="F3623" s="5">
        <f t="shared" si="56"/>
        <v>422</v>
      </c>
    </row>
    <row r="3624" spans="1:6" x14ac:dyDescent="0.25">
      <c r="A3624" s="1" t="s">
        <v>17397</v>
      </c>
      <c r="B3624" s="1" t="s">
        <v>20638</v>
      </c>
      <c r="C3624" s="1" t="s">
        <v>20636</v>
      </c>
      <c r="D3624" t="s">
        <v>17398</v>
      </c>
      <c r="E3624" s="1">
        <v>522</v>
      </c>
      <c r="F3624" s="5">
        <f t="shared" si="56"/>
        <v>522</v>
      </c>
    </row>
    <row r="3625" spans="1:6" x14ac:dyDescent="0.25">
      <c r="A3625" s="1" t="s">
        <v>17399</v>
      </c>
      <c r="B3625" s="1" t="s">
        <v>20638</v>
      </c>
      <c r="C3625" s="1" t="s">
        <v>20635</v>
      </c>
      <c r="D3625" t="s">
        <v>17400</v>
      </c>
      <c r="E3625" s="1">
        <v>544</v>
      </c>
      <c r="F3625" s="5">
        <f t="shared" si="56"/>
        <v>544</v>
      </c>
    </row>
    <row r="3626" spans="1:6" x14ac:dyDescent="0.25">
      <c r="A3626" s="1" t="s">
        <v>17401</v>
      </c>
      <c r="B3626" s="1" t="s">
        <v>20638</v>
      </c>
      <c r="C3626" s="1" t="s">
        <v>20636</v>
      </c>
      <c r="D3626" t="s">
        <v>17402</v>
      </c>
      <c r="E3626" s="1">
        <v>427</v>
      </c>
      <c r="F3626" s="5">
        <f t="shared" si="56"/>
        <v>427</v>
      </c>
    </row>
    <row r="3627" spans="1:6" x14ac:dyDescent="0.25">
      <c r="A3627" s="1" t="s">
        <v>17403</v>
      </c>
      <c r="B3627" s="1" t="s">
        <v>20638</v>
      </c>
      <c r="C3627" s="1" t="s">
        <v>20635</v>
      </c>
      <c r="D3627" t="s">
        <v>17404</v>
      </c>
      <c r="E3627" s="1">
        <v>585</v>
      </c>
      <c r="F3627" s="5">
        <f t="shared" si="56"/>
        <v>585</v>
      </c>
    </row>
    <row r="3628" spans="1:6" x14ac:dyDescent="0.25">
      <c r="A3628" s="1" t="s">
        <v>17405</v>
      </c>
      <c r="B3628" s="1" t="s">
        <v>20638</v>
      </c>
      <c r="C3628" s="1" t="s">
        <v>20636</v>
      </c>
      <c r="D3628" t="s">
        <v>17406</v>
      </c>
      <c r="E3628" s="1">
        <v>462</v>
      </c>
      <c r="F3628" s="5">
        <f t="shared" si="56"/>
        <v>462</v>
      </c>
    </row>
    <row r="3629" spans="1:6" x14ac:dyDescent="0.25">
      <c r="A3629" s="1" t="s">
        <v>17407</v>
      </c>
      <c r="B3629" s="1" t="s">
        <v>20638</v>
      </c>
      <c r="C3629" s="1" t="s">
        <v>20636</v>
      </c>
      <c r="D3629" t="s">
        <v>17408</v>
      </c>
      <c r="E3629" s="1">
        <v>455</v>
      </c>
      <c r="F3629" s="5">
        <f t="shared" si="56"/>
        <v>455</v>
      </c>
    </row>
    <row r="3630" spans="1:6" x14ac:dyDescent="0.25">
      <c r="A3630" s="1" t="s">
        <v>17409</v>
      </c>
      <c r="B3630" s="1" t="s">
        <v>20638</v>
      </c>
      <c r="C3630" s="1" t="s">
        <v>20636</v>
      </c>
      <c r="D3630" t="s">
        <v>17410</v>
      </c>
      <c r="E3630" s="1">
        <v>452</v>
      </c>
      <c r="F3630" s="5">
        <f t="shared" si="56"/>
        <v>452</v>
      </c>
    </row>
    <row r="3631" spans="1:6" x14ac:dyDescent="0.25">
      <c r="A3631" s="1" t="s">
        <v>17411</v>
      </c>
      <c r="B3631" s="1" t="s">
        <v>20638</v>
      </c>
      <c r="C3631" s="1" t="s">
        <v>20635</v>
      </c>
      <c r="D3631" t="s">
        <v>17412</v>
      </c>
      <c r="E3631" s="1">
        <v>608</v>
      </c>
      <c r="F3631" s="5">
        <f t="shared" si="56"/>
        <v>608</v>
      </c>
    </row>
    <row r="3632" spans="1:6" x14ac:dyDescent="0.25">
      <c r="A3632" s="1" t="s">
        <v>17413</v>
      </c>
      <c r="B3632" s="1" t="s">
        <v>20638</v>
      </c>
      <c r="C3632" s="1" t="s">
        <v>20635</v>
      </c>
      <c r="D3632" t="s">
        <v>17414</v>
      </c>
      <c r="E3632" s="1">
        <v>679</v>
      </c>
      <c r="F3632" s="5">
        <f t="shared" si="56"/>
        <v>679</v>
      </c>
    </row>
    <row r="3633" spans="1:6" x14ac:dyDescent="0.25">
      <c r="A3633" s="1" t="s">
        <v>17415</v>
      </c>
      <c r="B3633" s="1" t="s">
        <v>20638</v>
      </c>
      <c r="C3633" s="1" t="s">
        <v>20636</v>
      </c>
      <c r="D3633" t="s">
        <v>17416</v>
      </c>
      <c r="E3633" s="1">
        <v>471</v>
      </c>
      <c r="F3633" s="5">
        <f t="shared" si="56"/>
        <v>471</v>
      </c>
    </row>
    <row r="3634" spans="1:6" x14ac:dyDescent="0.25">
      <c r="A3634" s="1" t="s">
        <v>17417</v>
      </c>
      <c r="B3634" s="1" t="s">
        <v>20638</v>
      </c>
      <c r="C3634" s="1" t="s">
        <v>20636</v>
      </c>
      <c r="D3634" t="s">
        <v>17418</v>
      </c>
      <c r="E3634" s="1">
        <v>448</v>
      </c>
      <c r="F3634" s="5">
        <f t="shared" si="56"/>
        <v>448</v>
      </c>
    </row>
    <row r="3635" spans="1:6" x14ac:dyDescent="0.25">
      <c r="A3635" s="1" t="s">
        <v>17419</v>
      </c>
      <c r="B3635" s="1" t="s">
        <v>20638</v>
      </c>
      <c r="C3635" s="1" t="s">
        <v>20636</v>
      </c>
      <c r="D3635" t="s">
        <v>17420</v>
      </c>
      <c r="E3635" s="1">
        <v>450</v>
      </c>
      <c r="F3635" s="5">
        <f t="shared" si="56"/>
        <v>450</v>
      </c>
    </row>
    <row r="3636" spans="1:6" x14ac:dyDescent="0.25">
      <c r="A3636" s="1" t="s">
        <v>17421</v>
      </c>
      <c r="B3636" s="1" t="s">
        <v>20638</v>
      </c>
      <c r="C3636" s="1" t="s">
        <v>20635</v>
      </c>
      <c r="D3636" t="s">
        <v>17422</v>
      </c>
      <c r="E3636" s="1">
        <v>582</v>
      </c>
      <c r="F3636" s="5">
        <f t="shared" si="56"/>
        <v>582</v>
      </c>
    </row>
    <row r="3637" spans="1:6" x14ac:dyDescent="0.25">
      <c r="A3637" s="1" t="s">
        <v>17423</v>
      </c>
      <c r="B3637" s="1" t="s">
        <v>20638</v>
      </c>
      <c r="C3637" s="1" t="s">
        <v>20636</v>
      </c>
      <c r="D3637" t="s">
        <v>17424</v>
      </c>
      <c r="E3637" s="1">
        <v>479</v>
      </c>
      <c r="F3637" s="5">
        <f t="shared" si="56"/>
        <v>479</v>
      </c>
    </row>
    <row r="3638" spans="1:6" x14ac:dyDescent="0.25">
      <c r="A3638" s="1" t="s">
        <v>17425</v>
      </c>
      <c r="B3638" s="1" t="s">
        <v>20638</v>
      </c>
      <c r="C3638" s="1" t="s">
        <v>20635</v>
      </c>
      <c r="D3638" t="s">
        <v>17426</v>
      </c>
      <c r="E3638" s="1">
        <v>635</v>
      </c>
      <c r="F3638" s="5">
        <f t="shared" si="56"/>
        <v>635</v>
      </c>
    </row>
    <row r="3639" spans="1:6" x14ac:dyDescent="0.25">
      <c r="A3639" s="1" t="s">
        <v>17427</v>
      </c>
      <c r="B3639" s="1" t="s">
        <v>20638</v>
      </c>
      <c r="C3639" s="1" t="s">
        <v>20636</v>
      </c>
      <c r="D3639" t="s">
        <v>17428</v>
      </c>
      <c r="E3639" s="1">
        <v>452</v>
      </c>
      <c r="F3639" s="5">
        <f t="shared" si="56"/>
        <v>452</v>
      </c>
    </row>
    <row r="3640" spans="1:6" x14ac:dyDescent="0.25">
      <c r="A3640" s="1" t="s">
        <v>17429</v>
      </c>
      <c r="B3640" s="1" t="s">
        <v>20638</v>
      </c>
      <c r="C3640" s="1" t="s">
        <v>20636</v>
      </c>
      <c r="D3640" t="s">
        <v>17430</v>
      </c>
      <c r="E3640" s="1">
        <v>416</v>
      </c>
      <c r="F3640" s="5">
        <f t="shared" si="56"/>
        <v>416</v>
      </c>
    </row>
    <row r="3641" spans="1:6" x14ac:dyDescent="0.25">
      <c r="A3641" s="1" t="s">
        <v>17431</v>
      </c>
      <c r="B3641" s="1" t="s">
        <v>20638</v>
      </c>
      <c r="C3641" s="1" t="s">
        <v>20636</v>
      </c>
      <c r="D3641" t="s">
        <v>17432</v>
      </c>
      <c r="E3641" s="1">
        <v>469</v>
      </c>
      <c r="F3641" s="5">
        <f t="shared" si="56"/>
        <v>469</v>
      </c>
    </row>
    <row r="3642" spans="1:6" x14ac:dyDescent="0.25">
      <c r="A3642" s="1" t="s">
        <v>17433</v>
      </c>
      <c r="B3642" s="1" t="s">
        <v>20638</v>
      </c>
      <c r="C3642" s="1" t="s">
        <v>20636</v>
      </c>
      <c r="D3642" t="s">
        <v>17434</v>
      </c>
      <c r="E3642" s="1">
        <v>421</v>
      </c>
      <c r="F3642" s="5">
        <f t="shared" si="56"/>
        <v>421</v>
      </c>
    </row>
    <row r="3643" spans="1:6" x14ac:dyDescent="0.25">
      <c r="A3643" s="1" t="s">
        <v>17435</v>
      </c>
      <c r="B3643" s="1" t="s">
        <v>20638</v>
      </c>
      <c r="C3643" s="1" t="s">
        <v>20636</v>
      </c>
      <c r="D3643" t="s">
        <v>17436</v>
      </c>
      <c r="E3643" s="1">
        <v>500</v>
      </c>
      <c r="F3643" s="5">
        <f t="shared" si="56"/>
        <v>500</v>
      </c>
    </row>
    <row r="3644" spans="1:6" x14ac:dyDescent="0.25">
      <c r="A3644" s="1" t="s">
        <v>17437</v>
      </c>
      <c r="B3644" s="1" t="s">
        <v>20638</v>
      </c>
      <c r="C3644" s="1" t="s">
        <v>20635</v>
      </c>
      <c r="D3644" t="s">
        <v>17438</v>
      </c>
      <c r="E3644" s="1">
        <v>602</v>
      </c>
      <c r="F3644" s="5">
        <f t="shared" si="56"/>
        <v>602</v>
      </c>
    </row>
    <row r="3645" spans="1:6" x14ac:dyDescent="0.25">
      <c r="A3645" s="1" t="s">
        <v>17439</v>
      </c>
      <c r="B3645" s="1" t="s">
        <v>20638</v>
      </c>
      <c r="C3645" s="1" t="s">
        <v>20635</v>
      </c>
      <c r="D3645" t="s">
        <v>17440</v>
      </c>
      <c r="E3645" s="1">
        <v>634</v>
      </c>
      <c r="F3645" s="5">
        <f t="shared" si="56"/>
        <v>634</v>
      </c>
    </row>
    <row r="3646" spans="1:6" x14ac:dyDescent="0.25">
      <c r="A3646" s="1" t="s">
        <v>17441</v>
      </c>
      <c r="B3646" s="1" t="s">
        <v>20638</v>
      </c>
      <c r="C3646" s="1" t="s">
        <v>20635</v>
      </c>
      <c r="D3646" t="s">
        <v>17442</v>
      </c>
      <c r="E3646" s="1">
        <v>608</v>
      </c>
      <c r="F3646" s="5">
        <f t="shared" si="56"/>
        <v>608</v>
      </c>
    </row>
    <row r="3647" spans="1:6" x14ac:dyDescent="0.25">
      <c r="A3647" s="1" t="s">
        <v>17443</v>
      </c>
      <c r="B3647" s="1" t="s">
        <v>20638</v>
      </c>
      <c r="C3647" s="1" t="s">
        <v>20636</v>
      </c>
      <c r="D3647" t="s">
        <v>17444</v>
      </c>
      <c r="E3647" s="1">
        <v>504</v>
      </c>
      <c r="F3647" s="5">
        <f t="shared" si="56"/>
        <v>504</v>
      </c>
    </row>
    <row r="3648" spans="1:6" x14ac:dyDescent="0.25">
      <c r="A3648" s="1" t="s">
        <v>17445</v>
      </c>
      <c r="B3648" s="1" t="s">
        <v>20638</v>
      </c>
      <c r="C3648" s="1" t="s">
        <v>20635</v>
      </c>
      <c r="D3648" t="s">
        <v>17446</v>
      </c>
      <c r="E3648" s="1">
        <v>622</v>
      </c>
      <c r="F3648" s="5">
        <f t="shared" si="56"/>
        <v>622</v>
      </c>
    </row>
    <row r="3649" spans="1:6" x14ac:dyDescent="0.25">
      <c r="A3649" s="1" t="s">
        <v>17447</v>
      </c>
      <c r="B3649" s="1" t="s">
        <v>20638</v>
      </c>
      <c r="C3649" s="1" t="s">
        <v>20636</v>
      </c>
      <c r="D3649" t="s">
        <v>17448</v>
      </c>
      <c r="E3649" s="1">
        <v>435</v>
      </c>
      <c r="F3649" s="5">
        <f t="shared" si="56"/>
        <v>435</v>
      </c>
    </row>
    <row r="3650" spans="1:6" x14ac:dyDescent="0.25">
      <c r="A3650" s="1" t="s">
        <v>17449</v>
      </c>
      <c r="B3650" s="1" t="s">
        <v>20638</v>
      </c>
      <c r="C3650" s="1" t="s">
        <v>20635</v>
      </c>
      <c r="D3650" t="s">
        <v>17450</v>
      </c>
      <c r="E3650" s="1">
        <v>651</v>
      </c>
      <c r="F3650" s="5">
        <f t="shared" si="56"/>
        <v>651</v>
      </c>
    </row>
    <row r="3651" spans="1:6" x14ac:dyDescent="0.25">
      <c r="A3651" s="1" t="s">
        <v>17451</v>
      </c>
      <c r="B3651" s="1" t="s">
        <v>20638</v>
      </c>
      <c r="C3651" s="1" t="s">
        <v>20636</v>
      </c>
      <c r="D3651" t="s">
        <v>17452</v>
      </c>
      <c r="E3651" s="1">
        <v>443</v>
      </c>
      <c r="F3651" s="5">
        <f t="shared" ref="F3651:F3714" si="57">LEN(D3651)</f>
        <v>443</v>
      </c>
    </row>
    <row r="3652" spans="1:6" x14ac:dyDescent="0.25">
      <c r="A3652" s="1" t="s">
        <v>17453</v>
      </c>
      <c r="B3652" s="1" t="s">
        <v>20638</v>
      </c>
      <c r="C3652" s="1" t="s">
        <v>20635</v>
      </c>
      <c r="D3652" t="s">
        <v>17454</v>
      </c>
      <c r="E3652" s="1">
        <v>657</v>
      </c>
      <c r="F3652" s="5">
        <f t="shared" si="57"/>
        <v>657</v>
      </c>
    </row>
    <row r="3653" spans="1:6" x14ac:dyDescent="0.25">
      <c r="A3653" s="1" t="s">
        <v>17455</v>
      </c>
      <c r="B3653" s="1" t="s">
        <v>20638</v>
      </c>
      <c r="C3653" s="1" t="s">
        <v>20636</v>
      </c>
      <c r="D3653" t="s">
        <v>17456</v>
      </c>
      <c r="E3653" s="1">
        <v>502</v>
      </c>
      <c r="F3653" s="5">
        <f t="shared" si="57"/>
        <v>502</v>
      </c>
    </row>
    <row r="3654" spans="1:6" x14ac:dyDescent="0.25">
      <c r="A3654" s="1" t="s">
        <v>17457</v>
      </c>
      <c r="B3654" s="1" t="s">
        <v>20638</v>
      </c>
      <c r="C3654" s="1" t="s">
        <v>20636</v>
      </c>
      <c r="D3654" t="s">
        <v>17458</v>
      </c>
      <c r="E3654" s="1">
        <v>516</v>
      </c>
      <c r="F3654" s="5">
        <f t="shared" si="57"/>
        <v>516</v>
      </c>
    </row>
    <row r="3655" spans="1:6" x14ac:dyDescent="0.25">
      <c r="A3655" s="1" t="s">
        <v>17459</v>
      </c>
      <c r="B3655" s="1" t="s">
        <v>20638</v>
      </c>
      <c r="C3655" s="1" t="s">
        <v>20635</v>
      </c>
      <c r="D3655" t="s">
        <v>17460</v>
      </c>
      <c r="E3655" s="1">
        <v>587</v>
      </c>
      <c r="F3655" s="5">
        <f t="shared" si="57"/>
        <v>587</v>
      </c>
    </row>
    <row r="3656" spans="1:6" x14ac:dyDescent="0.25">
      <c r="A3656" s="1" t="s">
        <v>17461</v>
      </c>
      <c r="B3656" s="1" t="s">
        <v>20638</v>
      </c>
      <c r="C3656" s="1" t="s">
        <v>20635</v>
      </c>
      <c r="D3656" t="s">
        <v>17462</v>
      </c>
      <c r="E3656" s="1">
        <v>605</v>
      </c>
      <c r="F3656" s="5">
        <f t="shared" si="57"/>
        <v>605</v>
      </c>
    </row>
    <row r="3657" spans="1:6" x14ac:dyDescent="0.25">
      <c r="A3657" s="1" t="s">
        <v>17463</v>
      </c>
      <c r="B3657" s="1" t="s">
        <v>20638</v>
      </c>
      <c r="C3657" s="1" t="s">
        <v>20636</v>
      </c>
      <c r="D3657" t="s">
        <v>17464</v>
      </c>
      <c r="E3657" s="1">
        <v>430</v>
      </c>
      <c r="F3657" s="5">
        <f t="shared" si="57"/>
        <v>430</v>
      </c>
    </row>
    <row r="3658" spans="1:6" x14ac:dyDescent="0.25">
      <c r="A3658" s="1" t="s">
        <v>17465</v>
      </c>
      <c r="B3658" s="1" t="s">
        <v>20638</v>
      </c>
      <c r="C3658" s="1" t="s">
        <v>20636</v>
      </c>
      <c r="D3658" t="s">
        <v>17466</v>
      </c>
      <c r="E3658" s="1">
        <v>438</v>
      </c>
      <c r="F3658" s="5">
        <f t="shared" si="57"/>
        <v>438</v>
      </c>
    </row>
    <row r="3659" spans="1:6" x14ac:dyDescent="0.25">
      <c r="A3659" s="1" t="s">
        <v>17467</v>
      </c>
      <c r="B3659" s="1" t="s">
        <v>20638</v>
      </c>
      <c r="C3659" s="1" t="s">
        <v>20635</v>
      </c>
      <c r="D3659" t="s">
        <v>17468</v>
      </c>
      <c r="E3659" s="1">
        <v>584</v>
      </c>
      <c r="F3659" s="5">
        <f t="shared" si="57"/>
        <v>584</v>
      </c>
    </row>
    <row r="3660" spans="1:6" x14ac:dyDescent="0.25">
      <c r="A3660" s="1" t="s">
        <v>17469</v>
      </c>
      <c r="B3660" s="1" t="s">
        <v>20638</v>
      </c>
      <c r="C3660" s="1" t="s">
        <v>20636</v>
      </c>
      <c r="D3660" t="s">
        <v>17470</v>
      </c>
      <c r="E3660" s="1">
        <v>426</v>
      </c>
      <c r="F3660" s="5">
        <f t="shared" si="57"/>
        <v>426</v>
      </c>
    </row>
    <row r="3661" spans="1:6" x14ac:dyDescent="0.25">
      <c r="A3661" s="1" t="s">
        <v>17471</v>
      </c>
      <c r="B3661" s="1" t="s">
        <v>20638</v>
      </c>
      <c r="C3661" s="1" t="s">
        <v>20636</v>
      </c>
      <c r="D3661" t="s">
        <v>17472</v>
      </c>
      <c r="E3661" s="1">
        <v>528</v>
      </c>
      <c r="F3661" s="5">
        <f t="shared" si="57"/>
        <v>528</v>
      </c>
    </row>
    <row r="3662" spans="1:6" x14ac:dyDescent="0.25">
      <c r="A3662" s="1" t="s">
        <v>17473</v>
      </c>
      <c r="B3662" s="1" t="s">
        <v>20638</v>
      </c>
      <c r="C3662" s="1" t="s">
        <v>20636</v>
      </c>
      <c r="D3662" t="s">
        <v>17474</v>
      </c>
      <c r="E3662" s="1">
        <v>487</v>
      </c>
      <c r="F3662" s="5">
        <f t="shared" si="57"/>
        <v>487</v>
      </c>
    </row>
    <row r="3663" spans="1:6" x14ac:dyDescent="0.25">
      <c r="A3663" s="1" t="s">
        <v>17475</v>
      </c>
      <c r="B3663" s="1" t="s">
        <v>20638</v>
      </c>
      <c r="C3663" s="1" t="s">
        <v>20636</v>
      </c>
      <c r="D3663" t="s">
        <v>17476</v>
      </c>
      <c r="E3663" s="1">
        <v>520</v>
      </c>
      <c r="F3663" s="5">
        <f t="shared" si="57"/>
        <v>520</v>
      </c>
    </row>
    <row r="3664" spans="1:6" x14ac:dyDescent="0.25">
      <c r="A3664" s="1" t="s">
        <v>17477</v>
      </c>
      <c r="B3664" s="1" t="s">
        <v>20638</v>
      </c>
      <c r="C3664" s="1" t="s">
        <v>20636</v>
      </c>
      <c r="D3664" t="s">
        <v>17478</v>
      </c>
      <c r="E3664" s="1">
        <v>487</v>
      </c>
      <c r="F3664" s="5">
        <f t="shared" si="57"/>
        <v>487</v>
      </c>
    </row>
    <row r="3665" spans="1:6" x14ac:dyDescent="0.25">
      <c r="A3665" s="1" t="s">
        <v>17479</v>
      </c>
      <c r="B3665" s="1" t="s">
        <v>20638</v>
      </c>
      <c r="C3665" s="1" t="s">
        <v>20636</v>
      </c>
      <c r="D3665" t="s">
        <v>17480</v>
      </c>
      <c r="E3665" s="1">
        <v>481</v>
      </c>
      <c r="F3665" s="5">
        <f t="shared" si="57"/>
        <v>481</v>
      </c>
    </row>
    <row r="3666" spans="1:6" x14ac:dyDescent="0.25">
      <c r="A3666" s="1" t="s">
        <v>17481</v>
      </c>
      <c r="B3666" s="1" t="s">
        <v>20638</v>
      </c>
      <c r="C3666" s="1" t="s">
        <v>20635</v>
      </c>
      <c r="D3666" t="s">
        <v>17482</v>
      </c>
      <c r="E3666" s="1">
        <v>663</v>
      </c>
      <c r="F3666" s="5">
        <f t="shared" si="57"/>
        <v>663</v>
      </c>
    </row>
    <row r="3667" spans="1:6" x14ac:dyDescent="0.25">
      <c r="A3667" s="1" t="s">
        <v>17483</v>
      </c>
      <c r="B3667" s="1" t="s">
        <v>20638</v>
      </c>
      <c r="C3667" s="1" t="s">
        <v>20635</v>
      </c>
      <c r="D3667" t="s">
        <v>17484</v>
      </c>
      <c r="E3667" s="1">
        <v>612</v>
      </c>
      <c r="F3667" s="5">
        <f t="shared" si="57"/>
        <v>612</v>
      </c>
    </row>
    <row r="3668" spans="1:6" x14ac:dyDescent="0.25">
      <c r="A3668" s="1" t="s">
        <v>17485</v>
      </c>
      <c r="B3668" s="1" t="s">
        <v>20638</v>
      </c>
      <c r="C3668" s="1" t="s">
        <v>20635</v>
      </c>
      <c r="D3668" t="s">
        <v>17486</v>
      </c>
      <c r="E3668" s="1">
        <v>646</v>
      </c>
      <c r="F3668" s="5">
        <f t="shared" si="57"/>
        <v>646</v>
      </c>
    </row>
    <row r="3669" spans="1:6" x14ac:dyDescent="0.25">
      <c r="A3669" s="1" t="s">
        <v>17487</v>
      </c>
      <c r="B3669" s="1" t="s">
        <v>20638</v>
      </c>
      <c r="C3669" s="1" t="s">
        <v>20635</v>
      </c>
      <c r="D3669" t="s">
        <v>17488</v>
      </c>
      <c r="E3669" s="1">
        <v>655</v>
      </c>
      <c r="F3669" s="5">
        <f t="shared" si="57"/>
        <v>655</v>
      </c>
    </row>
    <row r="3670" spans="1:6" x14ac:dyDescent="0.25">
      <c r="A3670" s="1" t="s">
        <v>17489</v>
      </c>
      <c r="B3670" s="1" t="s">
        <v>20638</v>
      </c>
      <c r="C3670" s="1" t="s">
        <v>20635</v>
      </c>
      <c r="D3670" t="s">
        <v>17490</v>
      </c>
      <c r="E3670" s="1">
        <v>607</v>
      </c>
      <c r="F3670" s="5">
        <f t="shared" si="57"/>
        <v>607</v>
      </c>
    </row>
    <row r="3671" spans="1:6" x14ac:dyDescent="0.25">
      <c r="A3671" s="1" t="s">
        <v>17491</v>
      </c>
      <c r="B3671" s="1" t="s">
        <v>20638</v>
      </c>
      <c r="C3671" s="1" t="s">
        <v>20635</v>
      </c>
      <c r="D3671" t="s">
        <v>17492</v>
      </c>
      <c r="E3671" s="1">
        <v>633</v>
      </c>
      <c r="F3671" s="5">
        <f t="shared" si="57"/>
        <v>633</v>
      </c>
    </row>
    <row r="3672" spans="1:6" x14ac:dyDescent="0.25">
      <c r="A3672" s="1" t="s">
        <v>17493</v>
      </c>
      <c r="B3672" s="1" t="s">
        <v>20638</v>
      </c>
      <c r="C3672" s="1" t="s">
        <v>20636</v>
      </c>
      <c r="D3672" t="s">
        <v>17494</v>
      </c>
      <c r="E3672" s="1">
        <v>536</v>
      </c>
      <c r="F3672" s="5">
        <f t="shared" si="57"/>
        <v>536</v>
      </c>
    </row>
    <row r="3673" spans="1:6" x14ac:dyDescent="0.25">
      <c r="A3673" s="1" t="s">
        <v>17495</v>
      </c>
      <c r="B3673" s="1" t="s">
        <v>20638</v>
      </c>
      <c r="C3673" s="1" t="s">
        <v>20636</v>
      </c>
      <c r="D3673" t="s">
        <v>17496</v>
      </c>
      <c r="E3673" s="1">
        <v>509</v>
      </c>
      <c r="F3673" s="5">
        <f t="shared" si="57"/>
        <v>509</v>
      </c>
    </row>
    <row r="3674" spans="1:6" x14ac:dyDescent="0.25">
      <c r="A3674" s="1" t="s">
        <v>17497</v>
      </c>
      <c r="B3674" s="1" t="s">
        <v>20638</v>
      </c>
      <c r="C3674" s="1" t="s">
        <v>20636</v>
      </c>
      <c r="D3674" t="s">
        <v>17498</v>
      </c>
      <c r="E3674" s="1">
        <v>497</v>
      </c>
      <c r="F3674" s="5">
        <f t="shared" si="57"/>
        <v>497</v>
      </c>
    </row>
    <row r="3675" spans="1:6" x14ac:dyDescent="0.25">
      <c r="A3675" s="1" t="s">
        <v>17499</v>
      </c>
      <c r="B3675" s="1" t="s">
        <v>20638</v>
      </c>
      <c r="C3675" s="1" t="s">
        <v>20636</v>
      </c>
      <c r="D3675" t="s">
        <v>17500</v>
      </c>
      <c r="E3675" s="1">
        <v>450</v>
      </c>
      <c r="F3675" s="5">
        <f t="shared" si="57"/>
        <v>450</v>
      </c>
    </row>
    <row r="3676" spans="1:6" x14ac:dyDescent="0.25">
      <c r="A3676" s="1" t="s">
        <v>17501</v>
      </c>
      <c r="B3676" s="1" t="s">
        <v>20638</v>
      </c>
      <c r="C3676" s="1" t="s">
        <v>20635</v>
      </c>
      <c r="D3676" t="s">
        <v>17502</v>
      </c>
      <c r="E3676" s="1">
        <v>638</v>
      </c>
      <c r="F3676" s="5">
        <f t="shared" si="57"/>
        <v>638</v>
      </c>
    </row>
    <row r="3677" spans="1:6" x14ac:dyDescent="0.25">
      <c r="A3677" s="1" t="s">
        <v>17503</v>
      </c>
      <c r="B3677" s="1" t="s">
        <v>20638</v>
      </c>
      <c r="C3677" s="1" t="s">
        <v>20636</v>
      </c>
      <c r="D3677" t="s">
        <v>17504</v>
      </c>
      <c r="E3677" s="1">
        <v>410</v>
      </c>
      <c r="F3677" s="5">
        <f t="shared" si="57"/>
        <v>410</v>
      </c>
    </row>
    <row r="3678" spans="1:6" x14ac:dyDescent="0.25">
      <c r="A3678" s="1" t="s">
        <v>17505</v>
      </c>
      <c r="B3678" s="1" t="s">
        <v>20638</v>
      </c>
      <c r="C3678" s="1" t="s">
        <v>20636</v>
      </c>
      <c r="D3678" t="s">
        <v>17506</v>
      </c>
      <c r="E3678" s="1">
        <v>464</v>
      </c>
      <c r="F3678" s="5">
        <f t="shared" si="57"/>
        <v>464</v>
      </c>
    </row>
    <row r="3679" spans="1:6" x14ac:dyDescent="0.25">
      <c r="A3679" s="1" t="s">
        <v>17507</v>
      </c>
      <c r="B3679" s="1" t="s">
        <v>20638</v>
      </c>
      <c r="C3679" s="1" t="s">
        <v>20636</v>
      </c>
      <c r="D3679" t="s">
        <v>17508</v>
      </c>
      <c r="E3679" s="1">
        <v>404</v>
      </c>
      <c r="F3679" s="5">
        <f t="shared" si="57"/>
        <v>404</v>
      </c>
    </row>
    <row r="3680" spans="1:6" x14ac:dyDescent="0.25">
      <c r="A3680" s="1" t="s">
        <v>17509</v>
      </c>
      <c r="B3680" s="1" t="s">
        <v>20638</v>
      </c>
      <c r="C3680" s="1" t="s">
        <v>20636</v>
      </c>
      <c r="D3680" t="s">
        <v>17510</v>
      </c>
      <c r="E3680" s="1">
        <v>457</v>
      </c>
      <c r="F3680" s="5">
        <f t="shared" si="57"/>
        <v>457</v>
      </c>
    </row>
    <row r="3681" spans="1:6" x14ac:dyDescent="0.25">
      <c r="A3681" s="1" t="s">
        <v>17511</v>
      </c>
      <c r="B3681" s="1" t="s">
        <v>20638</v>
      </c>
      <c r="C3681" s="1" t="s">
        <v>20636</v>
      </c>
      <c r="D3681" t="s">
        <v>17512</v>
      </c>
      <c r="E3681" s="1">
        <v>439</v>
      </c>
      <c r="F3681" s="5">
        <f t="shared" si="57"/>
        <v>439</v>
      </c>
    </row>
    <row r="3682" spans="1:6" x14ac:dyDescent="0.25">
      <c r="A3682" s="1" t="s">
        <v>17513</v>
      </c>
      <c r="B3682" s="1" t="s">
        <v>20638</v>
      </c>
      <c r="C3682" s="1" t="s">
        <v>20635</v>
      </c>
      <c r="D3682" t="s">
        <v>17514</v>
      </c>
      <c r="E3682" s="1">
        <v>649</v>
      </c>
      <c r="F3682" s="5">
        <f t="shared" si="57"/>
        <v>649</v>
      </c>
    </row>
    <row r="3683" spans="1:6" x14ac:dyDescent="0.25">
      <c r="A3683" s="1" t="s">
        <v>17515</v>
      </c>
      <c r="B3683" s="1" t="s">
        <v>20638</v>
      </c>
      <c r="C3683" s="1" t="s">
        <v>20635</v>
      </c>
      <c r="D3683" t="s">
        <v>17516</v>
      </c>
      <c r="E3683" s="1">
        <v>641</v>
      </c>
      <c r="F3683" s="5">
        <f t="shared" si="57"/>
        <v>641</v>
      </c>
    </row>
    <row r="3684" spans="1:6" x14ac:dyDescent="0.25">
      <c r="A3684" s="1" t="s">
        <v>17517</v>
      </c>
      <c r="B3684" s="1" t="s">
        <v>20638</v>
      </c>
      <c r="C3684" s="1" t="s">
        <v>20636</v>
      </c>
      <c r="D3684" t="s">
        <v>17518</v>
      </c>
      <c r="E3684" s="1">
        <v>407</v>
      </c>
      <c r="F3684" s="5">
        <f t="shared" si="57"/>
        <v>407</v>
      </c>
    </row>
    <row r="3685" spans="1:6" x14ac:dyDescent="0.25">
      <c r="A3685" s="1" t="s">
        <v>17519</v>
      </c>
      <c r="B3685" s="1" t="s">
        <v>20638</v>
      </c>
      <c r="C3685" s="1" t="s">
        <v>20636</v>
      </c>
      <c r="D3685" t="s">
        <v>17520</v>
      </c>
      <c r="E3685" s="1">
        <v>441</v>
      </c>
      <c r="F3685" s="5">
        <f t="shared" si="57"/>
        <v>441</v>
      </c>
    </row>
    <row r="3686" spans="1:6" x14ac:dyDescent="0.25">
      <c r="A3686" s="1" t="s">
        <v>17521</v>
      </c>
      <c r="B3686" s="1" t="s">
        <v>20638</v>
      </c>
      <c r="C3686" s="1" t="s">
        <v>20635</v>
      </c>
      <c r="D3686" t="s">
        <v>17522</v>
      </c>
      <c r="E3686" s="1">
        <v>559</v>
      </c>
      <c r="F3686" s="5">
        <f t="shared" si="57"/>
        <v>559</v>
      </c>
    </row>
    <row r="3687" spans="1:6" x14ac:dyDescent="0.25">
      <c r="A3687" s="1" t="s">
        <v>17523</v>
      </c>
      <c r="B3687" s="1" t="s">
        <v>20638</v>
      </c>
      <c r="C3687" s="1" t="s">
        <v>20635</v>
      </c>
      <c r="D3687" t="s">
        <v>17524</v>
      </c>
      <c r="E3687" s="1">
        <v>619</v>
      </c>
      <c r="F3687" s="5">
        <f t="shared" si="57"/>
        <v>619</v>
      </c>
    </row>
    <row r="3688" spans="1:6" x14ac:dyDescent="0.25">
      <c r="A3688" s="1" t="s">
        <v>17525</v>
      </c>
      <c r="B3688" s="1" t="s">
        <v>20638</v>
      </c>
      <c r="C3688" s="1" t="s">
        <v>20636</v>
      </c>
      <c r="D3688" t="s">
        <v>17526</v>
      </c>
      <c r="E3688" s="1">
        <v>446</v>
      </c>
      <c r="F3688" s="5">
        <f t="shared" si="57"/>
        <v>446</v>
      </c>
    </row>
    <row r="3689" spans="1:6" x14ac:dyDescent="0.25">
      <c r="A3689" s="1" t="s">
        <v>17527</v>
      </c>
      <c r="B3689" s="1" t="s">
        <v>20638</v>
      </c>
      <c r="C3689" s="1" t="s">
        <v>20636</v>
      </c>
      <c r="D3689" t="s">
        <v>17528</v>
      </c>
      <c r="E3689" s="1">
        <v>493</v>
      </c>
      <c r="F3689" s="5">
        <f t="shared" si="57"/>
        <v>493</v>
      </c>
    </row>
    <row r="3690" spans="1:6" x14ac:dyDescent="0.25">
      <c r="A3690" s="1" t="s">
        <v>17529</v>
      </c>
      <c r="B3690" s="1" t="s">
        <v>20638</v>
      </c>
      <c r="C3690" s="1" t="s">
        <v>20636</v>
      </c>
      <c r="D3690" t="s">
        <v>17530</v>
      </c>
      <c r="E3690" s="1">
        <v>465</v>
      </c>
      <c r="F3690" s="5">
        <f t="shared" si="57"/>
        <v>465</v>
      </c>
    </row>
    <row r="3691" spans="1:6" x14ac:dyDescent="0.25">
      <c r="A3691" s="1" t="s">
        <v>17531</v>
      </c>
      <c r="B3691" s="1" t="s">
        <v>20638</v>
      </c>
      <c r="C3691" s="1" t="s">
        <v>20636</v>
      </c>
      <c r="D3691" t="s">
        <v>17532</v>
      </c>
      <c r="E3691" s="1">
        <v>476</v>
      </c>
      <c r="F3691" s="5">
        <f t="shared" si="57"/>
        <v>476</v>
      </c>
    </row>
    <row r="3692" spans="1:6" x14ac:dyDescent="0.25">
      <c r="A3692" s="1" t="s">
        <v>17533</v>
      </c>
      <c r="B3692" s="1" t="s">
        <v>20638</v>
      </c>
      <c r="C3692" s="1" t="s">
        <v>20636</v>
      </c>
      <c r="D3692" t="s">
        <v>17534</v>
      </c>
      <c r="E3692" s="1">
        <v>471</v>
      </c>
      <c r="F3692" s="5">
        <f t="shared" si="57"/>
        <v>471</v>
      </c>
    </row>
    <row r="3693" spans="1:6" x14ac:dyDescent="0.25">
      <c r="A3693" s="1" t="s">
        <v>17535</v>
      </c>
      <c r="B3693" s="1" t="s">
        <v>20638</v>
      </c>
      <c r="C3693" s="1" t="s">
        <v>20636</v>
      </c>
      <c r="D3693" t="s">
        <v>17536</v>
      </c>
      <c r="E3693" s="1">
        <v>464</v>
      </c>
      <c r="F3693" s="5">
        <f t="shared" si="57"/>
        <v>464</v>
      </c>
    </row>
    <row r="3694" spans="1:6" x14ac:dyDescent="0.25">
      <c r="A3694" s="1" t="s">
        <v>17537</v>
      </c>
      <c r="B3694" s="1" t="s">
        <v>20638</v>
      </c>
      <c r="C3694" s="1" t="s">
        <v>20635</v>
      </c>
      <c r="D3694" t="s">
        <v>17538</v>
      </c>
      <c r="E3694" s="1">
        <v>601</v>
      </c>
      <c r="F3694" s="5">
        <f t="shared" si="57"/>
        <v>601</v>
      </c>
    </row>
    <row r="3695" spans="1:6" x14ac:dyDescent="0.25">
      <c r="A3695" s="1" t="s">
        <v>17539</v>
      </c>
      <c r="B3695" s="1" t="s">
        <v>20638</v>
      </c>
      <c r="C3695" s="1" t="s">
        <v>20636</v>
      </c>
      <c r="D3695" t="s">
        <v>17540</v>
      </c>
      <c r="E3695" s="1">
        <v>488</v>
      </c>
      <c r="F3695" s="5">
        <f t="shared" si="57"/>
        <v>488</v>
      </c>
    </row>
    <row r="3696" spans="1:6" x14ac:dyDescent="0.25">
      <c r="A3696" s="1" t="s">
        <v>17541</v>
      </c>
      <c r="B3696" s="1" t="s">
        <v>20638</v>
      </c>
      <c r="C3696" s="1" t="s">
        <v>20636</v>
      </c>
      <c r="D3696" t="s">
        <v>17542</v>
      </c>
      <c r="E3696" s="1">
        <v>474</v>
      </c>
      <c r="F3696" s="5">
        <f t="shared" si="57"/>
        <v>474</v>
      </c>
    </row>
    <row r="3697" spans="1:6" x14ac:dyDescent="0.25">
      <c r="A3697" s="1" t="s">
        <v>17543</v>
      </c>
      <c r="B3697" s="1" t="s">
        <v>20638</v>
      </c>
      <c r="C3697" s="1" t="s">
        <v>20636</v>
      </c>
      <c r="D3697" t="s">
        <v>17544</v>
      </c>
      <c r="E3697" s="1">
        <v>503</v>
      </c>
      <c r="F3697" s="5">
        <f t="shared" si="57"/>
        <v>503</v>
      </c>
    </row>
    <row r="3698" spans="1:6" x14ac:dyDescent="0.25">
      <c r="A3698" s="1" t="s">
        <v>17545</v>
      </c>
      <c r="B3698" s="1" t="s">
        <v>20638</v>
      </c>
      <c r="C3698" s="1" t="s">
        <v>20636</v>
      </c>
      <c r="D3698" t="s">
        <v>17546</v>
      </c>
      <c r="E3698" s="1">
        <v>464</v>
      </c>
      <c r="F3698" s="5">
        <f t="shared" si="57"/>
        <v>464</v>
      </c>
    </row>
    <row r="3699" spans="1:6" x14ac:dyDescent="0.25">
      <c r="A3699" s="1" t="s">
        <v>17547</v>
      </c>
      <c r="B3699" s="1" t="s">
        <v>20638</v>
      </c>
      <c r="C3699" s="1" t="s">
        <v>20635</v>
      </c>
      <c r="D3699" t="s">
        <v>17548</v>
      </c>
      <c r="E3699" s="1">
        <v>633</v>
      </c>
      <c r="F3699" s="5">
        <f t="shared" si="57"/>
        <v>633</v>
      </c>
    </row>
    <row r="3700" spans="1:6" x14ac:dyDescent="0.25">
      <c r="A3700" s="1" t="s">
        <v>17549</v>
      </c>
      <c r="B3700" s="1" t="s">
        <v>20638</v>
      </c>
      <c r="C3700" s="1" t="s">
        <v>20636</v>
      </c>
      <c r="D3700" t="s">
        <v>17550</v>
      </c>
      <c r="E3700" s="1">
        <v>455</v>
      </c>
      <c r="F3700" s="5">
        <f t="shared" si="57"/>
        <v>455</v>
      </c>
    </row>
    <row r="3701" spans="1:6" x14ac:dyDescent="0.25">
      <c r="A3701" s="1" t="s">
        <v>17551</v>
      </c>
      <c r="B3701" s="1" t="s">
        <v>20638</v>
      </c>
      <c r="C3701" s="1" t="s">
        <v>20636</v>
      </c>
      <c r="D3701" t="s">
        <v>17552</v>
      </c>
      <c r="E3701" s="1">
        <v>464</v>
      </c>
      <c r="F3701" s="5">
        <f t="shared" si="57"/>
        <v>464</v>
      </c>
    </row>
    <row r="3702" spans="1:6" x14ac:dyDescent="0.25">
      <c r="A3702" s="1" t="s">
        <v>17553</v>
      </c>
      <c r="B3702" s="1" t="s">
        <v>20638</v>
      </c>
      <c r="C3702" s="1" t="s">
        <v>20636</v>
      </c>
      <c r="D3702" t="s">
        <v>17554</v>
      </c>
      <c r="E3702" s="1">
        <v>458</v>
      </c>
      <c r="F3702" s="5">
        <f t="shared" si="57"/>
        <v>458</v>
      </c>
    </row>
    <row r="3703" spans="1:6" x14ac:dyDescent="0.25">
      <c r="A3703" s="1" t="s">
        <v>17555</v>
      </c>
      <c r="B3703" s="1" t="s">
        <v>20638</v>
      </c>
      <c r="C3703" s="1" t="s">
        <v>20636</v>
      </c>
      <c r="D3703" t="s">
        <v>17556</v>
      </c>
      <c r="E3703" s="1">
        <v>476</v>
      </c>
      <c r="F3703" s="5">
        <f t="shared" si="57"/>
        <v>476</v>
      </c>
    </row>
    <row r="3704" spans="1:6" x14ac:dyDescent="0.25">
      <c r="A3704" s="1" t="s">
        <v>17557</v>
      </c>
      <c r="B3704" s="1" t="s">
        <v>20638</v>
      </c>
      <c r="C3704" s="1" t="s">
        <v>20635</v>
      </c>
      <c r="D3704" t="s">
        <v>17558</v>
      </c>
      <c r="E3704" s="1">
        <v>749</v>
      </c>
      <c r="F3704" s="5">
        <f t="shared" si="57"/>
        <v>749</v>
      </c>
    </row>
    <row r="3705" spans="1:6" x14ac:dyDescent="0.25">
      <c r="A3705" s="1" t="s">
        <v>17559</v>
      </c>
      <c r="B3705" s="1" t="s">
        <v>20638</v>
      </c>
      <c r="C3705" s="1" t="s">
        <v>20635</v>
      </c>
      <c r="D3705" t="s">
        <v>17560</v>
      </c>
      <c r="E3705" s="1">
        <v>595</v>
      </c>
      <c r="F3705" s="5">
        <f t="shared" si="57"/>
        <v>595</v>
      </c>
    </row>
    <row r="3706" spans="1:6" x14ac:dyDescent="0.25">
      <c r="A3706" s="1" t="s">
        <v>17561</v>
      </c>
      <c r="B3706" s="1" t="s">
        <v>20638</v>
      </c>
      <c r="C3706" s="1" t="s">
        <v>20636</v>
      </c>
      <c r="D3706" t="s">
        <v>17562</v>
      </c>
      <c r="E3706" s="1">
        <v>460</v>
      </c>
      <c r="F3706" s="5">
        <f t="shared" si="57"/>
        <v>460</v>
      </c>
    </row>
    <row r="3707" spans="1:6" x14ac:dyDescent="0.25">
      <c r="A3707" s="1" t="s">
        <v>17563</v>
      </c>
      <c r="B3707" s="1" t="s">
        <v>20638</v>
      </c>
      <c r="C3707" s="1" t="s">
        <v>20635</v>
      </c>
      <c r="D3707" t="s">
        <v>17564</v>
      </c>
      <c r="E3707" s="1">
        <v>597</v>
      </c>
      <c r="F3707" s="5">
        <f t="shared" si="57"/>
        <v>597</v>
      </c>
    </row>
    <row r="3708" spans="1:6" x14ac:dyDescent="0.25">
      <c r="A3708" s="1" t="s">
        <v>17565</v>
      </c>
      <c r="B3708" s="1" t="s">
        <v>20638</v>
      </c>
      <c r="C3708" s="1" t="s">
        <v>20635</v>
      </c>
      <c r="D3708" t="s">
        <v>17566</v>
      </c>
      <c r="E3708" s="1">
        <v>603</v>
      </c>
      <c r="F3708" s="5">
        <f t="shared" si="57"/>
        <v>603</v>
      </c>
    </row>
    <row r="3709" spans="1:6" x14ac:dyDescent="0.25">
      <c r="A3709" s="1" t="s">
        <v>17567</v>
      </c>
      <c r="B3709" s="1" t="s">
        <v>20638</v>
      </c>
      <c r="C3709" s="1" t="s">
        <v>20636</v>
      </c>
      <c r="D3709" t="s">
        <v>17568</v>
      </c>
      <c r="E3709" s="1">
        <v>486</v>
      </c>
      <c r="F3709" s="5">
        <f t="shared" si="57"/>
        <v>486</v>
      </c>
    </row>
    <row r="3710" spans="1:6" x14ac:dyDescent="0.25">
      <c r="A3710" s="1" t="s">
        <v>17569</v>
      </c>
      <c r="B3710" s="1" t="s">
        <v>20638</v>
      </c>
      <c r="C3710" s="1" t="s">
        <v>20635</v>
      </c>
      <c r="D3710" t="s">
        <v>17570</v>
      </c>
      <c r="E3710" s="1">
        <v>620</v>
      </c>
      <c r="F3710" s="5">
        <f t="shared" si="57"/>
        <v>620</v>
      </c>
    </row>
    <row r="3711" spans="1:6" x14ac:dyDescent="0.25">
      <c r="A3711" s="1" t="s">
        <v>17571</v>
      </c>
      <c r="B3711" s="1" t="s">
        <v>20638</v>
      </c>
      <c r="C3711" s="1" t="s">
        <v>20636</v>
      </c>
      <c r="D3711" t="s">
        <v>17572</v>
      </c>
      <c r="E3711" s="1">
        <v>406</v>
      </c>
      <c r="F3711" s="5">
        <f t="shared" si="57"/>
        <v>406</v>
      </c>
    </row>
    <row r="3712" spans="1:6" x14ac:dyDescent="0.25">
      <c r="A3712" s="1" t="s">
        <v>17573</v>
      </c>
      <c r="B3712" s="1" t="s">
        <v>20638</v>
      </c>
      <c r="C3712" s="1" t="s">
        <v>20635</v>
      </c>
      <c r="D3712" t="s">
        <v>17574</v>
      </c>
      <c r="E3712" s="1">
        <v>569</v>
      </c>
      <c r="F3712" s="5">
        <f t="shared" si="57"/>
        <v>569</v>
      </c>
    </row>
    <row r="3713" spans="1:6" x14ac:dyDescent="0.25">
      <c r="A3713" s="1" t="s">
        <v>17575</v>
      </c>
      <c r="B3713" s="1" t="s">
        <v>20638</v>
      </c>
      <c r="C3713" s="1" t="s">
        <v>20636</v>
      </c>
      <c r="D3713" t="s">
        <v>17576</v>
      </c>
      <c r="E3713" s="1">
        <v>451</v>
      </c>
      <c r="F3713" s="5">
        <f t="shared" si="57"/>
        <v>451</v>
      </c>
    </row>
    <row r="3714" spans="1:6" x14ac:dyDescent="0.25">
      <c r="A3714" s="1" t="s">
        <v>17577</v>
      </c>
      <c r="B3714" s="1" t="s">
        <v>20638</v>
      </c>
      <c r="C3714" s="1" t="s">
        <v>20635</v>
      </c>
      <c r="D3714" t="s">
        <v>17578</v>
      </c>
      <c r="E3714" s="1">
        <v>588</v>
      </c>
      <c r="F3714" s="5">
        <f t="shared" si="57"/>
        <v>588</v>
      </c>
    </row>
    <row r="3715" spans="1:6" x14ac:dyDescent="0.25">
      <c r="A3715" s="1" t="s">
        <v>17579</v>
      </c>
      <c r="B3715" s="1" t="s">
        <v>20638</v>
      </c>
      <c r="C3715" s="1" t="s">
        <v>20636</v>
      </c>
      <c r="D3715" t="s">
        <v>17580</v>
      </c>
      <c r="E3715" s="1">
        <v>474</v>
      </c>
      <c r="F3715" s="5">
        <f t="shared" ref="F3715:F3778" si="58">LEN(D3715)</f>
        <v>474</v>
      </c>
    </row>
    <row r="3716" spans="1:6" x14ac:dyDescent="0.25">
      <c r="A3716" s="1" t="s">
        <v>17581</v>
      </c>
      <c r="B3716" s="1" t="s">
        <v>20638</v>
      </c>
      <c r="C3716" s="1" t="s">
        <v>20636</v>
      </c>
      <c r="D3716" t="s">
        <v>17582</v>
      </c>
      <c r="E3716" s="1">
        <v>433</v>
      </c>
      <c r="F3716" s="5">
        <f t="shared" si="58"/>
        <v>433</v>
      </c>
    </row>
    <row r="3717" spans="1:6" x14ac:dyDescent="0.25">
      <c r="A3717" s="1" t="s">
        <v>17583</v>
      </c>
      <c r="B3717" s="1" t="s">
        <v>20638</v>
      </c>
      <c r="C3717" s="1" t="s">
        <v>20635</v>
      </c>
      <c r="D3717" t="s">
        <v>17584</v>
      </c>
      <c r="E3717" s="1">
        <v>596</v>
      </c>
      <c r="F3717" s="5">
        <f t="shared" si="58"/>
        <v>596</v>
      </c>
    </row>
    <row r="3718" spans="1:6" x14ac:dyDescent="0.25">
      <c r="A3718" s="1" t="s">
        <v>17585</v>
      </c>
      <c r="B3718" s="1" t="s">
        <v>20638</v>
      </c>
      <c r="C3718" s="1" t="s">
        <v>20636</v>
      </c>
      <c r="D3718" t="s">
        <v>17586</v>
      </c>
      <c r="E3718" s="1">
        <v>468</v>
      </c>
      <c r="F3718" s="5">
        <f t="shared" si="58"/>
        <v>468</v>
      </c>
    </row>
    <row r="3719" spans="1:6" x14ac:dyDescent="0.25">
      <c r="A3719" s="1" t="s">
        <v>17587</v>
      </c>
      <c r="B3719" s="1" t="s">
        <v>20638</v>
      </c>
      <c r="C3719" s="1" t="s">
        <v>20636</v>
      </c>
      <c r="D3719" t="s">
        <v>17588</v>
      </c>
      <c r="E3719" s="1">
        <v>444</v>
      </c>
      <c r="F3719" s="5">
        <f t="shared" si="58"/>
        <v>444</v>
      </c>
    </row>
    <row r="3720" spans="1:6" x14ac:dyDescent="0.25">
      <c r="A3720" s="1" t="s">
        <v>17589</v>
      </c>
      <c r="B3720" s="1" t="s">
        <v>20638</v>
      </c>
      <c r="C3720" s="1" t="s">
        <v>20636</v>
      </c>
      <c r="D3720" t="s">
        <v>17590</v>
      </c>
      <c r="E3720" s="1">
        <v>473</v>
      </c>
      <c r="F3720" s="5">
        <f t="shared" si="58"/>
        <v>473</v>
      </c>
    </row>
    <row r="3721" spans="1:6" x14ac:dyDescent="0.25">
      <c r="A3721" s="1" t="s">
        <v>17591</v>
      </c>
      <c r="B3721" s="1" t="s">
        <v>20638</v>
      </c>
      <c r="C3721" s="1" t="s">
        <v>20636</v>
      </c>
      <c r="D3721" t="s">
        <v>17592</v>
      </c>
      <c r="E3721" s="1">
        <v>441</v>
      </c>
      <c r="F3721" s="5">
        <f t="shared" si="58"/>
        <v>441</v>
      </c>
    </row>
    <row r="3722" spans="1:6" x14ac:dyDescent="0.25">
      <c r="A3722" s="1" t="s">
        <v>17593</v>
      </c>
      <c r="B3722" s="1" t="s">
        <v>20638</v>
      </c>
      <c r="C3722" s="1" t="s">
        <v>20636</v>
      </c>
      <c r="D3722" t="s">
        <v>17594</v>
      </c>
      <c r="E3722" s="1">
        <v>396</v>
      </c>
      <c r="F3722" s="5">
        <f t="shared" si="58"/>
        <v>396</v>
      </c>
    </row>
    <row r="3723" spans="1:6" x14ac:dyDescent="0.25">
      <c r="A3723" s="1" t="s">
        <v>17595</v>
      </c>
      <c r="B3723" s="1" t="s">
        <v>20638</v>
      </c>
      <c r="C3723" s="1" t="s">
        <v>20636</v>
      </c>
      <c r="D3723" t="s">
        <v>17596</v>
      </c>
      <c r="E3723" s="1">
        <v>472</v>
      </c>
      <c r="F3723" s="5">
        <f t="shared" si="58"/>
        <v>472</v>
      </c>
    </row>
    <row r="3724" spans="1:6" x14ac:dyDescent="0.25">
      <c r="A3724" s="1" t="s">
        <v>17597</v>
      </c>
      <c r="B3724" s="1" t="s">
        <v>20638</v>
      </c>
      <c r="C3724" s="1" t="s">
        <v>20635</v>
      </c>
      <c r="D3724" t="s">
        <v>17598</v>
      </c>
      <c r="E3724" s="1">
        <v>663</v>
      </c>
      <c r="F3724" s="5">
        <f t="shared" si="58"/>
        <v>663</v>
      </c>
    </row>
    <row r="3725" spans="1:6" x14ac:dyDescent="0.25">
      <c r="A3725" s="1" t="s">
        <v>17599</v>
      </c>
      <c r="B3725" s="1" t="s">
        <v>20638</v>
      </c>
      <c r="C3725" s="1" t="s">
        <v>20635</v>
      </c>
      <c r="D3725" t="s">
        <v>17600</v>
      </c>
      <c r="E3725" s="1">
        <v>625</v>
      </c>
      <c r="F3725" s="5">
        <f t="shared" si="58"/>
        <v>625</v>
      </c>
    </row>
    <row r="3726" spans="1:6" x14ac:dyDescent="0.25">
      <c r="A3726" s="1" t="s">
        <v>17601</v>
      </c>
      <c r="B3726" s="1" t="s">
        <v>20638</v>
      </c>
      <c r="C3726" s="1" t="s">
        <v>20635</v>
      </c>
      <c r="D3726" t="s">
        <v>17602</v>
      </c>
      <c r="E3726" s="1">
        <v>544</v>
      </c>
      <c r="F3726" s="5">
        <f t="shared" si="58"/>
        <v>544</v>
      </c>
    </row>
    <row r="3727" spans="1:6" x14ac:dyDescent="0.25">
      <c r="A3727" s="1" t="s">
        <v>17603</v>
      </c>
      <c r="B3727" s="1" t="s">
        <v>20638</v>
      </c>
      <c r="C3727" s="1" t="s">
        <v>20635</v>
      </c>
      <c r="D3727" t="s">
        <v>17604</v>
      </c>
      <c r="E3727" s="1">
        <v>594</v>
      </c>
      <c r="F3727" s="5">
        <f t="shared" si="58"/>
        <v>594</v>
      </c>
    </row>
    <row r="3728" spans="1:6" x14ac:dyDescent="0.25">
      <c r="A3728" s="1" t="s">
        <v>17605</v>
      </c>
      <c r="B3728" s="1" t="s">
        <v>20638</v>
      </c>
      <c r="C3728" s="1" t="s">
        <v>20635</v>
      </c>
      <c r="D3728" t="s">
        <v>17606</v>
      </c>
      <c r="E3728" s="1">
        <v>647</v>
      </c>
      <c r="F3728" s="5">
        <f t="shared" si="58"/>
        <v>647</v>
      </c>
    </row>
    <row r="3729" spans="1:6" x14ac:dyDescent="0.25">
      <c r="A3729" s="1" t="s">
        <v>17607</v>
      </c>
      <c r="B3729" s="1" t="s">
        <v>20638</v>
      </c>
      <c r="C3729" s="1" t="s">
        <v>20635</v>
      </c>
      <c r="D3729" t="s">
        <v>17608</v>
      </c>
      <c r="E3729" s="1">
        <v>535</v>
      </c>
      <c r="F3729" s="5">
        <f t="shared" si="58"/>
        <v>535</v>
      </c>
    </row>
    <row r="3730" spans="1:6" x14ac:dyDescent="0.25">
      <c r="A3730" s="1" t="s">
        <v>17609</v>
      </c>
      <c r="B3730" s="1" t="s">
        <v>20638</v>
      </c>
      <c r="C3730" s="1" t="s">
        <v>20635</v>
      </c>
      <c r="D3730" t="s">
        <v>17610</v>
      </c>
      <c r="E3730" s="1">
        <v>602</v>
      </c>
      <c r="F3730" s="5">
        <f t="shared" si="58"/>
        <v>602</v>
      </c>
    </row>
    <row r="3731" spans="1:6" x14ac:dyDescent="0.25">
      <c r="A3731" s="1" t="s">
        <v>17611</v>
      </c>
      <c r="B3731" s="1" t="s">
        <v>20638</v>
      </c>
      <c r="C3731" s="1" t="s">
        <v>20635</v>
      </c>
      <c r="D3731" t="s">
        <v>17612</v>
      </c>
      <c r="E3731" s="1">
        <v>588</v>
      </c>
      <c r="F3731" s="5">
        <f t="shared" si="58"/>
        <v>588</v>
      </c>
    </row>
    <row r="3732" spans="1:6" x14ac:dyDescent="0.25">
      <c r="A3732" s="1" t="s">
        <v>17613</v>
      </c>
      <c r="B3732" s="1" t="s">
        <v>20638</v>
      </c>
      <c r="C3732" s="1" t="s">
        <v>20636</v>
      </c>
      <c r="D3732" t="s">
        <v>17614</v>
      </c>
      <c r="E3732" s="1">
        <v>473</v>
      </c>
      <c r="F3732" s="5">
        <f t="shared" si="58"/>
        <v>473</v>
      </c>
    </row>
    <row r="3733" spans="1:6" x14ac:dyDescent="0.25">
      <c r="A3733" s="1" t="s">
        <v>17615</v>
      </c>
      <c r="B3733" s="1" t="s">
        <v>20638</v>
      </c>
      <c r="C3733" s="1" t="s">
        <v>20636</v>
      </c>
      <c r="D3733" t="s">
        <v>17616</v>
      </c>
      <c r="E3733" s="1">
        <v>467</v>
      </c>
      <c r="F3733" s="5">
        <f t="shared" si="58"/>
        <v>467</v>
      </c>
    </row>
    <row r="3734" spans="1:6" x14ac:dyDescent="0.25">
      <c r="A3734" s="1" t="s">
        <v>17617</v>
      </c>
      <c r="B3734" s="1" t="s">
        <v>20638</v>
      </c>
      <c r="C3734" s="1" t="s">
        <v>20636</v>
      </c>
      <c r="D3734" t="s">
        <v>17618</v>
      </c>
      <c r="E3734" s="1">
        <v>492</v>
      </c>
      <c r="F3734" s="5">
        <f t="shared" si="58"/>
        <v>492</v>
      </c>
    </row>
    <row r="3735" spans="1:6" x14ac:dyDescent="0.25">
      <c r="A3735" s="1" t="s">
        <v>17619</v>
      </c>
      <c r="B3735" s="1" t="s">
        <v>20638</v>
      </c>
      <c r="C3735" s="1" t="s">
        <v>20636</v>
      </c>
      <c r="D3735" t="s">
        <v>17620</v>
      </c>
      <c r="E3735" s="1">
        <v>498</v>
      </c>
      <c r="F3735" s="5">
        <f t="shared" si="58"/>
        <v>498</v>
      </c>
    </row>
    <row r="3736" spans="1:6" x14ac:dyDescent="0.25">
      <c r="A3736" s="1" t="s">
        <v>17621</v>
      </c>
      <c r="B3736" s="1" t="s">
        <v>20638</v>
      </c>
      <c r="C3736" s="1" t="s">
        <v>20636</v>
      </c>
      <c r="D3736" t="s">
        <v>17622</v>
      </c>
      <c r="E3736" s="1">
        <v>445</v>
      </c>
      <c r="F3736" s="5">
        <f t="shared" si="58"/>
        <v>445</v>
      </c>
    </row>
    <row r="3737" spans="1:6" x14ac:dyDescent="0.25">
      <c r="A3737" s="1" t="s">
        <v>17623</v>
      </c>
      <c r="B3737" s="1" t="s">
        <v>20638</v>
      </c>
      <c r="C3737" s="1" t="s">
        <v>20636</v>
      </c>
      <c r="D3737" t="s">
        <v>17624</v>
      </c>
      <c r="E3737" s="1">
        <v>469</v>
      </c>
      <c r="F3737" s="5">
        <f t="shared" si="58"/>
        <v>469</v>
      </c>
    </row>
    <row r="3738" spans="1:6" x14ac:dyDescent="0.25">
      <c r="A3738" s="1" t="s">
        <v>17625</v>
      </c>
      <c r="B3738" s="1" t="s">
        <v>20638</v>
      </c>
      <c r="C3738" s="1" t="s">
        <v>20635</v>
      </c>
      <c r="D3738" t="s">
        <v>17626</v>
      </c>
      <c r="E3738" s="1">
        <v>624</v>
      </c>
      <c r="F3738" s="5">
        <f t="shared" si="58"/>
        <v>624</v>
      </c>
    </row>
    <row r="3739" spans="1:6" x14ac:dyDescent="0.25">
      <c r="A3739" s="1" t="s">
        <v>17627</v>
      </c>
      <c r="B3739" s="1" t="s">
        <v>20638</v>
      </c>
      <c r="C3739" s="1" t="s">
        <v>20636</v>
      </c>
      <c r="D3739" t="s">
        <v>17628</v>
      </c>
      <c r="E3739" s="1">
        <v>441</v>
      </c>
      <c r="F3739" s="5">
        <f t="shared" si="58"/>
        <v>441</v>
      </c>
    </row>
    <row r="3740" spans="1:6" x14ac:dyDescent="0.25">
      <c r="A3740" s="1" t="s">
        <v>17629</v>
      </c>
      <c r="B3740" s="1" t="s">
        <v>20638</v>
      </c>
      <c r="C3740" s="1" t="s">
        <v>20635</v>
      </c>
      <c r="D3740" t="s">
        <v>17630</v>
      </c>
      <c r="E3740" s="1">
        <v>565</v>
      </c>
      <c r="F3740" s="5">
        <f t="shared" si="58"/>
        <v>565</v>
      </c>
    </row>
    <row r="3741" spans="1:6" x14ac:dyDescent="0.25">
      <c r="A3741" s="1" t="s">
        <v>17631</v>
      </c>
      <c r="B3741" s="1" t="s">
        <v>20638</v>
      </c>
      <c r="C3741" s="1" t="s">
        <v>20635</v>
      </c>
      <c r="D3741" t="s">
        <v>17632</v>
      </c>
      <c r="E3741" s="1">
        <v>635</v>
      </c>
      <c r="F3741" s="5">
        <f t="shared" si="58"/>
        <v>635</v>
      </c>
    </row>
    <row r="3742" spans="1:6" x14ac:dyDescent="0.25">
      <c r="A3742" s="1" t="s">
        <v>17633</v>
      </c>
      <c r="B3742" s="1" t="s">
        <v>20638</v>
      </c>
      <c r="C3742" s="1" t="s">
        <v>20636</v>
      </c>
      <c r="D3742" t="s">
        <v>17634</v>
      </c>
      <c r="E3742" s="1">
        <v>493</v>
      </c>
      <c r="F3742" s="5">
        <f t="shared" si="58"/>
        <v>493</v>
      </c>
    </row>
    <row r="3743" spans="1:6" x14ac:dyDescent="0.25">
      <c r="A3743" s="1" t="s">
        <v>17635</v>
      </c>
      <c r="B3743" s="1" t="s">
        <v>20638</v>
      </c>
      <c r="C3743" s="1" t="s">
        <v>20636</v>
      </c>
      <c r="D3743" t="s">
        <v>17636</v>
      </c>
      <c r="E3743" s="1">
        <v>414</v>
      </c>
      <c r="F3743" s="5">
        <f t="shared" si="58"/>
        <v>414</v>
      </c>
    </row>
    <row r="3744" spans="1:6" x14ac:dyDescent="0.25">
      <c r="A3744" s="1" t="s">
        <v>17637</v>
      </c>
      <c r="B3744" s="1" t="s">
        <v>20638</v>
      </c>
      <c r="C3744" s="1" t="s">
        <v>20636</v>
      </c>
      <c r="D3744" t="s">
        <v>17638</v>
      </c>
      <c r="E3744" s="1">
        <v>452</v>
      </c>
      <c r="F3744" s="5">
        <f t="shared" si="58"/>
        <v>452</v>
      </c>
    </row>
    <row r="3745" spans="1:6" x14ac:dyDescent="0.25">
      <c r="A3745" s="1" t="s">
        <v>17639</v>
      </c>
      <c r="B3745" s="1" t="s">
        <v>20638</v>
      </c>
      <c r="C3745" s="1" t="s">
        <v>20636</v>
      </c>
      <c r="D3745" t="s">
        <v>17640</v>
      </c>
      <c r="E3745" s="1">
        <v>464</v>
      </c>
      <c r="F3745" s="5">
        <f t="shared" si="58"/>
        <v>464</v>
      </c>
    </row>
    <row r="3746" spans="1:6" x14ac:dyDescent="0.25">
      <c r="A3746" s="1" t="s">
        <v>17641</v>
      </c>
      <c r="B3746" s="1" t="s">
        <v>20638</v>
      </c>
      <c r="C3746" s="1" t="s">
        <v>20636</v>
      </c>
      <c r="D3746" t="s">
        <v>17642</v>
      </c>
      <c r="E3746" s="1">
        <v>484</v>
      </c>
      <c r="F3746" s="5">
        <f t="shared" si="58"/>
        <v>484</v>
      </c>
    </row>
    <row r="3747" spans="1:6" x14ac:dyDescent="0.25">
      <c r="A3747" s="1" t="s">
        <v>17643</v>
      </c>
      <c r="B3747" s="1" t="s">
        <v>20638</v>
      </c>
      <c r="C3747" s="1" t="s">
        <v>20636</v>
      </c>
      <c r="D3747" t="s">
        <v>17644</v>
      </c>
      <c r="E3747" s="1">
        <v>514</v>
      </c>
      <c r="F3747" s="5">
        <f t="shared" si="58"/>
        <v>514</v>
      </c>
    </row>
    <row r="3748" spans="1:6" x14ac:dyDescent="0.25">
      <c r="A3748" s="1" t="s">
        <v>17645</v>
      </c>
      <c r="B3748" s="1" t="s">
        <v>20638</v>
      </c>
      <c r="C3748" s="1" t="s">
        <v>20636</v>
      </c>
      <c r="D3748" t="s">
        <v>17646</v>
      </c>
      <c r="E3748" s="1">
        <v>379</v>
      </c>
      <c r="F3748" s="5">
        <f t="shared" si="58"/>
        <v>379</v>
      </c>
    </row>
    <row r="3749" spans="1:6" x14ac:dyDescent="0.25">
      <c r="A3749" s="1" t="s">
        <v>17647</v>
      </c>
      <c r="B3749" s="1" t="s">
        <v>20638</v>
      </c>
      <c r="C3749" s="1" t="s">
        <v>20636</v>
      </c>
      <c r="D3749" t="s">
        <v>17648</v>
      </c>
      <c r="E3749" s="1">
        <v>138</v>
      </c>
      <c r="F3749" s="5">
        <f t="shared" si="58"/>
        <v>138</v>
      </c>
    </row>
    <row r="3750" spans="1:6" x14ac:dyDescent="0.25">
      <c r="A3750" s="1" t="s">
        <v>17649</v>
      </c>
      <c r="B3750" s="1" t="s">
        <v>20638</v>
      </c>
      <c r="C3750" s="1" t="s">
        <v>20635</v>
      </c>
      <c r="D3750" t="s">
        <v>17650</v>
      </c>
      <c r="E3750" s="1">
        <v>669</v>
      </c>
      <c r="F3750" s="5">
        <f t="shared" si="58"/>
        <v>669</v>
      </c>
    </row>
    <row r="3751" spans="1:6" x14ac:dyDescent="0.25">
      <c r="A3751" s="1" t="s">
        <v>17651</v>
      </c>
      <c r="B3751" s="1" t="s">
        <v>20638</v>
      </c>
      <c r="C3751" s="1" t="s">
        <v>20636</v>
      </c>
      <c r="D3751" t="s">
        <v>17652</v>
      </c>
      <c r="E3751" s="1">
        <v>467</v>
      </c>
      <c r="F3751" s="5">
        <f t="shared" si="58"/>
        <v>467</v>
      </c>
    </row>
    <row r="3752" spans="1:6" x14ac:dyDescent="0.25">
      <c r="A3752" s="1" t="s">
        <v>17653</v>
      </c>
      <c r="B3752" s="1" t="s">
        <v>20638</v>
      </c>
      <c r="C3752" s="1" t="s">
        <v>20635</v>
      </c>
      <c r="D3752" t="s">
        <v>17654</v>
      </c>
      <c r="E3752" s="1">
        <v>712</v>
      </c>
      <c r="F3752" s="5">
        <f t="shared" si="58"/>
        <v>712</v>
      </c>
    </row>
    <row r="3753" spans="1:6" x14ac:dyDescent="0.25">
      <c r="A3753" s="1" t="s">
        <v>17655</v>
      </c>
      <c r="B3753" s="1" t="s">
        <v>20638</v>
      </c>
      <c r="C3753" s="1" t="s">
        <v>20636</v>
      </c>
      <c r="D3753" t="s">
        <v>17656</v>
      </c>
      <c r="E3753" s="1">
        <v>452</v>
      </c>
      <c r="F3753" s="5">
        <f t="shared" si="58"/>
        <v>452</v>
      </c>
    </row>
    <row r="3754" spans="1:6" x14ac:dyDescent="0.25">
      <c r="A3754" s="1" t="s">
        <v>17657</v>
      </c>
      <c r="B3754" s="1" t="s">
        <v>20638</v>
      </c>
      <c r="C3754" s="1" t="s">
        <v>20636</v>
      </c>
      <c r="D3754" t="s">
        <v>17658</v>
      </c>
      <c r="E3754" s="1">
        <v>463</v>
      </c>
      <c r="F3754" s="5">
        <f t="shared" si="58"/>
        <v>463</v>
      </c>
    </row>
    <row r="3755" spans="1:6" x14ac:dyDescent="0.25">
      <c r="A3755" s="1" t="s">
        <v>17659</v>
      </c>
      <c r="B3755" s="1" t="s">
        <v>20638</v>
      </c>
      <c r="C3755" s="1" t="s">
        <v>20636</v>
      </c>
      <c r="D3755" t="s">
        <v>17660</v>
      </c>
      <c r="E3755" s="1">
        <v>456</v>
      </c>
      <c r="F3755" s="5">
        <f t="shared" si="58"/>
        <v>456</v>
      </c>
    </row>
    <row r="3756" spans="1:6" x14ac:dyDescent="0.25">
      <c r="A3756" s="1" t="s">
        <v>17661</v>
      </c>
      <c r="B3756" s="1" t="s">
        <v>20638</v>
      </c>
      <c r="C3756" s="1" t="s">
        <v>20636</v>
      </c>
      <c r="D3756" t="s">
        <v>17662</v>
      </c>
      <c r="E3756" s="1">
        <v>453</v>
      </c>
      <c r="F3756" s="5">
        <f t="shared" si="58"/>
        <v>453</v>
      </c>
    </row>
    <row r="3757" spans="1:6" x14ac:dyDescent="0.25">
      <c r="A3757" s="1" t="s">
        <v>17663</v>
      </c>
      <c r="B3757" s="1" t="s">
        <v>20638</v>
      </c>
      <c r="C3757" s="1" t="s">
        <v>20636</v>
      </c>
      <c r="D3757" t="s">
        <v>17664</v>
      </c>
      <c r="E3757" s="1">
        <v>491</v>
      </c>
      <c r="F3757" s="5">
        <f t="shared" si="58"/>
        <v>491</v>
      </c>
    </row>
    <row r="3758" spans="1:6" x14ac:dyDescent="0.25">
      <c r="A3758" s="1" t="s">
        <v>17665</v>
      </c>
      <c r="B3758" s="1" t="s">
        <v>20638</v>
      </c>
      <c r="C3758" s="1" t="s">
        <v>20636</v>
      </c>
      <c r="D3758" t="s">
        <v>17666</v>
      </c>
      <c r="E3758" s="1">
        <v>444</v>
      </c>
      <c r="F3758" s="5">
        <f t="shared" si="58"/>
        <v>444</v>
      </c>
    </row>
    <row r="3759" spans="1:6" x14ac:dyDescent="0.25">
      <c r="A3759" s="1" t="s">
        <v>17667</v>
      </c>
      <c r="B3759" s="1" t="s">
        <v>20638</v>
      </c>
      <c r="C3759" s="1" t="s">
        <v>20636</v>
      </c>
      <c r="D3759" t="s">
        <v>17668</v>
      </c>
      <c r="E3759" s="1">
        <v>446</v>
      </c>
      <c r="F3759" s="5">
        <f t="shared" si="58"/>
        <v>446</v>
      </c>
    </row>
    <row r="3760" spans="1:6" x14ac:dyDescent="0.25">
      <c r="A3760" s="1" t="s">
        <v>17669</v>
      </c>
      <c r="B3760" s="1" t="s">
        <v>20638</v>
      </c>
      <c r="C3760" s="1" t="s">
        <v>20635</v>
      </c>
      <c r="D3760" t="s">
        <v>17670</v>
      </c>
      <c r="E3760" s="1">
        <v>597</v>
      </c>
      <c r="F3760" s="5">
        <f t="shared" si="58"/>
        <v>597</v>
      </c>
    </row>
    <row r="3761" spans="1:6" x14ac:dyDescent="0.25">
      <c r="A3761" s="1" t="s">
        <v>17671</v>
      </c>
      <c r="B3761" s="1" t="s">
        <v>20638</v>
      </c>
      <c r="C3761" s="1" t="s">
        <v>20635</v>
      </c>
      <c r="D3761" t="s">
        <v>17672</v>
      </c>
      <c r="E3761" s="1">
        <v>684</v>
      </c>
      <c r="F3761" s="5">
        <f t="shared" si="58"/>
        <v>684</v>
      </c>
    </row>
    <row r="3762" spans="1:6" x14ac:dyDescent="0.25">
      <c r="A3762" s="1" t="s">
        <v>17673</v>
      </c>
      <c r="B3762" s="1" t="s">
        <v>20638</v>
      </c>
      <c r="C3762" s="1" t="s">
        <v>20636</v>
      </c>
      <c r="D3762" t="s">
        <v>17674</v>
      </c>
      <c r="E3762" s="1">
        <v>499</v>
      </c>
      <c r="F3762" s="5">
        <f t="shared" si="58"/>
        <v>499</v>
      </c>
    </row>
    <row r="3763" spans="1:6" x14ac:dyDescent="0.25">
      <c r="A3763" s="1" t="s">
        <v>17675</v>
      </c>
      <c r="B3763" s="1" t="s">
        <v>20638</v>
      </c>
      <c r="C3763" s="1" t="s">
        <v>20635</v>
      </c>
      <c r="D3763" t="s">
        <v>17676</v>
      </c>
      <c r="E3763" s="1">
        <v>726</v>
      </c>
      <c r="F3763" s="5">
        <f t="shared" si="58"/>
        <v>726</v>
      </c>
    </row>
    <row r="3764" spans="1:6" x14ac:dyDescent="0.25">
      <c r="A3764" s="1" t="s">
        <v>17677</v>
      </c>
      <c r="B3764" s="1" t="s">
        <v>20638</v>
      </c>
      <c r="C3764" s="1" t="s">
        <v>20636</v>
      </c>
      <c r="D3764" t="s">
        <v>17678</v>
      </c>
      <c r="E3764" s="1">
        <v>463</v>
      </c>
      <c r="F3764" s="5">
        <f t="shared" si="58"/>
        <v>463</v>
      </c>
    </row>
    <row r="3765" spans="1:6" x14ac:dyDescent="0.25">
      <c r="A3765" s="1" t="s">
        <v>17679</v>
      </c>
      <c r="B3765" s="1" t="s">
        <v>20638</v>
      </c>
      <c r="C3765" s="1" t="s">
        <v>20635</v>
      </c>
      <c r="D3765" t="s">
        <v>17680</v>
      </c>
      <c r="E3765" s="1">
        <v>670</v>
      </c>
      <c r="F3765" s="5">
        <f t="shared" si="58"/>
        <v>670</v>
      </c>
    </row>
    <row r="3766" spans="1:6" x14ac:dyDescent="0.25">
      <c r="A3766" s="1" t="s">
        <v>17681</v>
      </c>
      <c r="B3766" s="1" t="s">
        <v>20638</v>
      </c>
      <c r="C3766" s="1" t="s">
        <v>20636</v>
      </c>
      <c r="D3766" t="s">
        <v>17682</v>
      </c>
      <c r="E3766" s="1">
        <v>502</v>
      </c>
      <c r="F3766" s="5">
        <f t="shared" si="58"/>
        <v>502</v>
      </c>
    </row>
    <row r="3767" spans="1:6" x14ac:dyDescent="0.25">
      <c r="A3767" s="1" t="s">
        <v>17683</v>
      </c>
      <c r="B3767" s="1" t="s">
        <v>20638</v>
      </c>
      <c r="C3767" s="1" t="s">
        <v>20635</v>
      </c>
      <c r="D3767" t="s">
        <v>17684</v>
      </c>
      <c r="E3767" s="1">
        <v>655</v>
      </c>
      <c r="F3767" s="5">
        <f t="shared" si="58"/>
        <v>655</v>
      </c>
    </row>
    <row r="3768" spans="1:6" x14ac:dyDescent="0.25">
      <c r="A3768" s="1" t="s">
        <v>17685</v>
      </c>
      <c r="B3768" s="1" t="s">
        <v>20638</v>
      </c>
      <c r="C3768" s="1" t="s">
        <v>20635</v>
      </c>
      <c r="D3768" t="s">
        <v>17686</v>
      </c>
      <c r="E3768" s="1">
        <v>622</v>
      </c>
      <c r="F3768" s="5">
        <f t="shared" si="58"/>
        <v>622</v>
      </c>
    </row>
    <row r="3769" spans="1:6" x14ac:dyDescent="0.25">
      <c r="A3769" s="1" t="s">
        <v>17687</v>
      </c>
      <c r="B3769" s="1" t="s">
        <v>20638</v>
      </c>
      <c r="C3769" s="1" t="s">
        <v>20635</v>
      </c>
      <c r="D3769" t="s">
        <v>17688</v>
      </c>
      <c r="E3769" s="1">
        <v>536</v>
      </c>
      <c r="F3769" s="5">
        <f t="shared" si="58"/>
        <v>536</v>
      </c>
    </row>
    <row r="3770" spans="1:6" x14ac:dyDescent="0.25">
      <c r="A3770" s="1" t="s">
        <v>17689</v>
      </c>
      <c r="B3770" s="1" t="s">
        <v>20638</v>
      </c>
      <c r="C3770" s="1" t="s">
        <v>20636</v>
      </c>
      <c r="D3770" t="s">
        <v>17690</v>
      </c>
      <c r="E3770" s="1">
        <v>418</v>
      </c>
      <c r="F3770" s="5">
        <f t="shared" si="58"/>
        <v>418</v>
      </c>
    </row>
    <row r="3771" spans="1:6" x14ac:dyDescent="0.25">
      <c r="A3771" s="1" t="s">
        <v>17691</v>
      </c>
      <c r="B3771" s="1" t="s">
        <v>20638</v>
      </c>
      <c r="C3771" s="1" t="s">
        <v>20636</v>
      </c>
      <c r="D3771" t="s">
        <v>17692</v>
      </c>
      <c r="E3771" s="1">
        <v>495</v>
      </c>
      <c r="F3771" s="5">
        <f t="shared" si="58"/>
        <v>495</v>
      </c>
    </row>
    <row r="3772" spans="1:6" x14ac:dyDescent="0.25">
      <c r="A3772" s="1" t="s">
        <v>17693</v>
      </c>
      <c r="B3772" s="1" t="s">
        <v>20638</v>
      </c>
      <c r="C3772" s="1" t="s">
        <v>20636</v>
      </c>
      <c r="D3772" t="s">
        <v>17694</v>
      </c>
      <c r="E3772" s="1">
        <v>478</v>
      </c>
      <c r="F3772" s="5">
        <f t="shared" si="58"/>
        <v>478</v>
      </c>
    </row>
    <row r="3773" spans="1:6" x14ac:dyDescent="0.25">
      <c r="A3773" s="1" t="s">
        <v>17695</v>
      </c>
      <c r="B3773" s="1" t="s">
        <v>20638</v>
      </c>
      <c r="C3773" s="1" t="s">
        <v>20635</v>
      </c>
      <c r="D3773" t="s">
        <v>17696</v>
      </c>
      <c r="E3773" s="1">
        <v>628</v>
      </c>
      <c r="F3773" s="5">
        <f t="shared" si="58"/>
        <v>628</v>
      </c>
    </row>
    <row r="3774" spans="1:6" x14ac:dyDescent="0.25">
      <c r="A3774" s="1" t="s">
        <v>17697</v>
      </c>
      <c r="B3774" s="1" t="s">
        <v>20638</v>
      </c>
      <c r="C3774" s="1" t="s">
        <v>20636</v>
      </c>
      <c r="D3774" t="s">
        <v>17698</v>
      </c>
      <c r="E3774" s="1">
        <v>438</v>
      </c>
      <c r="F3774" s="5">
        <f t="shared" si="58"/>
        <v>438</v>
      </c>
    </row>
    <row r="3775" spans="1:6" x14ac:dyDescent="0.25">
      <c r="A3775" s="1" t="s">
        <v>17699</v>
      </c>
      <c r="B3775" s="1" t="s">
        <v>20638</v>
      </c>
      <c r="C3775" s="1" t="s">
        <v>20635</v>
      </c>
      <c r="D3775" t="s">
        <v>17700</v>
      </c>
      <c r="E3775" s="1">
        <v>609</v>
      </c>
      <c r="F3775" s="5">
        <f t="shared" si="58"/>
        <v>609</v>
      </c>
    </row>
    <row r="3776" spans="1:6" x14ac:dyDescent="0.25">
      <c r="A3776" s="1" t="s">
        <v>17701</v>
      </c>
      <c r="B3776" s="1" t="s">
        <v>20638</v>
      </c>
      <c r="C3776" s="1" t="s">
        <v>20636</v>
      </c>
      <c r="D3776" t="s">
        <v>17702</v>
      </c>
      <c r="E3776" s="1">
        <v>463</v>
      </c>
      <c r="F3776" s="5">
        <f t="shared" si="58"/>
        <v>463</v>
      </c>
    </row>
    <row r="3777" spans="1:6" x14ac:dyDescent="0.25">
      <c r="A3777" s="1" t="s">
        <v>17703</v>
      </c>
      <c r="B3777" s="1" t="s">
        <v>20638</v>
      </c>
      <c r="C3777" s="1" t="s">
        <v>20636</v>
      </c>
      <c r="D3777" t="s">
        <v>17704</v>
      </c>
      <c r="E3777" s="1">
        <v>456</v>
      </c>
      <c r="F3777" s="5">
        <f t="shared" si="58"/>
        <v>456</v>
      </c>
    </row>
    <row r="3778" spans="1:6" x14ac:dyDescent="0.25">
      <c r="A3778" s="1" t="s">
        <v>17705</v>
      </c>
      <c r="B3778" s="1" t="s">
        <v>20638</v>
      </c>
      <c r="C3778" s="1" t="s">
        <v>20636</v>
      </c>
      <c r="D3778" t="s">
        <v>17706</v>
      </c>
      <c r="E3778" s="1">
        <v>465</v>
      </c>
      <c r="F3778" s="5">
        <f t="shared" si="58"/>
        <v>465</v>
      </c>
    </row>
    <row r="3779" spans="1:6" x14ac:dyDescent="0.25">
      <c r="A3779" s="1" t="s">
        <v>17707</v>
      </c>
      <c r="B3779" s="1" t="s">
        <v>20638</v>
      </c>
      <c r="C3779" s="1" t="s">
        <v>20635</v>
      </c>
      <c r="D3779" t="s">
        <v>17708</v>
      </c>
      <c r="E3779" s="1">
        <v>627</v>
      </c>
      <c r="F3779" s="5">
        <f t="shared" ref="F3779:F3842" si="59">LEN(D3779)</f>
        <v>627</v>
      </c>
    </row>
    <row r="3780" spans="1:6" x14ac:dyDescent="0.25">
      <c r="A3780" s="1" t="s">
        <v>17709</v>
      </c>
      <c r="B3780" s="1" t="s">
        <v>20638</v>
      </c>
      <c r="C3780" s="1" t="s">
        <v>20636</v>
      </c>
      <c r="D3780" t="s">
        <v>17710</v>
      </c>
      <c r="E3780" s="1">
        <v>475</v>
      </c>
      <c r="F3780" s="5">
        <f t="shared" si="59"/>
        <v>475</v>
      </c>
    </row>
    <row r="3781" spans="1:6" x14ac:dyDescent="0.25">
      <c r="A3781" s="1" t="s">
        <v>17711</v>
      </c>
      <c r="B3781" s="1" t="s">
        <v>20638</v>
      </c>
      <c r="C3781" s="1" t="s">
        <v>20635</v>
      </c>
      <c r="D3781" t="s">
        <v>17712</v>
      </c>
      <c r="E3781" s="1">
        <v>591</v>
      </c>
      <c r="F3781" s="5">
        <f t="shared" si="59"/>
        <v>591</v>
      </c>
    </row>
    <row r="3782" spans="1:6" x14ac:dyDescent="0.25">
      <c r="A3782" s="1" t="s">
        <v>17713</v>
      </c>
      <c r="B3782" s="1" t="s">
        <v>20638</v>
      </c>
      <c r="C3782" s="1" t="s">
        <v>20635</v>
      </c>
      <c r="D3782" t="s">
        <v>17714</v>
      </c>
      <c r="E3782" s="1">
        <v>679</v>
      </c>
      <c r="F3782" s="5">
        <f t="shared" si="59"/>
        <v>679</v>
      </c>
    </row>
    <row r="3783" spans="1:6" x14ac:dyDescent="0.25">
      <c r="A3783" s="1" t="s">
        <v>17715</v>
      </c>
      <c r="B3783" s="1" t="s">
        <v>20638</v>
      </c>
      <c r="C3783" s="1" t="s">
        <v>20635</v>
      </c>
      <c r="D3783" t="s">
        <v>17716</v>
      </c>
      <c r="E3783" s="1">
        <v>596</v>
      </c>
      <c r="F3783" s="5">
        <f t="shared" si="59"/>
        <v>596</v>
      </c>
    </row>
    <row r="3784" spans="1:6" x14ac:dyDescent="0.25">
      <c r="A3784" s="1" t="s">
        <v>17717</v>
      </c>
      <c r="B3784" s="1" t="s">
        <v>20638</v>
      </c>
      <c r="C3784" s="1" t="s">
        <v>20636</v>
      </c>
      <c r="D3784" t="s">
        <v>17718</v>
      </c>
      <c r="E3784" s="1">
        <v>462</v>
      </c>
      <c r="F3784" s="5">
        <f t="shared" si="59"/>
        <v>462</v>
      </c>
    </row>
    <row r="3785" spans="1:6" x14ac:dyDescent="0.25">
      <c r="A3785" s="1" t="s">
        <v>17719</v>
      </c>
      <c r="B3785" s="1" t="s">
        <v>20638</v>
      </c>
      <c r="C3785" s="1" t="s">
        <v>20636</v>
      </c>
      <c r="D3785" t="s">
        <v>17720</v>
      </c>
      <c r="E3785" s="1">
        <v>464</v>
      </c>
      <c r="F3785" s="5">
        <f t="shared" si="59"/>
        <v>464</v>
      </c>
    </row>
    <row r="3786" spans="1:6" x14ac:dyDescent="0.25">
      <c r="A3786" s="1" t="s">
        <v>17721</v>
      </c>
      <c r="B3786" s="1" t="s">
        <v>20638</v>
      </c>
      <c r="C3786" s="1" t="s">
        <v>20635</v>
      </c>
      <c r="D3786" t="s">
        <v>17722</v>
      </c>
      <c r="E3786" s="1">
        <v>602</v>
      </c>
      <c r="F3786" s="5">
        <f t="shared" si="59"/>
        <v>602</v>
      </c>
    </row>
    <row r="3787" spans="1:6" x14ac:dyDescent="0.25">
      <c r="A3787" s="1" t="s">
        <v>17723</v>
      </c>
      <c r="B3787" s="1" t="s">
        <v>20638</v>
      </c>
      <c r="C3787" s="1" t="s">
        <v>20635</v>
      </c>
      <c r="D3787" t="s">
        <v>17724</v>
      </c>
      <c r="E3787" s="1">
        <v>695</v>
      </c>
      <c r="F3787" s="5">
        <f t="shared" si="59"/>
        <v>695</v>
      </c>
    </row>
    <row r="3788" spans="1:6" x14ac:dyDescent="0.25">
      <c r="A3788" s="1" t="s">
        <v>17725</v>
      </c>
      <c r="B3788" s="1" t="s">
        <v>20638</v>
      </c>
      <c r="C3788" s="1" t="s">
        <v>20636</v>
      </c>
      <c r="D3788" t="s">
        <v>17726</v>
      </c>
      <c r="E3788" s="1">
        <v>505</v>
      </c>
      <c r="F3788" s="5">
        <f t="shared" si="59"/>
        <v>505</v>
      </c>
    </row>
    <row r="3789" spans="1:6" x14ac:dyDescent="0.25">
      <c r="A3789" s="1" t="s">
        <v>17727</v>
      </c>
      <c r="B3789" s="1" t="s">
        <v>20638</v>
      </c>
      <c r="C3789" s="1" t="s">
        <v>20636</v>
      </c>
      <c r="D3789" t="s">
        <v>17728</v>
      </c>
      <c r="E3789" s="1">
        <v>473</v>
      </c>
      <c r="F3789" s="5">
        <f t="shared" si="59"/>
        <v>473</v>
      </c>
    </row>
    <row r="3790" spans="1:6" x14ac:dyDescent="0.25">
      <c r="A3790" s="1" t="s">
        <v>17729</v>
      </c>
      <c r="B3790" s="1" t="s">
        <v>20638</v>
      </c>
      <c r="C3790" s="1" t="s">
        <v>20636</v>
      </c>
      <c r="D3790" t="s">
        <v>17730</v>
      </c>
      <c r="E3790" s="1">
        <v>438</v>
      </c>
      <c r="F3790" s="5">
        <f t="shared" si="59"/>
        <v>438</v>
      </c>
    </row>
    <row r="3791" spans="1:6" x14ac:dyDescent="0.25">
      <c r="A3791" s="1" t="s">
        <v>17731</v>
      </c>
      <c r="B3791" s="1" t="s">
        <v>20638</v>
      </c>
      <c r="C3791" s="1" t="s">
        <v>20636</v>
      </c>
      <c r="D3791" t="s">
        <v>17732</v>
      </c>
      <c r="E3791" s="1">
        <v>491</v>
      </c>
      <c r="F3791" s="5">
        <f t="shared" si="59"/>
        <v>491</v>
      </c>
    </row>
    <row r="3792" spans="1:6" x14ac:dyDescent="0.25">
      <c r="A3792" s="1" t="s">
        <v>17733</v>
      </c>
      <c r="B3792" s="1" t="s">
        <v>20638</v>
      </c>
      <c r="C3792" s="1" t="s">
        <v>20635</v>
      </c>
      <c r="D3792" t="s">
        <v>17734</v>
      </c>
      <c r="E3792" s="1">
        <v>648</v>
      </c>
      <c r="F3792" s="5">
        <f t="shared" si="59"/>
        <v>648</v>
      </c>
    </row>
    <row r="3793" spans="1:6" x14ac:dyDescent="0.25">
      <c r="A3793" s="1" t="s">
        <v>17735</v>
      </c>
      <c r="B3793" s="1" t="s">
        <v>20638</v>
      </c>
      <c r="C3793" s="1" t="s">
        <v>20636</v>
      </c>
      <c r="D3793" t="s">
        <v>17736</v>
      </c>
      <c r="E3793" s="1">
        <v>503</v>
      </c>
      <c r="F3793" s="5">
        <f t="shared" si="59"/>
        <v>503</v>
      </c>
    </row>
    <row r="3794" spans="1:6" x14ac:dyDescent="0.25">
      <c r="A3794" s="1" t="s">
        <v>17737</v>
      </c>
      <c r="B3794" s="1" t="s">
        <v>20638</v>
      </c>
      <c r="C3794" s="1" t="s">
        <v>20636</v>
      </c>
      <c r="D3794" t="s">
        <v>17738</v>
      </c>
      <c r="E3794" s="1">
        <v>477</v>
      </c>
      <c r="F3794" s="5">
        <f t="shared" si="59"/>
        <v>477</v>
      </c>
    </row>
    <row r="3795" spans="1:6" x14ac:dyDescent="0.25">
      <c r="A3795" s="1" t="s">
        <v>17739</v>
      </c>
      <c r="B3795" s="1" t="s">
        <v>20638</v>
      </c>
      <c r="C3795" s="1" t="s">
        <v>20635</v>
      </c>
      <c r="D3795" t="s">
        <v>17740</v>
      </c>
      <c r="E3795" s="1">
        <v>668</v>
      </c>
      <c r="F3795" s="5">
        <f t="shared" si="59"/>
        <v>668</v>
      </c>
    </row>
    <row r="3796" spans="1:6" x14ac:dyDescent="0.25">
      <c r="A3796" s="1" t="s">
        <v>17741</v>
      </c>
      <c r="B3796" s="1" t="s">
        <v>20638</v>
      </c>
      <c r="C3796" s="1" t="s">
        <v>20635</v>
      </c>
      <c r="D3796" t="s">
        <v>17742</v>
      </c>
      <c r="E3796" s="1">
        <v>649</v>
      </c>
      <c r="F3796" s="5">
        <f t="shared" si="59"/>
        <v>649</v>
      </c>
    </row>
    <row r="3797" spans="1:6" x14ac:dyDescent="0.25">
      <c r="A3797" s="1" t="s">
        <v>17743</v>
      </c>
      <c r="B3797" s="1" t="s">
        <v>20638</v>
      </c>
      <c r="C3797" s="1" t="s">
        <v>20636</v>
      </c>
      <c r="D3797" t="s">
        <v>17744</v>
      </c>
      <c r="E3797" s="1">
        <v>425</v>
      </c>
      <c r="F3797" s="5">
        <f t="shared" si="59"/>
        <v>425</v>
      </c>
    </row>
    <row r="3798" spans="1:6" x14ac:dyDescent="0.25">
      <c r="A3798" s="1" t="s">
        <v>17745</v>
      </c>
      <c r="B3798" s="1" t="s">
        <v>20638</v>
      </c>
      <c r="C3798" s="1" t="s">
        <v>20636</v>
      </c>
      <c r="D3798" t="s">
        <v>17746</v>
      </c>
      <c r="E3798" s="1">
        <v>466</v>
      </c>
      <c r="F3798" s="5">
        <f t="shared" si="59"/>
        <v>466</v>
      </c>
    </row>
    <row r="3799" spans="1:6" x14ac:dyDescent="0.25">
      <c r="A3799" s="1" t="s">
        <v>17747</v>
      </c>
      <c r="B3799" s="1" t="s">
        <v>20638</v>
      </c>
      <c r="C3799" s="1" t="s">
        <v>20636</v>
      </c>
      <c r="D3799" t="s">
        <v>17748</v>
      </c>
      <c r="E3799" s="1">
        <v>536</v>
      </c>
      <c r="F3799" s="5">
        <f t="shared" si="59"/>
        <v>536</v>
      </c>
    </row>
    <row r="3800" spans="1:6" x14ac:dyDescent="0.25">
      <c r="A3800" s="1" t="s">
        <v>17749</v>
      </c>
      <c r="B3800" s="1" t="s">
        <v>20638</v>
      </c>
      <c r="C3800" s="1" t="s">
        <v>20635</v>
      </c>
      <c r="D3800" t="s">
        <v>17750</v>
      </c>
      <c r="E3800" s="1">
        <v>614</v>
      </c>
      <c r="F3800" s="5">
        <f t="shared" si="59"/>
        <v>614</v>
      </c>
    </row>
    <row r="3801" spans="1:6" x14ac:dyDescent="0.25">
      <c r="A3801" s="1" t="s">
        <v>17751</v>
      </c>
      <c r="B3801" s="1" t="s">
        <v>20638</v>
      </c>
      <c r="C3801" s="1" t="s">
        <v>20636</v>
      </c>
      <c r="D3801" t="s">
        <v>17752</v>
      </c>
      <c r="E3801" s="1">
        <v>502</v>
      </c>
      <c r="F3801" s="5">
        <f t="shared" si="59"/>
        <v>502</v>
      </c>
    </row>
    <row r="3802" spans="1:6" x14ac:dyDescent="0.25">
      <c r="A3802" s="1" t="s">
        <v>17753</v>
      </c>
      <c r="B3802" s="1" t="s">
        <v>20638</v>
      </c>
      <c r="C3802" s="1" t="s">
        <v>20636</v>
      </c>
      <c r="D3802" t="s">
        <v>17754</v>
      </c>
      <c r="E3802" s="1">
        <v>449</v>
      </c>
      <c r="F3802" s="5">
        <f t="shared" si="59"/>
        <v>449</v>
      </c>
    </row>
    <row r="3803" spans="1:6" x14ac:dyDescent="0.25">
      <c r="A3803" s="1" t="s">
        <v>17755</v>
      </c>
      <c r="B3803" s="1" t="s">
        <v>20638</v>
      </c>
      <c r="C3803" s="1" t="s">
        <v>20635</v>
      </c>
      <c r="D3803" t="s">
        <v>17756</v>
      </c>
      <c r="E3803" s="1">
        <v>598</v>
      </c>
      <c r="F3803" s="5">
        <f t="shared" si="59"/>
        <v>598</v>
      </c>
    </row>
    <row r="3804" spans="1:6" x14ac:dyDescent="0.25">
      <c r="A3804" s="1" t="s">
        <v>17757</v>
      </c>
      <c r="B3804" s="1" t="s">
        <v>20638</v>
      </c>
      <c r="C3804" s="1" t="s">
        <v>20635</v>
      </c>
      <c r="D3804" t="s">
        <v>17758</v>
      </c>
      <c r="E3804" s="1">
        <v>626</v>
      </c>
      <c r="F3804" s="5">
        <f t="shared" si="59"/>
        <v>626</v>
      </c>
    </row>
    <row r="3805" spans="1:6" x14ac:dyDescent="0.25">
      <c r="A3805" s="1" t="s">
        <v>17759</v>
      </c>
      <c r="B3805" s="1" t="s">
        <v>20638</v>
      </c>
      <c r="C3805" s="1" t="s">
        <v>20636</v>
      </c>
      <c r="D3805" t="s">
        <v>17760</v>
      </c>
      <c r="E3805" s="1">
        <v>489</v>
      </c>
      <c r="F3805" s="5">
        <f t="shared" si="59"/>
        <v>489</v>
      </c>
    </row>
    <row r="3806" spans="1:6" x14ac:dyDescent="0.25">
      <c r="A3806" s="1" t="s">
        <v>17761</v>
      </c>
      <c r="B3806" s="1" t="s">
        <v>20638</v>
      </c>
      <c r="C3806" s="1" t="s">
        <v>20636</v>
      </c>
      <c r="D3806" t="s">
        <v>17762</v>
      </c>
      <c r="E3806" s="1">
        <v>443</v>
      </c>
      <c r="F3806" s="5">
        <f t="shared" si="59"/>
        <v>443</v>
      </c>
    </row>
    <row r="3807" spans="1:6" x14ac:dyDescent="0.25">
      <c r="A3807" s="1" t="s">
        <v>17763</v>
      </c>
      <c r="B3807" s="1" t="s">
        <v>20638</v>
      </c>
      <c r="C3807" s="1" t="s">
        <v>20635</v>
      </c>
      <c r="D3807" t="s">
        <v>17764</v>
      </c>
      <c r="E3807" s="1">
        <v>595</v>
      </c>
      <c r="F3807" s="5">
        <f t="shared" si="59"/>
        <v>595</v>
      </c>
    </row>
    <row r="3808" spans="1:6" x14ac:dyDescent="0.25">
      <c r="A3808" s="1" t="s">
        <v>17765</v>
      </c>
      <c r="B3808" s="1" t="s">
        <v>20638</v>
      </c>
      <c r="C3808" s="1" t="s">
        <v>20636</v>
      </c>
      <c r="D3808" t="s">
        <v>17766</v>
      </c>
      <c r="E3808" s="1">
        <v>491</v>
      </c>
      <c r="F3808" s="5">
        <f t="shared" si="59"/>
        <v>491</v>
      </c>
    </row>
    <row r="3809" spans="1:6" x14ac:dyDescent="0.25">
      <c r="A3809" s="1" t="s">
        <v>17767</v>
      </c>
      <c r="B3809" s="1" t="s">
        <v>20638</v>
      </c>
      <c r="C3809" s="1" t="s">
        <v>20636</v>
      </c>
      <c r="D3809" t="s">
        <v>17768</v>
      </c>
      <c r="E3809" s="1">
        <v>431</v>
      </c>
      <c r="F3809" s="5">
        <f t="shared" si="59"/>
        <v>431</v>
      </c>
    </row>
    <row r="3810" spans="1:6" x14ac:dyDescent="0.25">
      <c r="A3810" s="1" t="s">
        <v>17769</v>
      </c>
      <c r="B3810" s="1" t="s">
        <v>20638</v>
      </c>
      <c r="C3810" s="1" t="s">
        <v>20636</v>
      </c>
      <c r="D3810" t="s">
        <v>17770</v>
      </c>
      <c r="E3810" s="1">
        <v>481</v>
      </c>
      <c r="F3810" s="5">
        <f t="shared" si="59"/>
        <v>481</v>
      </c>
    </row>
    <row r="3811" spans="1:6" x14ac:dyDescent="0.25">
      <c r="A3811" s="1" t="s">
        <v>17771</v>
      </c>
      <c r="B3811" s="1" t="s">
        <v>20638</v>
      </c>
      <c r="C3811" s="1" t="s">
        <v>20636</v>
      </c>
      <c r="D3811" t="s">
        <v>17772</v>
      </c>
      <c r="E3811" s="1">
        <v>506</v>
      </c>
      <c r="F3811" s="5">
        <f t="shared" si="59"/>
        <v>506</v>
      </c>
    </row>
    <row r="3812" spans="1:6" x14ac:dyDescent="0.25">
      <c r="A3812" s="1" t="s">
        <v>17773</v>
      </c>
      <c r="B3812" s="1" t="s">
        <v>20638</v>
      </c>
      <c r="C3812" s="1" t="s">
        <v>20635</v>
      </c>
      <c r="D3812" t="s">
        <v>17774</v>
      </c>
      <c r="E3812" s="1">
        <v>625</v>
      </c>
      <c r="F3812" s="5">
        <f t="shared" si="59"/>
        <v>625</v>
      </c>
    </row>
    <row r="3813" spans="1:6" x14ac:dyDescent="0.25">
      <c r="A3813" s="1" t="s">
        <v>17775</v>
      </c>
      <c r="B3813" s="1" t="s">
        <v>20638</v>
      </c>
      <c r="C3813" s="1" t="s">
        <v>20636</v>
      </c>
      <c r="D3813" t="s">
        <v>17776</v>
      </c>
      <c r="E3813" s="1">
        <v>492</v>
      </c>
      <c r="F3813" s="5">
        <f t="shared" si="59"/>
        <v>492</v>
      </c>
    </row>
    <row r="3814" spans="1:6" x14ac:dyDescent="0.25">
      <c r="A3814" s="1" t="s">
        <v>17777</v>
      </c>
      <c r="B3814" s="1" t="s">
        <v>20638</v>
      </c>
      <c r="C3814" s="1" t="s">
        <v>20636</v>
      </c>
      <c r="D3814" t="s">
        <v>17778</v>
      </c>
      <c r="E3814" s="1">
        <v>471</v>
      </c>
      <c r="F3814" s="5">
        <f t="shared" si="59"/>
        <v>471</v>
      </c>
    </row>
    <row r="3815" spans="1:6" x14ac:dyDescent="0.25">
      <c r="A3815" s="1" t="s">
        <v>17779</v>
      </c>
      <c r="B3815" s="1" t="s">
        <v>20638</v>
      </c>
      <c r="C3815" s="1" t="s">
        <v>20636</v>
      </c>
      <c r="D3815" t="s">
        <v>17780</v>
      </c>
      <c r="E3815" s="1">
        <v>503</v>
      </c>
      <c r="F3815" s="5">
        <f t="shared" si="59"/>
        <v>503</v>
      </c>
    </row>
    <row r="3816" spans="1:6" x14ac:dyDescent="0.25">
      <c r="A3816" s="1" t="s">
        <v>17781</v>
      </c>
      <c r="B3816" s="1" t="s">
        <v>20638</v>
      </c>
      <c r="C3816" s="1" t="s">
        <v>20635</v>
      </c>
      <c r="D3816" t="s">
        <v>17782</v>
      </c>
      <c r="E3816" s="1">
        <v>548</v>
      </c>
      <c r="F3816" s="5">
        <f t="shared" si="59"/>
        <v>548</v>
      </c>
    </row>
    <row r="3817" spans="1:6" x14ac:dyDescent="0.25">
      <c r="A3817" s="1" t="s">
        <v>17783</v>
      </c>
      <c r="B3817" s="1" t="s">
        <v>20638</v>
      </c>
      <c r="C3817" s="1" t="s">
        <v>20635</v>
      </c>
      <c r="D3817" t="s">
        <v>17784</v>
      </c>
      <c r="E3817" s="1">
        <v>573</v>
      </c>
      <c r="F3817" s="5">
        <f t="shared" si="59"/>
        <v>573</v>
      </c>
    </row>
    <row r="3818" spans="1:6" x14ac:dyDescent="0.25">
      <c r="A3818" s="1" t="s">
        <v>17785</v>
      </c>
      <c r="B3818" s="1" t="s">
        <v>20638</v>
      </c>
      <c r="C3818" s="1" t="s">
        <v>20635</v>
      </c>
      <c r="D3818" t="s">
        <v>17786</v>
      </c>
      <c r="E3818" s="1">
        <v>658</v>
      </c>
      <c r="F3818" s="5">
        <f t="shared" si="59"/>
        <v>658</v>
      </c>
    </row>
    <row r="3819" spans="1:6" x14ac:dyDescent="0.25">
      <c r="A3819" s="1" t="s">
        <v>17787</v>
      </c>
      <c r="B3819" s="1" t="s">
        <v>20638</v>
      </c>
      <c r="C3819" s="1" t="s">
        <v>20635</v>
      </c>
      <c r="D3819" t="s">
        <v>17788</v>
      </c>
      <c r="E3819" s="1">
        <v>595</v>
      </c>
      <c r="F3819" s="5">
        <f t="shared" si="59"/>
        <v>595</v>
      </c>
    </row>
    <row r="3820" spans="1:6" x14ac:dyDescent="0.25">
      <c r="A3820" s="1" t="s">
        <v>17789</v>
      </c>
      <c r="B3820" s="1" t="s">
        <v>20638</v>
      </c>
      <c r="C3820" s="1" t="s">
        <v>20635</v>
      </c>
      <c r="D3820" t="s">
        <v>17790</v>
      </c>
      <c r="E3820" s="1">
        <v>630</v>
      </c>
      <c r="F3820" s="5">
        <f t="shared" si="59"/>
        <v>630</v>
      </c>
    </row>
    <row r="3821" spans="1:6" x14ac:dyDescent="0.25">
      <c r="A3821" s="1" t="s">
        <v>17791</v>
      </c>
      <c r="B3821" s="1" t="s">
        <v>20638</v>
      </c>
      <c r="C3821" s="1" t="s">
        <v>20636</v>
      </c>
      <c r="D3821" t="s">
        <v>17792</v>
      </c>
      <c r="E3821" s="1">
        <v>481</v>
      </c>
      <c r="F3821" s="5">
        <f t="shared" si="59"/>
        <v>481</v>
      </c>
    </row>
    <row r="3822" spans="1:6" x14ac:dyDescent="0.25">
      <c r="A3822" s="1" t="s">
        <v>17793</v>
      </c>
      <c r="B3822" s="1" t="s">
        <v>20638</v>
      </c>
      <c r="C3822" s="1" t="s">
        <v>20635</v>
      </c>
      <c r="D3822" t="s">
        <v>17794</v>
      </c>
      <c r="E3822" s="1">
        <v>590</v>
      </c>
      <c r="F3822" s="5">
        <f t="shared" si="59"/>
        <v>590</v>
      </c>
    </row>
    <row r="3823" spans="1:6" x14ac:dyDescent="0.25">
      <c r="A3823" s="1" t="s">
        <v>17795</v>
      </c>
      <c r="B3823" s="1" t="s">
        <v>20638</v>
      </c>
      <c r="C3823" s="1" t="s">
        <v>20635</v>
      </c>
      <c r="D3823" t="s">
        <v>17796</v>
      </c>
      <c r="E3823" s="1">
        <v>606</v>
      </c>
      <c r="F3823" s="5">
        <f t="shared" si="59"/>
        <v>606</v>
      </c>
    </row>
    <row r="3824" spans="1:6" x14ac:dyDescent="0.25">
      <c r="A3824" s="1" t="s">
        <v>17797</v>
      </c>
      <c r="B3824" s="1" t="s">
        <v>20638</v>
      </c>
      <c r="C3824" s="1" t="s">
        <v>20636</v>
      </c>
      <c r="D3824" t="s">
        <v>17798</v>
      </c>
      <c r="E3824" s="1">
        <v>457</v>
      </c>
      <c r="F3824" s="5">
        <f t="shared" si="59"/>
        <v>457</v>
      </c>
    </row>
    <row r="3825" spans="1:6" x14ac:dyDescent="0.25">
      <c r="A3825" s="1" t="s">
        <v>17799</v>
      </c>
      <c r="B3825" s="1" t="s">
        <v>20638</v>
      </c>
      <c r="C3825" s="1" t="s">
        <v>20636</v>
      </c>
      <c r="D3825" t="s">
        <v>17800</v>
      </c>
      <c r="E3825" s="1">
        <v>505</v>
      </c>
      <c r="F3825" s="5">
        <f t="shared" si="59"/>
        <v>505</v>
      </c>
    </row>
    <row r="3826" spans="1:6" x14ac:dyDescent="0.25">
      <c r="A3826" s="1" t="s">
        <v>17801</v>
      </c>
      <c r="B3826" s="1" t="s">
        <v>20638</v>
      </c>
      <c r="C3826" s="1" t="s">
        <v>20636</v>
      </c>
      <c r="D3826" t="s">
        <v>17802</v>
      </c>
      <c r="E3826" s="1">
        <v>451</v>
      </c>
      <c r="F3826" s="5">
        <f t="shared" si="59"/>
        <v>451</v>
      </c>
    </row>
    <row r="3827" spans="1:6" x14ac:dyDescent="0.25">
      <c r="A3827" s="1" t="s">
        <v>17803</v>
      </c>
      <c r="B3827" s="1" t="s">
        <v>20638</v>
      </c>
      <c r="C3827" s="1" t="s">
        <v>20635</v>
      </c>
      <c r="D3827" t="s">
        <v>17804</v>
      </c>
      <c r="E3827" s="1">
        <v>597</v>
      </c>
      <c r="F3827" s="5">
        <f t="shared" si="59"/>
        <v>597</v>
      </c>
    </row>
    <row r="3828" spans="1:6" x14ac:dyDescent="0.25">
      <c r="A3828" s="1" t="s">
        <v>17805</v>
      </c>
      <c r="B3828" s="1" t="s">
        <v>20638</v>
      </c>
      <c r="C3828" s="1" t="s">
        <v>20636</v>
      </c>
      <c r="D3828" t="s">
        <v>17806</v>
      </c>
      <c r="E3828" s="1">
        <v>442</v>
      </c>
      <c r="F3828" s="5">
        <f t="shared" si="59"/>
        <v>442</v>
      </c>
    </row>
    <row r="3829" spans="1:6" x14ac:dyDescent="0.25">
      <c r="A3829" s="1" t="s">
        <v>17807</v>
      </c>
      <c r="B3829" s="1" t="s">
        <v>20638</v>
      </c>
      <c r="C3829" s="1" t="s">
        <v>20635</v>
      </c>
      <c r="D3829" t="s">
        <v>17808</v>
      </c>
      <c r="E3829" s="1">
        <v>590</v>
      </c>
      <c r="F3829" s="5">
        <f t="shared" si="59"/>
        <v>590</v>
      </c>
    </row>
    <row r="3830" spans="1:6" x14ac:dyDescent="0.25">
      <c r="A3830" s="1" t="s">
        <v>17809</v>
      </c>
      <c r="B3830" s="1" t="s">
        <v>20638</v>
      </c>
      <c r="C3830" s="1" t="s">
        <v>20635</v>
      </c>
      <c r="D3830" t="s">
        <v>17810</v>
      </c>
      <c r="E3830" s="1">
        <v>621</v>
      </c>
      <c r="F3830" s="5">
        <f t="shared" si="59"/>
        <v>621</v>
      </c>
    </row>
    <row r="3831" spans="1:6" x14ac:dyDescent="0.25">
      <c r="A3831" s="1" t="s">
        <v>17811</v>
      </c>
      <c r="B3831" s="1" t="s">
        <v>20638</v>
      </c>
      <c r="C3831" s="1" t="s">
        <v>20636</v>
      </c>
      <c r="D3831" t="s">
        <v>17812</v>
      </c>
      <c r="E3831" s="1">
        <v>498</v>
      </c>
      <c r="F3831" s="5">
        <f t="shared" si="59"/>
        <v>498</v>
      </c>
    </row>
    <row r="3832" spans="1:6" x14ac:dyDescent="0.25">
      <c r="A3832" s="1" t="s">
        <v>17813</v>
      </c>
      <c r="B3832" s="1" t="s">
        <v>20638</v>
      </c>
      <c r="C3832" s="1" t="s">
        <v>20635</v>
      </c>
      <c r="D3832" t="s">
        <v>17814</v>
      </c>
      <c r="E3832" s="1">
        <v>635</v>
      </c>
      <c r="F3832" s="5">
        <f t="shared" si="59"/>
        <v>635</v>
      </c>
    </row>
    <row r="3833" spans="1:6" x14ac:dyDescent="0.25">
      <c r="A3833" s="1" t="s">
        <v>17815</v>
      </c>
      <c r="B3833" s="1" t="s">
        <v>20638</v>
      </c>
      <c r="C3833" s="1" t="s">
        <v>20636</v>
      </c>
      <c r="D3833" t="s">
        <v>17816</v>
      </c>
      <c r="E3833" s="1">
        <v>458</v>
      </c>
      <c r="F3833" s="5">
        <f t="shared" si="59"/>
        <v>458</v>
      </c>
    </row>
    <row r="3834" spans="1:6" x14ac:dyDescent="0.25">
      <c r="A3834" s="1" t="s">
        <v>17817</v>
      </c>
      <c r="B3834" s="1" t="s">
        <v>20638</v>
      </c>
      <c r="C3834" s="1" t="s">
        <v>20636</v>
      </c>
      <c r="D3834" t="s">
        <v>17818</v>
      </c>
      <c r="E3834" s="1">
        <v>481</v>
      </c>
      <c r="F3834" s="5">
        <f t="shared" si="59"/>
        <v>481</v>
      </c>
    </row>
    <row r="3835" spans="1:6" x14ac:dyDescent="0.25">
      <c r="A3835" s="1" t="s">
        <v>17819</v>
      </c>
      <c r="B3835" s="1" t="s">
        <v>20638</v>
      </c>
      <c r="C3835" s="1" t="s">
        <v>20636</v>
      </c>
      <c r="D3835" t="s">
        <v>17820</v>
      </c>
      <c r="E3835" s="1">
        <v>481</v>
      </c>
      <c r="F3835" s="5">
        <f t="shared" si="59"/>
        <v>481</v>
      </c>
    </row>
    <row r="3836" spans="1:6" x14ac:dyDescent="0.25">
      <c r="A3836" s="1" t="s">
        <v>17821</v>
      </c>
      <c r="B3836" s="1" t="s">
        <v>20638</v>
      </c>
      <c r="C3836" s="1" t="s">
        <v>20636</v>
      </c>
      <c r="D3836" t="s">
        <v>17822</v>
      </c>
      <c r="E3836" s="1">
        <v>440</v>
      </c>
      <c r="F3836" s="5">
        <f t="shared" si="59"/>
        <v>440</v>
      </c>
    </row>
    <row r="3837" spans="1:6" x14ac:dyDescent="0.25">
      <c r="A3837" s="1" t="s">
        <v>17823</v>
      </c>
      <c r="B3837" s="1" t="s">
        <v>20638</v>
      </c>
      <c r="C3837" s="1" t="s">
        <v>20636</v>
      </c>
      <c r="D3837" t="s">
        <v>17824</v>
      </c>
      <c r="E3837" s="1">
        <v>428</v>
      </c>
      <c r="F3837" s="5">
        <f t="shared" si="59"/>
        <v>428</v>
      </c>
    </row>
    <row r="3838" spans="1:6" x14ac:dyDescent="0.25">
      <c r="A3838" s="1" t="s">
        <v>17825</v>
      </c>
      <c r="B3838" s="1" t="s">
        <v>20638</v>
      </c>
      <c r="C3838" s="1" t="s">
        <v>20636</v>
      </c>
      <c r="D3838" t="s">
        <v>17826</v>
      </c>
      <c r="E3838" s="1">
        <v>402</v>
      </c>
      <c r="F3838" s="5">
        <f t="shared" si="59"/>
        <v>402</v>
      </c>
    </row>
    <row r="3839" spans="1:6" x14ac:dyDescent="0.25">
      <c r="A3839" s="1" t="s">
        <v>17827</v>
      </c>
      <c r="B3839" s="1" t="s">
        <v>20638</v>
      </c>
      <c r="C3839" s="1" t="s">
        <v>20636</v>
      </c>
      <c r="D3839" t="s">
        <v>17828</v>
      </c>
      <c r="E3839" s="1">
        <v>447</v>
      </c>
      <c r="F3839" s="5">
        <f t="shared" si="59"/>
        <v>447</v>
      </c>
    </row>
    <row r="3840" spans="1:6" x14ac:dyDescent="0.25">
      <c r="A3840" s="1" t="s">
        <v>17829</v>
      </c>
      <c r="B3840" s="1" t="s">
        <v>20638</v>
      </c>
      <c r="C3840" s="1" t="s">
        <v>20636</v>
      </c>
      <c r="D3840" t="s">
        <v>17830</v>
      </c>
      <c r="E3840" s="1">
        <v>464</v>
      </c>
      <c r="F3840" s="5">
        <f t="shared" si="59"/>
        <v>464</v>
      </c>
    </row>
    <row r="3841" spans="1:6" x14ac:dyDescent="0.25">
      <c r="A3841" s="1" t="s">
        <v>17831</v>
      </c>
      <c r="B3841" s="1" t="s">
        <v>20638</v>
      </c>
      <c r="C3841" s="1" t="s">
        <v>20636</v>
      </c>
      <c r="D3841" t="s">
        <v>17832</v>
      </c>
      <c r="E3841" s="1">
        <v>506</v>
      </c>
      <c r="F3841" s="5">
        <f t="shared" si="59"/>
        <v>506</v>
      </c>
    </row>
    <row r="3842" spans="1:6" x14ac:dyDescent="0.25">
      <c r="A3842" s="1" t="s">
        <v>17833</v>
      </c>
      <c r="B3842" s="1" t="s">
        <v>20638</v>
      </c>
      <c r="C3842" s="1" t="s">
        <v>20636</v>
      </c>
      <c r="D3842" t="s">
        <v>17834</v>
      </c>
      <c r="E3842" s="1">
        <v>473</v>
      </c>
      <c r="F3842" s="5">
        <f t="shared" si="59"/>
        <v>473</v>
      </c>
    </row>
    <row r="3843" spans="1:6" x14ac:dyDescent="0.25">
      <c r="A3843" s="1" t="s">
        <v>17835</v>
      </c>
      <c r="B3843" s="1" t="s">
        <v>20638</v>
      </c>
      <c r="C3843" s="1" t="s">
        <v>20636</v>
      </c>
      <c r="D3843" t="s">
        <v>17836</v>
      </c>
      <c r="E3843" s="1">
        <v>456</v>
      </c>
      <c r="F3843" s="5">
        <f t="shared" ref="F3843:F3906" si="60">LEN(D3843)</f>
        <v>456</v>
      </c>
    </row>
    <row r="3844" spans="1:6" x14ac:dyDescent="0.25">
      <c r="A3844" s="1" t="s">
        <v>17837</v>
      </c>
      <c r="B3844" s="1" t="s">
        <v>20638</v>
      </c>
      <c r="C3844" s="1" t="s">
        <v>20636</v>
      </c>
      <c r="D3844" t="s">
        <v>17838</v>
      </c>
      <c r="E3844" s="1">
        <v>467</v>
      </c>
      <c r="F3844" s="5">
        <f t="shared" si="60"/>
        <v>467</v>
      </c>
    </row>
    <row r="3845" spans="1:6" x14ac:dyDescent="0.25">
      <c r="A3845" s="1" t="s">
        <v>17839</v>
      </c>
      <c r="B3845" s="1" t="s">
        <v>20638</v>
      </c>
      <c r="C3845" s="1" t="s">
        <v>20636</v>
      </c>
      <c r="D3845" t="s">
        <v>17840</v>
      </c>
      <c r="E3845" s="1">
        <v>500</v>
      </c>
      <c r="F3845" s="5">
        <f t="shared" si="60"/>
        <v>500</v>
      </c>
    </row>
    <row r="3846" spans="1:6" x14ac:dyDescent="0.25">
      <c r="A3846" s="1" t="s">
        <v>17841</v>
      </c>
      <c r="B3846" s="1" t="s">
        <v>20638</v>
      </c>
      <c r="C3846" s="1" t="s">
        <v>20636</v>
      </c>
      <c r="D3846" t="s">
        <v>17842</v>
      </c>
      <c r="E3846" s="1">
        <v>472</v>
      </c>
      <c r="F3846" s="5">
        <f t="shared" si="60"/>
        <v>472</v>
      </c>
    </row>
    <row r="3847" spans="1:6" x14ac:dyDescent="0.25">
      <c r="A3847" s="1" t="s">
        <v>17843</v>
      </c>
      <c r="B3847" s="1" t="s">
        <v>20638</v>
      </c>
      <c r="C3847" s="1" t="s">
        <v>20636</v>
      </c>
      <c r="D3847" t="s">
        <v>17844</v>
      </c>
      <c r="E3847" s="1">
        <v>456</v>
      </c>
      <c r="F3847" s="5">
        <f t="shared" si="60"/>
        <v>456</v>
      </c>
    </row>
    <row r="3848" spans="1:6" x14ac:dyDescent="0.25">
      <c r="A3848" s="1" t="s">
        <v>17845</v>
      </c>
      <c r="B3848" s="1" t="s">
        <v>20638</v>
      </c>
      <c r="C3848" s="1" t="s">
        <v>20636</v>
      </c>
      <c r="D3848" t="s">
        <v>17846</v>
      </c>
      <c r="E3848" s="1">
        <v>445</v>
      </c>
      <c r="F3848" s="5">
        <f t="shared" si="60"/>
        <v>445</v>
      </c>
    </row>
    <row r="3849" spans="1:6" x14ac:dyDescent="0.25">
      <c r="A3849" s="1" t="s">
        <v>17847</v>
      </c>
      <c r="B3849" s="1" t="s">
        <v>20638</v>
      </c>
      <c r="C3849" s="1" t="s">
        <v>20636</v>
      </c>
      <c r="D3849" t="s">
        <v>17848</v>
      </c>
      <c r="E3849" s="1">
        <v>513</v>
      </c>
      <c r="F3849" s="5">
        <f t="shared" si="60"/>
        <v>513</v>
      </c>
    </row>
    <row r="3850" spans="1:6" x14ac:dyDescent="0.25">
      <c r="A3850" s="1" t="s">
        <v>17849</v>
      </c>
      <c r="B3850" s="1" t="s">
        <v>20638</v>
      </c>
      <c r="C3850" s="1" t="s">
        <v>20636</v>
      </c>
      <c r="D3850" t="s">
        <v>17850</v>
      </c>
      <c r="E3850" s="1">
        <v>468</v>
      </c>
      <c r="F3850" s="5">
        <f t="shared" si="60"/>
        <v>468</v>
      </c>
    </row>
    <row r="3851" spans="1:6" x14ac:dyDescent="0.25">
      <c r="A3851" s="1" t="s">
        <v>17851</v>
      </c>
      <c r="B3851" s="1" t="s">
        <v>20638</v>
      </c>
      <c r="C3851" s="1" t="s">
        <v>20636</v>
      </c>
      <c r="D3851" t="s">
        <v>17852</v>
      </c>
      <c r="E3851" s="1">
        <v>417</v>
      </c>
      <c r="F3851" s="5">
        <f t="shared" si="60"/>
        <v>417</v>
      </c>
    </row>
    <row r="3852" spans="1:6" x14ac:dyDescent="0.25">
      <c r="A3852" s="1" t="s">
        <v>17853</v>
      </c>
      <c r="B3852" s="1" t="s">
        <v>20638</v>
      </c>
      <c r="C3852" s="1" t="s">
        <v>20635</v>
      </c>
      <c r="D3852" t="s">
        <v>17854</v>
      </c>
      <c r="E3852" s="1">
        <v>645</v>
      </c>
      <c r="F3852" s="5">
        <f t="shared" si="60"/>
        <v>645</v>
      </c>
    </row>
    <row r="3853" spans="1:6" x14ac:dyDescent="0.25">
      <c r="A3853" s="1" t="s">
        <v>17855</v>
      </c>
      <c r="B3853" s="1" t="s">
        <v>20638</v>
      </c>
      <c r="C3853" s="1" t="s">
        <v>20636</v>
      </c>
      <c r="D3853" t="s">
        <v>17856</v>
      </c>
      <c r="E3853" s="1">
        <v>501</v>
      </c>
      <c r="F3853" s="5">
        <f t="shared" si="60"/>
        <v>501</v>
      </c>
    </row>
    <row r="3854" spans="1:6" x14ac:dyDescent="0.25">
      <c r="A3854" s="1" t="s">
        <v>17857</v>
      </c>
      <c r="B3854" s="1" t="s">
        <v>20638</v>
      </c>
      <c r="C3854" s="1" t="s">
        <v>20635</v>
      </c>
      <c r="D3854" t="s">
        <v>17858</v>
      </c>
      <c r="E3854" s="1">
        <v>587</v>
      </c>
      <c r="F3854" s="5">
        <f t="shared" si="60"/>
        <v>587</v>
      </c>
    </row>
    <row r="3855" spans="1:6" x14ac:dyDescent="0.25">
      <c r="A3855" s="1" t="s">
        <v>17859</v>
      </c>
      <c r="B3855" s="1" t="s">
        <v>20638</v>
      </c>
      <c r="C3855" s="1" t="s">
        <v>20636</v>
      </c>
      <c r="D3855" t="s">
        <v>17860</v>
      </c>
      <c r="E3855" s="1">
        <v>439</v>
      </c>
      <c r="F3855" s="5">
        <f t="shared" si="60"/>
        <v>439</v>
      </c>
    </row>
    <row r="3856" spans="1:6" x14ac:dyDescent="0.25">
      <c r="A3856" s="1" t="s">
        <v>17861</v>
      </c>
      <c r="B3856" s="1" t="s">
        <v>20638</v>
      </c>
      <c r="C3856" s="1" t="s">
        <v>20635</v>
      </c>
      <c r="D3856" t="s">
        <v>17862</v>
      </c>
      <c r="E3856" s="1">
        <v>586</v>
      </c>
      <c r="F3856" s="5">
        <f t="shared" si="60"/>
        <v>586</v>
      </c>
    </row>
    <row r="3857" spans="1:6" x14ac:dyDescent="0.25">
      <c r="A3857" s="1" t="s">
        <v>17863</v>
      </c>
      <c r="B3857" s="1" t="s">
        <v>20638</v>
      </c>
      <c r="C3857" s="1" t="s">
        <v>20636</v>
      </c>
      <c r="D3857" t="s">
        <v>17864</v>
      </c>
      <c r="E3857" s="1">
        <v>489</v>
      </c>
      <c r="F3857" s="5">
        <f t="shared" si="60"/>
        <v>489</v>
      </c>
    </row>
    <row r="3858" spans="1:6" x14ac:dyDescent="0.25">
      <c r="A3858" s="1" t="s">
        <v>17865</v>
      </c>
      <c r="B3858" s="1" t="s">
        <v>20638</v>
      </c>
      <c r="C3858" s="1" t="s">
        <v>20636</v>
      </c>
      <c r="D3858" t="s">
        <v>17866</v>
      </c>
      <c r="E3858" s="1">
        <v>521</v>
      </c>
      <c r="F3858" s="5">
        <f t="shared" si="60"/>
        <v>521</v>
      </c>
    </row>
    <row r="3859" spans="1:6" x14ac:dyDescent="0.25">
      <c r="A3859" s="1" t="s">
        <v>17867</v>
      </c>
      <c r="B3859" s="1" t="s">
        <v>20638</v>
      </c>
      <c r="C3859" s="1" t="s">
        <v>20635</v>
      </c>
      <c r="D3859" t="s">
        <v>17868</v>
      </c>
      <c r="E3859" s="1">
        <v>673</v>
      </c>
      <c r="F3859" s="5">
        <f t="shared" si="60"/>
        <v>673</v>
      </c>
    </row>
    <row r="3860" spans="1:6" x14ac:dyDescent="0.25">
      <c r="A3860" s="1" t="s">
        <v>17869</v>
      </c>
      <c r="B3860" s="1" t="s">
        <v>20638</v>
      </c>
      <c r="C3860" s="1" t="s">
        <v>20636</v>
      </c>
      <c r="D3860" t="s">
        <v>17870</v>
      </c>
      <c r="E3860" s="1">
        <v>449</v>
      </c>
      <c r="F3860" s="5">
        <f t="shared" si="60"/>
        <v>449</v>
      </c>
    </row>
    <row r="3861" spans="1:6" x14ac:dyDescent="0.25">
      <c r="A3861" s="1" t="s">
        <v>17871</v>
      </c>
      <c r="B3861" s="1" t="s">
        <v>20638</v>
      </c>
      <c r="C3861" s="1" t="s">
        <v>20635</v>
      </c>
      <c r="D3861" t="s">
        <v>17872</v>
      </c>
      <c r="E3861" s="1">
        <v>585</v>
      </c>
      <c r="F3861" s="5">
        <f t="shared" si="60"/>
        <v>585</v>
      </c>
    </row>
    <row r="3862" spans="1:6" x14ac:dyDescent="0.25">
      <c r="A3862" s="1" t="s">
        <v>17873</v>
      </c>
      <c r="B3862" s="1" t="s">
        <v>20638</v>
      </c>
      <c r="C3862" s="1" t="s">
        <v>20635</v>
      </c>
      <c r="D3862" t="s">
        <v>17874</v>
      </c>
      <c r="E3862" s="1">
        <v>635</v>
      </c>
      <c r="F3862" s="5">
        <f t="shared" si="60"/>
        <v>635</v>
      </c>
    </row>
    <row r="3863" spans="1:6" x14ac:dyDescent="0.25">
      <c r="A3863" s="1" t="s">
        <v>17875</v>
      </c>
      <c r="B3863" s="1" t="s">
        <v>20638</v>
      </c>
      <c r="C3863" s="1" t="s">
        <v>20636</v>
      </c>
      <c r="D3863" t="s">
        <v>17876</v>
      </c>
      <c r="E3863" s="1">
        <v>434</v>
      </c>
      <c r="F3863" s="5">
        <f t="shared" si="60"/>
        <v>434</v>
      </c>
    </row>
    <row r="3864" spans="1:6" x14ac:dyDescent="0.25">
      <c r="A3864" s="1" t="s">
        <v>17877</v>
      </c>
      <c r="B3864" s="1" t="s">
        <v>20638</v>
      </c>
      <c r="C3864" s="1" t="s">
        <v>20635</v>
      </c>
      <c r="D3864" t="s">
        <v>17878</v>
      </c>
      <c r="E3864" s="1">
        <v>644</v>
      </c>
      <c r="F3864" s="5">
        <f t="shared" si="60"/>
        <v>644</v>
      </c>
    </row>
    <row r="3865" spans="1:6" x14ac:dyDescent="0.25">
      <c r="A3865" s="1" t="s">
        <v>17879</v>
      </c>
      <c r="B3865" s="1" t="s">
        <v>20638</v>
      </c>
      <c r="C3865" s="1" t="s">
        <v>20636</v>
      </c>
      <c r="D3865" t="s">
        <v>17880</v>
      </c>
      <c r="E3865" s="1">
        <v>511</v>
      </c>
      <c r="F3865" s="5">
        <f t="shared" si="60"/>
        <v>511</v>
      </c>
    </row>
    <row r="3866" spans="1:6" x14ac:dyDescent="0.25">
      <c r="A3866" s="1" t="s">
        <v>17881</v>
      </c>
      <c r="B3866" s="1" t="s">
        <v>20638</v>
      </c>
      <c r="C3866" s="1" t="s">
        <v>20636</v>
      </c>
      <c r="D3866" t="s">
        <v>17882</v>
      </c>
      <c r="E3866" s="1">
        <v>438</v>
      </c>
      <c r="F3866" s="5">
        <f t="shared" si="60"/>
        <v>438</v>
      </c>
    </row>
    <row r="3867" spans="1:6" x14ac:dyDescent="0.25">
      <c r="A3867" s="1" t="s">
        <v>17883</v>
      </c>
      <c r="B3867" s="1" t="s">
        <v>20638</v>
      </c>
      <c r="C3867" s="1" t="s">
        <v>20635</v>
      </c>
      <c r="D3867" t="s">
        <v>17884</v>
      </c>
      <c r="E3867" s="1">
        <v>727</v>
      </c>
      <c r="F3867" s="5">
        <f t="shared" si="60"/>
        <v>727</v>
      </c>
    </row>
    <row r="3868" spans="1:6" x14ac:dyDescent="0.25">
      <c r="A3868" s="1" t="s">
        <v>17885</v>
      </c>
      <c r="B3868" s="1" t="s">
        <v>20638</v>
      </c>
      <c r="C3868" s="1" t="s">
        <v>20636</v>
      </c>
      <c r="D3868" t="s">
        <v>17886</v>
      </c>
      <c r="E3868" s="1">
        <v>427</v>
      </c>
      <c r="F3868" s="5">
        <f t="shared" si="60"/>
        <v>427</v>
      </c>
    </row>
    <row r="3869" spans="1:6" x14ac:dyDescent="0.25">
      <c r="A3869" s="1" t="s">
        <v>17887</v>
      </c>
      <c r="B3869" s="1" t="s">
        <v>20638</v>
      </c>
      <c r="C3869" s="1" t="s">
        <v>20636</v>
      </c>
      <c r="D3869" t="s">
        <v>17888</v>
      </c>
      <c r="E3869" s="1">
        <v>481</v>
      </c>
      <c r="F3869" s="5">
        <f t="shared" si="60"/>
        <v>481</v>
      </c>
    </row>
    <row r="3870" spans="1:6" x14ac:dyDescent="0.25">
      <c r="A3870" s="1" t="s">
        <v>17889</v>
      </c>
      <c r="B3870" s="1" t="s">
        <v>20638</v>
      </c>
      <c r="C3870" s="1" t="s">
        <v>20635</v>
      </c>
      <c r="D3870" t="s">
        <v>17890</v>
      </c>
      <c r="E3870" s="1">
        <v>624</v>
      </c>
      <c r="F3870" s="5">
        <f t="shared" si="60"/>
        <v>624</v>
      </c>
    </row>
    <row r="3871" spans="1:6" x14ac:dyDescent="0.25">
      <c r="A3871" s="1" t="s">
        <v>17891</v>
      </c>
      <c r="B3871" s="1" t="s">
        <v>20638</v>
      </c>
      <c r="C3871" s="1" t="s">
        <v>20635</v>
      </c>
      <c r="D3871" t="s">
        <v>17892</v>
      </c>
      <c r="E3871" s="1">
        <v>560</v>
      </c>
      <c r="F3871" s="5">
        <f t="shared" si="60"/>
        <v>560</v>
      </c>
    </row>
    <row r="3872" spans="1:6" x14ac:dyDescent="0.25">
      <c r="A3872" s="1" t="s">
        <v>17893</v>
      </c>
      <c r="B3872" s="1" t="s">
        <v>20638</v>
      </c>
      <c r="C3872" s="1" t="s">
        <v>20636</v>
      </c>
      <c r="D3872" t="s">
        <v>17894</v>
      </c>
      <c r="E3872" s="1">
        <v>559</v>
      </c>
      <c r="F3872" s="5">
        <f t="shared" si="60"/>
        <v>559</v>
      </c>
    </row>
    <row r="3873" spans="1:6" x14ac:dyDescent="0.25">
      <c r="A3873" s="1" t="s">
        <v>17895</v>
      </c>
      <c r="B3873" s="1" t="s">
        <v>20638</v>
      </c>
      <c r="C3873" s="1" t="s">
        <v>20636</v>
      </c>
      <c r="D3873" t="s">
        <v>17896</v>
      </c>
      <c r="E3873" s="1">
        <v>482</v>
      </c>
      <c r="F3873" s="5">
        <f t="shared" si="60"/>
        <v>482</v>
      </c>
    </row>
    <row r="3874" spans="1:6" x14ac:dyDescent="0.25">
      <c r="A3874" s="1" t="s">
        <v>17897</v>
      </c>
      <c r="B3874" s="1" t="s">
        <v>20638</v>
      </c>
      <c r="C3874" s="1" t="s">
        <v>20635</v>
      </c>
      <c r="D3874" t="s">
        <v>17898</v>
      </c>
      <c r="E3874" s="1">
        <v>583</v>
      </c>
      <c r="F3874" s="5">
        <f t="shared" si="60"/>
        <v>583</v>
      </c>
    </row>
    <row r="3875" spans="1:6" x14ac:dyDescent="0.25">
      <c r="A3875" s="1" t="s">
        <v>17899</v>
      </c>
      <c r="B3875" s="1" t="s">
        <v>20638</v>
      </c>
      <c r="C3875" s="1" t="s">
        <v>20636</v>
      </c>
      <c r="D3875" t="s">
        <v>17900</v>
      </c>
      <c r="E3875" s="1">
        <v>450</v>
      </c>
      <c r="F3875" s="5">
        <f t="shared" si="60"/>
        <v>450</v>
      </c>
    </row>
    <row r="3876" spans="1:6" x14ac:dyDescent="0.25">
      <c r="A3876" s="1" t="s">
        <v>17901</v>
      </c>
      <c r="B3876" s="1" t="s">
        <v>20638</v>
      </c>
      <c r="C3876" s="1" t="s">
        <v>20635</v>
      </c>
      <c r="D3876" t="s">
        <v>17902</v>
      </c>
      <c r="E3876" s="1">
        <v>606</v>
      </c>
      <c r="F3876" s="5">
        <f t="shared" si="60"/>
        <v>606</v>
      </c>
    </row>
    <row r="3877" spans="1:6" x14ac:dyDescent="0.25">
      <c r="A3877" s="1" t="s">
        <v>17903</v>
      </c>
      <c r="B3877" s="1" t="s">
        <v>20638</v>
      </c>
      <c r="C3877" s="1" t="s">
        <v>20635</v>
      </c>
      <c r="D3877" t="s">
        <v>17904</v>
      </c>
      <c r="E3877" s="1">
        <v>619</v>
      </c>
      <c r="F3877" s="5">
        <f t="shared" si="60"/>
        <v>619</v>
      </c>
    </row>
    <row r="3878" spans="1:6" x14ac:dyDescent="0.25">
      <c r="A3878" s="1" t="s">
        <v>17905</v>
      </c>
      <c r="B3878" s="1" t="s">
        <v>20638</v>
      </c>
      <c r="C3878" s="1" t="s">
        <v>20636</v>
      </c>
      <c r="D3878" t="s">
        <v>17906</v>
      </c>
      <c r="E3878" s="1">
        <v>482</v>
      </c>
      <c r="F3878" s="5">
        <f t="shared" si="60"/>
        <v>482</v>
      </c>
    </row>
    <row r="3879" spans="1:6" x14ac:dyDescent="0.25">
      <c r="A3879" s="1" t="s">
        <v>17907</v>
      </c>
      <c r="B3879" s="1" t="s">
        <v>20638</v>
      </c>
      <c r="C3879" s="1" t="s">
        <v>20636</v>
      </c>
      <c r="D3879" t="s">
        <v>17908</v>
      </c>
      <c r="E3879" s="1">
        <v>489</v>
      </c>
      <c r="F3879" s="5">
        <f t="shared" si="60"/>
        <v>489</v>
      </c>
    </row>
    <row r="3880" spans="1:6" x14ac:dyDescent="0.25">
      <c r="A3880" s="1" t="s">
        <v>17909</v>
      </c>
      <c r="B3880" s="1" t="s">
        <v>20638</v>
      </c>
      <c r="C3880" s="1" t="s">
        <v>20635</v>
      </c>
      <c r="D3880" t="s">
        <v>17910</v>
      </c>
      <c r="E3880" s="1">
        <v>646</v>
      </c>
      <c r="F3880" s="5">
        <f t="shared" si="60"/>
        <v>646</v>
      </c>
    </row>
    <row r="3881" spans="1:6" x14ac:dyDescent="0.25">
      <c r="A3881" s="1" t="s">
        <v>17911</v>
      </c>
      <c r="B3881" s="1" t="s">
        <v>20638</v>
      </c>
      <c r="C3881" s="1" t="s">
        <v>20635</v>
      </c>
      <c r="D3881" t="s">
        <v>17912</v>
      </c>
      <c r="E3881" s="1">
        <v>638</v>
      </c>
      <c r="F3881" s="5">
        <f t="shared" si="60"/>
        <v>638</v>
      </c>
    </row>
    <row r="3882" spans="1:6" x14ac:dyDescent="0.25">
      <c r="A3882" s="1" t="s">
        <v>17913</v>
      </c>
      <c r="B3882" s="1" t="s">
        <v>20638</v>
      </c>
      <c r="C3882" s="1" t="s">
        <v>20635</v>
      </c>
      <c r="D3882" t="s">
        <v>17914</v>
      </c>
      <c r="E3882" s="1">
        <v>569</v>
      </c>
      <c r="F3882" s="5">
        <f t="shared" si="60"/>
        <v>569</v>
      </c>
    </row>
    <row r="3883" spans="1:6" x14ac:dyDescent="0.25">
      <c r="A3883" s="1" t="s">
        <v>17915</v>
      </c>
      <c r="B3883" s="1" t="s">
        <v>20638</v>
      </c>
      <c r="C3883" s="1" t="s">
        <v>20635</v>
      </c>
      <c r="D3883" t="s">
        <v>17916</v>
      </c>
      <c r="E3883" s="1">
        <v>888</v>
      </c>
      <c r="F3883" s="5">
        <f t="shared" si="60"/>
        <v>888</v>
      </c>
    </row>
    <row r="3884" spans="1:6" x14ac:dyDescent="0.25">
      <c r="A3884" s="1" t="s">
        <v>17917</v>
      </c>
      <c r="B3884" s="1" t="s">
        <v>20638</v>
      </c>
      <c r="C3884" s="1" t="s">
        <v>20635</v>
      </c>
      <c r="D3884" t="s">
        <v>17918</v>
      </c>
      <c r="E3884" s="1">
        <v>695</v>
      </c>
      <c r="F3884" s="5">
        <f t="shared" si="60"/>
        <v>695</v>
      </c>
    </row>
    <row r="3885" spans="1:6" x14ac:dyDescent="0.25">
      <c r="A3885" s="1" t="s">
        <v>17919</v>
      </c>
      <c r="B3885" s="1" t="s">
        <v>20638</v>
      </c>
      <c r="C3885" s="1" t="s">
        <v>20636</v>
      </c>
      <c r="D3885" t="s">
        <v>17920</v>
      </c>
      <c r="E3885" s="1">
        <v>505</v>
      </c>
      <c r="F3885" s="5">
        <f t="shared" si="60"/>
        <v>505</v>
      </c>
    </row>
    <row r="3886" spans="1:6" x14ac:dyDescent="0.25">
      <c r="A3886" s="1" t="s">
        <v>17921</v>
      </c>
      <c r="B3886" s="1" t="s">
        <v>20638</v>
      </c>
      <c r="C3886" s="1" t="s">
        <v>20636</v>
      </c>
      <c r="D3886" t="s">
        <v>17922</v>
      </c>
      <c r="E3886" s="1">
        <v>506</v>
      </c>
      <c r="F3886" s="5">
        <f t="shared" si="60"/>
        <v>506</v>
      </c>
    </row>
    <row r="3887" spans="1:6" x14ac:dyDescent="0.25">
      <c r="A3887" s="1" t="s">
        <v>17923</v>
      </c>
      <c r="B3887" s="1" t="s">
        <v>20638</v>
      </c>
      <c r="C3887" s="1" t="s">
        <v>20636</v>
      </c>
      <c r="D3887" t="s">
        <v>17924</v>
      </c>
      <c r="E3887" s="1">
        <v>484</v>
      </c>
      <c r="F3887" s="5">
        <f t="shared" si="60"/>
        <v>484</v>
      </c>
    </row>
    <row r="3888" spans="1:6" x14ac:dyDescent="0.25">
      <c r="A3888" s="1" t="s">
        <v>17925</v>
      </c>
      <c r="B3888" s="1" t="s">
        <v>20638</v>
      </c>
      <c r="C3888" s="1" t="s">
        <v>20636</v>
      </c>
      <c r="D3888" t="s">
        <v>17926</v>
      </c>
      <c r="E3888" s="1">
        <v>459</v>
      </c>
      <c r="F3888" s="5">
        <f t="shared" si="60"/>
        <v>459</v>
      </c>
    </row>
    <row r="3889" spans="1:6" x14ac:dyDescent="0.25">
      <c r="A3889" s="1" t="s">
        <v>17927</v>
      </c>
      <c r="B3889" s="1" t="s">
        <v>20638</v>
      </c>
      <c r="C3889" s="1" t="s">
        <v>20636</v>
      </c>
      <c r="D3889" t="s">
        <v>17928</v>
      </c>
      <c r="E3889" s="1">
        <v>484</v>
      </c>
      <c r="F3889" s="5">
        <f t="shared" si="60"/>
        <v>484</v>
      </c>
    </row>
    <row r="3890" spans="1:6" x14ac:dyDescent="0.25">
      <c r="A3890" s="1" t="s">
        <v>17929</v>
      </c>
      <c r="B3890" s="1" t="s">
        <v>20638</v>
      </c>
      <c r="C3890" s="1" t="s">
        <v>20636</v>
      </c>
      <c r="D3890" t="s">
        <v>17930</v>
      </c>
      <c r="E3890" s="1">
        <v>419</v>
      </c>
      <c r="F3890" s="5">
        <f t="shared" si="60"/>
        <v>419</v>
      </c>
    </row>
    <row r="3891" spans="1:6" x14ac:dyDescent="0.25">
      <c r="A3891" s="1" t="s">
        <v>17931</v>
      </c>
      <c r="B3891" s="1" t="s">
        <v>20638</v>
      </c>
      <c r="C3891" s="1" t="s">
        <v>20635</v>
      </c>
      <c r="D3891" t="s">
        <v>17932</v>
      </c>
      <c r="E3891" s="1">
        <v>625</v>
      </c>
      <c r="F3891" s="5">
        <f t="shared" si="60"/>
        <v>625</v>
      </c>
    </row>
    <row r="3892" spans="1:6" x14ac:dyDescent="0.25">
      <c r="A3892" s="1" t="s">
        <v>17933</v>
      </c>
      <c r="B3892" s="1" t="s">
        <v>20638</v>
      </c>
      <c r="C3892" s="1" t="s">
        <v>20636</v>
      </c>
      <c r="D3892" t="s">
        <v>17934</v>
      </c>
      <c r="E3892" s="1">
        <v>486</v>
      </c>
      <c r="F3892" s="5">
        <f t="shared" si="60"/>
        <v>486</v>
      </c>
    </row>
    <row r="3893" spans="1:6" x14ac:dyDescent="0.25">
      <c r="A3893" s="1" t="s">
        <v>17935</v>
      </c>
      <c r="B3893" s="1" t="s">
        <v>20638</v>
      </c>
      <c r="C3893" s="1" t="s">
        <v>20636</v>
      </c>
      <c r="D3893" t="s">
        <v>17936</v>
      </c>
      <c r="E3893" s="1">
        <v>574</v>
      </c>
      <c r="F3893" s="5">
        <f t="shared" si="60"/>
        <v>574</v>
      </c>
    </row>
    <row r="3894" spans="1:6" x14ac:dyDescent="0.25">
      <c r="A3894" s="1" t="s">
        <v>17937</v>
      </c>
      <c r="B3894" s="1" t="s">
        <v>20638</v>
      </c>
      <c r="C3894" s="1" t="s">
        <v>20635</v>
      </c>
      <c r="D3894" t="s">
        <v>17938</v>
      </c>
      <c r="E3894" s="1">
        <v>666</v>
      </c>
      <c r="F3894" s="5">
        <f t="shared" si="60"/>
        <v>666</v>
      </c>
    </row>
    <row r="3895" spans="1:6" x14ac:dyDescent="0.25">
      <c r="A3895" s="1" t="s">
        <v>17939</v>
      </c>
      <c r="B3895" s="1" t="s">
        <v>20638</v>
      </c>
      <c r="C3895" s="1" t="s">
        <v>20636</v>
      </c>
      <c r="D3895" t="s">
        <v>17940</v>
      </c>
      <c r="E3895" s="1">
        <v>549</v>
      </c>
      <c r="F3895" s="5">
        <f t="shared" si="60"/>
        <v>549</v>
      </c>
    </row>
    <row r="3896" spans="1:6" x14ac:dyDescent="0.25">
      <c r="A3896" s="1" t="s">
        <v>17941</v>
      </c>
      <c r="B3896" s="1" t="s">
        <v>20638</v>
      </c>
      <c r="C3896" s="1" t="s">
        <v>20635</v>
      </c>
      <c r="D3896" t="s">
        <v>17942</v>
      </c>
      <c r="E3896" s="1">
        <v>629</v>
      </c>
      <c r="F3896" s="5">
        <f t="shared" si="60"/>
        <v>629</v>
      </c>
    </row>
    <row r="3897" spans="1:6" x14ac:dyDescent="0.25">
      <c r="A3897" s="1" t="s">
        <v>17943</v>
      </c>
      <c r="B3897" s="1" t="s">
        <v>20638</v>
      </c>
      <c r="C3897" s="1" t="s">
        <v>20636</v>
      </c>
      <c r="D3897" t="s">
        <v>17944</v>
      </c>
      <c r="E3897" s="1">
        <v>486</v>
      </c>
      <c r="F3897" s="5">
        <f t="shared" si="60"/>
        <v>486</v>
      </c>
    </row>
    <row r="3898" spans="1:6" x14ac:dyDescent="0.25">
      <c r="A3898" s="1" t="s">
        <v>17945</v>
      </c>
      <c r="B3898" s="1" t="s">
        <v>20638</v>
      </c>
      <c r="C3898" s="1" t="s">
        <v>20636</v>
      </c>
      <c r="D3898" t="s">
        <v>17946</v>
      </c>
      <c r="E3898" s="1">
        <v>478</v>
      </c>
      <c r="F3898" s="5">
        <f t="shared" si="60"/>
        <v>478</v>
      </c>
    </row>
    <row r="3899" spans="1:6" x14ac:dyDescent="0.25">
      <c r="A3899" s="1" t="s">
        <v>17947</v>
      </c>
      <c r="B3899" s="1" t="s">
        <v>20638</v>
      </c>
      <c r="C3899" s="1" t="s">
        <v>20636</v>
      </c>
      <c r="D3899" t="s">
        <v>17948</v>
      </c>
      <c r="E3899" s="1">
        <v>443</v>
      </c>
      <c r="F3899" s="5">
        <f t="shared" si="60"/>
        <v>443</v>
      </c>
    </row>
    <row r="3900" spans="1:6" x14ac:dyDescent="0.25">
      <c r="A3900" s="1" t="s">
        <v>17949</v>
      </c>
      <c r="B3900" s="1" t="s">
        <v>20638</v>
      </c>
      <c r="C3900" s="1" t="s">
        <v>20635</v>
      </c>
      <c r="D3900" t="s">
        <v>17950</v>
      </c>
      <c r="E3900" s="1">
        <v>821</v>
      </c>
      <c r="F3900" s="5">
        <f t="shared" si="60"/>
        <v>821</v>
      </c>
    </row>
    <row r="3901" spans="1:6" x14ac:dyDescent="0.25">
      <c r="A3901" s="1" t="s">
        <v>17951</v>
      </c>
      <c r="B3901" s="1" t="s">
        <v>20638</v>
      </c>
      <c r="C3901" s="1" t="s">
        <v>20636</v>
      </c>
      <c r="D3901" t="s">
        <v>17952</v>
      </c>
      <c r="E3901" s="1">
        <v>434</v>
      </c>
      <c r="F3901" s="5">
        <f t="shared" si="60"/>
        <v>434</v>
      </c>
    </row>
    <row r="3902" spans="1:6" x14ac:dyDescent="0.25">
      <c r="A3902" s="1" t="s">
        <v>17953</v>
      </c>
      <c r="B3902" s="1" t="s">
        <v>20638</v>
      </c>
      <c r="C3902" s="1" t="s">
        <v>20636</v>
      </c>
      <c r="D3902" t="s">
        <v>17954</v>
      </c>
      <c r="E3902" s="1">
        <v>467</v>
      </c>
      <c r="F3902" s="5">
        <f t="shared" si="60"/>
        <v>467</v>
      </c>
    </row>
    <row r="3903" spans="1:6" x14ac:dyDescent="0.25">
      <c r="A3903" s="1" t="s">
        <v>17955</v>
      </c>
      <c r="B3903" s="1" t="s">
        <v>20638</v>
      </c>
      <c r="C3903" s="1" t="s">
        <v>20635</v>
      </c>
      <c r="D3903" t="s">
        <v>17956</v>
      </c>
      <c r="E3903" s="1">
        <v>588</v>
      </c>
      <c r="F3903" s="5">
        <f t="shared" si="60"/>
        <v>588</v>
      </c>
    </row>
    <row r="3904" spans="1:6" x14ac:dyDescent="0.25">
      <c r="A3904" s="1" t="s">
        <v>17957</v>
      </c>
      <c r="B3904" s="1" t="s">
        <v>20638</v>
      </c>
      <c r="C3904" s="1" t="s">
        <v>20636</v>
      </c>
      <c r="D3904" t="s">
        <v>17958</v>
      </c>
      <c r="E3904" s="1">
        <v>422</v>
      </c>
      <c r="F3904" s="5">
        <f t="shared" si="60"/>
        <v>422</v>
      </c>
    </row>
    <row r="3905" spans="1:6" x14ac:dyDescent="0.25">
      <c r="A3905" s="1" t="s">
        <v>17959</v>
      </c>
      <c r="B3905" s="1" t="s">
        <v>20638</v>
      </c>
      <c r="C3905" s="1" t="s">
        <v>20635</v>
      </c>
      <c r="D3905" t="s">
        <v>17960</v>
      </c>
      <c r="E3905" s="1">
        <v>590</v>
      </c>
      <c r="F3905" s="5">
        <f t="shared" si="60"/>
        <v>590</v>
      </c>
    </row>
    <row r="3906" spans="1:6" x14ac:dyDescent="0.25">
      <c r="A3906" s="1" t="s">
        <v>17961</v>
      </c>
      <c r="B3906" s="1" t="s">
        <v>20638</v>
      </c>
      <c r="C3906" s="1" t="s">
        <v>20635</v>
      </c>
      <c r="D3906" t="s">
        <v>17962</v>
      </c>
      <c r="E3906" s="1">
        <v>642</v>
      </c>
      <c r="F3906" s="5">
        <f t="shared" si="60"/>
        <v>642</v>
      </c>
    </row>
    <row r="3907" spans="1:6" x14ac:dyDescent="0.25">
      <c r="A3907" s="1" t="s">
        <v>17963</v>
      </c>
      <c r="B3907" s="1" t="s">
        <v>20638</v>
      </c>
      <c r="C3907" s="1" t="s">
        <v>20635</v>
      </c>
      <c r="D3907" t="s">
        <v>17964</v>
      </c>
      <c r="E3907" s="1">
        <v>645</v>
      </c>
      <c r="F3907" s="5">
        <f t="shared" ref="F3907:F3970" si="61">LEN(D3907)</f>
        <v>645</v>
      </c>
    </row>
    <row r="3908" spans="1:6" x14ac:dyDescent="0.25">
      <c r="A3908" s="1" t="s">
        <v>17965</v>
      </c>
      <c r="B3908" s="1" t="s">
        <v>20638</v>
      </c>
      <c r="C3908" s="1" t="s">
        <v>20635</v>
      </c>
      <c r="D3908" t="s">
        <v>17966</v>
      </c>
      <c r="E3908" s="1">
        <v>642</v>
      </c>
      <c r="F3908" s="5">
        <f t="shared" si="61"/>
        <v>642</v>
      </c>
    </row>
    <row r="3909" spans="1:6" x14ac:dyDescent="0.25">
      <c r="A3909" s="1" t="s">
        <v>17967</v>
      </c>
      <c r="B3909" s="1" t="s">
        <v>20638</v>
      </c>
      <c r="C3909" s="1" t="s">
        <v>20636</v>
      </c>
      <c r="D3909" t="s">
        <v>17968</v>
      </c>
      <c r="E3909" s="1">
        <v>400</v>
      </c>
      <c r="F3909" s="5">
        <f t="shared" si="61"/>
        <v>400</v>
      </c>
    </row>
    <row r="3910" spans="1:6" x14ac:dyDescent="0.25">
      <c r="A3910" s="1" t="s">
        <v>17969</v>
      </c>
      <c r="B3910" s="1" t="s">
        <v>20638</v>
      </c>
      <c r="C3910" s="1" t="s">
        <v>20636</v>
      </c>
      <c r="D3910" t="s">
        <v>17970</v>
      </c>
      <c r="E3910" s="1">
        <v>434</v>
      </c>
      <c r="F3910" s="5">
        <f t="shared" si="61"/>
        <v>434</v>
      </c>
    </row>
    <row r="3911" spans="1:6" x14ac:dyDescent="0.25">
      <c r="A3911" s="1" t="s">
        <v>17971</v>
      </c>
      <c r="B3911" s="1" t="s">
        <v>20638</v>
      </c>
      <c r="C3911" s="1" t="s">
        <v>20636</v>
      </c>
      <c r="D3911" t="s">
        <v>17972</v>
      </c>
      <c r="E3911" s="1">
        <v>502</v>
      </c>
      <c r="F3911" s="5">
        <f t="shared" si="61"/>
        <v>502</v>
      </c>
    </row>
    <row r="3912" spans="1:6" x14ac:dyDescent="0.25">
      <c r="A3912" s="1" t="s">
        <v>17973</v>
      </c>
      <c r="B3912" s="1" t="s">
        <v>20638</v>
      </c>
      <c r="C3912" s="1" t="s">
        <v>20636</v>
      </c>
      <c r="D3912" t="s">
        <v>17974</v>
      </c>
      <c r="E3912" s="1">
        <v>446</v>
      </c>
      <c r="F3912" s="5">
        <f t="shared" si="61"/>
        <v>446</v>
      </c>
    </row>
    <row r="3913" spans="1:6" x14ac:dyDescent="0.25">
      <c r="A3913" s="1" t="s">
        <v>17975</v>
      </c>
      <c r="B3913" s="1" t="s">
        <v>20638</v>
      </c>
      <c r="C3913" s="1" t="s">
        <v>20635</v>
      </c>
      <c r="D3913" t="s">
        <v>17976</v>
      </c>
      <c r="E3913" s="1">
        <v>610</v>
      </c>
      <c r="F3913" s="5">
        <f t="shared" si="61"/>
        <v>610</v>
      </c>
    </row>
    <row r="3914" spans="1:6" x14ac:dyDescent="0.25">
      <c r="A3914" s="1" t="s">
        <v>17977</v>
      </c>
      <c r="B3914" s="1" t="s">
        <v>20638</v>
      </c>
      <c r="C3914" s="1" t="s">
        <v>20636</v>
      </c>
      <c r="D3914" t="s">
        <v>17978</v>
      </c>
      <c r="E3914" s="1">
        <v>458</v>
      </c>
      <c r="F3914" s="5">
        <f t="shared" si="61"/>
        <v>458</v>
      </c>
    </row>
    <row r="3915" spans="1:6" x14ac:dyDescent="0.25">
      <c r="A3915" s="1" t="s">
        <v>17979</v>
      </c>
      <c r="B3915" s="1" t="s">
        <v>20638</v>
      </c>
      <c r="C3915" s="1" t="s">
        <v>20636</v>
      </c>
      <c r="D3915" t="s">
        <v>17980</v>
      </c>
      <c r="E3915" s="1">
        <v>505</v>
      </c>
      <c r="F3915" s="5">
        <f t="shared" si="61"/>
        <v>505</v>
      </c>
    </row>
    <row r="3916" spans="1:6" x14ac:dyDescent="0.25">
      <c r="A3916" s="1" t="s">
        <v>17981</v>
      </c>
      <c r="B3916" s="1" t="s">
        <v>20638</v>
      </c>
      <c r="C3916" s="1" t="s">
        <v>20636</v>
      </c>
      <c r="D3916" t="s">
        <v>17982</v>
      </c>
      <c r="E3916" s="1">
        <v>485</v>
      </c>
      <c r="F3916" s="5">
        <f t="shared" si="61"/>
        <v>485</v>
      </c>
    </row>
    <row r="3917" spans="1:6" x14ac:dyDescent="0.25">
      <c r="A3917" s="1" t="s">
        <v>17983</v>
      </c>
      <c r="B3917" s="1" t="s">
        <v>20638</v>
      </c>
      <c r="C3917" s="1" t="s">
        <v>20635</v>
      </c>
      <c r="D3917" t="s">
        <v>17984</v>
      </c>
      <c r="E3917" s="1">
        <v>863</v>
      </c>
      <c r="F3917" s="5">
        <f t="shared" si="61"/>
        <v>863</v>
      </c>
    </row>
    <row r="3918" spans="1:6" x14ac:dyDescent="0.25">
      <c r="A3918" s="1" t="s">
        <v>17985</v>
      </c>
      <c r="B3918" s="1" t="s">
        <v>20638</v>
      </c>
      <c r="C3918" s="1" t="s">
        <v>20636</v>
      </c>
      <c r="D3918" t="s">
        <v>17986</v>
      </c>
      <c r="E3918" s="1">
        <v>483</v>
      </c>
      <c r="F3918" s="5">
        <f t="shared" si="61"/>
        <v>483</v>
      </c>
    </row>
    <row r="3919" spans="1:6" x14ac:dyDescent="0.25">
      <c r="A3919" s="1" t="s">
        <v>17987</v>
      </c>
      <c r="B3919" s="1" t="s">
        <v>20638</v>
      </c>
      <c r="C3919" s="1" t="s">
        <v>20635</v>
      </c>
      <c r="D3919" t="s">
        <v>17988</v>
      </c>
      <c r="E3919" s="1">
        <v>793</v>
      </c>
      <c r="F3919" s="5">
        <f t="shared" si="61"/>
        <v>793</v>
      </c>
    </row>
    <row r="3920" spans="1:6" x14ac:dyDescent="0.25">
      <c r="A3920" s="1" t="s">
        <v>17989</v>
      </c>
      <c r="B3920" s="1" t="s">
        <v>20638</v>
      </c>
      <c r="C3920" s="1" t="s">
        <v>20635</v>
      </c>
      <c r="D3920" t="s">
        <v>17990</v>
      </c>
      <c r="E3920" s="1">
        <v>612</v>
      </c>
      <c r="F3920" s="5">
        <f t="shared" si="61"/>
        <v>612</v>
      </c>
    </row>
    <row r="3921" spans="1:6" x14ac:dyDescent="0.25">
      <c r="A3921" s="1" t="s">
        <v>17991</v>
      </c>
      <c r="B3921" s="1" t="s">
        <v>20638</v>
      </c>
      <c r="C3921" s="1" t="s">
        <v>20636</v>
      </c>
      <c r="D3921" t="s">
        <v>17992</v>
      </c>
      <c r="E3921" s="1">
        <v>474</v>
      </c>
      <c r="F3921" s="5">
        <f t="shared" si="61"/>
        <v>474</v>
      </c>
    </row>
    <row r="3922" spans="1:6" x14ac:dyDescent="0.25">
      <c r="A3922" s="1" t="s">
        <v>17993</v>
      </c>
      <c r="B3922" s="1" t="s">
        <v>20638</v>
      </c>
      <c r="C3922" s="1" t="s">
        <v>20636</v>
      </c>
      <c r="D3922" t="s">
        <v>17994</v>
      </c>
      <c r="E3922" s="1">
        <v>450</v>
      </c>
      <c r="F3922" s="5">
        <f t="shared" si="61"/>
        <v>450</v>
      </c>
    </row>
    <row r="3923" spans="1:6" x14ac:dyDescent="0.25">
      <c r="A3923" s="1" t="s">
        <v>17995</v>
      </c>
      <c r="B3923" s="1" t="s">
        <v>20638</v>
      </c>
      <c r="C3923" s="1" t="s">
        <v>20636</v>
      </c>
      <c r="D3923" t="s">
        <v>17996</v>
      </c>
      <c r="E3923" s="1">
        <v>482</v>
      </c>
      <c r="F3923" s="5">
        <f t="shared" si="61"/>
        <v>482</v>
      </c>
    </row>
    <row r="3924" spans="1:6" x14ac:dyDescent="0.25">
      <c r="A3924" s="1" t="s">
        <v>17997</v>
      </c>
      <c r="B3924" s="1" t="s">
        <v>20638</v>
      </c>
      <c r="C3924" s="1" t="s">
        <v>20636</v>
      </c>
      <c r="D3924" t="s">
        <v>17998</v>
      </c>
      <c r="E3924" s="1">
        <v>452</v>
      </c>
      <c r="F3924" s="5">
        <f t="shared" si="61"/>
        <v>452</v>
      </c>
    </row>
    <row r="3925" spans="1:6" x14ac:dyDescent="0.25">
      <c r="A3925" s="1" t="s">
        <v>17999</v>
      </c>
      <c r="B3925" s="1" t="s">
        <v>20638</v>
      </c>
      <c r="C3925" s="1" t="s">
        <v>20636</v>
      </c>
      <c r="D3925" t="s">
        <v>18000</v>
      </c>
      <c r="E3925" s="1">
        <v>466</v>
      </c>
      <c r="F3925" s="5">
        <f t="shared" si="61"/>
        <v>466</v>
      </c>
    </row>
    <row r="3926" spans="1:6" x14ac:dyDescent="0.25">
      <c r="A3926" s="1" t="s">
        <v>18001</v>
      </c>
      <c r="B3926" s="1" t="s">
        <v>20638</v>
      </c>
      <c r="C3926" s="1" t="s">
        <v>20636</v>
      </c>
      <c r="D3926" t="s">
        <v>18002</v>
      </c>
      <c r="E3926" s="1">
        <v>506</v>
      </c>
      <c r="F3926" s="5">
        <f t="shared" si="61"/>
        <v>506</v>
      </c>
    </row>
    <row r="3927" spans="1:6" x14ac:dyDescent="0.25">
      <c r="A3927" s="1" t="s">
        <v>18003</v>
      </c>
      <c r="B3927" s="1" t="s">
        <v>20638</v>
      </c>
      <c r="C3927" s="1" t="s">
        <v>20636</v>
      </c>
      <c r="D3927" t="s">
        <v>18004</v>
      </c>
      <c r="E3927" s="1">
        <v>491</v>
      </c>
      <c r="F3927" s="5">
        <f t="shared" si="61"/>
        <v>491</v>
      </c>
    </row>
    <row r="3928" spans="1:6" x14ac:dyDescent="0.25">
      <c r="A3928" s="1" t="s">
        <v>18005</v>
      </c>
      <c r="B3928" s="1" t="s">
        <v>20638</v>
      </c>
      <c r="C3928" s="1" t="s">
        <v>20636</v>
      </c>
      <c r="D3928" t="s">
        <v>18006</v>
      </c>
      <c r="E3928" s="1">
        <v>465</v>
      </c>
      <c r="F3928" s="5">
        <f t="shared" si="61"/>
        <v>465</v>
      </c>
    </row>
    <row r="3929" spans="1:6" x14ac:dyDescent="0.25">
      <c r="A3929" s="1" t="s">
        <v>18007</v>
      </c>
      <c r="B3929" s="1" t="s">
        <v>20638</v>
      </c>
      <c r="C3929" s="1" t="s">
        <v>20636</v>
      </c>
      <c r="D3929" t="s">
        <v>18008</v>
      </c>
      <c r="E3929" s="1">
        <v>484</v>
      </c>
      <c r="F3929" s="5">
        <f t="shared" si="61"/>
        <v>484</v>
      </c>
    </row>
    <row r="3930" spans="1:6" x14ac:dyDescent="0.25">
      <c r="A3930" s="1" t="s">
        <v>18009</v>
      </c>
      <c r="B3930" s="1" t="s">
        <v>20638</v>
      </c>
      <c r="C3930" s="1" t="s">
        <v>20636</v>
      </c>
      <c r="D3930" t="s">
        <v>18010</v>
      </c>
      <c r="E3930" s="1">
        <v>494</v>
      </c>
      <c r="F3930" s="5">
        <f t="shared" si="61"/>
        <v>494</v>
      </c>
    </row>
    <row r="3931" spans="1:6" x14ac:dyDescent="0.25">
      <c r="A3931" s="1" t="s">
        <v>18011</v>
      </c>
      <c r="B3931" s="1" t="s">
        <v>20638</v>
      </c>
      <c r="C3931" s="1" t="s">
        <v>20636</v>
      </c>
      <c r="D3931" t="s">
        <v>18012</v>
      </c>
      <c r="E3931" s="1">
        <v>463</v>
      </c>
      <c r="F3931" s="5">
        <f t="shared" si="61"/>
        <v>463</v>
      </c>
    </row>
    <row r="3932" spans="1:6" x14ac:dyDescent="0.25">
      <c r="A3932" s="1" t="s">
        <v>18013</v>
      </c>
      <c r="B3932" s="1" t="s">
        <v>20638</v>
      </c>
      <c r="C3932" s="1" t="s">
        <v>20636</v>
      </c>
      <c r="D3932" t="s">
        <v>18014</v>
      </c>
      <c r="E3932" s="1">
        <v>453</v>
      </c>
      <c r="F3932" s="5">
        <f t="shared" si="61"/>
        <v>453</v>
      </c>
    </row>
    <row r="3933" spans="1:6" x14ac:dyDescent="0.25">
      <c r="A3933" s="1" t="s">
        <v>18015</v>
      </c>
      <c r="B3933" s="1" t="s">
        <v>20638</v>
      </c>
      <c r="C3933" s="1" t="s">
        <v>20636</v>
      </c>
      <c r="D3933" t="s">
        <v>18016</v>
      </c>
      <c r="E3933" s="1">
        <v>453</v>
      </c>
      <c r="F3933" s="5">
        <f t="shared" si="61"/>
        <v>453</v>
      </c>
    </row>
    <row r="3934" spans="1:6" x14ac:dyDescent="0.25">
      <c r="A3934" s="1" t="s">
        <v>18017</v>
      </c>
      <c r="B3934" s="1" t="s">
        <v>20638</v>
      </c>
      <c r="C3934" s="1" t="s">
        <v>20636</v>
      </c>
      <c r="D3934" t="s">
        <v>18018</v>
      </c>
      <c r="E3934" s="1">
        <v>459</v>
      </c>
      <c r="F3934" s="5">
        <f t="shared" si="61"/>
        <v>459</v>
      </c>
    </row>
    <row r="3935" spans="1:6" x14ac:dyDescent="0.25">
      <c r="A3935" s="1" t="s">
        <v>18019</v>
      </c>
      <c r="B3935" s="1" t="s">
        <v>20638</v>
      </c>
      <c r="C3935" s="1" t="s">
        <v>20636</v>
      </c>
      <c r="D3935" t="s">
        <v>18020</v>
      </c>
      <c r="E3935" s="1">
        <v>452</v>
      </c>
      <c r="F3935" s="5">
        <f t="shared" si="61"/>
        <v>452</v>
      </c>
    </row>
    <row r="3936" spans="1:6" x14ac:dyDescent="0.25">
      <c r="A3936" s="1" t="s">
        <v>18021</v>
      </c>
      <c r="B3936" s="1" t="s">
        <v>20638</v>
      </c>
      <c r="C3936" s="1" t="s">
        <v>20635</v>
      </c>
      <c r="D3936" t="s">
        <v>18022</v>
      </c>
      <c r="E3936" s="1">
        <v>751</v>
      </c>
      <c r="F3936" s="5">
        <f t="shared" si="61"/>
        <v>751</v>
      </c>
    </row>
    <row r="3937" spans="1:6" x14ac:dyDescent="0.25">
      <c r="A3937" s="1" t="s">
        <v>18023</v>
      </c>
      <c r="B3937" s="1" t="s">
        <v>20638</v>
      </c>
      <c r="C3937" s="1" t="s">
        <v>20635</v>
      </c>
      <c r="D3937" t="s">
        <v>18024</v>
      </c>
      <c r="E3937" s="1">
        <v>584</v>
      </c>
      <c r="F3937" s="5">
        <f t="shared" si="61"/>
        <v>584</v>
      </c>
    </row>
    <row r="3938" spans="1:6" x14ac:dyDescent="0.25">
      <c r="A3938" s="1" t="s">
        <v>18025</v>
      </c>
      <c r="B3938" s="1" t="s">
        <v>20638</v>
      </c>
      <c r="C3938" s="1" t="s">
        <v>20635</v>
      </c>
      <c r="D3938" t="s">
        <v>18026</v>
      </c>
      <c r="E3938" s="1">
        <v>643</v>
      </c>
      <c r="F3938" s="5">
        <f t="shared" si="61"/>
        <v>643</v>
      </c>
    </row>
    <row r="3939" spans="1:6" x14ac:dyDescent="0.25">
      <c r="A3939" s="1" t="s">
        <v>18027</v>
      </c>
      <c r="B3939" s="1" t="s">
        <v>20638</v>
      </c>
      <c r="C3939" s="1" t="s">
        <v>20635</v>
      </c>
      <c r="D3939" t="s">
        <v>18028</v>
      </c>
      <c r="E3939" s="1">
        <v>656</v>
      </c>
      <c r="F3939" s="5">
        <f t="shared" si="61"/>
        <v>656</v>
      </c>
    </row>
    <row r="3940" spans="1:6" x14ac:dyDescent="0.25">
      <c r="A3940" s="1" t="s">
        <v>18029</v>
      </c>
      <c r="B3940" s="1" t="s">
        <v>20638</v>
      </c>
      <c r="C3940" s="1" t="s">
        <v>20635</v>
      </c>
      <c r="D3940" t="s">
        <v>18030</v>
      </c>
      <c r="E3940" s="1">
        <v>663</v>
      </c>
      <c r="F3940" s="5">
        <f t="shared" si="61"/>
        <v>663</v>
      </c>
    </row>
    <row r="3941" spans="1:6" x14ac:dyDescent="0.25">
      <c r="A3941" s="1" t="s">
        <v>18031</v>
      </c>
      <c r="B3941" s="1" t="s">
        <v>20638</v>
      </c>
      <c r="C3941" s="1" t="s">
        <v>20636</v>
      </c>
      <c r="D3941" t="s">
        <v>18032</v>
      </c>
      <c r="E3941" s="1">
        <v>491</v>
      </c>
      <c r="F3941" s="5">
        <f t="shared" si="61"/>
        <v>491</v>
      </c>
    </row>
    <row r="3942" spans="1:6" x14ac:dyDescent="0.25">
      <c r="A3942" s="1" t="s">
        <v>18033</v>
      </c>
      <c r="B3942" s="1" t="s">
        <v>20638</v>
      </c>
      <c r="C3942" s="1" t="s">
        <v>20635</v>
      </c>
      <c r="D3942" t="s">
        <v>18034</v>
      </c>
      <c r="E3942" s="1">
        <v>633</v>
      </c>
      <c r="F3942" s="5">
        <f t="shared" si="61"/>
        <v>633</v>
      </c>
    </row>
    <row r="3943" spans="1:6" x14ac:dyDescent="0.25">
      <c r="A3943" s="1" t="s">
        <v>18035</v>
      </c>
      <c r="B3943" s="1" t="s">
        <v>20638</v>
      </c>
      <c r="C3943" s="1" t="s">
        <v>20636</v>
      </c>
      <c r="D3943" t="s">
        <v>18036</v>
      </c>
      <c r="E3943" s="1">
        <v>462</v>
      </c>
      <c r="F3943" s="5">
        <f t="shared" si="61"/>
        <v>462</v>
      </c>
    </row>
    <row r="3944" spans="1:6" x14ac:dyDescent="0.25">
      <c r="A3944" s="1" t="s">
        <v>18037</v>
      </c>
      <c r="B3944" s="1" t="s">
        <v>20638</v>
      </c>
      <c r="C3944" s="1" t="s">
        <v>20635</v>
      </c>
      <c r="D3944" t="s">
        <v>18038</v>
      </c>
      <c r="E3944" s="1">
        <v>647</v>
      </c>
      <c r="F3944" s="5">
        <f t="shared" si="61"/>
        <v>647</v>
      </c>
    </row>
    <row r="3945" spans="1:6" x14ac:dyDescent="0.25">
      <c r="A3945" s="1" t="s">
        <v>18039</v>
      </c>
      <c r="B3945" s="1" t="s">
        <v>20638</v>
      </c>
      <c r="C3945" s="1" t="s">
        <v>20636</v>
      </c>
      <c r="D3945" t="s">
        <v>18040</v>
      </c>
      <c r="E3945" s="1">
        <v>420</v>
      </c>
      <c r="F3945" s="5">
        <f t="shared" si="61"/>
        <v>420</v>
      </c>
    </row>
    <row r="3946" spans="1:6" x14ac:dyDescent="0.25">
      <c r="A3946" s="1" t="s">
        <v>18041</v>
      </c>
      <c r="B3946" s="1" t="s">
        <v>20638</v>
      </c>
      <c r="C3946" s="1" t="s">
        <v>20636</v>
      </c>
      <c r="D3946" t="s">
        <v>18042</v>
      </c>
      <c r="E3946" s="1">
        <v>413</v>
      </c>
      <c r="F3946" s="5">
        <f t="shared" si="61"/>
        <v>413</v>
      </c>
    </row>
    <row r="3947" spans="1:6" x14ac:dyDescent="0.25">
      <c r="A3947" s="1" t="s">
        <v>18043</v>
      </c>
      <c r="B3947" s="1" t="s">
        <v>20638</v>
      </c>
      <c r="C3947" s="1" t="s">
        <v>20636</v>
      </c>
      <c r="D3947" t="s">
        <v>18044</v>
      </c>
      <c r="E3947" s="1">
        <v>509</v>
      </c>
      <c r="F3947" s="5">
        <f t="shared" si="61"/>
        <v>509</v>
      </c>
    </row>
    <row r="3948" spans="1:6" x14ac:dyDescent="0.25">
      <c r="A3948" s="1" t="s">
        <v>18045</v>
      </c>
      <c r="B3948" s="1" t="s">
        <v>20638</v>
      </c>
      <c r="C3948" s="1" t="s">
        <v>20635</v>
      </c>
      <c r="D3948" t="s">
        <v>18046</v>
      </c>
      <c r="E3948" s="1">
        <v>590</v>
      </c>
      <c r="F3948" s="5">
        <f t="shared" si="61"/>
        <v>590</v>
      </c>
    </row>
    <row r="3949" spans="1:6" x14ac:dyDescent="0.25">
      <c r="A3949" s="1" t="s">
        <v>18047</v>
      </c>
      <c r="B3949" s="1" t="s">
        <v>20638</v>
      </c>
      <c r="C3949" s="1" t="s">
        <v>20636</v>
      </c>
      <c r="D3949" t="s">
        <v>18048</v>
      </c>
      <c r="E3949" s="1">
        <v>445</v>
      </c>
      <c r="F3949" s="5">
        <f t="shared" si="61"/>
        <v>445</v>
      </c>
    </row>
    <row r="3950" spans="1:6" x14ac:dyDescent="0.25">
      <c r="A3950" s="1" t="s">
        <v>18049</v>
      </c>
      <c r="B3950" s="1" t="s">
        <v>20638</v>
      </c>
      <c r="C3950" s="1" t="s">
        <v>20636</v>
      </c>
      <c r="D3950" t="s">
        <v>18050</v>
      </c>
      <c r="E3950" s="1">
        <v>465</v>
      </c>
      <c r="F3950" s="5">
        <f t="shared" si="61"/>
        <v>465</v>
      </c>
    </row>
    <row r="3951" spans="1:6" x14ac:dyDescent="0.25">
      <c r="A3951" s="1" t="s">
        <v>18051</v>
      </c>
      <c r="B3951" s="1" t="s">
        <v>20638</v>
      </c>
      <c r="C3951" s="1" t="s">
        <v>20635</v>
      </c>
      <c r="D3951" t="s">
        <v>18052</v>
      </c>
      <c r="E3951" s="1">
        <v>622</v>
      </c>
      <c r="F3951" s="5">
        <f t="shared" si="61"/>
        <v>622</v>
      </c>
    </row>
    <row r="3952" spans="1:6" x14ac:dyDescent="0.25">
      <c r="A3952" s="1" t="s">
        <v>18053</v>
      </c>
      <c r="B3952" s="1" t="s">
        <v>20638</v>
      </c>
      <c r="C3952" s="1" t="s">
        <v>20636</v>
      </c>
      <c r="D3952" t="s">
        <v>18054</v>
      </c>
      <c r="E3952" s="1">
        <v>462</v>
      </c>
      <c r="F3952" s="5">
        <f t="shared" si="61"/>
        <v>462</v>
      </c>
    </row>
    <row r="3953" spans="1:6" x14ac:dyDescent="0.25">
      <c r="A3953" s="1" t="s">
        <v>18055</v>
      </c>
      <c r="B3953" s="1" t="s">
        <v>20638</v>
      </c>
      <c r="C3953" s="1" t="s">
        <v>20635</v>
      </c>
      <c r="D3953" t="s">
        <v>18056</v>
      </c>
      <c r="E3953" s="1">
        <v>626</v>
      </c>
      <c r="F3953" s="5">
        <f t="shared" si="61"/>
        <v>626</v>
      </c>
    </row>
    <row r="3954" spans="1:6" x14ac:dyDescent="0.25">
      <c r="A3954" s="1" t="s">
        <v>18057</v>
      </c>
      <c r="B3954" s="1" t="s">
        <v>20638</v>
      </c>
      <c r="C3954" s="1" t="s">
        <v>20635</v>
      </c>
      <c r="D3954" t="s">
        <v>18058</v>
      </c>
      <c r="E3954" s="1">
        <v>845</v>
      </c>
      <c r="F3954" s="5">
        <f t="shared" si="61"/>
        <v>845</v>
      </c>
    </row>
    <row r="3955" spans="1:6" x14ac:dyDescent="0.25">
      <c r="A3955" s="1" t="s">
        <v>18059</v>
      </c>
      <c r="B3955" s="1" t="s">
        <v>20638</v>
      </c>
      <c r="C3955" s="1" t="s">
        <v>20636</v>
      </c>
      <c r="D3955" t="s">
        <v>18060</v>
      </c>
      <c r="E3955" s="1">
        <v>401</v>
      </c>
      <c r="F3955" s="5">
        <f t="shared" si="61"/>
        <v>401</v>
      </c>
    </row>
    <row r="3956" spans="1:6" x14ac:dyDescent="0.25">
      <c r="A3956" s="1" t="s">
        <v>18061</v>
      </c>
      <c r="B3956" s="1" t="s">
        <v>20638</v>
      </c>
      <c r="C3956" s="1" t="s">
        <v>20636</v>
      </c>
      <c r="D3956" t="s">
        <v>18062</v>
      </c>
      <c r="E3956" s="1">
        <v>455</v>
      </c>
      <c r="F3956" s="5">
        <f t="shared" si="61"/>
        <v>455</v>
      </c>
    </row>
    <row r="3957" spans="1:6" x14ac:dyDescent="0.25">
      <c r="A3957" s="1" t="s">
        <v>18063</v>
      </c>
      <c r="B3957" s="1" t="s">
        <v>20638</v>
      </c>
      <c r="C3957" s="1" t="s">
        <v>20636</v>
      </c>
      <c r="D3957" t="s">
        <v>18064</v>
      </c>
      <c r="E3957" s="1">
        <v>426</v>
      </c>
      <c r="F3957" s="5">
        <f t="shared" si="61"/>
        <v>426</v>
      </c>
    </row>
    <row r="3958" spans="1:6" x14ac:dyDescent="0.25">
      <c r="A3958" s="1" t="s">
        <v>18065</v>
      </c>
      <c r="B3958" s="1" t="s">
        <v>20638</v>
      </c>
      <c r="C3958" s="1" t="s">
        <v>20636</v>
      </c>
      <c r="D3958" t="s">
        <v>18066</v>
      </c>
      <c r="E3958" s="1">
        <v>483</v>
      </c>
      <c r="F3958" s="5">
        <f t="shared" si="61"/>
        <v>483</v>
      </c>
    </row>
    <row r="3959" spans="1:6" x14ac:dyDescent="0.25">
      <c r="A3959" s="1" t="s">
        <v>18067</v>
      </c>
      <c r="B3959" s="1" t="s">
        <v>20638</v>
      </c>
      <c r="C3959" s="1" t="s">
        <v>20635</v>
      </c>
      <c r="D3959" t="s">
        <v>18068</v>
      </c>
      <c r="E3959" s="1">
        <v>693</v>
      </c>
      <c r="F3959" s="5">
        <f t="shared" si="61"/>
        <v>693</v>
      </c>
    </row>
    <row r="3960" spans="1:6" x14ac:dyDescent="0.25">
      <c r="A3960" s="1" t="s">
        <v>18069</v>
      </c>
      <c r="B3960" s="1" t="s">
        <v>20638</v>
      </c>
      <c r="C3960" s="1" t="s">
        <v>20636</v>
      </c>
      <c r="D3960" t="s">
        <v>18070</v>
      </c>
      <c r="E3960" s="1">
        <v>484</v>
      </c>
      <c r="F3960" s="5">
        <f t="shared" si="61"/>
        <v>484</v>
      </c>
    </row>
    <row r="3961" spans="1:6" x14ac:dyDescent="0.25">
      <c r="A3961" s="1" t="s">
        <v>18071</v>
      </c>
      <c r="B3961" s="1" t="s">
        <v>20638</v>
      </c>
      <c r="C3961" s="1" t="s">
        <v>20635</v>
      </c>
      <c r="D3961" t="s">
        <v>18072</v>
      </c>
      <c r="E3961" s="1">
        <v>616</v>
      </c>
      <c r="F3961" s="5">
        <f t="shared" si="61"/>
        <v>616</v>
      </c>
    </row>
    <row r="3962" spans="1:6" x14ac:dyDescent="0.25">
      <c r="A3962" s="1" t="s">
        <v>18073</v>
      </c>
      <c r="B3962" s="1" t="s">
        <v>20638</v>
      </c>
      <c r="C3962" s="1" t="s">
        <v>20635</v>
      </c>
      <c r="D3962" t="s">
        <v>18074</v>
      </c>
      <c r="E3962" s="1">
        <v>594</v>
      </c>
      <c r="F3962" s="5">
        <f t="shared" si="61"/>
        <v>594</v>
      </c>
    </row>
    <row r="3963" spans="1:6" x14ac:dyDescent="0.25">
      <c r="A3963" s="1" t="s">
        <v>18075</v>
      </c>
      <c r="B3963" s="1" t="s">
        <v>20638</v>
      </c>
      <c r="C3963" s="1" t="s">
        <v>20636</v>
      </c>
      <c r="D3963" t="s">
        <v>18076</v>
      </c>
      <c r="E3963" s="1">
        <v>490</v>
      </c>
      <c r="F3963" s="5">
        <f t="shared" si="61"/>
        <v>490</v>
      </c>
    </row>
    <row r="3964" spans="1:6" x14ac:dyDescent="0.25">
      <c r="A3964" s="1" t="s">
        <v>18077</v>
      </c>
      <c r="B3964" s="1" t="s">
        <v>20638</v>
      </c>
      <c r="C3964" s="1" t="s">
        <v>20636</v>
      </c>
      <c r="D3964" t="s">
        <v>18078</v>
      </c>
      <c r="E3964" s="1">
        <v>435</v>
      </c>
      <c r="F3964" s="5">
        <f t="shared" si="61"/>
        <v>435</v>
      </c>
    </row>
    <row r="3965" spans="1:6" x14ac:dyDescent="0.25">
      <c r="A3965" s="1" t="s">
        <v>18079</v>
      </c>
      <c r="B3965" s="1" t="s">
        <v>20638</v>
      </c>
      <c r="C3965" s="1" t="s">
        <v>20636</v>
      </c>
      <c r="D3965" t="s">
        <v>18080</v>
      </c>
      <c r="E3965" s="1">
        <v>480</v>
      </c>
      <c r="F3965" s="5">
        <f t="shared" si="61"/>
        <v>480</v>
      </c>
    </row>
    <row r="3966" spans="1:6" x14ac:dyDescent="0.25">
      <c r="A3966" s="1" t="s">
        <v>18081</v>
      </c>
      <c r="B3966" s="1" t="s">
        <v>20638</v>
      </c>
      <c r="C3966" s="1" t="s">
        <v>20636</v>
      </c>
      <c r="D3966" t="s">
        <v>18082</v>
      </c>
      <c r="E3966" s="1">
        <v>490</v>
      </c>
      <c r="F3966" s="5">
        <f t="shared" si="61"/>
        <v>490</v>
      </c>
    </row>
    <row r="3967" spans="1:6" x14ac:dyDescent="0.25">
      <c r="A3967" s="1" t="s">
        <v>18083</v>
      </c>
      <c r="B3967" s="1" t="s">
        <v>20638</v>
      </c>
      <c r="C3967" s="1" t="s">
        <v>20636</v>
      </c>
      <c r="D3967" t="s">
        <v>18084</v>
      </c>
      <c r="E3967" s="1">
        <v>441</v>
      </c>
      <c r="F3967" s="5">
        <f t="shared" si="61"/>
        <v>441</v>
      </c>
    </row>
    <row r="3968" spans="1:6" x14ac:dyDescent="0.25">
      <c r="A3968" s="1" t="s">
        <v>18085</v>
      </c>
      <c r="B3968" s="1" t="s">
        <v>20638</v>
      </c>
      <c r="C3968" s="1" t="s">
        <v>20635</v>
      </c>
      <c r="D3968" t="s">
        <v>18086</v>
      </c>
      <c r="E3968" s="1">
        <v>587</v>
      </c>
      <c r="F3968" s="5">
        <f t="shared" si="61"/>
        <v>587</v>
      </c>
    </row>
    <row r="3969" spans="1:6" x14ac:dyDescent="0.25">
      <c r="A3969" s="1" t="s">
        <v>18087</v>
      </c>
      <c r="B3969" s="1" t="s">
        <v>20638</v>
      </c>
      <c r="C3969" s="1" t="s">
        <v>20635</v>
      </c>
      <c r="D3969" t="s">
        <v>18088</v>
      </c>
      <c r="E3969" s="1">
        <v>694</v>
      </c>
      <c r="F3969" s="5">
        <f t="shared" si="61"/>
        <v>694</v>
      </c>
    </row>
    <row r="3970" spans="1:6" x14ac:dyDescent="0.25">
      <c r="A3970" s="1" t="s">
        <v>18089</v>
      </c>
      <c r="B3970" s="1" t="s">
        <v>20638</v>
      </c>
      <c r="C3970" s="1" t="s">
        <v>20635</v>
      </c>
      <c r="D3970" t="s">
        <v>18090</v>
      </c>
      <c r="E3970" s="1">
        <v>570</v>
      </c>
      <c r="F3970" s="5">
        <f t="shared" si="61"/>
        <v>570</v>
      </c>
    </row>
    <row r="3971" spans="1:6" x14ac:dyDescent="0.25">
      <c r="A3971" s="1" t="s">
        <v>18091</v>
      </c>
      <c r="B3971" s="1" t="s">
        <v>20638</v>
      </c>
      <c r="C3971" s="1" t="s">
        <v>20636</v>
      </c>
      <c r="D3971" t="s">
        <v>18092</v>
      </c>
      <c r="E3971" s="1">
        <v>506</v>
      </c>
      <c r="F3971" s="5">
        <f t="shared" ref="F3971:F4034" si="62">LEN(D3971)</f>
        <v>506</v>
      </c>
    </row>
    <row r="3972" spans="1:6" x14ac:dyDescent="0.25">
      <c r="A3972" s="1" t="s">
        <v>18093</v>
      </c>
      <c r="B3972" s="1" t="s">
        <v>20638</v>
      </c>
      <c r="C3972" s="1" t="s">
        <v>20635</v>
      </c>
      <c r="D3972" t="s">
        <v>18094</v>
      </c>
      <c r="E3972" s="1">
        <v>598</v>
      </c>
      <c r="F3972" s="5">
        <f t="shared" si="62"/>
        <v>598</v>
      </c>
    </row>
    <row r="3973" spans="1:6" x14ac:dyDescent="0.25">
      <c r="A3973" s="1" t="s">
        <v>18095</v>
      </c>
      <c r="B3973" s="1" t="s">
        <v>20638</v>
      </c>
      <c r="C3973" s="1" t="s">
        <v>20635</v>
      </c>
      <c r="D3973" t="s">
        <v>18096</v>
      </c>
      <c r="E3973" s="1">
        <v>612</v>
      </c>
      <c r="F3973" s="5">
        <f t="shared" si="62"/>
        <v>612</v>
      </c>
    </row>
    <row r="3974" spans="1:6" x14ac:dyDescent="0.25">
      <c r="A3974" s="1" t="s">
        <v>18097</v>
      </c>
      <c r="B3974" s="1" t="s">
        <v>20638</v>
      </c>
      <c r="C3974" s="1" t="s">
        <v>20635</v>
      </c>
      <c r="D3974" t="s">
        <v>18098</v>
      </c>
      <c r="E3974" s="1">
        <v>788</v>
      </c>
      <c r="F3974" s="5">
        <f t="shared" si="62"/>
        <v>788</v>
      </c>
    </row>
    <row r="3975" spans="1:6" x14ac:dyDescent="0.25">
      <c r="A3975" s="1" t="s">
        <v>18099</v>
      </c>
      <c r="B3975" s="1" t="s">
        <v>20638</v>
      </c>
      <c r="C3975" s="1" t="s">
        <v>20635</v>
      </c>
      <c r="D3975" t="s">
        <v>18100</v>
      </c>
      <c r="E3975" s="1">
        <v>635</v>
      </c>
      <c r="F3975" s="5">
        <f t="shared" si="62"/>
        <v>635</v>
      </c>
    </row>
    <row r="3976" spans="1:6" x14ac:dyDescent="0.25">
      <c r="A3976" s="1" t="s">
        <v>18101</v>
      </c>
      <c r="B3976" s="1" t="s">
        <v>20638</v>
      </c>
      <c r="C3976" s="1" t="s">
        <v>20636</v>
      </c>
      <c r="D3976" t="s">
        <v>18102</v>
      </c>
      <c r="E3976" s="1">
        <v>522</v>
      </c>
      <c r="F3976" s="5">
        <f t="shared" si="62"/>
        <v>522</v>
      </c>
    </row>
    <row r="3977" spans="1:6" x14ac:dyDescent="0.25">
      <c r="A3977" s="1" t="s">
        <v>18103</v>
      </c>
      <c r="B3977" s="1" t="s">
        <v>20638</v>
      </c>
      <c r="C3977" s="1" t="s">
        <v>20636</v>
      </c>
      <c r="D3977" t="s">
        <v>18104</v>
      </c>
      <c r="E3977" s="1">
        <v>475</v>
      </c>
      <c r="F3977" s="5">
        <f t="shared" si="62"/>
        <v>475</v>
      </c>
    </row>
    <row r="3978" spans="1:6" x14ac:dyDescent="0.25">
      <c r="A3978" s="1" t="s">
        <v>18105</v>
      </c>
      <c r="B3978" s="1" t="s">
        <v>20638</v>
      </c>
      <c r="C3978" s="1" t="s">
        <v>20636</v>
      </c>
      <c r="D3978" t="s">
        <v>18106</v>
      </c>
      <c r="E3978" s="1">
        <v>470</v>
      </c>
      <c r="F3978" s="5">
        <f t="shared" si="62"/>
        <v>470</v>
      </c>
    </row>
    <row r="3979" spans="1:6" x14ac:dyDescent="0.25">
      <c r="A3979" s="1" t="s">
        <v>18107</v>
      </c>
      <c r="B3979" s="1" t="s">
        <v>20638</v>
      </c>
      <c r="C3979" s="1" t="s">
        <v>20636</v>
      </c>
      <c r="D3979" t="s">
        <v>18108</v>
      </c>
      <c r="E3979" s="1">
        <v>436</v>
      </c>
      <c r="F3979" s="5">
        <f t="shared" si="62"/>
        <v>436</v>
      </c>
    </row>
    <row r="3980" spans="1:6" x14ac:dyDescent="0.25">
      <c r="A3980" s="1" t="s">
        <v>18109</v>
      </c>
      <c r="B3980" s="1" t="s">
        <v>20638</v>
      </c>
      <c r="C3980" s="1" t="s">
        <v>20635</v>
      </c>
      <c r="D3980" t="s">
        <v>18110</v>
      </c>
      <c r="E3980" s="1">
        <v>623</v>
      </c>
      <c r="F3980" s="5">
        <f t="shared" si="62"/>
        <v>623</v>
      </c>
    </row>
    <row r="3981" spans="1:6" x14ac:dyDescent="0.25">
      <c r="A3981" s="1" t="s">
        <v>18111</v>
      </c>
      <c r="B3981" s="1" t="s">
        <v>20638</v>
      </c>
      <c r="C3981" s="1" t="s">
        <v>20635</v>
      </c>
      <c r="D3981" t="s">
        <v>18112</v>
      </c>
      <c r="E3981" s="1">
        <v>598</v>
      </c>
      <c r="F3981" s="5">
        <f t="shared" si="62"/>
        <v>598</v>
      </c>
    </row>
    <row r="3982" spans="1:6" x14ac:dyDescent="0.25">
      <c r="A3982" s="1" t="s">
        <v>18113</v>
      </c>
      <c r="B3982" s="1" t="s">
        <v>20638</v>
      </c>
      <c r="C3982" s="1" t="s">
        <v>20636</v>
      </c>
      <c r="D3982" t="s">
        <v>18114</v>
      </c>
      <c r="E3982" s="1">
        <v>482</v>
      </c>
      <c r="F3982" s="5">
        <f t="shared" si="62"/>
        <v>482</v>
      </c>
    </row>
    <row r="3983" spans="1:6" x14ac:dyDescent="0.25">
      <c r="A3983" s="1" t="s">
        <v>18115</v>
      </c>
      <c r="B3983" s="1" t="s">
        <v>20638</v>
      </c>
      <c r="C3983" s="1" t="s">
        <v>20636</v>
      </c>
      <c r="D3983" t="s">
        <v>18116</v>
      </c>
      <c r="E3983" s="1">
        <v>451</v>
      </c>
      <c r="F3983" s="5">
        <f t="shared" si="62"/>
        <v>451</v>
      </c>
    </row>
    <row r="3984" spans="1:6" x14ac:dyDescent="0.25">
      <c r="A3984" s="1" t="s">
        <v>18117</v>
      </c>
      <c r="B3984" s="1" t="s">
        <v>20638</v>
      </c>
      <c r="C3984" s="1" t="s">
        <v>20635</v>
      </c>
      <c r="D3984" t="s">
        <v>18118</v>
      </c>
      <c r="E3984" s="1">
        <v>839</v>
      </c>
      <c r="F3984" s="5">
        <f t="shared" si="62"/>
        <v>839</v>
      </c>
    </row>
    <row r="3985" spans="1:6" x14ac:dyDescent="0.25">
      <c r="A3985" s="1" t="s">
        <v>18119</v>
      </c>
      <c r="B3985" s="1" t="s">
        <v>20638</v>
      </c>
      <c r="C3985" s="1" t="s">
        <v>20636</v>
      </c>
      <c r="D3985" t="s">
        <v>18120</v>
      </c>
      <c r="E3985" s="1">
        <v>485</v>
      </c>
      <c r="F3985" s="5">
        <f t="shared" si="62"/>
        <v>485</v>
      </c>
    </row>
    <row r="3986" spans="1:6" x14ac:dyDescent="0.25">
      <c r="A3986" s="1" t="s">
        <v>18121</v>
      </c>
      <c r="B3986" s="1" t="s">
        <v>20638</v>
      </c>
      <c r="C3986" s="1" t="s">
        <v>20636</v>
      </c>
      <c r="D3986" t="s">
        <v>18122</v>
      </c>
      <c r="E3986" s="1">
        <v>491</v>
      </c>
      <c r="F3986" s="5">
        <f t="shared" si="62"/>
        <v>491</v>
      </c>
    </row>
    <row r="3987" spans="1:6" x14ac:dyDescent="0.25">
      <c r="A3987" s="1" t="s">
        <v>18123</v>
      </c>
      <c r="B3987" s="1" t="s">
        <v>20638</v>
      </c>
      <c r="C3987" s="1" t="s">
        <v>20636</v>
      </c>
      <c r="D3987" t="s">
        <v>18124</v>
      </c>
      <c r="E3987" s="1">
        <v>500</v>
      </c>
      <c r="F3987" s="5">
        <f t="shared" si="62"/>
        <v>500</v>
      </c>
    </row>
    <row r="3988" spans="1:6" x14ac:dyDescent="0.25">
      <c r="A3988" s="1" t="s">
        <v>18125</v>
      </c>
      <c r="B3988" s="1" t="s">
        <v>20638</v>
      </c>
      <c r="C3988" s="1" t="s">
        <v>20635</v>
      </c>
      <c r="D3988" t="s">
        <v>18126</v>
      </c>
      <c r="E3988" s="1">
        <v>688</v>
      </c>
      <c r="F3988" s="5">
        <f t="shared" si="62"/>
        <v>688</v>
      </c>
    </row>
    <row r="3989" spans="1:6" x14ac:dyDescent="0.25">
      <c r="A3989" s="1" t="s">
        <v>18127</v>
      </c>
      <c r="B3989" s="1" t="s">
        <v>20638</v>
      </c>
      <c r="C3989" s="1" t="s">
        <v>20636</v>
      </c>
      <c r="D3989" t="s">
        <v>18128</v>
      </c>
      <c r="E3989" s="1">
        <v>491</v>
      </c>
      <c r="F3989" s="5">
        <f t="shared" si="62"/>
        <v>491</v>
      </c>
    </row>
    <row r="3990" spans="1:6" x14ac:dyDescent="0.25">
      <c r="A3990" s="1" t="s">
        <v>18129</v>
      </c>
      <c r="B3990" s="1" t="s">
        <v>20638</v>
      </c>
      <c r="C3990" s="1" t="s">
        <v>20635</v>
      </c>
      <c r="D3990" t="s">
        <v>18130</v>
      </c>
      <c r="E3990" s="1">
        <v>607</v>
      </c>
      <c r="F3990" s="5">
        <f t="shared" si="62"/>
        <v>607</v>
      </c>
    </row>
    <row r="3991" spans="1:6" x14ac:dyDescent="0.25">
      <c r="A3991" s="1" t="s">
        <v>18131</v>
      </c>
      <c r="B3991" s="1" t="s">
        <v>20638</v>
      </c>
      <c r="C3991" s="1" t="s">
        <v>20636</v>
      </c>
      <c r="D3991" t="s">
        <v>18132</v>
      </c>
      <c r="E3991" s="1">
        <v>491</v>
      </c>
      <c r="F3991" s="5">
        <f t="shared" si="62"/>
        <v>491</v>
      </c>
    </row>
    <row r="3992" spans="1:6" x14ac:dyDescent="0.25">
      <c r="A3992" s="1" t="s">
        <v>18133</v>
      </c>
      <c r="B3992" s="1" t="s">
        <v>20638</v>
      </c>
      <c r="C3992" s="1" t="s">
        <v>20636</v>
      </c>
      <c r="D3992" t="s">
        <v>18134</v>
      </c>
      <c r="E3992" s="1">
        <v>382</v>
      </c>
      <c r="F3992" s="5">
        <f t="shared" si="62"/>
        <v>382</v>
      </c>
    </row>
    <row r="3993" spans="1:6" x14ac:dyDescent="0.25">
      <c r="A3993" s="1" t="s">
        <v>18135</v>
      </c>
      <c r="B3993" s="1" t="s">
        <v>20638</v>
      </c>
      <c r="C3993" s="1" t="s">
        <v>20635</v>
      </c>
      <c r="D3993" t="s">
        <v>18136</v>
      </c>
      <c r="E3993" s="1">
        <v>618</v>
      </c>
      <c r="F3993" s="5">
        <f t="shared" si="62"/>
        <v>618</v>
      </c>
    </row>
    <row r="3994" spans="1:6" x14ac:dyDescent="0.25">
      <c r="A3994" s="1" t="s">
        <v>18137</v>
      </c>
      <c r="B3994" s="1" t="s">
        <v>20638</v>
      </c>
      <c r="C3994" s="1" t="s">
        <v>20635</v>
      </c>
      <c r="D3994" t="s">
        <v>18138</v>
      </c>
      <c r="E3994" s="1">
        <v>591</v>
      </c>
      <c r="F3994" s="5">
        <f t="shared" si="62"/>
        <v>591</v>
      </c>
    </row>
    <row r="3995" spans="1:6" x14ac:dyDescent="0.25">
      <c r="A3995" s="1" t="s">
        <v>18139</v>
      </c>
      <c r="B3995" s="1" t="s">
        <v>20638</v>
      </c>
      <c r="C3995" s="1" t="s">
        <v>20635</v>
      </c>
      <c r="D3995" t="s">
        <v>18140</v>
      </c>
      <c r="E3995" s="1">
        <v>654</v>
      </c>
      <c r="F3995" s="5">
        <f t="shared" si="62"/>
        <v>654</v>
      </c>
    </row>
    <row r="3996" spans="1:6" x14ac:dyDescent="0.25">
      <c r="A3996" s="1" t="s">
        <v>18141</v>
      </c>
      <c r="B3996" s="1" t="s">
        <v>20638</v>
      </c>
      <c r="C3996" s="1" t="s">
        <v>20636</v>
      </c>
      <c r="D3996" t="s">
        <v>18142</v>
      </c>
      <c r="E3996" s="1">
        <v>466</v>
      </c>
      <c r="F3996" s="5">
        <f t="shared" si="62"/>
        <v>466</v>
      </c>
    </row>
    <row r="3997" spans="1:6" x14ac:dyDescent="0.25">
      <c r="A3997" s="1" t="s">
        <v>18143</v>
      </c>
      <c r="B3997" s="1" t="s">
        <v>20638</v>
      </c>
      <c r="C3997" s="1" t="s">
        <v>20636</v>
      </c>
      <c r="D3997" t="s">
        <v>18144</v>
      </c>
      <c r="E3997" s="1">
        <v>485</v>
      </c>
      <c r="F3997" s="5">
        <f t="shared" si="62"/>
        <v>485</v>
      </c>
    </row>
    <row r="3998" spans="1:6" x14ac:dyDescent="0.25">
      <c r="A3998" s="1" t="s">
        <v>18145</v>
      </c>
      <c r="B3998" s="1" t="s">
        <v>20638</v>
      </c>
      <c r="C3998" s="1" t="s">
        <v>20636</v>
      </c>
      <c r="D3998" t="s">
        <v>18146</v>
      </c>
      <c r="E3998" s="1">
        <v>463</v>
      </c>
      <c r="F3998" s="5">
        <f t="shared" si="62"/>
        <v>463</v>
      </c>
    </row>
    <row r="3999" spans="1:6" x14ac:dyDescent="0.25">
      <c r="A3999" s="1" t="s">
        <v>18147</v>
      </c>
      <c r="B3999" s="1" t="s">
        <v>20638</v>
      </c>
      <c r="C3999" s="1" t="s">
        <v>20635</v>
      </c>
      <c r="D3999" t="s">
        <v>18148</v>
      </c>
      <c r="E3999" s="1">
        <v>806</v>
      </c>
      <c r="F3999" s="5">
        <f t="shared" si="62"/>
        <v>806</v>
      </c>
    </row>
    <row r="4000" spans="1:6" x14ac:dyDescent="0.25">
      <c r="A4000" s="1" t="s">
        <v>18149</v>
      </c>
      <c r="B4000" s="1" t="s">
        <v>20638</v>
      </c>
      <c r="C4000" s="1" t="s">
        <v>20635</v>
      </c>
      <c r="D4000" t="s">
        <v>18150</v>
      </c>
      <c r="E4000" s="1">
        <v>586</v>
      </c>
      <c r="F4000" s="5">
        <f t="shared" si="62"/>
        <v>586</v>
      </c>
    </row>
    <row r="4001" spans="1:6" x14ac:dyDescent="0.25">
      <c r="A4001" s="1" t="s">
        <v>18151</v>
      </c>
      <c r="B4001" s="1" t="s">
        <v>20638</v>
      </c>
      <c r="C4001" s="1" t="s">
        <v>20636</v>
      </c>
      <c r="D4001" t="s">
        <v>18152</v>
      </c>
      <c r="E4001" s="1">
        <v>485</v>
      </c>
      <c r="F4001" s="5">
        <f t="shared" si="62"/>
        <v>485</v>
      </c>
    </row>
    <row r="4002" spans="1:6" x14ac:dyDescent="0.25">
      <c r="A4002" s="1" t="s">
        <v>18153</v>
      </c>
      <c r="B4002" s="1" t="s">
        <v>20638</v>
      </c>
      <c r="C4002" s="1" t="s">
        <v>20635</v>
      </c>
      <c r="D4002" t="s">
        <v>18154</v>
      </c>
      <c r="E4002" s="1">
        <v>595</v>
      </c>
      <c r="F4002" s="5">
        <f t="shared" si="62"/>
        <v>595</v>
      </c>
    </row>
    <row r="4003" spans="1:6" x14ac:dyDescent="0.25">
      <c r="A4003" s="1" t="s">
        <v>18155</v>
      </c>
      <c r="B4003" s="1" t="s">
        <v>20638</v>
      </c>
      <c r="C4003" s="1" t="s">
        <v>20636</v>
      </c>
      <c r="D4003" t="s">
        <v>18156</v>
      </c>
      <c r="E4003" s="1">
        <v>465</v>
      </c>
      <c r="F4003" s="5">
        <f t="shared" si="62"/>
        <v>465</v>
      </c>
    </row>
    <row r="4004" spans="1:6" x14ac:dyDescent="0.25">
      <c r="A4004" s="1" t="s">
        <v>18157</v>
      </c>
      <c r="B4004" s="1" t="s">
        <v>20638</v>
      </c>
      <c r="C4004" s="1" t="s">
        <v>20635</v>
      </c>
      <c r="D4004" t="s">
        <v>18158</v>
      </c>
      <c r="E4004" s="1">
        <v>636</v>
      </c>
      <c r="F4004" s="5">
        <f t="shared" si="62"/>
        <v>636</v>
      </c>
    </row>
    <row r="4005" spans="1:6" x14ac:dyDescent="0.25">
      <c r="A4005" s="1" t="s">
        <v>18159</v>
      </c>
      <c r="B4005" s="1" t="s">
        <v>20638</v>
      </c>
      <c r="C4005" s="1" t="s">
        <v>20636</v>
      </c>
      <c r="D4005" t="s">
        <v>18160</v>
      </c>
      <c r="E4005" s="1">
        <v>444</v>
      </c>
      <c r="F4005" s="5">
        <f t="shared" si="62"/>
        <v>444</v>
      </c>
    </row>
    <row r="4006" spans="1:6" x14ac:dyDescent="0.25">
      <c r="A4006" s="1" t="s">
        <v>18161</v>
      </c>
      <c r="B4006" s="1" t="s">
        <v>20638</v>
      </c>
      <c r="C4006" s="1" t="s">
        <v>20636</v>
      </c>
      <c r="D4006" t="s">
        <v>18162</v>
      </c>
      <c r="E4006" s="1">
        <v>504</v>
      </c>
      <c r="F4006" s="5">
        <f t="shared" si="62"/>
        <v>504</v>
      </c>
    </row>
    <row r="4007" spans="1:6" x14ac:dyDescent="0.25">
      <c r="A4007" s="1" t="s">
        <v>18163</v>
      </c>
      <c r="B4007" s="1" t="s">
        <v>20638</v>
      </c>
      <c r="C4007" s="1" t="s">
        <v>20636</v>
      </c>
      <c r="D4007" t="s">
        <v>18164</v>
      </c>
      <c r="E4007" s="1">
        <v>457</v>
      </c>
      <c r="F4007" s="5">
        <f t="shared" si="62"/>
        <v>457</v>
      </c>
    </row>
    <row r="4008" spans="1:6" x14ac:dyDescent="0.25">
      <c r="A4008" s="1" t="s">
        <v>18165</v>
      </c>
      <c r="B4008" s="1" t="s">
        <v>20638</v>
      </c>
      <c r="C4008" s="1" t="s">
        <v>20636</v>
      </c>
      <c r="D4008" t="s">
        <v>18166</v>
      </c>
      <c r="E4008" s="1">
        <v>414</v>
      </c>
      <c r="F4008" s="5">
        <f t="shared" si="62"/>
        <v>414</v>
      </c>
    </row>
    <row r="4009" spans="1:6" x14ac:dyDescent="0.25">
      <c r="A4009" s="1" t="s">
        <v>18167</v>
      </c>
      <c r="B4009" s="1" t="s">
        <v>20638</v>
      </c>
      <c r="C4009" s="1" t="s">
        <v>20636</v>
      </c>
      <c r="D4009" t="s">
        <v>18168</v>
      </c>
      <c r="E4009" s="1">
        <v>472</v>
      </c>
      <c r="F4009" s="5">
        <f t="shared" si="62"/>
        <v>472</v>
      </c>
    </row>
    <row r="4010" spans="1:6" x14ac:dyDescent="0.25">
      <c r="A4010" s="1" t="s">
        <v>18169</v>
      </c>
      <c r="B4010" s="1" t="s">
        <v>20638</v>
      </c>
      <c r="C4010" s="1" t="s">
        <v>20635</v>
      </c>
      <c r="D4010" t="s">
        <v>18170</v>
      </c>
      <c r="E4010" s="1">
        <v>630</v>
      </c>
      <c r="F4010" s="5">
        <f t="shared" si="62"/>
        <v>630</v>
      </c>
    </row>
    <row r="4011" spans="1:6" x14ac:dyDescent="0.25">
      <c r="A4011" s="1" t="s">
        <v>18171</v>
      </c>
      <c r="B4011" s="1" t="s">
        <v>20638</v>
      </c>
      <c r="C4011" s="1" t="s">
        <v>20635</v>
      </c>
      <c r="D4011" t="s">
        <v>18172</v>
      </c>
      <c r="E4011" s="1">
        <v>539</v>
      </c>
      <c r="F4011" s="5">
        <f t="shared" si="62"/>
        <v>539</v>
      </c>
    </row>
    <row r="4012" spans="1:6" x14ac:dyDescent="0.25">
      <c r="A4012" s="1" t="s">
        <v>18173</v>
      </c>
      <c r="B4012" s="1" t="s">
        <v>20638</v>
      </c>
      <c r="C4012" s="1" t="s">
        <v>20636</v>
      </c>
      <c r="D4012" t="s">
        <v>18174</v>
      </c>
      <c r="E4012" s="1">
        <v>461</v>
      </c>
      <c r="F4012" s="5">
        <f t="shared" si="62"/>
        <v>461</v>
      </c>
    </row>
    <row r="4013" spans="1:6" x14ac:dyDescent="0.25">
      <c r="A4013" s="1" t="s">
        <v>18175</v>
      </c>
      <c r="B4013" s="1" t="s">
        <v>20638</v>
      </c>
      <c r="C4013" s="1" t="s">
        <v>20636</v>
      </c>
      <c r="D4013" t="s">
        <v>18176</v>
      </c>
      <c r="E4013" s="1">
        <v>489</v>
      </c>
      <c r="F4013" s="5">
        <f t="shared" si="62"/>
        <v>489</v>
      </c>
    </row>
    <row r="4014" spans="1:6" x14ac:dyDescent="0.25">
      <c r="A4014" s="1" t="s">
        <v>18177</v>
      </c>
      <c r="B4014" s="1" t="s">
        <v>20638</v>
      </c>
      <c r="C4014" s="1" t="s">
        <v>20636</v>
      </c>
      <c r="D4014" t="s">
        <v>18178</v>
      </c>
      <c r="E4014" s="1">
        <v>487</v>
      </c>
      <c r="F4014" s="5">
        <f t="shared" si="62"/>
        <v>487</v>
      </c>
    </row>
    <row r="4015" spans="1:6" x14ac:dyDescent="0.25">
      <c r="A4015" s="1" t="s">
        <v>18179</v>
      </c>
      <c r="B4015" s="1" t="s">
        <v>20638</v>
      </c>
      <c r="C4015" s="1" t="s">
        <v>20635</v>
      </c>
      <c r="D4015" t="s">
        <v>18180</v>
      </c>
      <c r="E4015" s="1">
        <v>630</v>
      </c>
      <c r="F4015" s="5">
        <f t="shared" si="62"/>
        <v>630</v>
      </c>
    </row>
    <row r="4016" spans="1:6" x14ac:dyDescent="0.25">
      <c r="A4016" s="1" t="s">
        <v>18181</v>
      </c>
      <c r="B4016" s="1" t="s">
        <v>20638</v>
      </c>
      <c r="C4016" s="1" t="s">
        <v>20636</v>
      </c>
      <c r="D4016" t="s">
        <v>18182</v>
      </c>
      <c r="E4016" s="1">
        <v>456</v>
      </c>
      <c r="F4016" s="5">
        <f t="shared" si="62"/>
        <v>456</v>
      </c>
    </row>
    <row r="4017" spans="1:6" x14ac:dyDescent="0.25">
      <c r="A4017" s="1" t="s">
        <v>18183</v>
      </c>
      <c r="B4017" s="1" t="s">
        <v>20638</v>
      </c>
      <c r="C4017" s="1" t="s">
        <v>20635</v>
      </c>
      <c r="D4017" t="s">
        <v>18184</v>
      </c>
      <c r="E4017" s="1">
        <v>648</v>
      </c>
      <c r="F4017" s="5">
        <f t="shared" si="62"/>
        <v>648</v>
      </c>
    </row>
    <row r="4018" spans="1:6" x14ac:dyDescent="0.25">
      <c r="A4018" s="1" t="s">
        <v>18185</v>
      </c>
      <c r="B4018" s="1" t="s">
        <v>20638</v>
      </c>
      <c r="C4018" s="1" t="s">
        <v>20636</v>
      </c>
      <c r="D4018" t="s">
        <v>18186</v>
      </c>
      <c r="E4018" s="1">
        <v>508</v>
      </c>
      <c r="F4018" s="5">
        <f t="shared" si="62"/>
        <v>508</v>
      </c>
    </row>
    <row r="4019" spans="1:6" x14ac:dyDescent="0.25">
      <c r="A4019" s="1" t="s">
        <v>18187</v>
      </c>
      <c r="B4019" s="1" t="s">
        <v>20638</v>
      </c>
      <c r="C4019" s="1" t="s">
        <v>20635</v>
      </c>
      <c r="D4019" t="s">
        <v>18188</v>
      </c>
      <c r="E4019" s="1">
        <v>609</v>
      </c>
      <c r="F4019" s="5">
        <f t="shared" si="62"/>
        <v>609</v>
      </c>
    </row>
    <row r="4020" spans="1:6" x14ac:dyDescent="0.25">
      <c r="A4020" s="1" t="s">
        <v>18189</v>
      </c>
      <c r="B4020" s="1" t="s">
        <v>20638</v>
      </c>
      <c r="C4020" s="1" t="s">
        <v>20636</v>
      </c>
      <c r="D4020" t="s">
        <v>18190</v>
      </c>
      <c r="E4020" s="1">
        <v>470</v>
      </c>
      <c r="F4020" s="5">
        <f t="shared" si="62"/>
        <v>470</v>
      </c>
    </row>
    <row r="4021" spans="1:6" x14ac:dyDescent="0.25">
      <c r="A4021" s="1" t="s">
        <v>18191</v>
      </c>
      <c r="B4021" s="1" t="s">
        <v>20638</v>
      </c>
      <c r="C4021" s="1" t="s">
        <v>20635</v>
      </c>
      <c r="D4021" t="s">
        <v>18192</v>
      </c>
      <c r="E4021" s="1">
        <v>611</v>
      </c>
      <c r="F4021" s="5">
        <f t="shared" si="62"/>
        <v>611</v>
      </c>
    </row>
    <row r="4022" spans="1:6" x14ac:dyDescent="0.25">
      <c r="A4022" s="1" t="s">
        <v>18193</v>
      </c>
      <c r="B4022" s="1" t="s">
        <v>20638</v>
      </c>
      <c r="C4022" s="1" t="s">
        <v>20636</v>
      </c>
      <c r="D4022" t="s">
        <v>18194</v>
      </c>
      <c r="E4022" s="1">
        <v>469</v>
      </c>
      <c r="F4022" s="5">
        <f t="shared" si="62"/>
        <v>469</v>
      </c>
    </row>
    <row r="4023" spans="1:6" x14ac:dyDescent="0.25">
      <c r="A4023" s="1" t="s">
        <v>18195</v>
      </c>
      <c r="B4023" s="1" t="s">
        <v>20638</v>
      </c>
      <c r="C4023" s="1" t="s">
        <v>20635</v>
      </c>
      <c r="D4023" t="s">
        <v>18196</v>
      </c>
      <c r="E4023" s="1">
        <v>616</v>
      </c>
      <c r="F4023" s="5">
        <f t="shared" si="62"/>
        <v>616</v>
      </c>
    </row>
    <row r="4024" spans="1:6" x14ac:dyDescent="0.25">
      <c r="A4024" s="1" t="s">
        <v>18197</v>
      </c>
      <c r="B4024" s="1" t="s">
        <v>20638</v>
      </c>
      <c r="C4024" s="1" t="s">
        <v>20636</v>
      </c>
      <c r="D4024" t="s">
        <v>18198</v>
      </c>
      <c r="E4024" s="1">
        <v>449</v>
      </c>
      <c r="F4024" s="5">
        <f t="shared" si="62"/>
        <v>449</v>
      </c>
    </row>
    <row r="4025" spans="1:6" x14ac:dyDescent="0.25">
      <c r="A4025" s="1" t="s">
        <v>18199</v>
      </c>
      <c r="B4025" s="1" t="s">
        <v>20638</v>
      </c>
      <c r="C4025" s="1" t="s">
        <v>20636</v>
      </c>
      <c r="D4025" t="s">
        <v>18200</v>
      </c>
      <c r="E4025" s="1">
        <v>438</v>
      </c>
      <c r="F4025" s="5">
        <f t="shared" si="62"/>
        <v>438</v>
      </c>
    </row>
    <row r="4026" spans="1:6" x14ac:dyDescent="0.25">
      <c r="A4026" s="1" t="s">
        <v>18201</v>
      </c>
      <c r="B4026" s="1" t="s">
        <v>20638</v>
      </c>
      <c r="C4026" s="1" t="s">
        <v>20635</v>
      </c>
      <c r="D4026" t="s">
        <v>18202</v>
      </c>
      <c r="E4026" s="1">
        <v>611</v>
      </c>
      <c r="F4026" s="5">
        <f t="shared" si="62"/>
        <v>611</v>
      </c>
    </row>
    <row r="4027" spans="1:6" x14ac:dyDescent="0.25">
      <c r="A4027" s="1" t="s">
        <v>18203</v>
      </c>
      <c r="B4027" s="1" t="s">
        <v>20638</v>
      </c>
      <c r="C4027" s="1" t="s">
        <v>20635</v>
      </c>
      <c r="D4027" t="s">
        <v>18204</v>
      </c>
      <c r="E4027" s="1">
        <v>656</v>
      </c>
      <c r="F4027" s="5">
        <f t="shared" si="62"/>
        <v>656</v>
      </c>
    </row>
    <row r="4028" spans="1:6" x14ac:dyDescent="0.25">
      <c r="A4028" s="1" t="s">
        <v>18205</v>
      </c>
      <c r="B4028" s="1" t="s">
        <v>20638</v>
      </c>
      <c r="C4028" s="1" t="s">
        <v>20635</v>
      </c>
      <c r="D4028" t="s">
        <v>18206</v>
      </c>
      <c r="E4028" s="1">
        <v>625</v>
      </c>
      <c r="F4028" s="5">
        <f t="shared" si="62"/>
        <v>625</v>
      </c>
    </row>
    <row r="4029" spans="1:6" x14ac:dyDescent="0.25">
      <c r="A4029" s="1" t="s">
        <v>18207</v>
      </c>
      <c r="B4029" s="1" t="s">
        <v>20638</v>
      </c>
      <c r="C4029" s="1" t="s">
        <v>20636</v>
      </c>
      <c r="D4029" t="s">
        <v>18208</v>
      </c>
      <c r="E4029" s="1">
        <v>457</v>
      </c>
      <c r="F4029" s="5">
        <f t="shared" si="62"/>
        <v>457</v>
      </c>
    </row>
    <row r="4030" spans="1:6" x14ac:dyDescent="0.25">
      <c r="A4030" s="1" t="s">
        <v>18209</v>
      </c>
      <c r="B4030" s="1" t="s">
        <v>20638</v>
      </c>
      <c r="C4030" s="1" t="s">
        <v>20636</v>
      </c>
      <c r="D4030" t="s">
        <v>18210</v>
      </c>
      <c r="E4030" s="1">
        <v>446</v>
      </c>
      <c r="F4030" s="5">
        <f t="shared" si="62"/>
        <v>446</v>
      </c>
    </row>
    <row r="4031" spans="1:6" x14ac:dyDescent="0.25">
      <c r="A4031" s="1" t="s">
        <v>18211</v>
      </c>
      <c r="B4031" s="1" t="s">
        <v>20638</v>
      </c>
      <c r="C4031" s="1" t="s">
        <v>20636</v>
      </c>
      <c r="D4031" t="s">
        <v>18212</v>
      </c>
      <c r="E4031" s="1">
        <v>413</v>
      </c>
      <c r="F4031" s="5">
        <f t="shared" si="62"/>
        <v>413</v>
      </c>
    </row>
    <row r="4032" spans="1:6" x14ac:dyDescent="0.25">
      <c r="A4032" s="1" t="s">
        <v>18213</v>
      </c>
      <c r="B4032" s="1" t="s">
        <v>20638</v>
      </c>
      <c r="C4032" s="1" t="s">
        <v>20635</v>
      </c>
      <c r="D4032" t="s">
        <v>18214</v>
      </c>
      <c r="E4032" s="1">
        <v>582</v>
      </c>
      <c r="F4032" s="5">
        <f t="shared" si="62"/>
        <v>582</v>
      </c>
    </row>
    <row r="4033" spans="1:6" x14ac:dyDescent="0.25">
      <c r="A4033" s="1" t="s">
        <v>18215</v>
      </c>
      <c r="B4033" s="1" t="s">
        <v>20638</v>
      </c>
      <c r="C4033" s="1" t="s">
        <v>20636</v>
      </c>
      <c r="D4033" t="s">
        <v>18216</v>
      </c>
      <c r="E4033" s="1">
        <v>442</v>
      </c>
      <c r="F4033" s="5">
        <f t="shared" si="62"/>
        <v>442</v>
      </c>
    </row>
    <row r="4034" spans="1:6" x14ac:dyDescent="0.25">
      <c r="A4034" s="1" t="s">
        <v>18217</v>
      </c>
      <c r="B4034" s="1" t="s">
        <v>20638</v>
      </c>
      <c r="C4034" s="1" t="s">
        <v>20636</v>
      </c>
      <c r="D4034" t="s">
        <v>18218</v>
      </c>
      <c r="E4034" s="1">
        <v>418</v>
      </c>
      <c r="F4034" s="5">
        <f t="shared" si="62"/>
        <v>418</v>
      </c>
    </row>
    <row r="4035" spans="1:6" x14ac:dyDescent="0.25">
      <c r="A4035" s="1" t="s">
        <v>18219</v>
      </c>
      <c r="B4035" s="1" t="s">
        <v>20638</v>
      </c>
      <c r="C4035" s="1" t="s">
        <v>20636</v>
      </c>
      <c r="D4035" t="s">
        <v>18220</v>
      </c>
      <c r="E4035" s="1">
        <v>506</v>
      </c>
      <c r="F4035" s="5">
        <f t="shared" ref="F4035:F4098" si="63">LEN(D4035)</f>
        <v>506</v>
      </c>
    </row>
    <row r="4036" spans="1:6" x14ac:dyDescent="0.25">
      <c r="A4036" s="1" t="s">
        <v>18221</v>
      </c>
      <c r="B4036" s="1" t="s">
        <v>20638</v>
      </c>
      <c r="C4036" s="1" t="s">
        <v>20636</v>
      </c>
      <c r="D4036" t="s">
        <v>18222</v>
      </c>
      <c r="E4036" s="1">
        <v>459</v>
      </c>
      <c r="F4036" s="5">
        <f t="shared" si="63"/>
        <v>459</v>
      </c>
    </row>
    <row r="4037" spans="1:6" x14ac:dyDescent="0.25">
      <c r="A4037" s="1" t="s">
        <v>18223</v>
      </c>
      <c r="B4037" s="1" t="s">
        <v>20638</v>
      </c>
      <c r="C4037" s="1" t="s">
        <v>20636</v>
      </c>
      <c r="D4037" t="s">
        <v>18224</v>
      </c>
      <c r="E4037" s="1">
        <v>471</v>
      </c>
      <c r="F4037" s="5">
        <f t="shared" si="63"/>
        <v>471</v>
      </c>
    </row>
    <row r="4038" spans="1:6" x14ac:dyDescent="0.25">
      <c r="A4038" s="1" t="s">
        <v>18225</v>
      </c>
      <c r="B4038" s="1" t="s">
        <v>20638</v>
      </c>
      <c r="C4038" s="1" t="s">
        <v>20636</v>
      </c>
      <c r="D4038" t="s">
        <v>18226</v>
      </c>
      <c r="E4038" s="1">
        <v>411</v>
      </c>
      <c r="F4038" s="5">
        <f t="shared" si="63"/>
        <v>411</v>
      </c>
    </row>
    <row r="4039" spans="1:6" x14ac:dyDescent="0.25">
      <c r="A4039" s="1" t="s">
        <v>18227</v>
      </c>
      <c r="B4039" s="1" t="s">
        <v>20638</v>
      </c>
      <c r="C4039" s="1" t="s">
        <v>20636</v>
      </c>
      <c r="D4039" t="s">
        <v>18228</v>
      </c>
      <c r="E4039" s="1">
        <v>513</v>
      </c>
      <c r="F4039" s="5">
        <f t="shared" si="63"/>
        <v>513</v>
      </c>
    </row>
    <row r="4040" spans="1:6" x14ac:dyDescent="0.25">
      <c r="A4040" s="1" t="s">
        <v>18229</v>
      </c>
      <c r="B4040" s="1" t="s">
        <v>20638</v>
      </c>
      <c r="C4040" s="1" t="s">
        <v>20635</v>
      </c>
      <c r="D4040" t="s">
        <v>18230</v>
      </c>
      <c r="E4040" s="1">
        <v>606</v>
      </c>
      <c r="F4040" s="5">
        <f t="shared" si="63"/>
        <v>606</v>
      </c>
    </row>
    <row r="4041" spans="1:6" x14ac:dyDescent="0.25">
      <c r="A4041" s="1" t="s">
        <v>18231</v>
      </c>
      <c r="B4041" s="1" t="s">
        <v>20638</v>
      </c>
      <c r="C4041" s="1" t="s">
        <v>20636</v>
      </c>
      <c r="D4041" t="s">
        <v>18232</v>
      </c>
      <c r="E4041" s="1">
        <v>386</v>
      </c>
      <c r="F4041" s="5">
        <f t="shared" si="63"/>
        <v>386</v>
      </c>
    </row>
    <row r="4042" spans="1:6" x14ac:dyDescent="0.25">
      <c r="A4042" s="1" t="s">
        <v>18233</v>
      </c>
      <c r="B4042" s="1" t="s">
        <v>20638</v>
      </c>
      <c r="C4042" s="1" t="s">
        <v>20635</v>
      </c>
      <c r="D4042" t="s">
        <v>18234</v>
      </c>
      <c r="E4042" s="1">
        <v>596</v>
      </c>
      <c r="F4042" s="5">
        <f t="shared" si="63"/>
        <v>596</v>
      </c>
    </row>
    <row r="4043" spans="1:6" x14ac:dyDescent="0.25">
      <c r="A4043" s="1" t="s">
        <v>18235</v>
      </c>
      <c r="B4043" s="1" t="s">
        <v>20638</v>
      </c>
      <c r="C4043" s="1" t="s">
        <v>20635</v>
      </c>
      <c r="D4043" t="s">
        <v>18236</v>
      </c>
      <c r="E4043" s="1">
        <v>629</v>
      </c>
      <c r="F4043" s="5">
        <f t="shared" si="63"/>
        <v>629</v>
      </c>
    </row>
    <row r="4044" spans="1:6" x14ac:dyDescent="0.25">
      <c r="A4044" s="1" t="s">
        <v>18237</v>
      </c>
      <c r="B4044" s="1" t="s">
        <v>20638</v>
      </c>
      <c r="C4044" s="1" t="s">
        <v>20636</v>
      </c>
      <c r="D4044" t="s">
        <v>18238</v>
      </c>
      <c r="E4044" s="1">
        <v>509</v>
      </c>
      <c r="F4044" s="5">
        <f t="shared" si="63"/>
        <v>509</v>
      </c>
    </row>
    <row r="4045" spans="1:6" x14ac:dyDescent="0.25">
      <c r="A4045" s="1" t="s">
        <v>18239</v>
      </c>
      <c r="B4045" s="1" t="s">
        <v>20638</v>
      </c>
      <c r="C4045" s="1" t="s">
        <v>20635</v>
      </c>
      <c r="D4045" t="s">
        <v>18240</v>
      </c>
      <c r="E4045" s="1">
        <v>751</v>
      </c>
      <c r="F4045" s="5">
        <f t="shared" si="63"/>
        <v>751</v>
      </c>
    </row>
    <row r="4046" spans="1:6" x14ac:dyDescent="0.25">
      <c r="A4046" s="1" t="s">
        <v>18241</v>
      </c>
      <c r="B4046" s="1" t="s">
        <v>20638</v>
      </c>
      <c r="C4046" s="1" t="s">
        <v>20636</v>
      </c>
      <c r="D4046" t="s">
        <v>18242</v>
      </c>
      <c r="E4046" s="1">
        <v>393</v>
      </c>
      <c r="F4046" s="5">
        <f t="shared" si="63"/>
        <v>393</v>
      </c>
    </row>
    <row r="4047" spans="1:6" x14ac:dyDescent="0.25">
      <c r="A4047" s="1" t="s">
        <v>18243</v>
      </c>
      <c r="B4047" s="1" t="s">
        <v>20638</v>
      </c>
      <c r="C4047" s="1" t="s">
        <v>20635</v>
      </c>
      <c r="D4047" t="s">
        <v>18244</v>
      </c>
      <c r="E4047" s="1">
        <v>587</v>
      </c>
      <c r="F4047" s="5">
        <f t="shared" si="63"/>
        <v>587</v>
      </c>
    </row>
    <row r="4048" spans="1:6" x14ac:dyDescent="0.25">
      <c r="A4048" s="1" t="s">
        <v>18245</v>
      </c>
      <c r="B4048" s="1" t="s">
        <v>20638</v>
      </c>
      <c r="C4048" s="1" t="s">
        <v>20635</v>
      </c>
      <c r="D4048" t="s">
        <v>18246</v>
      </c>
      <c r="E4048" s="1">
        <v>543</v>
      </c>
      <c r="F4048" s="5">
        <f t="shared" si="63"/>
        <v>543</v>
      </c>
    </row>
    <row r="4049" spans="1:6" x14ac:dyDescent="0.25">
      <c r="A4049" s="1" t="s">
        <v>18247</v>
      </c>
      <c r="B4049" s="1" t="s">
        <v>20638</v>
      </c>
      <c r="C4049" s="1" t="s">
        <v>20636</v>
      </c>
      <c r="D4049" t="s">
        <v>18248</v>
      </c>
      <c r="E4049" s="1">
        <v>485</v>
      </c>
      <c r="F4049" s="5">
        <f t="shared" si="63"/>
        <v>485</v>
      </c>
    </row>
    <row r="4050" spans="1:6" x14ac:dyDescent="0.25">
      <c r="A4050" s="1" t="s">
        <v>18249</v>
      </c>
      <c r="B4050" s="1" t="s">
        <v>20638</v>
      </c>
      <c r="C4050" s="1" t="s">
        <v>20635</v>
      </c>
      <c r="D4050" t="s">
        <v>18250</v>
      </c>
      <c r="E4050" s="1">
        <v>609</v>
      </c>
      <c r="F4050" s="5">
        <f t="shared" si="63"/>
        <v>609</v>
      </c>
    </row>
    <row r="4051" spans="1:6" x14ac:dyDescent="0.25">
      <c r="A4051" s="1" t="s">
        <v>18251</v>
      </c>
      <c r="B4051" s="1" t="s">
        <v>20638</v>
      </c>
      <c r="C4051" s="1" t="s">
        <v>20636</v>
      </c>
      <c r="D4051" t="s">
        <v>18252</v>
      </c>
      <c r="E4051" s="1">
        <v>452</v>
      </c>
      <c r="F4051" s="5">
        <f t="shared" si="63"/>
        <v>452</v>
      </c>
    </row>
    <row r="4052" spans="1:6" x14ac:dyDescent="0.25">
      <c r="A4052" s="1" t="s">
        <v>18253</v>
      </c>
      <c r="B4052" s="1" t="s">
        <v>20638</v>
      </c>
      <c r="C4052" s="1" t="s">
        <v>20636</v>
      </c>
      <c r="D4052" t="s">
        <v>18254</v>
      </c>
      <c r="E4052" s="1">
        <v>435</v>
      </c>
      <c r="F4052" s="5">
        <f t="shared" si="63"/>
        <v>435</v>
      </c>
    </row>
    <row r="4053" spans="1:6" x14ac:dyDescent="0.25">
      <c r="A4053" s="1" t="s">
        <v>18255</v>
      </c>
      <c r="B4053" s="1" t="s">
        <v>20638</v>
      </c>
      <c r="C4053" s="1" t="s">
        <v>20636</v>
      </c>
      <c r="D4053" t="s">
        <v>18256</v>
      </c>
      <c r="E4053" s="1">
        <v>471</v>
      </c>
      <c r="F4053" s="5">
        <f t="shared" si="63"/>
        <v>471</v>
      </c>
    </row>
    <row r="4054" spans="1:6" x14ac:dyDescent="0.25">
      <c r="A4054" s="1" t="s">
        <v>18257</v>
      </c>
      <c r="B4054" s="1" t="s">
        <v>20638</v>
      </c>
      <c r="C4054" s="1" t="s">
        <v>20636</v>
      </c>
      <c r="D4054" t="s">
        <v>18258</v>
      </c>
      <c r="E4054" s="1">
        <v>472</v>
      </c>
      <c r="F4054" s="5">
        <f t="shared" si="63"/>
        <v>472</v>
      </c>
    </row>
    <row r="4055" spans="1:6" x14ac:dyDescent="0.25">
      <c r="A4055" s="1" t="s">
        <v>18259</v>
      </c>
      <c r="B4055" s="1" t="s">
        <v>20638</v>
      </c>
      <c r="C4055" s="1" t="s">
        <v>20636</v>
      </c>
      <c r="D4055" t="s">
        <v>18260</v>
      </c>
      <c r="E4055" s="1">
        <v>450</v>
      </c>
      <c r="F4055" s="5">
        <f t="shared" si="63"/>
        <v>450</v>
      </c>
    </row>
    <row r="4056" spans="1:6" x14ac:dyDescent="0.25">
      <c r="A4056" s="1" t="s">
        <v>18261</v>
      </c>
      <c r="B4056" s="1" t="s">
        <v>20638</v>
      </c>
      <c r="C4056" s="1" t="s">
        <v>20636</v>
      </c>
      <c r="D4056" t="s">
        <v>18262</v>
      </c>
      <c r="E4056" s="1">
        <v>441</v>
      </c>
      <c r="F4056" s="5">
        <f t="shared" si="63"/>
        <v>441</v>
      </c>
    </row>
    <row r="4057" spans="1:6" x14ac:dyDescent="0.25">
      <c r="A4057" s="1" t="s">
        <v>18263</v>
      </c>
      <c r="B4057" s="1" t="s">
        <v>20638</v>
      </c>
      <c r="C4057" s="1" t="s">
        <v>20636</v>
      </c>
      <c r="D4057" t="s">
        <v>18264</v>
      </c>
      <c r="E4057" s="1">
        <v>495</v>
      </c>
      <c r="F4057" s="5">
        <f t="shared" si="63"/>
        <v>495</v>
      </c>
    </row>
    <row r="4058" spans="1:6" x14ac:dyDescent="0.25">
      <c r="A4058" s="1" t="s">
        <v>18265</v>
      </c>
      <c r="B4058" s="1" t="s">
        <v>20638</v>
      </c>
      <c r="C4058" s="1" t="s">
        <v>20635</v>
      </c>
      <c r="D4058" t="s">
        <v>18266</v>
      </c>
      <c r="E4058" s="1">
        <v>606</v>
      </c>
      <c r="F4058" s="5">
        <f t="shared" si="63"/>
        <v>606</v>
      </c>
    </row>
    <row r="4059" spans="1:6" x14ac:dyDescent="0.25">
      <c r="A4059" s="1" t="s">
        <v>18267</v>
      </c>
      <c r="B4059" s="1" t="s">
        <v>20638</v>
      </c>
      <c r="C4059" s="1" t="s">
        <v>20636</v>
      </c>
      <c r="D4059" t="s">
        <v>18268</v>
      </c>
      <c r="E4059" s="1">
        <v>436</v>
      </c>
      <c r="F4059" s="5">
        <f t="shared" si="63"/>
        <v>436</v>
      </c>
    </row>
    <row r="4060" spans="1:6" x14ac:dyDescent="0.25">
      <c r="A4060" s="1" t="s">
        <v>18269</v>
      </c>
      <c r="B4060" s="1" t="s">
        <v>20638</v>
      </c>
      <c r="C4060" s="1" t="s">
        <v>20636</v>
      </c>
      <c r="D4060" t="s">
        <v>18270</v>
      </c>
      <c r="E4060" s="1">
        <v>471</v>
      </c>
      <c r="F4060" s="5">
        <f t="shared" si="63"/>
        <v>471</v>
      </c>
    </row>
    <row r="4061" spans="1:6" x14ac:dyDescent="0.25">
      <c r="A4061" s="1" t="s">
        <v>18271</v>
      </c>
      <c r="B4061" s="1" t="s">
        <v>20638</v>
      </c>
      <c r="C4061" s="1" t="s">
        <v>20636</v>
      </c>
      <c r="D4061" t="s">
        <v>18272</v>
      </c>
      <c r="E4061" s="1">
        <v>450</v>
      </c>
      <c r="F4061" s="5">
        <f t="shared" si="63"/>
        <v>450</v>
      </c>
    </row>
    <row r="4062" spans="1:6" x14ac:dyDescent="0.25">
      <c r="A4062" s="1" t="s">
        <v>18273</v>
      </c>
      <c r="B4062" s="1" t="s">
        <v>20638</v>
      </c>
      <c r="C4062" s="1" t="s">
        <v>20636</v>
      </c>
      <c r="D4062" t="s">
        <v>18274</v>
      </c>
      <c r="E4062" s="1">
        <v>452</v>
      </c>
      <c r="F4062" s="5">
        <f t="shared" si="63"/>
        <v>452</v>
      </c>
    </row>
    <row r="4063" spans="1:6" x14ac:dyDescent="0.25">
      <c r="A4063" s="1" t="s">
        <v>18275</v>
      </c>
      <c r="B4063" s="1" t="s">
        <v>20638</v>
      </c>
      <c r="C4063" s="1" t="s">
        <v>20636</v>
      </c>
      <c r="D4063" t="s">
        <v>18276</v>
      </c>
      <c r="E4063" s="1">
        <v>478</v>
      </c>
      <c r="F4063" s="5">
        <f t="shared" si="63"/>
        <v>478</v>
      </c>
    </row>
    <row r="4064" spans="1:6" x14ac:dyDescent="0.25">
      <c r="A4064" s="1" t="s">
        <v>18277</v>
      </c>
      <c r="B4064" s="1" t="s">
        <v>20638</v>
      </c>
      <c r="C4064" s="1" t="s">
        <v>20636</v>
      </c>
      <c r="D4064" t="s">
        <v>18278</v>
      </c>
      <c r="E4064" s="1">
        <v>452</v>
      </c>
      <c r="F4064" s="5">
        <f t="shared" si="63"/>
        <v>452</v>
      </c>
    </row>
    <row r="4065" spans="1:6" x14ac:dyDescent="0.25">
      <c r="A4065" s="1" t="s">
        <v>18279</v>
      </c>
      <c r="B4065" s="1" t="s">
        <v>20638</v>
      </c>
      <c r="C4065" s="1" t="s">
        <v>20636</v>
      </c>
      <c r="D4065" t="s">
        <v>18280</v>
      </c>
      <c r="E4065" s="1">
        <v>418</v>
      </c>
      <c r="F4065" s="5">
        <f t="shared" si="63"/>
        <v>418</v>
      </c>
    </row>
    <row r="4066" spans="1:6" x14ac:dyDescent="0.25">
      <c r="A4066" s="1" t="s">
        <v>18281</v>
      </c>
      <c r="B4066" s="1" t="s">
        <v>20638</v>
      </c>
      <c r="C4066" s="1" t="s">
        <v>20636</v>
      </c>
      <c r="D4066" t="s">
        <v>18282</v>
      </c>
      <c r="E4066" s="1">
        <v>521</v>
      </c>
      <c r="F4066" s="5">
        <f t="shared" si="63"/>
        <v>521</v>
      </c>
    </row>
    <row r="4067" spans="1:6" x14ac:dyDescent="0.25">
      <c r="A4067" s="1" t="s">
        <v>18283</v>
      </c>
      <c r="B4067" s="1" t="s">
        <v>20638</v>
      </c>
      <c r="C4067" s="1" t="s">
        <v>20635</v>
      </c>
      <c r="D4067" t="s">
        <v>18284</v>
      </c>
      <c r="E4067" s="1">
        <v>577</v>
      </c>
      <c r="F4067" s="5">
        <f t="shared" si="63"/>
        <v>577</v>
      </c>
    </row>
    <row r="4068" spans="1:6" x14ac:dyDescent="0.25">
      <c r="A4068" s="1" t="s">
        <v>18285</v>
      </c>
      <c r="B4068" s="1" t="s">
        <v>20638</v>
      </c>
      <c r="C4068" s="1" t="s">
        <v>20636</v>
      </c>
      <c r="D4068" t="s">
        <v>18286</v>
      </c>
      <c r="E4068" s="1">
        <v>460</v>
      </c>
      <c r="F4068" s="5">
        <f t="shared" si="63"/>
        <v>460</v>
      </c>
    </row>
    <row r="4069" spans="1:6" x14ac:dyDescent="0.25">
      <c r="A4069" s="1" t="s">
        <v>18287</v>
      </c>
      <c r="B4069" s="1" t="s">
        <v>20638</v>
      </c>
      <c r="C4069" s="1" t="s">
        <v>20635</v>
      </c>
      <c r="D4069" t="s">
        <v>18288</v>
      </c>
      <c r="E4069" s="1">
        <v>566</v>
      </c>
      <c r="F4069" s="5">
        <f t="shared" si="63"/>
        <v>566</v>
      </c>
    </row>
    <row r="4070" spans="1:6" x14ac:dyDescent="0.25">
      <c r="A4070" s="1" t="s">
        <v>18289</v>
      </c>
      <c r="B4070" s="1" t="s">
        <v>20638</v>
      </c>
      <c r="C4070" s="1" t="s">
        <v>20636</v>
      </c>
      <c r="D4070" t="s">
        <v>18290</v>
      </c>
      <c r="E4070" s="1">
        <v>495</v>
      </c>
      <c r="F4070" s="5">
        <f t="shared" si="63"/>
        <v>495</v>
      </c>
    </row>
    <row r="4071" spans="1:6" x14ac:dyDescent="0.25">
      <c r="A4071" s="1" t="s">
        <v>18291</v>
      </c>
      <c r="B4071" s="1" t="s">
        <v>20638</v>
      </c>
      <c r="C4071" s="1" t="s">
        <v>20636</v>
      </c>
      <c r="D4071" t="s">
        <v>18292</v>
      </c>
      <c r="E4071" s="1">
        <v>458</v>
      </c>
      <c r="F4071" s="5">
        <f t="shared" si="63"/>
        <v>458</v>
      </c>
    </row>
    <row r="4072" spans="1:6" x14ac:dyDescent="0.25">
      <c r="A4072" s="1" t="s">
        <v>18293</v>
      </c>
      <c r="B4072" s="1" t="s">
        <v>20638</v>
      </c>
      <c r="C4072" s="1" t="s">
        <v>20635</v>
      </c>
      <c r="D4072" t="s">
        <v>18294</v>
      </c>
      <c r="E4072" s="1">
        <v>529</v>
      </c>
      <c r="F4072" s="5">
        <f t="shared" si="63"/>
        <v>529</v>
      </c>
    </row>
    <row r="4073" spans="1:6" x14ac:dyDescent="0.25">
      <c r="A4073" s="1" t="s">
        <v>18295</v>
      </c>
      <c r="B4073" s="1" t="s">
        <v>20638</v>
      </c>
      <c r="C4073" s="1" t="s">
        <v>20636</v>
      </c>
      <c r="D4073" t="s">
        <v>18296</v>
      </c>
      <c r="E4073" s="1">
        <v>496</v>
      </c>
      <c r="F4073" s="5">
        <f t="shared" si="63"/>
        <v>496</v>
      </c>
    </row>
    <row r="4074" spans="1:6" x14ac:dyDescent="0.25">
      <c r="A4074" s="1" t="s">
        <v>18297</v>
      </c>
      <c r="B4074" s="1" t="s">
        <v>20638</v>
      </c>
      <c r="C4074" s="1" t="s">
        <v>20635</v>
      </c>
      <c r="D4074" t="s">
        <v>18298</v>
      </c>
      <c r="E4074" s="1">
        <v>615</v>
      </c>
      <c r="F4074" s="5">
        <f t="shared" si="63"/>
        <v>615</v>
      </c>
    </row>
    <row r="4075" spans="1:6" x14ac:dyDescent="0.25">
      <c r="A4075" s="1" t="s">
        <v>18299</v>
      </c>
      <c r="B4075" s="1" t="s">
        <v>20638</v>
      </c>
      <c r="C4075" s="1" t="s">
        <v>20636</v>
      </c>
      <c r="D4075" t="s">
        <v>18300</v>
      </c>
      <c r="E4075" s="1">
        <v>424</v>
      </c>
      <c r="F4075" s="5">
        <f t="shared" si="63"/>
        <v>424</v>
      </c>
    </row>
    <row r="4076" spans="1:6" x14ac:dyDescent="0.25">
      <c r="A4076" s="1" t="s">
        <v>18301</v>
      </c>
      <c r="B4076" s="1" t="s">
        <v>20638</v>
      </c>
      <c r="C4076" s="1" t="s">
        <v>20636</v>
      </c>
      <c r="D4076" t="s">
        <v>18302</v>
      </c>
      <c r="E4076" s="1">
        <v>469</v>
      </c>
      <c r="F4076" s="5">
        <f t="shared" si="63"/>
        <v>469</v>
      </c>
    </row>
    <row r="4077" spans="1:6" x14ac:dyDescent="0.25">
      <c r="A4077" s="1" t="s">
        <v>18303</v>
      </c>
      <c r="B4077" s="1" t="s">
        <v>20638</v>
      </c>
      <c r="C4077" s="1" t="s">
        <v>20635</v>
      </c>
      <c r="D4077" t="s">
        <v>18304</v>
      </c>
      <c r="E4077" s="1">
        <v>613</v>
      </c>
      <c r="F4077" s="5">
        <f t="shared" si="63"/>
        <v>613</v>
      </c>
    </row>
    <row r="4078" spans="1:6" x14ac:dyDescent="0.25">
      <c r="A4078" s="1" t="s">
        <v>18305</v>
      </c>
      <c r="B4078" s="1" t="s">
        <v>20638</v>
      </c>
      <c r="C4078" s="1" t="s">
        <v>20636</v>
      </c>
      <c r="D4078" t="s">
        <v>18306</v>
      </c>
      <c r="E4078" s="1">
        <v>504</v>
      </c>
      <c r="F4078" s="5">
        <f t="shared" si="63"/>
        <v>504</v>
      </c>
    </row>
    <row r="4079" spans="1:6" x14ac:dyDescent="0.25">
      <c r="A4079" s="1" t="s">
        <v>18307</v>
      </c>
      <c r="B4079" s="1" t="s">
        <v>20638</v>
      </c>
      <c r="C4079" s="1" t="s">
        <v>20635</v>
      </c>
      <c r="D4079" t="s">
        <v>18308</v>
      </c>
      <c r="E4079" s="1">
        <v>662</v>
      </c>
      <c r="F4079" s="5">
        <f t="shared" si="63"/>
        <v>662</v>
      </c>
    </row>
    <row r="4080" spans="1:6" x14ac:dyDescent="0.25">
      <c r="A4080" s="1" t="s">
        <v>18309</v>
      </c>
      <c r="B4080" s="1" t="s">
        <v>20638</v>
      </c>
      <c r="C4080" s="1" t="s">
        <v>20636</v>
      </c>
      <c r="D4080" t="s">
        <v>18310</v>
      </c>
      <c r="E4080" s="1">
        <v>477</v>
      </c>
      <c r="F4080" s="5">
        <f t="shared" si="63"/>
        <v>477</v>
      </c>
    </row>
    <row r="4081" spans="1:6" x14ac:dyDescent="0.25">
      <c r="A4081" s="1" t="s">
        <v>18311</v>
      </c>
      <c r="B4081" s="1" t="s">
        <v>20638</v>
      </c>
      <c r="C4081" s="1" t="s">
        <v>20635</v>
      </c>
      <c r="D4081" t="s">
        <v>18312</v>
      </c>
      <c r="E4081" s="1">
        <v>712</v>
      </c>
      <c r="F4081" s="5">
        <f t="shared" si="63"/>
        <v>712</v>
      </c>
    </row>
    <row r="4082" spans="1:6" x14ac:dyDescent="0.25">
      <c r="A4082" s="1" t="s">
        <v>18313</v>
      </c>
      <c r="B4082" s="1" t="s">
        <v>20638</v>
      </c>
      <c r="C4082" s="1" t="s">
        <v>20636</v>
      </c>
      <c r="D4082" t="s">
        <v>18314</v>
      </c>
      <c r="E4082" s="1">
        <v>428</v>
      </c>
      <c r="F4082" s="5">
        <f t="shared" si="63"/>
        <v>428</v>
      </c>
    </row>
    <row r="4083" spans="1:6" x14ac:dyDescent="0.25">
      <c r="A4083" s="1" t="s">
        <v>18315</v>
      </c>
      <c r="B4083" s="1" t="s">
        <v>20638</v>
      </c>
      <c r="C4083" s="1" t="s">
        <v>20635</v>
      </c>
      <c r="D4083" t="s">
        <v>18316</v>
      </c>
      <c r="E4083" s="1">
        <v>544</v>
      </c>
      <c r="F4083" s="5">
        <f t="shared" si="63"/>
        <v>544</v>
      </c>
    </row>
    <row r="4084" spans="1:6" x14ac:dyDescent="0.25">
      <c r="A4084" s="1" t="s">
        <v>18317</v>
      </c>
      <c r="B4084" s="1" t="s">
        <v>20638</v>
      </c>
      <c r="C4084" s="1" t="s">
        <v>20636</v>
      </c>
      <c r="D4084" t="s">
        <v>18318</v>
      </c>
      <c r="E4084" s="1">
        <v>441</v>
      </c>
      <c r="F4084" s="5">
        <f t="shared" si="63"/>
        <v>441</v>
      </c>
    </row>
    <row r="4085" spans="1:6" x14ac:dyDescent="0.25">
      <c r="A4085" s="1" t="s">
        <v>18319</v>
      </c>
      <c r="B4085" s="1" t="s">
        <v>20638</v>
      </c>
      <c r="C4085" s="1" t="s">
        <v>20636</v>
      </c>
      <c r="D4085" t="s">
        <v>18320</v>
      </c>
      <c r="E4085" s="1">
        <v>477</v>
      </c>
      <c r="F4085" s="5">
        <f t="shared" si="63"/>
        <v>477</v>
      </c>
    </row>
    <row r="4086" spans="1:6" x14ac:dyDescent="0.25">
      <c r="A4086" s="1" t="s">
        <v>18321</v>
      </c>
      <c r="B4086" s="1" t="s">
        <v>20638</v>
      </c>
      <c r="C4086" s="1" t="s">
        <v>20635</v>
      </c>
      <c r="D4086" t="s">
        <v>18322</v>
      </c>
      <c r="E4086" s="1">
        <v>626</v>
      </c>
      <c r="F4086" s="5">
        <f t="shared" si="63"/>
        <v>626</v>
      </c>
    </row>
    <row r="4087" spans="1:6" x14ac:dyDescent="0.25">
      <c r="A4087" s="1" t="s">
        <v>18323</v>
      </c>
      <c r="B4087" s="1" t="s">
        <v>20638</v>
      </c>
      <c r="C4087" s="1" t="s">
        <v>20636</v>
      </c>
      <c r="D4087" t="s">
        <v>18324</v>
      </c>
      <c r="E4087" s="1">
        <v>440</v>
      </c>
      <c r="F4087" s="5">
        <f t="shared" si="63"/>
        <v>440</v>
      </c>
    </row>
    <row r="4088" spans="1:6" x14ac:dyDescent="0.25">
      <c r="A4088" s="1" t="s">
        <v>18325</v>
      </c>
      <c r="B4088" s="1" t="s">
        <v>20638</v>
      </c>
      <c r="C4088" s="1" t="s">
        <v>20636</v>
      </c>
      <c r="D4088" t="s">
        <v>18326</v>
      </c>
      <c r="E4088" s="1">
        <v>479</v>
      </c>
      <c r="F4088" s="5">
        <f t="shared" si="63"/>
        <v>479</v>
      </c>
    </row>
    <row r="4089" spans="1:6" x14ac:dyDescent="0.25">
      <c r="A4089" s="1" t="s">
        <v>18327</v>
      </c>
      <c r="B4089" s="1" t="s">
        <v>20638</v>
      </c>
      <c r="C4089" s="1" t="s">
        <v>20636</v>
      </c>
      <c r="D4089" t="s">
        <v>18328</v>
      </c>
      <c r="E4089" s="1">
        <v>447</v>
      </c>
      <c r="F4089" s="5">
        <f t="shared" si="63"/>
        <v>447</v>
      </c>
    </row>
    <row r="4090" spans="1:6" x14ac:dyDescent="0.25">
      <c r="A4090" s="1" t="s">
        <v>18329</v>
      </c>
      <c r="B4090" s="1" t="s">
        <v>20638</v>
      </c>
      <c r="C4090" s="1" t="s">
        <v>20636</v>
      </c>
      <c r="D4090" t="s">
        <v>18330</v>
      </c>
      <c r="E4090" s="1">
        <v>418</v>
      </c>
      <c r="F4090" s="5">
        <f t="shared" si="63"/>
        <v>418</v>
      </c>
    </row>
    <row r="4091" spans="1:6" x14ac:dyDescent="0.25">
      <c r="A4091" s="1" t="s">
        <v>18331</v>
      </c>
      <c r="B4091" s="1" t="s">
        <v>20638</v>
      </c>
      <c r="C4091" s="1" t="s">
        <v>20636</v>
      </c>
      <c r="D4091" t="s">
        <v>18332</v>
      </c>
      <c r="E4091" s="1">
        <v>442</v>
      </c>
      <c r="F4091" s="5">
        <f t="shared" si="63"/>
        <v>442</v>
      </c>
    </row>
    <row r="4092" spans="1:6" x14ac:dyDescent="0.25">
      <c r="A4092" s="1" t="s">
        <v>18333</v>
      </c>
      <c r="B4092" s="1" t="s">
        <v>20638</v>
      </c>
      <c r="C4092" s="1" t="s">
        <v>20636</v>
      </c>
      <c r="D4092" t="s">
        <v>18334</v>
      </c>
      <c r="E4092" s="1">
        <v>477</v>
      </c>
      <c r="F4092" s="5">
        <f t="shared" si="63"/>
        <v>477</v>
      </c>
    </row>
    <row r="4093" spans="1:6" x14ac:dyDescent="0.25">
      <c r="A4093" s="1" t="s">
        <v>18335</v>
      </c>
      <c r="B4093" s="1" t="s">
        <v>20638</v>
      </c>
      <c r="C4093" s="1" t="s">
        <v>20636</v>
      </c>
      <c r="D4093" t="s">
        <v>18336</v>
      </c>
      <c r="E4093" s="1">
        <v>406</v>
      </c>
      <c r="F4093" s="5">
        <f t="shared" si="63"/>
        <v>406</v>
      </c>
    </row>
    <row r="4094" spans="1:6" x14ac:dyDescent="0.25">
      <c r="A4094" s="1" t="s">
        <v>18337</v>
      </c>
      <c r="B4094" s="1" t="s">
        <v>20638</v>
      </c>
      <c r="C4094" s="1" t="s">
        <v>20636</v>
      </c>
      <c r="D4094" t="s">
        <v>18338</v>
      </c>
      <c r="E4094" s="1">
        <v>538</v>
      </c>
      <c r="F4094" s="5">
        <f t="shared" si="63"/>
        <v>538</v>
      </c>
    </row>
    <row r="4095" spans="1:6" x14ac:dyDescent="0.25">
      <c r="A4095" s="1" t="s">
        <v>18339</v>
      </c>
      <c r="B4095" s="1" t="s">
        <v>20638</v>
      </c>
      <c r="C4095" s="1" t="s">
        <v>20635</v>
      </c>
      <c r="D4095" t="s">
        <v>18340</v>
      </c>
      <c r="E4095" s="1">
        <v>658</v>
      </c>
      <c r="F4095" s="5">
        <f t="shared" si="63"/>
        <v>658</v>
      </c>
    </row>
    <row r="4096" spans="1:6" x14ac:dyDescent="0.25">
      <c r="A4096" s="1" t="s">
        <v>18341</v>
      </c>
      <c r="B4096" s="1" t="s">
        <v>20638</v>
      </c>
      <c r="C4096" s="1" t="s">
        <v>20635</v>
      </c>
      <c r="D4096" t="s">
        <v>18342</v>
      </c>
      <c r="E4096" s="1">
        <v>579</v>
      </c>
      <c r="F4096" s="5">
        <f t="shared" si="63"/>
        <v>579</v>
      </c>
    </row>
    <row r="4097" spans="1:6" x14ac:dyDescent="0.25">
      <c r="A4097" s="1" t="s">
        <v>18343</v>
      </c>
      <c r="B4097" s="1" t="s">
        <v>20638</v>
      </c>
      <c r="C4097" s="1" t="s">
        <v>20636</v>
      </c>
      <c r="D4097" t="s">
        <v>18344</v>
      </c>
      <c r="E4097" s="1">
        <v>481</v>
      </c>
      <c r="F4097" s="5">
        <f t="shared" si="63"/>
        <v>481</v>
      </c>
    </row>
    <row r="4098" spans="1:6" x14ac:dyDescent="0.25">
      <c r="A4098" s="1" t="s">
        <v>18345</v>
      </c>
      <c r="B4098" s="1" t="s">
        <v>20638</v>
      </c>
      <c r="C4098" s="1" t="s">
        <v>20636</v>
      </c>
      <c r="D4098" t="s">
        <v>18346</v>
      </c>
      <c r="E4098" s="1">
        <v>440</v>
      </c>
      <c r="F4098" s="5">
        <f t="shared" si="63"/>
        <v>440</v>
      </c>
    </row>
    <row r="4099" spans="1:6" x14ac:dyDescent="0.25">
      <c r="A4099" s="1" t="s">
        <v>18347</v>
      </c>
      <c r="B4099" s="1" t="s">
        <v>20638</v>
      </c>
      <c r="C4099" s="1" t="s">
        <v>20635</v>
      </c>
      <c r="D4099" t="s">
        <v>18348</v>
      </c>
      <c r="E4099" s="1">
        <v>586</v>
      </c>
      <c r="F4099" s="5">
        <f t="shared" ref="F4099:F4162" si="64">LEN(D4099)</f>
        <v>586</v>
      </c>
    </row>
    <row r="4100" spans="1:6" x14ac:dyDescent="0.25">
      <c r="A4100" s="1" t="s">
        <v>18349</v>
      </c>
      <c r="B4100" s="1" t="s">
        <v>20638</v>
      </c>
      <c r="C4100" s="1" t="s">
        <v>20636</v>
      </c>
      <c r="D4100" t="s">
        <v>18350</v>
      </c>
      <c r="E4100" s="1">
        <v>458</v>
      </c>
      <c r="F4100" s="5">
        <f t="shared" si="64"/>
        <v>458</v>
      </c>
    </row>
    <row r="4101" spans="1:6" x14ac:dyDescent="0.25">
      <c r="A4101" s="1" t="s">
        <v>18351</v>
      </c>
      <c r="B4101" s="1" t="s">
        <v>20638</v>
      </c>
      <c r="C4101" s="1" t="s">
        <v>20636</v>
      </c>
      <c r="D4101" t="s">
        <v>18352</v>
      </c>
      <c r="E4101" s="1">
        <v>495</v>
      </c>
      <c r="F4101" s="5">
        <f t="shared" si="64"/>
        <v>495</v>
      </c>
    </row>
    <row r="4102" spans="1:6" x14ac:dyDescent="0.25">
      <c r="A4102" s="1" t="s">
        <v>18353</v>
      </c>
      <c r="B4102" s="1" t="s">
        <v>20638</v>
      </c>
      <c r="C4102" s="1" t="s">
        <v>20636</v>
      </c>
      <c r="D4102" t="s">
        <v>18354</v>
      </c>
      <c r="E4102" s="1">
        <v>429</v>
      </c>
      <c r="F4102" s="5">
        <f t="shared" si="64"/>
        <v>429</v>
      </c>
    </row>
    <row r="4103" spans="1:6" x14ac:dyDescent="0.25">
      <c r="A4103" s="1" t="s">
        <v>18355</v>
      </c>
      <c r="B4103" s="1" t="s">
        <v>20638</v>
      </c>
      <c r="C4103" s="1" t="s">
        <v>20636</v>
      </c>
      <c r="D4103" t="s">
        <v>18356</v>
      </c>
      <c r="E4103" s="1">
        <v>410</v>
      </c>
      <c r="F4103" s="5">
        <f t="shared" si="64"/>
        <v>410</v>
      </c>
    </row>
    <row r="4104" spans="1:6" x14ac:dyDescent="0.25">
      <c r="A4104" s="1" t="s">
        <v>18357</v>
      </c>
      <c r="B4104" s="1" t="s">
        <v>20638</v>
      </c>
      <c r="C4104" s="1" t="s">
        <v>20636</v>
      </c>
      <c r="D4104" t="s">
        <v>18358</v>
      </c>
      <c r="E4104" s="1">
        <v>470</v>
      </c>
      <c r="F4104" s="5">
        <f t="shared" si="64"/>
        <v>470</v>
      </c>
    </row>
    <row r="4105" spans="1:6" x14ac:dyDescent="0.25">
      <c r="A4105" s="1" t="s">
        <v>18359</v>
      </c>
      <c r="B4105" s="1" t="s">
        <v>20638</v>
      </c>
      <c r="C4105" s="1" t="s">
        <v>20636</v>
      </c>
      <c r="D4105" t="s">
        <v>18360</v>
      </c>
      <c r="E4105" s="1">
        <v>490</v>
      </c>
      <c r="F4105" s="5">
        <f t="shared" si="64"/>
        <v>490</v>
      </c>
    </row>
    <row r="4106" spans="1:6" x14ac:dyDescent="0.25">
      <c r="A4106" s="1" t="s">
        <v>18361</v>
      </c>
      <c r="B4106" s="1" t="s">
        <v>20638</v>
      </c>
      <c r="C4106" s="1" t="s">
        <v>20635</v>
      </c>
      <c r="D4106" t="s">
        <v>18362</v>
      </c>
      <c r="E4106" s="1">
        <v>587</v>
      </c>
      <c r="F4106" s="5">
        <f t="shared" si="64"/>
        <v>587</v>
      </c>
    </row>
    <row r="4107" spans="1:6" x14ac:dyDescent="0.25">
      <c r="A4107" s="1" t="s">
        <v>18363</v>
      </c>
      <c r="B4107" s="1" t="s">
        <v>20638</v>
      </c>
      <c r="C4107" s="1" t="s">
        <v>20635</v>
      </c>
      <c r="D4107" t="s">
        <v>18364</v>
      </c>
      <c r="E4107" s="1">
        <v>649</v>
      </c>
      <c r="F4107" s="5">
        <f t="shared" si="64"/>
        <v>649</v>
      </c>
    </row>
    <row r="4108" spans="1:6" x14ac:dyDescent="0.25">
      <c r="A4108" s="1" t="s">
        <v>18365</v>
      </c>
      <c r="B4108" s="1" t="s">
        <v>20638</v>
      </c>
      <c r="C4108" s="1" t="s">
        <v>20636</v>
      </c>
      <c r="D4108" t="s">
        <v>18366</v>
      </c>
      <c r="E4108" s="1">
        <v>509</v>
      </c>
      <c r="F4108" s="5">
        <f t="shared" si="64"/>
        <v>509</v>
      </c>
    </row>
    <row r="4109" spans="1:6" x14ac:dyDescent="0.25">
      <c r="A4109" s="1" t="s">
        <v>18367</v>
      </c>
      <c r="B4109" s="1" t="s">
        <v>20638</v>
      </c>
      <c r="C4109" s="1" t="s">
        <v>20636</v>
      </c>
      <c r="D4109" t="s">
        <v>18368</v>
      </c>
      <c r="E4109" s="1">
        <v>460</v>
      </c>
      <c r="F4109" s="5">
        <f t="shared" si="64"/>
        <v>460</v>
      </c>
    </row>
    <row r="4110" spans="1:6" x14ac:dyDescent="0.25">
      <c r="A4110" s="1" t="s">
        <v>18369</v>
      </c>
      <c r="B4110" s="1" t="s">
        <v>20638</v>
      </c>
      <c r="C4110" s="1" t="s">
        <v>20636</v>
      </c>
      <c r="D4110" t="s">
        <v>18370</v>
      </c>
      <c r="E4110" s="1">
        <v>529</v>
      </c>
      <c r="F4110" s="5">
        <f t="shared" si="64"/>
        <v>529</v>
      </c>
    </row>
    <row r="4111" spans="1:6" x14ac:dyDescent="0.25">
      <c r="A4111" s="1" t="s">
        <v>18371</v>
      </c>
      <c r="B4111" s="1" t="s">
        <v>20638</v>
      </c>
      <c r="C4111" s="1" t="s">
        <v>20636</v>
      </c>
      <c r="D4111" t="s">
        <v>18372</v>
      </c>
      <c r="E4111" s="1">
        <v>443</v>
      </c>
      <c r="F4111" s="5">
        <f t="shared" si="64"/>
        <v>443</v>
      </c>
    </row>
    <row r="4112" spans="1:6" x14ac:dyDescent="0.25">
      <c r="A4112" s="1" t="s">
        <v>18373</v>
      </c>
      <c r="B4112" s="1" t="s">
        <v>20638</v>
      </c>
      <c r="C4112" s="1" t="s">
        <v>20635</v>
      </c>
      <c r="D4112" t="s">
        <v>18374</v>
      </c>
      <c r="E4112" s="1">
        <v>638</v>
      </c>
      <c r="F4112" s="5">
        <f t="shared" si="64"/>
        <v>638</v>
      </c>
    </row>
    <row r="4113" spans="1:6" x14ac:dyDescent="0.25">
      <c r="A4113" s="1" t="s">
        <v>18375</v>
      </c>
      <c r="B4113" s="1" t="s">
        <v>20638</v>
      </c>
      <c r="C4113" s="1" t="s">
        <v>20635</v>
      </c>
      <c r="D4113" t="s">
        <v>18376</v>
      </c>
      <c r="E4113" s="1">
        <v>695</v>
      </c>
      <c r="F4113" s="5">
        <f t="shared" si="64"/>
        <v>695</v>
      </c>
    </row>
    <row r="4114" spans="1:6" x14ac:dyDescent="0.25">
      <c r="A4114" s="1" t="s">
        <v>18377</v>
      </c>
      <c r="B4114" s="1" t="s">
        <v>20638</v>
      </c>
      <c r="C4114" s="1" t="s">
        <v>20636</v>
      </c>
      <c r="D4114" t="s">
        <v>18378</v>
      </c>
      <c r="E4114" s="1">
        <v>446</v>
      </c>
      <c r="F4114" s="5">
        <f t="shared" si="64"/>
        <v>446</v>
      </c>
    </row>
    <row r="4115" spans="1:6" x14ac:dyDescent="0.25">
      <c r="A4115" s="1" t="s">
        <v>18379</v>
      </c>
      <c r="B4115" s="1" t="s">
        <v>20638</v>
      </c>
      <c r="C4115" s="1" t="s">
        <v>20635</v>
      </c>
      <c r="D4115" t="s">
        <v>18380</v>
      </c>
      <c r="E4115" s="1">
        <v>624</v>
      </c>
      <c r="F4115" s="5">
        <f t="shared" si="64"/>
        <v>624</v>
      </c>
    </row>
    <row r="4116" spans="1:6" x14ac:dyDescent="0.25">
      <c r="A4116" s="1" t="s">
        <v>18381</v>
      </c>
      <c r="B4116" s="1" t="s">
        <v>20638</v>
      </c>
      <c r="C4116" s="1" t="s">
        <v>20636</v>
      </c>
      <c r="D4116" t="s">
        <v>18382</v>
      </c>
      <c r="E4116" s="1">
        <v>463</v>
      </c>
      <c r="F4116" s="5">
        <f t="shared" si="64"/>
        <v>463</v>
      </c>
    </row>
    <row r="4117" spans="1:6" x14ac:dyDescent="0.25">
      <c r="A4117" s="1" t="s">
        <v>18383</v>
      </c>
      <c r="B4117" s="1" t="s">
        <v>20638</v>
      </c>
      <c r="C4117" s="1" t="s">
        <v>20635</v>
      </c>
      <c r="D4117" t="s">
        <v>18384</v>
      </c>
      <c r="E4117" s="1">
        <v>614</v>
      </c>
      <c r="F4117" s="5">
        <f t="shared" si="64"/>
        <v>614</v>
      </c>
    </row>
    <row r="4118" spans="1:6" x14ac:dyDescent="0.25">
      <c r="A4118" s="1" t="s">
        <v>18385</v>
      </c>
      <c r="B4118" s="1" t="s">
        <v>20638</v>
      </c>
      <c r="C4118" s="1" t="s">
        <v>20636</v>
      </c>
      <c r="D4118" t="s">
        <v>18386</v>
      </c>
      <c r="E4118" s="1">
        <v>459</v>
      </c>
      <c r="F4118" s="5">
        <f t="shared" si="64"/>
        <v>459</v>
      </c>
    </row>
    <row r="4119" spans="1:6" x14ac:dyDescent="0.25">
      <c r="A4119" s="1" t="s">
        <v>18387</v>
      </c>
      <c r="B4119" s="1" t="s">
        <v>20638</v>
      </c>
      <c r="C4119" s="1" t="s">
        <v>20635</v>
      </c>
      <c r="D4119" t="s">
        <v>18388</v>
      </c>
      <c r="E4119" s="1">
        <v>597</v>
      </c>
      <c r="F4119" s="5">
        <f t="shared" si="64"/>
        <v>597</v>
      </c>
    </row>
    <row r="4120" spans="1:6" x14ac:dyDescent="0.25">
      <c r="A4120" s="1" t="s">
        <v>18389</v>
      </c>
      <c r="B4120" s="1" t="s">
        <v>20638</v>
      </c>
      <c r="C4120" s="1" t="s">
        <v>20636</v>
      </c>
      <c r="D4120" t="s">
        <v>18390</v>
      </c>
      <c r="E4120" s="1">
        <v>469</v>
      </c>
      <c r="F4120" s="5">
        <f t="shared" si="64"/>
        <v>469</v>
      </c>
    </row>
    <row r="4121" spans="1:6" x14ac:dyDescent="0.25">
      <c r="A4121" s="1" t="s">
        <v>18391</v>
      </c>
      <c r="B4121" s="1" t="s">
        <v>20638</v>
      </c>
      <c r="C4121" s="1" t="s">
        <v>20636</v>
      </c>
      <c r="D4121" t="s">
        <v>18392</v>
      </c>
      <c r="E4121" s="1">
        <v>520</v>
      </c>
      <c r="F4121" s="5">
        <f t="shared" si="64"/>
        <v>520</v>
      </c>
    </row>
    <row r="4122" spans="1:6" x14ac:dyDescent="0.25">
      <c r="A4122" s="1" t="s">
        <v>18393</v>
      </c>
      <c r="B4122" s="1" t="s">
        <v>20638</v>
      </c>
      <c r="C4122" s="1" t="s">
        <v>20635</v>
      </c>
      <c r="D4122" t="s">
        <v>18394</v>
      </c>
      <c r="E4122" s="1">
        <v>546</v>
      </c>
      <c r="F4122" s="5">
        <f t="shared" si="64"/>
        <v>546</v>
      </c>
    </row>
    <row r="4123" spans="1:6" x14ac:dyDescent="0.25">
      <c r="A4123" s="1" t="s">
        <v>18395</v>
      </c>
      <c r="B4123" s="1" t="s">
        <v>20638</v>
      </c>
      <c r="C4123" s="1" t="s">
        <v>20636</v>
      </c>
      <c r="D4123" t="s">
        <v>18396</v>
      </c>
      <c r="E4123" s="1">
        <v>508</v>
      </c>
      <c r="F4123" s="5">
        <f t="shared" si="64"/>
        <v>508</v>
      </c>
    </row>
    <row r="4124" spans="1:6" x14ac:dyDescent="0.25">
      <c r="A4124" s="1" t="s">
        <v>18397</v>
      </c>
      <c r="B4124" s="1" t="s">
        <v>20638</v>
      </c>
      <c r="C4124" s="1" t="s">
        <v>20636</v>
      </c>
      <c r="D4124" t="s">
        <v>18398</v>
      </c>
      <c r="E4124" s="1">
        <v>447</v>
      </c>
      <c r="F4124" s="5">
        <f t="shared" si="64"/>
        <v>447</v>
      </c>
    </row>
    <row r="4125" spans="1:6" x14ac:dyDescent="0.25">
      <c r="A4125" s="1" t="s">
        <v>18399</v>
      </c>
      <c r="B4125" s="1" t="s">
        <v>20638</v>
      </c>
      <c r="C4125" s="1" t="s">
        <v>20635</v>
      </c>
      <c r="D4125" t="s">
        <v>18400</v>
      </c>
      <c r="E4125" s="1">
        <v>687</v>
      </c>
      <c r="F4125" s="5">
        <f t="shared" si="64"/>
        <v>687</v>
      </c>
    </row>
    <row r="4126" spans="1:6" x14ac:dyDescent="0.25">
      <c r="A4126" s="1" t="s">
        <v>18401</v>
      </c>
      <c r="B4126" s="1" t="s">
        <v>20638</v>
      </c>
      <c r="C4126" s="1" t="s">
        <v>20635</v>
      </c>
      <c r="D4126" t="s">
        <v>18402</v>
      </c>
      <c r="E4126" s="1">
        <v>630</v>
      </c>
      <c r="F4126" s="5">
        <f t="shared" si="64"/>
        <v>630</v>
      </c>
    </row>
    <row r="4127" spans="1:6" x14ac:dyDescent="0.25">
      <c r="A4127" s="1" t="s">
        <v>18403</v>
      </c>
      <c r="B4127" s="1" t="s">
        <v>20638</v>
      </c>
      <c r="C4127" s="1" t="s">
        <v>20636</v>
      </c>
      <c r="D4127" t="s">
        <v>18404</v>
      </c>
      <c r="E4127" s="1">
        <v>412</v>
      </c>
      <c r="F4127" s="5">
        <f t="shared" si="64"/>
        <v>412</v>
      </c>
    </row>
    <row r="4128" spans="1:6" x14ac:dyDescent="0.25">
      <c r="A4128" s="1" t="s">
        <v>18405</v>
      </c>
      <c r="B4128" s="1" t="s">
        <v>20638</v>
      </c>
      <c r="C4128" s="1" t="s">
        <v>20635</v>
      </c>
      <c r="D4128" t="s">
        <v>18406</v>
      </c>
      <c r="E4128" s="1">
        <v>644</v>
      </c>
      <c r="F4128" s="5">
        <f t="shared" si="64"/>
        <v>644</v>
      </c>
    </row>
    <row r="4129" spans="1:6" x14ac:dyDescent="0.25">
      <c r="A4129" s="1" t="s">
        <v>18407</v>
      </c>
      <c r="B4129" s="1" t="s">
        <v>20638</v>
      </c>
      <c r="C4129" s="1" t="s">
        <v>20635</v>
      </c>
      <c r="D4129" t="s">
        <v>18408</v>
      </c>
      <c r="E4129" s="1">
        <v>626</v>
      </c>
      <c r="F4129" s="5">
        <f t="shared" si="64"/>
        <v>626</v>
      </c>
    </row>
    <row r="4130" spans="1:6" x14ac:dyDescent="0.25">
      <c r="A4130" s="1" t="s">
        <v>18409</v>
      </c>
      <c r="B4130" s="1" t="s">
        <v>20638</v>
      </c>
      <c r="C4130" s="1" t="s">
        <v>20636</v>
      </c>
      <c r="D4130" t="s">
        <v>18410</v>
      </c>
      <c r="E4130" s="1">
        <v>521</v>
      </c>
      <c r="F4130" s="5">
        <f t="shared" si="64"/>
        <v>521</v>
      </c>
    </row>
    <row r="4131" spans="1:6" x14ac:dyDescent="0.25">
      <c r="A4131" s="1" t="s">
        <v>18411</v>
      </c>
      <c r="B4131" s="1" t="s">
        <v>20638</v>
      </c>
      <c r="C4131" s="1" t="s">
        <v>20636</v>
      </c>
      <c r="D4131" t="s">
        <v>18412</v>
      </c>
      <c r="E4131" s="1">
        <v>442</v>
      </c>
      <c r="F4131" s="5">
        <f t="shared" si="64"/>
        <v>442</v>
      </c>
    </row>
    <row r="4132" spans="1:6" x14ac:dyDescent="0.25">
      <c r="A4132" s="1" t="s">
        <v>18413</v>
      </c>
      <c r="B4132" s="1" t="s">
        <v>20638</v>
      </c>
      <c r="C4132" s="1" t="s">
        <v>20635</v>
      </c>
      <c r="D4132" t="s">
        <v>18414</v>
      </c>
      <c r="E4132" s="1">
        <v>625</v>
      </c>
      <c r="F4132" s="5">
        <f t="shared" si="64"/>
        <v>625</v>
      </c>
    </row>
    <row r="4133" spans="1:6" x14ac:dyDescent="0.25">
      <c r="A4133" s="1" t="s">
        <v>18415</v>
      </c>
      <c r="B4133" s="1" t="s">
        <v>20638</v>
      </c>
      <c r="C4133" s="1" t="s">
        <v>20635</v>
      </c>
      <c r="D4133" t="s">
        <v>18416</v>
      </c>
      <c r="E4133" s="1">
        <v>860</v>
      </c>
      <c r="F4133" s="5">
        <f t="shared" si="64"/>
        <v>860</v>
      </c>
    </row>
    <row r="4134" spans="1:6" x14ac:dyDescent="0.25">
      <c r="A4134" s="1" t="s">
        <v>18417</v>
      </c>
      <c r="B4134" s="1" t="s">
        <v>20638</v>
      </c>
      <c r="C4134" s="1" t="s">
        <v>20635</v>
      </c>
      <c r="D4134" t="s">
        <v>18418</v>
      </c>
      <c r="E4134" s="1">
        <v>626</v>
      </c>
      <c r="F4134" s="5">
        <f t="shared" si="64"/>
        <v>626</v>
      </c>
    </row>
    <row r="4135" spans="1:6" x14ac:dyDescent="0.25">
      <c r="A4135" s="1" t="s">
        <v>18419</v>
      </c>
      <c r="B4135" s="1" t="s">
        <v>20638</v>
      </c>
      <c r="C4135" s="1" t="s">
        <v>20636</v>
      </c>
      <c r="D4135" t="s">
        <v>18420</v>
      </c>
      <c r="E4135" s="1">
        <v>522</v>
      </c>
      <c r="F4135" s="5">
        <f t="shared" si="64"/>
        <v>522</v>
      </c>
    </row>
    <row r="4136" spans="1:6" x14ac:dyDescent="0.25">
      <c r="A4136" s="1" t="s">
        <v>18421</v>
      </c>
      <c r="B4136" s="1" t="s">
        <v>20638</v>
      </c>
      <c r="C4136" s="1" t="s">
        <v>20636</v>
      </c>
      <c r="D4136" t="s">
        <v>18422</v>
      </c>
      <c r="E4136" s="1">
        <v>445</v>
      </c>
      <c r="F4136" s="5">
        <f t="shared" si="64"/>
        <v>445</v>
      </c>
    </row>
    <row r="4137" spans="1:6" x14ac:dyDescent="0.25">
      <c r="A4137" s="1" t="s">
        <v>18423</v>
      </c>
      <c r="B4137" s="1" t="s">
        <v>20638</v>
      </c>
      <c r="C4137" s="1" t="s">
        <v>20635</v>
      </c>
      <c r="D4137" t="s">
        <v>18424</v>
      </c>
      <c r="E4137" s="1">
        <v>652</v>
      </c>
      <c r="F4137" s="5">
        <f t="shared" si="64"/>
        <v>652</v>
      </c>
    </row>
    <row r="4138" spans="1:6" x14ac:dyDescent="0.25">
      <c r="A4138" s="1" t="s">
        <v>18425</v>
      </c>
      <c r="B4138" s="1" t="s">
        <v>20638</v>
      </c>
      <c r="C4138" s="1" t="s">
        <v>20636</v>
      </c>
      <c r="D4138" t="s">
        <v>18426</v>
      </c>
      <c r="E4138" s="1">
        <v>454</v>
      </c>
      <c r="F4138" s="5">
        <f t="shared" si="64"/>
        <v>454</v>
      </c>
    </row>
    <row r="4139" spans="1:6" x14ac:dyDescent="0.25">
      <c r="A4139" s="1" t="s">
        <v>18427</v>
      </c>
      <c r="B4139" s="1" t="s">
        <v>20638</v>
      </c>
      <c r="C4139" s="1" t="s">
        <v>20636</v>
      </c>
      <c r="D4139" t="s">
        <v>18428</v>
      </c>
      <c r="E4139" s="1">
        <v>479</v>
      </c>
      <c r="F4139" s="5">
        <f t="shared" si="64"/>
        <v>479</v>
      </c>
    </row>
    <row r="4140" spans="1:6" x14ac:dyDescent="0.25">
      <c r="A4140" s="1" t="s">
        <v>18429</v>
      </c>
      <c r="B4140" s="1" t="s">
        <v>20638</v>
      </c>
      <c r="C4140" s="1" t="s">
        <v>20636</v>
      </c>
      <c r="D4140" t="s">
        <v>18430</v>
      </c>
      <c r="E4140" s="1">
        <v>513</v>
      </c>
      <c r="F4140" s="5">
        <f t="shared" si="64"/>
        <v>513</v>
      </c>
    </row>
    <row r="4141" spans="1:6" x14ac:dyDescent="0.25">
      <c r="A4141" s="1" t="s">
        <v>18431</v>
      </c>
      <c r="B4141" s="1" t="s">
        <v>20638</v>
      </c>
      <c r="C4141" s="1" t="s">
        <v>20636</v>
      </c>
      <c r="D4141" t="s">
        <v>18432</v>
      </c>
      <c r="E4141" s="1">
        <v>487</v>
      </c>
      <c r="F4141" s="5">
        <f t="shared" si="64"/>
        <v>487</v>
      </c>
    </row>
    <row r="4142" spans="1:6" x14ac:dyDescent="0.25">
      <c r="A4142" s="1" t="s">
        <v>18433</v>
      </c>
      <c r="B4142" s="1" t="s">
        <v>20638</v>
      </c>
      <c r="C4142" s="1" t="s">
        <v>20636</v>
      </c>
      <c r="D4142" t="s">
        <v>18434</v>
      </c>
      <c r="E4142" s="1">
        <v>452</v>
      </c>
      <c r="F4142" s="5">
        <f t="shared" si="64"/>
        <v>452</v>
      </c>
    </row>
    <row r="4143" spans="1:6" x14ac:dyDescent="0.25">
      <c r="A4143" s="1" t="s">
        <v>18435</v>
      </c>
      <c r="B4143" s="1" t="s">
        <v>20638</v>
      </c>
      <c r="C4143" s="1" t="s">
        <v>20636</v>
      </c>
      <c r="D4143" t="s">
        <v>18436</v>
      </c>
      <c r="E4143" s="1">
        <v>509</v>
      </c>
      <c r="F4143" s="5">
        <f t="shared" si="64"/>
        <v>509</v>
      </c>
    </row>
    <row r="4144" spans="1:6" x14ac:dyDescent="0.25">
      <c r="A4144" s="1" t="s">
        <v>18437</v>
      </c>
      <c r="B4144" s="1" t="s">
        <v>20638</v>
      </c>
      <c r="C4144" s="1" t="s">
        <v>20636</v>
      </c>
      <c r="D4144" t="s">
        <v>18438</v>
      </c>
      <c r="E4144" s="1">
        <v>500</v>
      </c>
      <c r="F4144" s="5">
        <f t="shared" si="64"/>
        <v>500</v>
      </c>
    </row>
    <row r="4145" spans="1:6" x14ac:dyDescent="0.25">
      <c r="A4145" s="1" t="s">
        <v>18439</v>
      </c>
      <c r="B4145" s="1" t="s">
        <v>20638</v>
      </c>
      <c r="C4145" s="1" t="s">
        <v>20636</v>
      </c>
      <c r="D4145" t="s">
        <v>18440</v>
      </c>
      <c r="E4145" s="1">
        <v>409</v>
      </c>
      <c r="F4145" s="5">
        <f t="shared" si="64"/>
        <v>409</v>
      </c>
    </row>
    <row r="4146" spans="1:6" x14ac:dyDescent="0.25">
      <c r="A4146" s="1" t="s">
        <v>18441</v>
      </c>
      <c r="B4146" s="1" t="s">
        <v>20638</v>
      </c>
      <c r="C4146" s="1" t="s">
        <v>20636</v>
      </c>
      <c r="D4146" t="s">
        <v>18442</v>
      </c>
      <c r="E4146" s="1">
        <v>456</v>
      </c>
      <c r="F4146" s="5">
        <f t="shared" si="64"/>
        <v>456</v>
      </c>
    </row>
    <row r="4147" spans="1:6" x14ac:dyDescent="0.25">
      <c r="A4147" s="1" t="s">
        <v>18443</v>
      </c>
      <c r="B4147" s="1" t="s">
        <v>20638</v>
      </c>
      <c r="C4147" s="1" t="s">
        <v>20636</v>
      </c>
      <c r="D4147" t="s">
        <v>18444</v>
      </c>
      <c r="E4147" s="1">
        <v>417</v>
      </c>
      <c r="F4147" s="5">
        <f t="shared" si="64"/>
        <v>417</v>
      </c>
    </row>
    <row r="4148" spans="1:6" x14ac:dyDescent="0.25">
      <c r="A4148" s="1" t="s">
        <v>18445</v>
      </c>
      <c r="B4148" s="1" t="s">
        <v>20638</v>
      </c>
      <c r="C4148" s="1" t="s">
        <v>20636</v>
      </c>
      <c r="D4148" t="s">
        <v>18446</v>
      </c>
      <c r="E4148" s="1">
        <v>422</v>
      </c>
      <c r="F4148" s="5">
        <f t="shared" si="64"/>
        <v>422</v>
      </c>
    </row>
    <row r="4149" spans="1:6" x14ac:dyDescent="0.25">
      <c r="A4149" s="1" t="s">
        <v>18447</v>
      </c>
      <c r="B4149" s="1" t="s">
        <v>20638</v>
      </c>
      <c r="C4149" s="1" t="s">
        <v>20635</v>
      </c>
      <c r="D4149" t="s">
        <v>18448</v>
      </c>
      <c r="E4149" s="1">
        <v>625</v>
      </c>
      <c r="F4149" s="5">
        <f t="shared" si="64"/>
        <v>625</v>
      </c>
    </row>
    <row r="4150" spans="1:6" x14ac:dyDescent="0.25">
      <c r="A4150" s="1" t="s">
        <v>18449</v>
      </c>
      <c r="B4150" s="1" t="s">
        <v>20638</v>
      </c>
      <c r="C4150" s="1" t="s">
        <v>20636</v>
      </c>
      <c r="D4150" t="s">
        <v>18450</v>
      </c>
      <c r="E4150" s="1">
        <v>466</v>
      </c>
      <c r="F4150" s="5">
        <f t="shared" si="64"/>
        <v>466</v>
      </c>
    </row>
    <row r="4151" spans="1:6" x14ac:dyDescent="0.25">
      <c r="A4151" s="1" t="s">
        <v>18451</v>
      </c>
      <c r="B4151" s="1" t="s">
        <v>20638</v>
      </c>
      <c r="C4151" s="1" t="s">
        <v>20635</v>
      </c>
      <c r="D4151" t="s">
        <v>18452</v>
      </c>
      <c r="E4151" s="1">
        <v>688</v>
      </c>
      <c r="F4151" s="5">
        <f t="shared" si="64"/>
        <v>688</v>
      </c>
    </row>
    <row r="4152" spans="1:6" x14ac:dyDescent="0.25">
      <c r="A4152" s="1" t="s">
        <v>18453</v>
      </c>
      <c r="B4152" s="1" t="s">
        <v>20638</v>
      </c>
      <c r="C4152" s="1" t="s">
        <v>20636</v>
      </c>
      <c r="D4152" t="s">
        <v>18454</v>
      </c>
      <c r="E4152" s="1">
        <v>418</v>
      </c>
      <c r="F4152" s="5">
        <f t="shared" si="64"/>
        <v>418</v>
      </c>
    </row>
    <row r="4153" spans="1:6" x14ac:dyDescent="0.25">
      <c r="A4153" s="1" t="s">
        <v>18455</v>
      </c>
      <c r="B4153" s="1" t="s">
        <v>20638</v>
      </c>
      <c r="C4153" s="1" t="s">
        <v>20635</v>
      </c>
      <c r="D4153" t="s">
        <v>18456</v>
      </c>
      <c r="E4153" s="1">
        <v>624</v>
      </c>
      <c r="F4153" s="5">
        <f t="shared" si="64"/>
        <v>624</v>
      </c>
    </row>
    <row r="4154" spans="1:6" x14ac:dyDescent="0.25">
      <c r="A4154" s="1" t="s">
        <v>18457</v>
      </c>
      <c r="B4154" s="1" t="s">
        <v>20638</v>
      </c>
      <c r="C4154" s="1" t="s">
        <v>20635</v>
      </c>
      <c r="D4154" t="s">
        <v>18458</v>
      </c>
      <c r="E4154" s="1">
        <v>643</v>
      </c>
      <c r="F4154" s="5">
        <f t="shared" si="64"/>
        <v>643</v>
      </c>
    </row>
    <row r="4155" spans="1:6" x14ac:dyDescent="0.25">
      <c r="A4155" s="1" t="s">
        <v>18459</v>
      </c>
      <c r="B4155" s="1" t="s">
        <v>20638</v>
      </c>
      <c r="C4155" s="1" t="s">
        <v>20636</v>
      </c>
      <c r="D4155" t="s">
        <v>18460</v>
      </c>
      <c r="E4155" s="1">
        <v>472</v>
      </c>
      <c r="F4155" s="5">
        <f t="shared" si="64"/>
        <v>472</v>
      </c>
    </row>
    <row r="4156" spans="1:6" x14ac:dyDescent="0.25">
      <c r="A4156" s="1" t="s">
        <v>18461</v>
      </c>
      <c r="B4156" s="1" t="s">
        <v>20638</v>
      </c>
      <c r="C4156" s="1" t="s">
        <v>20635</v>
      </c>
      <c r="D4156" t="s">
        <v>18462</v>
      </c>
      <c r="E4156" s="1">
        <v>631</v>
      </c>
      <c r="F4156" s="5">
        <f t="shared" si="64"/>
        <v>631</v>
      </c>
    </row>
    <row r="4157" spans="1:6" x14ac:dyDescent="0.25">
      <c r="A4157" s="1" t="s">
        <v>18463</v>
      </c>
      <c r="B4157" s="1" t="s">
        <v>20638</v>
      </c>
      <c r="C4157" s="1" t="s">
        <v>20636</v>
      </c>
      <c r="D4157" t="s">
        <v>18464</v>
      </c>
      <c r="E4157" s="1">
        <v>525</v>
      </c>
      <c r="F4157" s="5">
        <f t="shared" si="64"/>
        <v>525</v>
      </c>
    </row>
    <row r="4158" spans="1:6" x14ac:dyDescent="0.25">
      <c r="A4158" s="1" t="s">
        <v>18465</v>
      </c>
      <c r="B4158" s="1" t="s">
        <v>20638</v>
      </c>
      <c r="C4158" s="1" t="s">
        <v>20636</v>
      </c>
      <c r="D4158" t="s">
        <v>18466</v>
      </c>
      <c r="E4158" s="1">
        <v>446</v>
      </c>
      <c r="F4158" s="5">
        <f t="shared" si="64"/>
        <v>446</v>
      </c>
    </row>
    <row r="4159" spans="1:6" x14ac:dyDescent="0.25">
      <c r="A4159" s="1" t="s">
        <v>18467</v>
      </c>
      <c r="B4159" s="1" t="s">
        <v>20638</v>
      </c>
      <c r="C4159" s="1" t="s">
        <v>20636</v>
      </c>
      <c r="D4159" t="s">
        <v>18468</v>
      </c>
      <c r="E4159" s="1">
        <v>475</v>
      </c>
      <c r="F4159" s="5">
        <f t="shared" si="64"/>
        <v>475</v>
      </c>
    </row>
    <row r="4160" spans="1:6" x14ac:dyDescent="0.25">
      <c r="A4160" s="1" t="s">
        <v>18469</v>
      </c>
      <c r="B4160" s="1" t="s">
        <v>20638</v>
      </c>
      <c r="C4160" s="1" t="s">
        <v>20635</v>
      </c>
      <c r="D4160" t="s">
        <v>18470</v>
      </c>
      <c r="E4160" s="1">
        <v>626</v>
      </c>
      <c r="F4160" s="5">
        <f t="shared" si="64"/>
        <v>626</v>
      </c>
    </row>
    <row r="4161" spans="1:6" x14ac:dyDescent="0.25">
      <c r="A4161" s="1" t="s">
        <v>18471</v>
      </c>
      <c r="B4161" s="1" t="s">
        <v>20638</v>
      </c>
      <c r="C4161" s="1" t="s">
        <v>20636</v>
      </c>
      <c r="D4161" t="s">
        <v>18472</v>
      </c>
      <c r="E4161" s="1">
        <v>514</v>
      </c>
      <c r="F4161" s="5">
        <f t="shared" si="64"/>
        <v>514</v>
      </c>
    </row>
    <row r="4162" spans="1:6" x14ac:dyDescent="0.25">
      <c r="A4162" s="1" t="s">
        <v>18473</v>
      </c>
      <c r="B4162" s="1" t="s">
        <v>20638</v>
      </c>
      <c r="C4162" s="1" t="s">
        <v>20636</v>
      </c>
      <c r="D4162" t="s">
        <v>18474</v>
      </c>
      <c r="E4162" s="1">
        <v>455</v>
      </c>
      <c r="F4162" s="5">
        <f t="shared" si="64"/>
        <v>455</v>
      </c>
    </row>
    <row r="4163" spans="1:6" x14ac:dyDescent="0.25">
      <c r="A4163" s="1" t="s">
        <v>18475</v>
      </c>
      <c r="B4163" s="1" t="s">
        <v>20638</v>
      </c>
      <c r="C4163" s="1" t="s">
        <v>20635</v>
      </c>
      <c r="D4163" t="s">
        <v>18476</v>
      </c>
      <c r="E4163" s="1">
        <v>689</v>
      </c>
      <c r="F4163" s="5">
        <f t="shared" ref="F4163:F4226" si="65">LEN(D4163)</f>
        <v>689</v>
      </c>
    </row>
    <row r="4164" spans="1:6" x14ac:dyDescent="0.25">
      <c r="A4164" s="1" t="s">
        <v>18477</v>
      </c>
      <c r="B4164" s="1" t="s">
        <v>20638</v>
      </c>
      <c r="C4164" s="1" t="s">
        <v>20636</v>
      </c>
      <c r="D4164" t="s">
        <v>18478</v>
      </c>
      <c r="E4164" s="1">
        <v>483</v>
      </c>
      <c r="F4164" s="5">
        <f t="shared" si="65"/>
        <v>483</v>
      </c>
    </row>
    <row r="4165" spans="1:6" x14ac:dyDescent="0.25">
      <c r="A4165" s="1" t="s">
        <v>18479</v>
      </c>
      <c r="B4165" s="1" t="s">
        <v>20638</v>
      </c>
      <c r="C4165" s="1" t="s">
        <v>20636</v>
      </c>
      <c r="D4165" t="s">
        <v>18480</v>
      </c>
      <c r="E4165" s="1">
        <v>441</v>
      </c>
      <c r="F4165" s="5">
        <f t="shared" si="65"/>
        <v>441</v>
      </c>
    </row>
    <row r="4166" spans="1:6" x14ac:dyDescent="0.25">
      <c r="A4166" s="1" t="s">
        <v>18481</v>
      </c>
      <c r="B4166" s="1" t="s">
        <v>20638</v>
      </c>
      <c r="C4166" s="1" t="s">
        <v>20635</v>
      </c>
      <c r="D4166" t="s">
        <v>18482</v>
      </c>
      <c r="E4166" s="1">
        <v>588</v>
      </c>
      <c r="F4166" s="5">
        <f t="shared" si="65"/>
        <v>588</v>
      </c>
    </row>
    <row r="4167" spans="1:6" x14ac:dyDescent="0.25">
      <c r="A4167" s="1" t="s">
        <v>18483</v>
      </c>
      <c r="B4167" s="1" t="s">
        <v>20638</v>
      </c>
      <c r="C4167" s="1" t="s">
        <v>20636</v>
      </c>
      <c r="D4167" t="s">
        <v>18484</v>
      </c>
      <c r="E4167" s="1">
        <v>454</v>
      </c>
      <c r="F4167" s="5">
        <f t="shared" si="65"/>
        <v>454</v>
      </c>
    </row>
    <row r="4168" spans="1:6" x14ac:dyDescent="0.25">
      <c r="A4168" s="1" t="s">
        <v>18485</v>
      </c>
      <c r="B4168" s="1" t="s">
        <v>20638</v>
      </c>
      <c r="C4168" s="1" t="s">
        <v>20636</v>
      </c>
      <c r="D4168" t="s">
        <v>18486</v>
      </c>
      <c r="E4168" s="1">
        <v>447</v>
      </c>
      <c r="F4168" s="5">
        <f t="shared" si="65"/>
        <v>447</v>
      </c>
    </row>
    <row r="4169" spans="1:6" x14ac:dyDescent="0.25">
      <c r="A4169" s="1" t="s">
        <v>18487</v>
      </c>
      <c r="B4169" s="1" t="s">
        <v>20638</v>
      </c>
      <c r="C4169" s="1" t="s">
        <v>20636</v>
      </c>
      <c r="D4169" t="s">
        <v>18488</v>
      </c>
      <c r="E4169" s="1">
        <v>504</v>
      </c>
      <c r="F4169" s="5">
        <f t="shared" si="65"/>
        <v>504</v>
      </c>
    </row>
    <row r="4170" spans="1:6" x14ac:dyDescent="0.25">
      <c r="A4170" s="1" t="s">
        <v>18489</v>
      </c>
      <c r="B4170" s="1" t="s">
        <v>20638</v>
      </c>
      <c r="C4170" s="1" t="s">
        <v>20636</v>
      </c>
      <c r="D4170" t="s">
        <v>18490</v>
      </c>
      <c r="E4170" s="1">
        <v>508</v>
      </c>
      <c r="F4170" s="5">
        <f t="shared" si="65"/>
        <v>508</v>
      </c>
    </row>
    <row r="4171" spans="1:6" x14ac:dyDescent="0.25">
      <c r="A4171" s="1" t="s">
        <v>18491</v>
      </c>
      <c r="B4171" s="1" t="s">
        <v>20638</v>
      </c>
      <c r="C4171" s="1" t="s">
        <v>20636</v>
      </c>
      <c r="D4171" t="s">
        <v>18492</v>
      </c>
      <c r="E4171" s="1">
        <v>499</v>
      </c>
      <c r="F4171" s="5">
        <f t="shared" si="65"/>
        <v>499</v>
      </c>
    </row>
    <row r="4172" spans="1:6" x14ac:dyDescent="0.25">
      <c r="A4172" s="1" t="s">
        <v>18493</v>
      </c>
      <c r="B4172" s="1" t="s">
        <v>20638</v>
      </c>
      <c r="C4172" s="1" t="s">
        <v>20636</v>
      </c>
      <c r="D4172" t="s">
        <v>18494</v>
      </c>
      <c r="E4172" s="1">
        <v>448</v>
      </c>
      <c r="F4172" s="5">
        <f t="shared" si="65"/>
        <v>448</v>
      </c>
    </row>
    <row r="4173" spans="1:6" x14ac:dyDescent="0.25">
      <c r="A4173" s="1" t="s">
        <v>18495</v>
      </c>
      <c r="B4173" s="1" t="s">
        <v>20638</v>
      </c>
      <c r="C4173" s="1" t="s">
        <v>20636</v>
      </c>
      <c r="D4173" t="s">
        <v>18496</v>
      </c>
      <c r="E4173" s="1">
        <v>492</v>
      </c>
      <c r="F4173" s="5">
        <f t="shared" si="65"/>
        <v>492</v>
      </c>
    </row>
    <row r="4174" spans="1:6" x14ac:dyDescent="0.25">
      <c r="A4174" s="1" t="s">
        <v>18497</v>
      </c>
      <c r="B4174" s="1" t="s">
        <v>20638</v>
      </c>
      <c r="C4174" s="1" t="s">
        <v>20636</v>
      </c>
      <c r="D4174" t="s">
        <v>18498</v>
      </c>
      <c r="E4174" s="1">
        <v>426</v>
      </c>
      <c r="F4174" s="5">
        <f t="shared" si="65"/>
        <v>426</v>
      </c>
    </row>
    <row r="4175" spans="1:6" x14ac:dyDescent="0.25">
      <c r="A4175" s="1" t="s">
        <v>18499</v>
      </c>
      <c r="B4175" s="1" t="s">
        <v>20638</v>
      </c>
      <c r="C4175" s="1" t="s">
        <v>20635</v>
      </c>
      <c r="D4175" t="s">
        <v>18500</v>
      </c>
      <c r="E4175" s="1">
        <v>586</v>
      </c>
      <c r="F4175" s="5">
        <f t="shared" si="65"/>
        <v>586</v>
      </c>
    </row>
    <row r="4176" spans="1:6" x14ac:dyDescent="0.25">
      <c r="A4176" s="1" t="s">
        <v>18501</v>
      </c>
      <c r="B4176" s="1" t="s">
        <v>20638</v>
      </c>
      <c r="C4176" s="1" t="s">
        <v>20636</v>
      </c>
      <c r="D4176" t="s">
        <v>18502</v>
      </c>
      <c r="E4176" s="1">
        <v>391</v>
      </c>
      <c r="F4176" s="5">
        <f t="shared" si="65"/>
        <v>391</v>
      </c>
    </row>
    <row r="4177" spans="1:6" x14ac:dyDescent="0.25">
      <c r="A4177" s="1" t="s">
        <v>18503</v>
      </c>
      <c r="B4177" s="1" t="s">
        <v>20638</v>
      </c>
      <c r="C4177" s="1" t="s">
        <v>20635</v>
      </c>
      <c r="D4177" t="s">
        <v>18504</v>
      </c>
      <c r="E4177" s="1">
        <v>594</v>
      </c>
      <c r="F4177" s="5">
        <f t="shared" si="65"/>
        <v>594</v>
      </c>
    </row>
    <row r="4178" spans="1:6" x14ac:dyDescent="0.25">
      <c r="A4178" s="1" t="s">
        <v>18505</v>
      </c>
      <c r="B4178" s="1" t="s">
        <v>20638</v>
      </c>
      <c r="C4178" s="1" t="s">
        <v>20635</v>
      </c>
      <c r="D4178" t="s">
        <v>18506</v>
      </c>
      <c r="E4178" s="1">
        <v>618</v>
      </c>
      <c r="F4178" s="5">
        <f t="shared" si="65"/>
        <v>618</v>
      </c>
    </row>
    <row r="4179" spans="1:6" x14ac:dyDescent="0.25">
      <c r="A4179" s="1" t="s">
        <v>18507</v>
      </c>
      <c r="B4179" s="1" t="s">
        <v>20638</v>
      </c>
      <c r="C4179" s="1" t="s">
        <v>20636</v>
      </c>
      <c r="D4179" t="s">
        <v>18508</v>
      </c>
      <c r="E4179" s="1">
        <v>450</v>
      </c>
      <c r="F4179" s="5">
        <f t="shared" si="65"/>
        <v>450</v>
      </c>
    </row>
    <row r="4180" spans="1:6" x14ac:dyDescent="0.25">
      <c r="A4180" s="1" t="s">
        <v>18509</v>
      </c>
      <c r="B4180" s="1" t="s">
        <v>20638</v>
      </c>
      <c r="C4180" s="1" t="s">
        <v>20635</v>
      </c>
      <c r="D4180" t="s">
        <v>18510</v>
      </c>
      <c r="E4180" s="1">
        <v>662</v>
      </c>
      <c r="F4180" s="5">
        <f t="shared" si="65"/>
        <v>662</v>
      </c>
    </row>
    <row r="4181" spans="1:6" x14ac:dyDescent="0.25">
      <c r="A4181" s="1" t="s">
        <v>18511</v>
      </c>
      <c r="B4181" s="1" t="s">
        <v>20638</v>
      </c>
      <c r="C4181" s="1" t="s">
        <v>20636</v>
      </c>
      <c r="D4181" t="s">
        <v>18512</v>
      </c>
      <c r="E4181" s="1">
        <v>422</v>
      </c>
      <c r="F4181" s="5">
        <f t="shared" si="65"/>
        <v>422</v>
      </c>
    </row>
    <row r="4182" spans="1:6" x14ac:dyDescent="0.25">
      <c r="A4182" s="1" t="s">
        <v>18513</v>
      </c>
      <c r="B4182" s="1" t="s">
        <v>20638</v>
      </c>
      <c r="C4182" s="1" t="s">
        <v>20636</v>
      </c>
      <c r="D4182" t="s">
        <v>18514</v>
      </c>
      <c r="E4182" s="1">
        <v>446</v>
      </c>
      <c r="F4182" s="5">
        <f t="shared" si="65"/>
        <v>446</v>
      </c>
    </row>
    <row r="4183" spans="1:6" x14ac:dyDescent="0.25">
      <c r="A4183" s="1" t="s">
        <v>18515</v>
      </c>
      <c r="B4183" s="1" t="s">
        <v>20638</v>
      </c>
      <c r="C4183" s="1" t="s">
        <v>20635</v>
      </c>
      <c r="D4183" t="s">
        <v>18516</v>
      </c>
      <c r="E4183" s="1">
        <v>829</v>
      </c>
      <c r="F4183" s="5">
        <f t="shared" si="65"/>
        <v>829</v>
      </c>
    </row>
    <row r="4184" spans="1:6" x14ac:dyDescent="0.25">
      <c r="A4184" s="1" t="s">
        <v>18517</v>
      </c>
      <c r="B4184" s="1" t="s">
        <v>20638</v>
      </c>
      <c r="C4184" s="1" t="s">
        <v>20635</v>
      </c>
      <c r="D4184" t="s">
        <v>18518</v>
      </c>
      <c r="E4184" s="1">
        <v>572</v>
      </c>
      <c r="F4184" s="5">
        <f t="shared" si="65"/>
        <v>572</v>
      </c>
    </row>
    <row r="4185" spans="1:6" x14ac:dyDescent="0.25">
      <c r="A4185" s="1" t="s">
        <v>18519</v>
      </c>
      <c r="B4185" s="1" t="s">
        <v>20638</v>
      </c>
      <c r="C4185" s="1" t="s">
        <v>20636</v>
      </c>
      <c r="D4185" t="s">
        <v>18520</v>
      </c>
      <c r="E4185" s="1">
        <v>468</v>
      </c>
      <c r="F4185" s="5">
        <f t="shared" si="65"/>
        <v>468</v>
      </c>
    </row>
    <row r="4186" spans="1:6" x14ac:dyDescent="0.25">
      <c r="A4186" s="1" t="s">
        <v>18521</v>
      </c>
      <c r="B4186" s="1" t="s">
        <v>20638</v>
      </c>
      <c r="C4186" s="1" t="s">
        <v>20635</v>
      </c>
      <c r="D4186" t="s">
        <v>18522</v>
      </c>
      <c r="E4186" s="1">
        <v>538</v>
      </c>
      <c r="F4186" s="5">
        <f t="shared" si="65"/>
        <v>538</v>
      </c>
    </row>
    <row r="4187" spans="1:6" x14ac:dyDescent="0.25">
      <c r="A4187" s="1" t="s">
        <v>18523</v>
      </c>
      <c r="B4187" s="1" t="s">
        <v>20638</v>
      </c>
      <c r="C4187" s="1" t="s">
        <v>20636</v>
      </c>
      <c r="D4187" t="s">
        <v>18524</v>
      </c>
      <c r="E4187" s="1">
        <v>501</v>
      </c>
      <c r="F4187" s="5">
        <f t="shared" si="65"/>
        <v>501</v>
      </c>
    </row>
    <row r="4188" spans="1:6" x14ac:dyDescent="0.25">
      <c r="A4188" s="1" t="s">
        <v>18525</v>
      </c>
      <c r="B4188" s="1" t="s">
        <v>20638</v>
      </c>
      <c r="C4188" s="1" t="s">
        <v>20636</v>
      </c>
      <c r="D4188" t="s">
        <v>18526</v>
      </c>
      <c r="E4188" s="1">
        <v>479</v>
      </c>
      <c r="F4188" s="5">
        <f t="shared" si="65"/>
        <v>479</v>
      </c>
    </row>
    <row r="4189" spans="1:6" x14ac:dyDescent="0.25">
      <c r="A4189" s="1" t="s">
        <v>18527</v>
      </c>
      <c r="B4189" s="1" t="s">
        <v>20638</v>
      </c>
      <c r="C4189" s="1" t="s">
        <v>20636</v>
      </c>
      <c r="D4189" t="s">
        <v>18528</v>
      </c>
      <c r="E4189" s="1">
        <v>429</v>
      </c>
      <c r="F4189" s="5">
        <f t="shared" si="65"/>
        <v>429</v>
      </c>
    </row>
    <row r="4190" spans="1:6" x14ac:dyDescent="0.25">
      <c r="A4190" s="1" t="s">
        <v>18529</v>
      </c>
      <c r="B4190" s="1" t="s">
        <v>20638</v>
      </c>
      <c r="C4190" s="1" t="s">
        <v>20635</v>
      </c>
      <c r="D4190" t="s">
        <v>18530</v>
      </c>
      <c r="E4190" s="1">
        <v>612</v>
      </c>
      <c r="F4190" s="5">
        <f t="shared" si="65"/>
        <v>612</v>
      </c>
    </row>
    <row r="4191" spans="1:6" x14ac:dyDescent="0.25">
      <c r="A4191" s="1" t="s">
        <v>18531</v>
      </c>
      <c r="B4191" s="1" t="s">
        <v>20638</v>
      </c>
      <c r="C4191" s="1" t="s">
        <v>20636</v>
      </c>
      <c r="D4191" t="s">
        <v>18532</v>
      </c>
      <c r="E4191" s="1">
        <v>379</v>
      </c>
      <c r="F4191" s="5">
        <f t="shared" si="65"/>
        <v>379</v>
      </c>
    </row>
    <row r="4192" spans="1:6" x14ac:dyDescent="0.25">
      <c r="A4192" s="1" t="s">
        <v>18533</v>
      </c>
      <c r="B4192" s="1" t="s">
        <v>20638</v>
      </c>
      <c r="C4192" s="1" t="s">
        <v>20636</v>
      </c>
      <c r="D4192" t="s">
        <v>18534</v>
      </c>
      <c r="E4192" s="1">
        <v>455</v>
      </c>
      <c r="F4192" s="5">
        <f t="shared" si="65"/>
        <v>455</v>
      </c>
    </row>
    <row r="4193" spans="1:6" x14ac:dyDescent="0.25">
      <c r="A4193" s="1" t="s">
        <v>18535</v>
      </c>
      <c r="B4193" s="1" t="s">
        <v>20638</v>
      </c>
      <c r="C4193" s="1" t="s">
        <v>20636</v>
      </c>
      <c r="D4193" t="s">
        <v>18536</v>
      </c>
      <c r="E4193" s="1">
        <v>487</v>
      </c>
      <c r="F4193" s="5">
        <f t="shared" si="65"/>
        <v>487</v>
      </c>
    </row>
    <row r="4194" spans="1:6" x14ac:dyDescent="0.25">
      <c r="A4194" s="1" t="s">
        <v>18537</v>
      </c>
      <c r="B4194" s="1" t="s">
        <v>20638</v>
      </c>
      <c r="C4194" s="1" t="s">
        <v>20635</v>
      </c>
      <c r="D4194" t="s">
        <v>18538</v>
      </c>
      <c r="E4194" s="1">
        <v>647</v>
      </c>
      <c r="F4194" s="5">
        <f t="shared" si="65"/>
        <v>647</v>
      </c>
    </row>
    <row r="4195" spans="1:6" x14ac:dyDescent="0.25">
      <c r="A4195" s="1" t="s">
        <v>18539</v>
      </c>
      <c r="B4195" s="1" t="s">
        <v>20638</v>
      </c>
      <c r="C4195" s="1" t="s">
        <v>20636</v>
      </c>
      <c r="D4195" t="s">
        <v>18540</v>
      </c>
      <c r="E4195" s="1">
        <v>485</v>
      </c>
      <c r="F4195" s="5">
        <f t="shared" si="65"/>
        <v>485</v>
      </c>
    </row>
    <row r="4196" spans="1:6" x14ac:dyDescent="0.25">
      <c r="A4196" s="1" t="s">
        <v>18541</v>
      </c>
      <c r="B4196" s="1" t="s">
        <v>20638</v>
      </c>
      <c r="C4196" s="1" t="s">
        <v>20636</v>
      </c>
      <c r="D4196" t="s">
        <v>18542</v>
      </c>
      <c r="E4196" s="1">
        <v>521</v>
      </c>
      <c r="F4196" s="5">
        <f t="shared" si="65"/>
        <v>521</v>
      </c>
    </row>
    <row r="4197" spans="1:6" x14ac:dyDescent="0.25">
      <c r="A4197" s="1" t="s">
        <v>18543</v>
      </c>
      <c r="B4197" s="1" t="s">
        <v>20638</v>
      </c>
      <c r="C4197" s="1" t="s">
        <v>20636</v>
      </c>
      <c r="D4197" t="s">
        <v>18544</v>
      </c>
      <c r="E4197" s="1">
        <v>451</v>
      </c>
      <c r="F4197" s="5">
        <f t="shared" si="65"/>
        <v>451</v>
      </c>
    </row>
    <row r="4198" spans="1:6" x14ac:dyDescent="0.25">
      <c r="A4198" s="1" t="s">
        <v>18545</v>
      </c>
      <c r="B4198" s="1" t="s">
        <v>20638</v>
      </c>
      <c r="C4198" s="1" t="s">
        <v>20636</v>
      </c>
      <c r="D4198" t="s">
        <v>18546</v>
      </c>
      <c r="E4198" s="1">
        <v>439</v>
      </c>
      <c r="F4198" s="5">
        <f t="shared" si="65"/>
        <v>439</v>
      </c>
    </row>
    <row r="4199" spans="1:6" x14ac:dyDescent="0.25">
      <c r="A4199" s="1" t="s">
        <v>18547</v>
      </c>
      <c r="B4199" s="1" t="s">
        <v>20638</v>
      </c>
      <c r="C4199" s="1" t="s">
        <v>20635</v>
      </c>
      <c r="D4199" t="s">
        <v>18548</v>
      </c>
      <c r="E4199" s="1">
        <v>633</v>
      </c>
      <c r="F4199" s="5">
        <f t="shared" si="65"/>
        <v>633</v>
      </c>
    </row>
    <row r="4200" spans="1:6" x14ac:dyDescent="0.25">
      <c r="A4200" s="1" t="s">
        <v>18549</v>
      </c>
      <c r="B4200" s="1" t="s">
        <v>20638</v>
      </c>
      <c r="C4200" s="1" t="s">
        <v>20636</v>
      </c>
      <c r="D4200" t="s">
        <v>18550</v>
      </c>
      <c r="E4200" s="1">
        <v>467</v>
      </c>
      <c r="F4200" s="5">
        <f t="shared" si="65"/>
        <v>467</v>
      </c>
    </row>
    <row r="4201" spans="1:6" x14ac:dyDescent="0.25">
      <c r="A4201" s="1" t="s">
        <v>18551</v>
      </c>
      <c r="B4201" s="1" t="s">
        <v>20638</v>
      </c>
      <c r="C4201" s="1" t="s">
        <v>20635</v>
      </c>
      <c r="D4201" t="s">
        <v>18552</v>
      </c>
      <c r="E4201" s="1">
        <v>638</v>
      </c>
      <c r="F4201" s="5">
        <f t="shared" si="65"/>
        <v>638</v>
      </c>
    </row>
    <row r="4202" spans="1:6" x14ac:dyDescent="0.25">
      <c r="A4202" s="1" t="s">
        <v>18553</v>
      </c>
      <c r="B4202" s="1" t="s">
        <v>20638</v>
      </c>
      <c r="C4202" s="1" t="s">
        <v>20636</v>
      </c>
      <c r="D4202" t="s">
        <v>18554</v>
      </c>
      <c r="E4202" s="1">
        <v>471</v>
      </c>
      <c r="F4202" s="5">
        <f t="shared" si="65"/>
        <v>471</v>
      </c>
    </row>
    <row r="4203" spans="1:6" x14ac:dyDescent="0.25">
      <c r="A4203" s="1" t="s">
        <v>18555</v>
      </c>
      <c r="B4203" s="1" t="s">
        <v>20638</v>
      </c>
      <c r="C4203" s="1" t="s">
        <v>20635</v>
      </c>
      <c r="D4203" t="s">
        <v>18556</v>
      </c>
      <c r="E4203" s="1">
        <v>606</v>
      </c>
      <c r="F4203" s="5">
        <f t="shared" si="65"/>
        <v>606</v>
      </c>
    </row>
    <row r="4204" spans="1:6" x14ac:dyDescent="0.25">
      <c r="A4204" s="1" t="s">
        <v>18557</v>
      </c>
      <c r="B4204" s="1" t="s">
        <v>20638</v>
      </c>
      <c r="C4204" s="1" t="s">
        <v>20636</v>
      </c>
      <c r="D4204" t="s">
        <v>18558</v>
      </c>
      <c r="E4204" s="1">
        <v>496</v>
      </c>
      <c r="F4204" s="5">
        <f t="shared" si="65"/>
        <v>496</v>
      </c>
    </row>
    <row r="4205" spans="1:6" x14ac:dyDescent="0.25">
      <c r="A4205" s="1" t="s">
        <v>18559</v>
      </c>
      <c r="B4205" s="1" t="s">
        <v>20638</v>
      </c>
      <c r="C4205" s="1" t="s">
        <v>20635</v>
      </c>
      <c r="D4205" t="s">
        <v>18560</v>
      </c>
      <c r="E4205" s="1">
        <v>608</v>
      </c>
      <c r="F4205" s="5">
        <f t="shared" si="65"/>
        <v>608</v>
      </c>
    </row>
    <row r="4206" spans="1:6" x14ac:dyDescent="0.25">
      <c r="A4206" s="1" t="s">
        <v>18561</v>
      </c>
      <c r="B4206" s="1" t="s">
        <v>20638</v>
      </c>
      <c r="C4206" s="1" t="s">
        <v>20635</v>
      </c>
      <c r="D4206" t="s">
        <v>18562</v>
      </c>
      <c r="E4206" s="1">
        <v>752</v>
      </c>
      <c r="F4206" s="5">
        <f t="shared" si="65"/>
        <v>752</v>
      </c>
    </row>
    <row r="4207" spans="1:6" x14ac:dyDescent="0.25">
      <c r="A4207" s="1" t="s">
        <v>18563</v>
      </c>
      <c r="B4207" s="1" t="s">
        <v>20638</v>
      </c>
      <c r="C4207" s="1" t="s">
        <v>20635</v>
      </c>
      <c r="D4207" t="s">
        <v>18564</v>
      </c>
      <c r="E4207" s="1">
        <v>673</v>
      </c>
      <c r="F4207" s="5">
        <f t="shared" si="65"/>
        <v>673</v>
      </c>
    </row>
    <row r="4208" spans="1:6" x14ac:dyDescent="0.25">
      <c r="A4208" s="1" t="s">
        <v>18565</v>
      </c>
      <c r="B4208" s="1" t="s">
        <v>20638</v>
      </c>
      <c r="C4208" s="1" t="s">
        <v>20636</v>
      </c>
      <c r="D4208" t="s">
        <v>18566</v>
      </c>
      <c r="E4208" s="1">
        <v>467</v>
      </c>
      <c r="F4208" s="5">
        <f t="shared" si="65"/>
        <v>467</v>
      </c>
    </row>
    <row r="4209" spans="1:6" x14ac:dyDescent="0.25">
      <c r="A4209" s="1" t="s">
        <v>18567</v>
      </c>
      <c r="B4209" s="1" t="s">
        <v>20638</v>
      </c>
      <c r="C4209" s="1" t="s">
        <v>20635</v>
      </c>
      <c r="D4209" t="s">
        <v>18568</v>
      </c>
      <c r="E4209" s="1">
        <v>580</v>
      </c>
      <c r="F4209" s="5">
        <f t="shared" si="65"/>
        <v>580</v>
      </c>
    </row>
    <row r="4210" spans="1:6" x14ac:dyDescent="0.25">
      <c r="A4210" s="1" t="s">
        <v>18569</v>
      </c>
      <c r="B4210" s="1" t="s">
        <v>20638</v>
      </c>
      <c r="C4210" s="1" t="s">
        <v>20636</v>
      </c>
      <c r="D4210" t="s">
        <v>18570</v>
      </c>
      <c r="E4210" s="1">
        <v>464</v>
      </c>
      <c r="F4210" s="5">
        <f t="shared" si="65"/>
        <v>464</v>
      </c>
    </row>
    <row r="4211" spans="1:6" x14ac:dyDescent="0.25">
      <c r="A4211" s="1" t="s">
        <v>18571</v>
      </c>
      <c r="B4211" s="1" t="s">
        <v>20638</v>
      </c>
      <c r="C4211" s="1" t="s">
        <v>20635</v>
      </c>
      <c r="D4211" t="s">
        <v>18572</v>
      </c>
      <c r="E4211" s="1">
        <v>633</v>
      </c>
      <c r="F4211" s="5">
        <f t="shared" si="65"/>
        <v>633</v>
      </c>
    </row>
    <row r="4212" spans="1:6" x14ac:dyDescent="0.25">
      <c r="A4212" s="1" t="s">
        <v>18573</v>
      </c>
      <c r="B4212" s="1" t="s">
        <v>20638</v>
      </c>
      <c r="C4212" s="1" t="s">
        <v>20636</v>
      </c>
      <c r="D4212" t="s">
        <v>18574</v>
      </c>
      <c r="E4212" s="1">
        <v>485</v>
      </c>
      <c r="F4212" s="5">
        <f t="shared" si="65"/>
        <v>485</v>
      </c>
    </row>
    <row r="4213" spans="1:6" x14ac:dyDescent="0.25">
      <c r="A4213" s="1" t="s">
        <v>18575</v>
      </c>
      <c r="B4213" s="1" t="s">
        <v>20638</v>
      </c>
      <c r="C4213" s="1" t="s">
        <v>20636</v>
      </c>
      <c r="D4213" t="s">
        <v>18576</v>
      </c>
      <c r="E4213" s="1">
        <v>480</v>
      </c>
      <c r="F4213" s="5">
        <f t="shared" si="65"/>
        <v>480</v>
      </c>
    </row>
    <row r="4214" spans="1:6" x14ac:dyDescent="0.25">
      <c r="A4214" s="1" t="s">
        <v>18577</v>
      </c>
      <c r="B4214" s="1" t="s">
        <v>20638</v>
      </c>
      <c r="C4214" s="1" t="s">
        <v>20636</v>
      </c>
      <c r="D4214" t="s">
        <v>18578</v>
      </c>
      <c r="E4214" s="1">
        <v>449</v>
      </c>
      <c r="F4214" s="5">
        <f t="shared" si="65"/>
        <v>449</v>
      </c>
    </row>
    <row r="4215" spans="1:6" x14ac:dyDescent="0.25">
      <c r="A4215" s="1" t="s">
        <v>18579</v>
      </c>
      <c r="B4215" s="1" t="s">
        <v>20638</v>
      </c>
      <c r="C4215" s="1" t="s">
        <v>20636</v>
      </c>
      <c r="D4215" t="s">
        <v>18580</v>
      </c>
      <c r="E4215" s="1">
        <v>522</v>
      </c>
      <c r="F4215" s="5">
        <f t="shared" si="65"/>
        <v>522</v>
      </c>
    </row>
    <row r="4216" spans="1:6" x14ac:dyDescent="0.25">
      <c r="A4216" s="1" t="s">
        <v>18581</v>
      </c>
      <c r="B4216" s="1" t="s">
        <v>20638</v>
      </c>
      <c r="C4216" s="1" t="s">
        <v>20636</v>
      </c>
      <c r="D4216" t="s">
        <v>18582</v>
      </c>
      <c r="E4216" s="1">
        <v>420</v>
      </c>
      <c r="F4216" s="5">
        <f t="shared" si="65"/>
        <v>420</v>
      </c>
    </row>
    <row r="4217" spans="1:6" x14ac:dyDescent="0.25">
      <c r="A4217" s="1" t="s">
        <v>18583</v>
      </c>
      <c r="B4217" s="1" t="s">
        <v>20638</v>
      </c>
      <c r="C4217" s="1" t="s">
        <v>20635</v>
      </c>
      <c r="D4217" t="s">
        <v>18584</v>
      </c>
      <c r="E4217" s="1">
        <v>614</v>
      </c>
      <c r="F4217" s="5">
        <f t="shared" si="65"/>
        <v>614</v>
      </c>
    </row>
    <row r="4218" spans="1:6" x14ac:dyDescent="0.25">
      <c r="A4218" s="1" t="s">
        <v>18585</v>
      </c>
      <c r="B4218" s="1" t="s">
        <v>20638</v>
      </c>
      <c r="C4218" s="1" t="s">
        <v>20636</v>
      </c>
      <c r="D4218" t="s">
        <v>18586</v>
      </c>
      <c r="E4218" s="1">
        <v>455</v>
      </c>
      <c r="F4218" s="5">
        <f t="shared" si="65"/>
        <v>455</v>
      </c>
    </row>
    <row r="4219" spans="1:6" x14ac:dyDescent="0.25">
      <c r="A4219" s="1" t="s">
        <v>18587</v>
      </c>
      <c r="B4219" s="1" t="s">
        <v>20638</v>
      </c>
      <c r="C4219" s="1" t="s">
        <v>20636</v>
      </c>
      <c r="D4219" t="s">
        <v>18588</v>
      </c>
      <c r="E4219" s="1">
        <v>451</v>
      </c>
      <c r="F4219" s="5">
        <f t="shared" si="65"/>
        <v>451</v>
      </c>
    </row>
    <row r="4220" spans="1:6" x14ac:dyDescent="0.25">
      <c r="A4220" s="1" t="s">
        <v>18589</v>
      </c>
      <c r="B4220" s="1" t="s">
        <v>20638</v>
      </c>
      <c r="C4220" s="1" t="s">
        <v>20636</v>
      </c>
      <c r="D4220" t="s">
        <v>18590</v>
      </c>
      <c r="E4220" s="1">
        <v>490</v>
      </c>
      <c r="F4220" s="5">
        <f t="shared" si="65"/>
        <v>490</v>
      </c>
    </row>
    <row r="4221" spans="1:6" x14ac:dyDescent="0.25">
      <c r="A4221" s="1" t="s">
        <v>18591</v>
      </c>
      <c r="B4221" s="1" t="s">
        <v>20638</v>
      </c>
      <c r="C4221" s="1" t="s">
        <v>20636</v>
      </c>
      <c r="D4221" t="s">
        <v>18592</v>
      </c>
      <c r="E4221" s="1">
        <v>431</v>
      </c>
      <c r="F4221" s="5">
        <f t="shared" si="65"/>
        <v>431</v>
      </c>
    </row>
    <row r="4222" spans="1:6" x14ac:dyDescent="0.25">
      <c r="A4222" s="1" t="s">
        <v>18593</v>
      </c>
      <c r="B4222" s="1" t="s">
        <v>20638</v>
      </c>
      <c r="C4222" s="1" t="s">
        <v>20635</v>
      </c>
      <c r="D4222" t="s">
        <v>18594</v>
      </c>
      <c r="E4222" s="1">
        <v>619</v>
      </c>
      <c r="F4222" s="5">
        <f t="shared" si="65"/>
        <v>619</v>
      </c>
    </row>
    <row r="4223" spans="1:6" x14ac:dyDescent="0.25">
      <c r="A4223" s="1" t="s">
        <v>18595</v>
      </c>
      <c r="B4223" s="1" t="s">
        <v>20638</v>
      </c>
      <c r="C4223" s="1" t="s">
        <v>20636</v>
      </c>
      <c r="D4223" t="s">
        <v>18596</v>
      </c>
      <c r="E4223" s="1">
        <v>435</v>
      </c>
      <c r="F4223" s="5">
        <f t="shared" si="65"/>
        <v>435</v>
      </c>
    </row>
    <row r="4224" spans="1:6" x14ac:dyDescent="0.25">
      <c r="A4224" s="1" t="s">
        <v>18597</v>
      </c>
      <c r="B4224" s="1" t="s">
        <v>20638</v>
      </c>
      <c r="C4224" s="1" t="s">
        <v>20635</v>
      </c>
      <c r="D4224" t="s">
        <v>18598</v>
      </c>
      <c r="E4224" s="1">
        <v>662</v>
      </c>
      <c r="F4224" s="5">
        <f t="shared" si="65"/>
        <v>662</v>
      </c>
    </row>
    <row r="4225" spans="1:6" x14ac:dyDescent="0.25">
      <c r="A4225" s="1" t="s">
        <v>18599</v>
      </c>
      <c r="B4225" s="1" t="s">
        <v>20638</v>
      </c>
      <c r="C4225" s="1" t="s">
        <v>20635</v>
      </c>
      <c r="D4225" t="s">
        <v>18600</v>
      </c>
      <c r="E4225" s="1">
        <v>571</v>
      </c>
      <c r="F4225" s="5">
        <f t="shared" si="65"/>
        <v>571</v>
      </c>
    </row>
    <row r="4226" spans="1:6" x14ac:dyDescent="0.25">
      <c r="A4226" s="1" t="s">
        <v>18601</v>
      </c>
      <c r="B4226" s="1" t="s">
        <v>20638</v>
      </c>
      <c r="C4226" s="1" t="s">
        <v>20635</v>
      </c>
      <c r="D4226" t="s">
        <v>18602</v>
      </c>
      <c r="E4226" s="1">
        <v>676</v>
      </c>
      <c r="F4226" s="5">
        <f t="shared" si="65"/>
        <v>676</v>
      </c>
    </row>
    <row r="4227" spans="1:6" x14ac:dyDescent="0.25">
      <c r="A4227" s="1" t="s">
        <v>18603</v>
      </c>
      <c r="B4227" s="1" t="s">
        <v>20638</v>
      </c>
      <c r="C4227" s="1" t="s">
        <v>20635</v>
      </c>
      <c r="D4227" t="s">
        <v>18604</v>
      </c>
      <c r="E4227" s="1">
        <v>606</v>
      </c>
      <c r="F4227" s="5">
        <f t="shared" ref="F4227:F4290" si="66">LEN(D4227)</f>
        <v>606</v>
      </c>
    </row>
    <row r="4228" spans="1:6" x14ac:dyDescent="0.25">
      <c r="A4228" s="1" t="s">
        <v>18605</v>
      </c>
      <c r="B4228" s="1" t="s">
        <v>20638</v>
      </c>
      <c r="C4228" s="1" t="s">
        <v>20636</v>
      </c>
      <c r="D4228" t="s">
        <v>18606</v>
      </c>
      <c r="E4228" s="1">
        <v>453</v>
      </c>
      <c r="F4228" s="5">
        <f t="shared" si="66"/>
        <v>453</v>
      </c>
    </row>
    <row r="4229" spans="1:6" x14ac:dyDescent="0.25">
      <c r="A4229" s="1" t="s">
        <v>18607</v>
      </c>
      <c r="B4229" s="1" t="s">
        <v>20638</v>
      </c>
      <c r="C4229" s="1" t="s">
        <v>20636</v>
      </c>
      <c r="D4229" t="s">
        <v>18608</v>
      </c>
      <c r="E4229" s="1">
        <v>426</v>
      </c>
      <c r="F4229" s="5">
        <f t="shared" si="66"/>
        <v>426</v>
      </c>
    </row>
    <row r="4230" spans="1:6" x14ac:dyDescent="0.25">
      <c r="A4230" s="1" t="s">
        <v>18609</v>
      </c>
      <c r="B4230" s="1" t="s">
        <v>20638</v>
      </c>
      <c r="C4230" s="1" t="s">
        <v>20635</v>
      </c>
      <c r="D4230" t="s">
        <v>18610</v>
      </c>
      <c r="E4230" s="1">
        <v>608</v>
      </c>
      <c r="F4230" s="5">
        <f t="shared" si="66"/>
        <v>608</v>
      </c>
    </row>
    <row r="4231" spans="1:6" x14ac:dyDescent="0.25">
      <c r="A4231" s="1" t="s">
        <v>18611</v>
      </c>
      <c r="B4231" s="1" t="s">
        <v>20638</v>
      </c>
      <c r="C4231" s="1" t="s">
        <v>20636</v>
      </c>
      <c r="D4231" t="s">
        <v>18612</v>
      </c>
      <c r="E4231" s="1">
        <v>470</v>
      </c>
      <c r="F4231" s="5">
        <f t="shared" si="66"/>
        <v>470</v>
      </c>
    </row>
    <row r="4232" spans="1:6" x14ac:dyDescent="0.25">
      <c r="A4232" s="1" t="s">
        <v>18613</v>
      </c>
      <c r="B4232" s="1" t="s">
        <v>20638</v>
      </c>
      <c r="C4232" s="1" t="s">
        <v>20635</v>
      </c>
      <c r="D4232" t="s">
        <v>18614</v>
      </c>
      <c r="E4232" s="1">
        <v>567</v>
      </c>
      <c r="F4232" s="5">
        <f t="shared" si="66"/>
        <v>567</v>
      </c>
    </row>
    <row r="4233" spans="1:6" x14ac:dyDescent="0.25">
      <c r="A4233" s="1" t="s">
        <v>18615</v>
      </c>
      <c r="B4233" s="1" t="s">
        <v>20638</v>
      </c>
      <c r="C4233" s="1" t="s">
        <v>20635</v>
      </c>
      <c r="D4233" t="s">
        <v>18616</v>
      </c>
      <c r="E4233" s="1">
        <v>677</v>
      </c>
      <c r="F4233" s="5">
        <f t="shared" si="66"/>
        <v>677</v>
      </c>
    </row>
    <row r="4234" spans="1:6" x14ac:dyDescent="0.25">
      <c r="A4234" s="1" t="s">
        <v>18617</v>
      </c>
      <c r="B4234" s="1" t="s">
        <v>20638</v>
      </c>
      <c r="C4234" s="1" t="s">
        <v>20635</v>
      </c>
      <c r="D4234" t="s">
        <v>18618</v>
      </c>
      <c r="E4234" s="1">
        <v>640</v>
      </c>
      <c r="F4234" s="5">
        <f t="shared" si="66"/>
        <v>640</v>
      </c>
    </row>
    <row r="4235" spans="1:6" x14ac:dyDescent="0.25">
      <c r="A4235" s="1" t="s">
        <v>18619</v>
      </c>
      <c r="B4235" s="1" t="s">
        <v>20638</v>
      </c>
      <c r="C4235" s="1" t="s">
        <v>20636</v>
      </c>
      <c r="D4235" t="s">
        <v>18620</v>
      </c>
      <c r="E4235" s="1">
        <v>427</v>
      </c>
      <c r="F4235" s="5">
        <f t="shared" si="66"/>
        <v>427</v>
      </c>
    </row>
    <row r="4236" spans="1:6" x14ac:dyDescent="0.25">
      <c r="A4236" s="1" t="s">
        <v>18621</v>
      </c>
      <c r="B4236" s="1" t="s">
        <v>20638</v>
      </c>
      <c r="C4236" s="1" t="s">
        <v>20636</v>
      </c>
      <c r="D4236" t="s">
        <v>18622</v>
      </c>
      <c r="E4236" s="1">
        <v>439</v>
      </c>
      <c r="F4236" s="5">
        <f t="shared" si="66"/>
        <v>439</v>
      </c>
    </row>
    <row r="4237" spans="1:6" x14ac:dyDescent="0.25">
      <c r="A4237" s="1" t="s">
        <v>18623</v>
      </c>
      <c r="B4237" s="1" t="s">
        <v>20638</v>
      </c>
      <c r="C4237" s="1" t="s">
        <v>20636</v>
      </c>
      <c r="D4237" t="s">
        <v>18624</v>
      </c>
      <c r="E4237" s="1">
        <v>473</v>
      </c>
      <c r="F4237" s="5">
        <f t="shared" si="66"/>
        <v>473</v>
      </c>
    </row>
    <row r="4238" spans="1:6" x14ac:dyDescent="0.25">
      <c r="A4238" s="1" t="s">
        <v>18625</v>
      </c>
      <c r="B4238" s="1" t="s">
        <v>20638</v>
      </c>
      <c r="C4238" s="1" t="s">
        <v>20635</v>
      </c>
      <c r="D4238" t="s">
        <v>18626</v>
      </c>
      <c r="E4238" s="1">
        <v>952</v>
      </c>
      <c r="F4238" s="5">
        <f t="shared" si="66"/>
        <v>952</v>
      </c>
    </row>
    <row r="4239" spans="1:6" x14ac:dyDescent="0.25">
      <c r="A4239" s="1" t="s">
        <v>18627</v>
      </c>
      <c r="B4239" s="1" t="s">
        <v>20638</v>
      </c>
      <c r="C4239" s="1" t="s">
        <v>20636</v>
      </c>
      <c r="D4239" t="s">
        <v>18628</v>
      </c>
      <c r="E4239" s="1">
        <v>453</v>
      </c>
      <c r="F4239" s="5">
        <f t="shared" si="66"/>
        <v>453</v>
      </c>
    </row>
    <row r="4240" spans="1:6" x14ac:dyDescent="0.25">
      <c r="A4240" s="1" t="s">
        <v>18629</v>
      </c>
      <c r="B4240" s="1" t="s">
        <v>20638</v>
      </c>
      <c r="C4240" s="1" t="s">
        <v>20635</v>
      </c>
      <c r="D4240" t="s">
        <v>18630</v>
      </c>
      <c r="E4240" s="1">
        <v>659</v>
      </c>
      <c r="F4240" s="5">
        <f t="shared" si="66"/>
        <v>659</v>
      </c>
    </row>
    <row r="4241" spans="1:6" x14ac:dyDescent="0.25">
      <c r="A4241" s="1" t="s">
        <v>18631</v>
      </c>
      <c r="B4241" s="1" t="s">
        <v>20638</v>
      </c>
      <c r="C4241" s="1" t="s">
        <v>20636</v>
      </c>
      <c r="D4241" t="s">
        <v>18632</v>
      </c>
      <c r="E4241" s="1">
        <v>420</v>
      </c>
      <c r="F4241" s="5">
        <f t="shared" si="66"/>
        <v>420</v>
      </c>
    </row>
    <row r="4242" spans="1:6" x14ac:dyDescent="0.25">
      <c r="A4242" s="1" t="s">
        <v>18633</v>
      </c>
      <c r="B4242" s="1" t="s">
        <v>20638</v>
      </c>
      <c r="C4242" s="1" t="s">
        <v>20636</v>
      </c>
      <c r="D4242" t="s">
        <v>18634</v>
      </c>
      <c r="E4242" s="1">
        <v>441</v>
      </c>
      <c r="F4242" s="5">
        <f t="shared" si="66"/>
        <v>441</v>
      </c>
    </row>
    <row r="4243" spans="1:6" x14ac:dyDescent="0.25">
      <c r="A4243" s="1" t="s">
        <v>18635</v>
      </c>
      <c r="B4243" s="1" t="s">
        <v>20638</v>
      </c>
      <c r="C4243" s="1" t="s">
        <v>20635</v>
      </c>
      <c r="D4243" t="s">
        <v>18636</v>
      </c>
      <c r="E4243" s="1">
        <v>636</v>
      </c>
      <c r="F4243" s="5">
        <f t="shared" si="66"/>
        <v>636</v>
      </c>
    </row>
    <row r="4244" spans="1:6" x14ac:dyDescent="0.25">
      <c r="A4244" s="1" t="s">
        <v>18637</v>
      </c>
      <c r="B4244" s="1" t="s">
        <v>20638</v>
      </c>
      <c r="C4244" s="1" t="s">
        <v>20635</v>
      </c>
      <c r="D4244" t="s">
        <v>18638</v>
      </c>
      <c r="E4244" s="1">
        <v>632</v>
      </c>
      <c r="F4244" s="5">
        <f t="shared" si="66"/>
        <v>632</v>
      </c>
    </row>
    <row r="4245" spans="1:6" x14ac:dyDescent="0.25">
      <c r="A4245" s="1" t="s">
        <v>18639</v>
      </c>
      <c r="B4245" s="1" t="s">
        <v>20638</v>
      </c>
      <c r="C4245" s="1" t="s">
        <v>20635</v>
      </c>
      <c r="D4245" t="s">
        <v>18640</v>
      </c>
      <c r="E4245" s="1">
        <v>596</v>
      </c>
      <c r="F4245" s="5">
        <f t="shared" si="66"/>
        <v>596</v>
      </c>
    </row>
    <row r="4246" spans="1:6" x14ac:dyDescent="0.25">
      <c r="A4246" s="1" t="s">
        <v>18641</v>
      </c>
      <c r="B4246" s="1" t="s">
        <v>20638</v>
      </c>
      <c r="C4246" s="1" t="s">
        <v>20636</v>
      </c>
      <c r="D4246" t="s">
        <v>18642</v>
      </c>
      <c r="E4246" s="1">
        <v>439</v>
      </c>
      <c r="F4246" s="5">
        <f t="shared" si="66"/>
        <v>439</v>
      </c>
    </row>
    <row r="4247" spans="1:6" x14ac:dyDescent="0.25">
      <c r="A4247" s="1" t="s">
        <v>18643</v>
      </c>
      <c r="B4247" s="1" t="s">
        <v>20638</v>
      </c>
      <c r="C4247" s="1" t="s">
        <v>20636</v>
      </c>
      <c r="D4247" t="s">
        <v>18644</v>
      </c>
      <c r="E4247" s="1">
        <v>459</v>
      </c>
      <c r="F4247" s="5">
        <f t="shared" si="66"/>
        <v>459</v>
      </c>
    </row>
    <row r="4248" spans="1:6" x14ac:dyDescent="0.25">
      <c r="A4248" s="1" t="s">
        <v>18645</v>
      </c>
      <c r="B4248" s="1" t="s">
        <v>20638</v>
      </c>
      <c r="C4248" s="1" t="s">
        <v>20636</v>
      </c>
      <c r="D4248" t="s">
        <v>18646</v>
      </c>
      <c r="E4248" s="1">
        <v>522</v>
      </c>
      <c r="F4248" s="5">
        <f t="shared" si="66"/>
        <v>522</v>
      </c>
    </row>
    <row r="4249" spans="1:6" x14ac:dyDescent="0.25">
      <c r="A4249" s="1" t="s">
        <v>18647</v>
      </c>
      <c r="B4249" s="1" t="s">
        <v>20638</v>
      </c>
      <c r="C4249" s="1" t="s">
        <v>20635</v>
      </c>
      <c r="D4249" t="s">
        <v>18648</v>
      </c>
      <c r="E4249" s="1">
        <v>644</v>
      </c>
      <c r="F4249" s="5">
        <f t="shared" si="66"/>
        <v>644</v>
      </c>
    </row>
    <row r="4250" spans="1:6" x14ac:dyDescent="0.25">
      <c r="A4250" s="1" t="s">
        <v>18649</v>
      </c>
      <c r="B4250" s="1" t="s">
        <v>20638</v>
      </c>
      <c r="C4250" s="1" t="s">
        <v>20636</v>
      </c>
      <c r="D4250" t="s">
        <v>18650</v>
      </c>
      <c r="E4250" s="1">
        <v>474</v>
      </c>
      <c r="F4250" s="5">
        <f t="shared" si="66"/>
        <v>474</v>
      </c>
    </row>
    <row r="4251" spans="1:6" x14ac:dyDescent="0.25">
      <c r="A4251" s="1" t="s">
        <v>18651</v>
      </c>
      <c r="B4251" s="1" t="s">
        <v>20638</v>
      </c>
      <c r="C4251" s="1" t="s">
        <v>20635</v>
      </c>
      <c r="D4251" t="s">
        <v>18652</v>
      </c>
      <c r="E4251" s="1">
        <v>637</v>
      </c>
      <c r="F4251" s="5">
        <f t="shared" si="66"/>
        <v>637</v>
      </c>
    </row>
    <row r="4252" spans="1:6" x14ac:dyDescent="0.25">
      <c r="A4252" s="1" t="s">
        <v>18653</v>
      </c>
      <c r="B4252" s="1" t="s">
        <v>20638</v>
      </c>
      <c r="C4252" s="1" t="s">
        <v>20636</v>
      </c>
      <c r="D4252" t="s">
        <v>18654</v>
      </c>
      <c r="E4252" s="1">
        <v>421</v>
      </c>
      <c r="F4252" s="5">
        <f t="shared" si="66"/>
        <v>421</v>
      </c>
    </row>
    <row r="4253" spans="1:6" x14ac:dyDescent="0.25">
      <c r="A4253" s="1" t="s">
        <v>18655</v>
      </c>
      <c r="B4253" s="1" t="s">
        <v>20638</v>
      </c>
      <c r="C4253" s="1" t="s">
        <v>20636</v>
      </c>
      <c r="D4253" t="s">
        <v>18656</v>
      </c>
      <c r="E4253" s="1">
        <v>499</v>
      </c>
      <c r="F4253" s="5">
        <f t="shared" si="66"/>
        <v>499</v>
      </c>
    </row>
    <row r="4254" spans="1:6" x14ac:dyDescent="0.25">
      <c r="A4254" s="1" t="s">
        <v>18657</v>
      </c>
      <c r="B4254" s="1" t="s">
        <v>20638</v>
      </c>
      <c r="C4254" s="1" t="s">
        <v>20636</v>
      </c>
      <c r="D4254" t="s">
        <v>18658</v>
      </c>
      <c r="E4254" s="1">
        <v>459</v>
      </c>
      <c r="F4254" s="5">
        <f t="shared" si="66"/>
        <v>459</v>
      </c>
    </row>
    <row r="4255" spans="1:6" x14ac:dyDescent="0.25">
      <c r="A4255" s="1" t="s">
        <v>18659</v>
      </c>
      <c r="B4255" s="1" t="s">
        <v>20638</v>
      </c>
      <c r="C4255" s="1" t="s">
        <v>20636</v>
      </c>
      <c r="D4255" t="s">
        <v>18660</v>
      </c>
      <c r="E4255" s="1">
        <v>428</v>
      </c>
      <c r="F4255" s="5">
        <f t="shared" si="66"/>
        <v>428</v>
      </c>
    </row>
    <row r="4256" spans="1:6" x14ac:dyDescent="0.25">
      <c r="A4256" s="1" t="s">
        <v>18661</v>
      </c>
      <c r="B4256" s="1" t="s">
        <v>20638</v>
      </c>
      <c r="C4256" s="1" t="s">
        <v>20636</v>
      </c>
      <c r="D4256" t="s">
        <v>18662</v>
      </c>
      <c r="E4256" s="1">
        <v>483</v>
      </c>
      <c r="F4256" s="5">
        <f t="shared" si="66"/>
        <v>483</v>
      </c>
    </row>
    <row r="4257" spans="1:6" x14ac:dyDescent="0.25">
      <c r="A4257" s="1" t="s">
        <v>18663</v>
      </c>
      <c r="B4257" s="1" t="s">
        <v>20638</v>
      </c>
      <c r="C4257" s="1" t="s">
        <v>20636</v>
      </c>
      <c r="D4257" t="s">
        <v>18664</v>
      </c>
      <c r="E4257" s="1">
        <v>434</v>
      </c>
      <c r="F4257" s="5">
        <f t="shared" si="66"/>
        <v>434</v>
      </c>
    </row>
    <row r="4258" spans="1:6" x14ac:dyDescent="0.25">
      <c r="A4258" s="1" t="s">
        <v>18665</v>
      </c>
      <c r="B4258" s="1" t="s">
        <v>20638</v>
      </c>
      <c r="C4258" s="1" t="s">
        <v>20636</v>
      </c>
      <c r="D4258" t="s">
        <v>18666</v>
      </c>
      <c r="E4258" s="1">
        <v>489</v>
      </c>
      <c r="F4258" s="5">
        <f t="shared" si="66"/>
        <v>489</v>
      </c>
    </row>
    <row r="4259" spans="1:6" x14ac:dyDescent="0.25">
      <c r="A4259" s="1" t="s">
        <v>18667</v>
      </c>
      <c r="B4259" s="1" t="s">
        <v>20638</v>
      </c>
      <c r="C4259" s="1" t="s">
        <v>20635</v>
      </c>
      <c r="D4259" t="s">
        <v>18668</v>
      </c>
      <c r="E4259" s="1">
        <v>653</v>
      </c>
      <c r="F4259" s="5">
        <f t="shared" si="66"/>
        <v>653</v>
      </c>
    </row>
    <row r="4260" spans="1:6" x14ac:dyDescent="0.25">
      <c r="A4260" s="1" t="s">
        <v>18669</v>
      </c>
      <c r="B4260" s="1" t="s">
        <v>20638</v>
      </c>
      <c r="C4260" s="1" t="s">
        <v>20636</v>
      </c>
      <c r="D4260" t="s">
        <v>18670</v>
      </c>
      <c r="E4260" s="1">
        <v>471</v>
      </c>
      <c r="F4260" s="5">
        <f t="shared" si="66"/>
        <v>471</v>
      </c>
    </row>
    <row r="4261" spans="1:6" x14ac:dyDescent="0.25">
      <c r="A4261" s="1" t="s">
        <v>18671</v>
      </c>
      <c r="B4261" s="1" t="s">
        <v>20638</v>
      </c>
      <c r="C4261" s="1" t="s">
        <v>20635</v>
      </c>
      <c r="D4261" t="s">
        <v>18672</v>
      </c>
      <c r="E4261" s="1">
        <v>597</v>
      </c>
      <c r="F4261" s="5">
        <f t="shared" si="66"/>
        <v>597</v>
      </c>
    </row>
    <row r="4262" spans="1:6" x14ac:dyDescent="0.25">
      <c r="A4262" s="1" t="s">
        <v>18673</v>
      </c>
      <c r="B4262" s="1" t="s">
        <v>20638</v>
      </c>
      <c r="C4262" s="1" t="s">
        <v>20636</v>
      </c>
      <c r="D4262" t="s">
        <v>18674</v>
      </c>
      <c r="E4262" s="1">
        <v>475</v>
      </c>
      <c r="F4262" s="5">
        <f t="shared" si="66"/>
        <v>475</v>
      </c>
    </row>
    <row r="4263" spans="1:6" x14ac:dyDescent="0.25">
      <c r="A4263" s="1" t="s">
        <v>18675</v>
      </c>
      <c r="B4263" s="1" t="s">
        <v>20638</v>
      </c>
      <c r="C4263" s="1" t="s">
        <v>20636</v>
      </c>
      <c r="D4263" t="s">
        <v>18676</v>
      </c>
      <c r="E4263" s="1">
        <v>399</v>
      </c>
      <c r="F4263" s="5">
        <f t="shared" si="66"/>
        <v>399</v>
      </c>
    </row>
    <row r="4264" spans="1:6" x14ac:dyDescent="0.25">
      <c r="A4264" s="1" t="s">
        <v>18677</v>
      </c>
      <c r="B4264" s="1" t="s">
        <v>20638</v>
      </c>
      <c r="C4264" s="1" t="s">
        <v>20636</v>
      </c>
      <c r="D4264" t="s">
        <v>18678</v>
      </c>
      <c r="E4264" s="1">
        <v>442</v>
      </c>
      <c r="F4264" s="5">
        <f t="shared" si="66"/>
        <v>442</v>
      </c>
    </row>
    <row r="4265" spans="1:6" x14ac:dyDescent="0.25">
      <c r="A4265" s="1" t="s">
        <v>18679</v>
      </c>
      <c r="B4265" s="1" t="s">
        <v>20638</v>
      </c>
      <c r="C4265" s="1" t="s">
        <v>20635</v>
      </c>
      <c r="D4265" t="s">
        <v>18680</v>
      </c>
      <c r="E4265" s="1">
        <v>568</v>
      </c>
      <c r="F4265" s="5">
        <f t="shared" si="66"/>
        <v>568</v>
      </c>
    </row>
    <row r="4266" spans="1:6" x14ac:dyDescent="0.25">
      <c r="A4266" s="1" t="s">
        <v>18681</v>
      </c>
      <c r="B4266" s="1" t="s">
        <v>20638</v>
      </c>
      <c r="C4266" s="1" t="s">
        <v>20636</v>
      </c>
      <c r="D4266" t="s">
        <v>18682</v>
      </c>
      <c r="E4266" s="1">
        <v>401</v>
      </c>
      <c r="F4266" s="5">
        <f t="shared" si="66"/>
        <v>401</v>
      </c>
    </row>
    <row r="4267" spans="1:6" x14ac:dyDescent="0.25">
      <c r="A4267" s="1" t="s">
        <v>18683</v>
      </c>
      <c r="B4267" s="1" t="s">
        <v>20638</v>
      </c>
      <c r="C4267" s="1" t="s">
        <v>20635</v>
      </c>
      <c r="D4267" t="s">
        <v>18684</v>
      </c>
      <c r="E4267" s="1">
        <v>585</v>
      </c>
      <c r="F4267" s="5">
        <f t="shared" si="66"/>
        <v>585</v>
      </c>
    </row>
    <row r="4268" spans="1:6" x14ac:dyDescent="0.25">
      <c r="A4268" s="1" t="s">
        <v>18685</v>
      </c>
      <c r="B4268" s="1" t="s">
        <v>20638</v>
      </c>
      <c r="C4268" s="1" t="s">
        <v>20635</v>
      </c>
      <c r="D4268" t="s">
        <v>18686</v>
      </c>
      <c r="E4268" s="1">
        <v>599</v>
      </c>
      <c r="F4268" s="5">
        <f t="shared" si="66"/>
        <v>599</v>
      </c>
    </row>
    <row r="4269" spans="1:6" x14ac:dyDescent="0.25">
      <c r="A4269" s="1" t="s">
        <v>18687</v>
      </c>
      <c r="B4269" s="1" t="s">
        <v>20638</v>
      </c>
      <c r="C4269" s="1" t="s">
        <v>20636</v>
      </c>
      <c r="D4269" t="s">
        <v>18688</v>
      </c>
      <c r="E4269" s="1">
        <v>489</v>
      </c>
      <c r="F4269" s="5">
        <f t="shared" si="66"/>
        <v>489</v>
      </c>
    </row>
    <row r="4270" spans="1:6" x14ac:dyDescent="0.25">
      <c r="A4270" s="1" t="s">
        <v>18689</v>
      </c>
      <c r="B4270" s="1" t="s">
        <v>20638</v>
      </c>
      <c r="C4270" s="1" t="s">
        <v>20635</v>
      </c>
      <c r="D4270" t="s">
        <v>18690</v>
      </c>
      <c r="E4270" s="1">
        <v>581</v>
      </c>
      <c r="F4270" s="5">
        <f t="shared" si="66"/>
        <v>581</v>
      </c>
    </row>
    <row r="4271" spans="1:6" x14ac:dyDescent="0.25">
      <c r="A4271" s="1" t="s">
        <v>18691</v>
      </c>
      <c r="B4271" s="1" t="s">
        <v>20638</v>
      </c>
      <c r="C4271" s="1" t="s">
        <v>20636</v>
      </c>
      <c r="D4271" t="s">
        <v>18692</v>
      </c>
      <c r="E4271" s="1">
        <v>483</v>
      </c>
      <c r="F4271" s="5">
        <f t="shared" si="66"/>
        <v>483</v>
      </c>
    </row>
    <row r="4272" spans="1:6" x14ac:dyDescent="0.25">
      <c r="A4272" s="1" t="s">
        <v>18693</v>
      </c>
      <c r="B4272" s="1" t="s">
        <v>20638</v>
      </c>
      <c r="C4272" s="1" t="s">
        <v>20636</v>
      </c>
      <c r="D4272" t="s">
        <v>18694</v>
      </c>
      <c r="E4272" s="1">
        <v>460</v>
      </c>
      <c r="F4272" s="5">
        <f t="shared" si="66"/>
        <v>460</v>
      </c>
    </row>
    <row r="4273" spans="1:6" x14ac:dyDescent="0.25">
      <c r="A4273" s="1" t="s">
        <v>18695</v>
      </c>
      <c r="B4273" s="1" t="s">
        <v>20638</v>
      </c>
      <c r="C4273" s="1" t="s">
        <v>20636</v>
      </c>
      <c r="D4273" t="s">
        <v>18696</v>
      </c>
      <c r="E4273" s="1">
        <v>507</v>
      </c>
      <c r="F4273" s="5">
        <f t="shared" si="66"/>
        <v>507</v>
      </c>
    </row>
    <row r="4274" spans="1:6" x14ac:dyDescent="0.25">
      <c r="A4274" s="1" t="s">
        <v>18697</v>
      </c>
      <c r="B4274" s="1" t="s">
        <v>20638</v>
      </c>
      <c r="C4274" s="1" t="s">
        <v>20635</v>
      </c>
      <c r="D4274" t="s">
        <v>18698</v>
      </c>
      <c r="E4274" s="1">
        <v>656</v>
      </c>
      <c r="F4274" s="5">
        <f t="shared" si="66"/>
        <v>656</v>
      </c>
    </row>
    <row r="4275" spans="1:6" x14ac:dyDescent="0.25">
      <c r="A4275" s="1" t="s">
        <v>18699</v>
      </c>
      <c r="B4275" s="1" t="s">
        <v>20638</v>
      </c>
      <c r="C4275" s="1" t="s">
        <v>20636</v>
      </c>
      <c r="D4275" t="s">
        <v>18700</v>
      </c>
      <c r="E4275" s="1">
        <v>433</v>
      </c>
      <c r="F4275" s="5">
        <f t="shared" si="66"/>
        <v>433</v>
      </c>
    </row>
    <row r="4276" spans="1:6" x14ac:dyDescent="0.25">
      <c r="A4276" s="1" t="s">
        <v>18701</v>
      </c>
      <c r="B4276" s="1" t="s">
        <v>20638</v>
      </c>
      <c r="C4276" s="1" t="s">
        <v>20635</v>
      </c>
      <c r="D4276" t="s">
        <v>18702</v>
      </c>
      <c r="E4276" s="1">
        <v>627</v>
      </c>
      <c r="F4276" s="5">
        <f t="shared" si="66"/>
        <v>627</v>
      </c>
    </row>
    <row r="4277" spans="1:6" x14ac:dyDescent="0.25">
      <c r="A4277" s="1" t="s">
        <v>18703</v>
      </c>
      <c r="B4277" s="1" t="s">
        <v>20638</v>
      </c>
      <c r="C4277" s="1" t="s">
        <v>20636</v>
      </c>
      <c r="D4277" t="s">
        <v>18704</v>
      </c>
      <c r="E4277" s="1">
        <v>467</v>
      </c>
      <c r="F4277" s="5">
        <f t="shared" si="66"/>
        <v>467</v>
      </c>
    </row>
    <row r="4278" spans="1:6" x14ac:dyDescent="0.25">
      <c r="A4278" s="1" t="s">
        <v>18705</v>
      </c>
      <c r="B4278" s="1" t="s">
        <v>20638</v>
      </c>
      <c r="C4278" s="1" t="s">
        <v>20635</v>
      </c>
      <c r="D4278" t="s">
        <v>18706</v>
      </c>
      <c r="E4278" s="1">
        <v>677</v>
      </c>
      <c r="F4278" s="5">
        <f t="shared" si="66"/>
        <v>677</v>
      </c>
    </row>
    <row r="4279" spans="1:6" x14ac:dyDescent="0.25">
      <c r="A4279" s="1" t="s">
        <v>18707</v>
      </c>
      <c r="B4279" s="1" t="s">
        <v>20638</v>
      </c>
      <c r="C4279" s="1" t="s">
        <v>20636</v>
      </c>
      <c r="D4279" t="s">
        <v>18708</v>
      </c>
      <c r="E4279" s="1">
        <v>452</v>
      </c>
      <c r="F4279" s="5">
        <f t="shared" si="66"/>
        <v>452</v>
      </c>
    </row>
    <row r="4280" spans="1:6" x14ac:dyDescent="0.25">
      <c r="A4280" s="1" t="s">
        <v>18709</v>
      </c>
      <c r="B4280" s="1" t="s">
        <v>20638</v>
      </c>
      <c r="C4280" s="1" t="s">
        <v>20635</v>
      </c>
      <c r="D4280" t="s">
        <v>18710</v>
      </c>
      <c r="E4280" s="1">
        <v>660</v>
      </c>
      <c r="F4280" s="5">
        <f t="shared" si="66"/>
        <v>660</v>
      </c>
    </row>
    <row r="4281" spans="1:6" x14ac:dyDescent="0.25">
      <c r="A4281" s="1" t="s">
        <v>18711</v>
      </c>
      <c r="B4281" s="1" t="s">
        <v>20638</v>
      </c>
      <c r="C4281" s="1" t="s">
        <v>20636</v>
      </c>
      <c r="D4281" t="s">
        <v>18712</v>
      </c>
      <c r="E4281" s="1">
        <v>450</v>
      </c>
      <c r="F4281" s="5">
        <f t="shared" si="66"/>
        <v>450</v>
      </c>
    </row>
    <row r="4282" spans="1:6" x14ac:dyDescent="0.25">
      <c r="A4282" s="1" t="s">
        <v>18713</v>
      </c>
      <c r="B4282" s="1" t="s">
        <v>20638</v>
      </c>
      <c r="C4282" s="1" t="s">
        <v>20635</v>
      </c>
      <c r="D4282" t="s">
        <v>18714</v>
      </c>
      <c r="E4282" s="1">
        <v>673</v>
      </c>
      <c r="F4282" s="5">
        <f t="shared" si="66"/>
        <v>673</v>
      </c>
    </row>
    <row r="4283" spans="1:6" x14ac:dyDescent="0.25">
      <c r="A4283" s="1" t="s">
        <v>18715</v>
      </c>
      <c r="B4283" s="1" t="s">
        <v>20638</v>
      </c>
      <c r="C4283" s="1" t="s">
        <v>20636</v>
      </c>
      <c r="D4283" t="s">
        <v>18716</v>
      </c>
      <c r="E4283" s="1">
        <v>542</v>
      </c>
      <c r="F4283" s="5">
        <f t="shared" si="66"/>
        <v>542</v>
      </c>
    </row>
    <row r="4284" spans="1:6" x14ac:dyDescent="0.25">
      <c r="A4284" s="1" t="s">
        <v>18717</v>
      </c>
      <c r="B4284" s="1" t="s">
        <v>20638</v>
      </c>
      <c r="C4284" s="1" t="s">
        <v>20635</v>
      </c>
      <c r="D4284" t="s">
        <v>18718</v>
      </c>
      <c r="E4284" s="1">
        <v>655</v>
      </c>
      <c r="F4284" s="5">
        <f t="shared" si="66"/>
        <v>655</v>
      </c>
    </row>
    <row r="4285" spans="1:6" x14ac:dyDescent="0.25">
      <c r="A4285" s="1" t="s">
        <v>18719</v>
      </c>
      <c r="B4285" s="1" t="s">
        <v>20638</v>
      </c>
      <c r="C4285" s="1" t="s">
        <v>20636</v>
      </c>
      <c r="D4285" t="s">
        <v>18720</v>
      </c>
      <c r="E4285" s="1">
        <v>513</v>
      </c>
      <c r="F4285" s="5">
        <f t="shared" si="66"/>
        <v>513</v>
      </c>
    </row>
    <row r="4286" spans="1:6" x14ac:dyDescent="0.25">
      <c r="A4286" s="1" t="s">
        <v>18721</v>
      </c>
      <c r="B4286" s="1" t="s">
        <v>20638</v>
      </c>
      <c r="C4286" s="1" t="s">
        <v>20635</v>
      </c>
      <c r="D4286" t="s">
        <v>18722</v>
      </c>
      <c r="E4286" s="1">
        <v>688</v>
      </c>
      <c r="F4286" s="5">
        <f t="shared" si="66"/>
        <v>688</v>
      </c>
    </row>
    <row r="4287" spans="1:6" x14ac:dyDescent="0.25">
      <c r="A4287" s="1" t="s">
        <v>18723</v>
      </c>
      <c r="B4287" s="1" t="s">
        <v>20638</v>
      </c>
      <c r="C4287" s="1" t="s">
        <v>20636</v>
      </c>
      <c r="D4287" t="s">
        <v>18724</v>
      </c>
      <c r="E4287" s="1">
        <v>493</v>
      </c>
      <c r="F4287" s="5">
        <f t="shared" si="66"/>
        <v>493</v>
      </c>
    </row>
    <row r="4288" spans="1:6" x14ac:dyDescent="0.25">
      <c r="A4288" s="1" t="s">
        <v>18725</v>
      </c>
      <c r="B4288" s="1" t="s">
        <v>20638</v>
      </c>
      <c r="C4288" s="1" t="s">
        <v>20636</v>
      </c>
      <c r="D4288" t="s">
        <v>18726</v>
      </c>
      <c r="E4288" s="1">
        <v>460</v>
      </c>
      <c r="F4288" s="5">
        <f t="shared" si="66"/>
        <v>460</v>
      </c>
    </row>
    <row r="4289" spans="1:6" x14ac:dyDescent="0.25">
      <c r="A4289" s="1" t="s">
        <v>18727</v>
      </c>
      <c r="B4289" s="1" t="s">
        <v>20638</v>
      </c>
      <c r="C4289" s="1" t="s">
        <v>20636</v>
      </c>
      <c r="D4289" t="s">
        <v>18728</v>
      </c>
      <c r="E4289" s="1">
        <v>474</v>
      </c>
      <c r="F4289" s="5">
        <f t="shared" si="66"/>
        <v>474</v>
      </c>
    </row>
    <row r="4290" spans="1:6" x14ac:dyDescent="0.25">
      <c r="A4290" s="1" t="s">
        <v>18729</v>
      </c>
      <c r="B4290" s="1" t="s">
        <v>20638</v>
      </c>
      <c r="C4290" s="1" t="s">
        <v>20636</v>
      </c>
      <c r="D4290" t="s">
        <v>18730</v>
      </c>
      <c r="E4290" s="1">
        <v>463</v>
      </c>
      <c r="F4290" s="5">
        <f t="shared" si="66"/>
        <v>463</v>
      </c>
    </row>
    <row r="4291" spans="1:6" x14ac:dyDescent="0.25">
      <c r="A4291" s="1" t="s">
        <v>18731</v>
      </c>
      <c r="B4291" s="1" t="s">
        <v>20638</v>
      </c>
      <c r="C4291" s="1" t="s">
        <v>20636</v>
      </c>
      <c r="D4291" t="s">
        <v>18732</v>
      </c>
      <c r="E4291" s="1">
        <v>509</v>
      </c>
      <c r="F4291" s="5">
        <f t="shared" ref="F4291:F4354" si="67">LEN(D4291)</f>
        <v>509</v>
      </c>
    </row>
    <row r="4292" spans="1:6" x14ac:dyDescent="0.25">
      <c r="A4292" s="1" t="s">
        <v>18733</v>
      </c>
      <c r="B4292" s="1" t="s">
        <v>20638</v>
      </c>
      <c r="C4292" s="1" t="s">
        <v>20635</v>
      </c>
      <c r="D4292" t="s">
        <v>18734</v>
      </c>
      <c r="E4292" s="1">
        <v>637</v>
      </c>
      <c r="F4292" s="5">
        <f t="shared" si="67"/>
        <v>637</v>
      </c>
    </row>
    <row r="4293" spans="1:6" x14ac:dyDescent="0.25">
      <c r="A4293" s="1" t="s">
        <v>18735</v>
      </c>
      <c r="B4293" s="1" t="s">
        <v>20638</v>
      </c>
      <c r="C4293" s="1" t="s">
        <v>20635</v>
      </c>
      <c r="D4293" t="s">
        <v>18736</v>
      </c>
      <c r="E4293" s="1">
        <v>630</v>
      </c>
      <c r="F4293" s="5">
        <f t="shared" si="67"/>
        <v>630</v>
      </c>
    </row>
    <row r="4294" spans="1:6" x14ac:dyDescent="0.25">
      <c r="A4294" s="1" t="s">
        <v>18737</v>
      </c>
      <c r="B4294" s="1" t="s">
        <v>20638</v>
      </c>
      <c r="C4294" s="1" t="s">
        <v>20635</v>
      </c>
      <c r="D4294" t="s">
        <v>18738</v>
      </c>
      <c r="E4294" s="1">
        <v>664</v>
      </c>
      <c r="F4294" s="5">
        <f t="shared" si="67"/>
        <v>664</v>
      </c>
    </row>
    <row r="4295" spans="1:6" x14ac:dyDescent="0.25">
      <c r="A4295" s="1" t="s">
        <v>18739</v>
      </c>
      <c r="B4295" s="1" t="s">
        <v>20638</v>
      </c>
      <c r="C4295" s="1" t="s">
        <v>20636</v>
      </c>
      <c r="D4295" t="s">
        <v>18740</v>
      </c>
      <c r="E4295" s="1">
        <v>555</v>
      </c>
      <c r="F4295" s="5">
        <f t="shared" si="67"/>
        <v>555</v>
      </c>
    </row>
    <row r="4296" spans="1:6" x14ac:dyDescent="0.25">
      <c r="A4296" s="1" t="s">
        <v>18741</v>
      </c>
      <c r="B4296" s="1" t="s">
        <v>20638</v>
      </c>
      <c r="C4296" s="1" t="s">
        <v>20636</v>
      </c>
      <c r="D4296" t="s">
        <v>18742</v>
      </c>
      <c r="E4296" s="1">
        <v>416</v>
      </c>
      <c r="F4296" s="5">
        <f t="shared" si="67"/>
        <v>416</v>
      </c>
    </row>
    <row r="4297" spans="1:6" x14ac:dyDescent="0.25">
      <c r="A4297" s="1" t="s">
        <v>18743</v>
      </c>
      <c r="B4297" s="1" t="s">
        <v>20638</v>
      </c>
      <c r="C4297" s="1" t="s">
        <v>20635</v>
      </c>
      <c r="D4297" t="s">
        <v>18744</v>
      </c>
      <c r="E4297" s="1">
        <v>669</v>
      </c>
      <c r="F4297" s="5">
        <f t="shared" si="67"/>
        <v>669</v>
      </c>
    </row>
    <row r="4298" spans="1:6" x14ac:dyDescent="0.25">
      <c r="A4298" s="1" t="s">
        <v>18745</v>
      </c>
      <c r="B4298" s="1" t="s">
        <v>20638</v>
      </c>
      <c r="C4298" s="1" t="s">
        <v>20636</v>
      </c>
      <c r="D4298" t="s">
        <v>18746</v>
      </c>
      <c r="E4298" s="1">
        <v>446</v>
      </c>
      <c r="F4298" s="5">
        <f t="shared" si="67"/>
        <v>446</v>
      </c>
    </row>
    <row r="4299" spans="1:6" x14ac:dyDescent="0.25">
      <c r="A4299" s="1" t="s">
        <v>18747</v>
      </c>
      <c r="B4299" s="1" t="s">
        <v>20638</v>
      </c>
      <c r="C4299" s="1" t="s">
        <v>20635</v>
      </c>
      <c r="D4299" t="s">
        <v>18748</v>
      </c>
      <c r="E4299" s="1">
        <v>680</v>
      </c>
      <c r="F4299" s="5">
        <f t="shared" si="67"/>
        <v>680</v>
      </c>
    </row>
    <row r="4300" spans="1:6" x14ac:dyDescent="0.25">
      <c r="A4300" s="1" t="s">
        <v>18749</v>
      </c>
      <c r="B4300" s="1" t="s">
        <v>20638</v>
      </c>
      <c r="C4300" s="1" t="s">
        <v>20635</v>
      </c>
      <c r="D4300" t="s">
        <v>18750</v>
      </c>
      <c r="E4300" s="1">
        <v>654</v>
      </c>
      <c r="F4300" s="5">
        <f t="shared" si="67"/>
        <v>654</v>
      </c>
    </row>
    <row r="4301" spans="1:6" x14ac:dyDescent="0.25">
      <c r="A4301" s="1" t="s">
        <v>18751</v>
      </c>
      <c r="B4301" s="1" t="s">
        <v>20638</v>
      </c>
      <c r="C4301" s="1" t="s">
        <v>20635</v>
      </c>
      <c r="D4301" t="s">
        <v>18752</v>
      </c>
      <c r="E4301" s="1">
        <v>655</v>
      </c>
      <c r="F4301" s="5">
        <f t="shared" si="67"/>
        <v>655</v>
      </c>
    </row>
    <row r="4302" spans="1:6" x14ac:dyDescent="0.25">
      <c r="A4302" s="1" t="s">
        <v>18753</v>
      </c>
      <c r="B4302" s="1" t="s">
        <v>20638</v>
      </c>
      <c r="C4302" s="1" t="s">
        <v>20635</v>
      </c>
      <c r="D4302" t="s">
        <v>18754</v>
      </c>
      <c r="E4302" s="1">
        <v>581</v>
      </c>
      <c r="F4302" s="5">
        <f t="shared" si="67"/>
        <v>581</v>
      </c>
    </row>
    <row r="4303" spans="1:6" x14ac:dyDescent="0.25">
      <c r="A4303" s="1" t="s">
        <v>18755</v>
      </c>
      <c r="B4303" s="1" t="s">
        <v>20638</v>
      </c>
      <c r="C4303" s="1" t="s">
        <v>20635</v>
      </c>
      <c r="D4303" t="s">
        <v>18756</v>
      </c>
      <c r="E4303" s="1">
        <v>780</v>
      </c>
      <c r="F4303" s="5">
        <f t="shared" si="67"/>
        <v>780</v>
      </c>
    </row>
    <row r="4304" spans="1:6" x14ac:dyDescent="0.25">
      <c r="A4304" s="1" t="s">
        <v>18757</v>
      </c>
      <c r="B4304" s="1" t="s">
        <v>20638</v>
      </c>
      <c r="C4304" s="1" t="s">
        <v>20635</v>
      </c>
      <c r="D4304" t="s">
        <v>18758</v>
      </c>
      <c r="E4304" s="1">
        <v>651</v>
      </c>
      <c r="F4304" s="5">
        <f t="shared" si="67"/>
        <v>651</v>
      </c>
    </row>
    <row r="4305" spans="1:6" x14ac:dyDescent="0.25">
      <c r="A4305" s="1" t="s">
        <v>18759</v>
      </c>
      <c r="B4305" s="1" t="s">
        <v>20638</v>
      </c>
      <c r="C4305" s="1" t="s">
        <v>20636</v>
      </c>
      <c r="D4305" t="s">
        <v>18760</v>
      </c>
      <c r="E4305" s="1">
        <v>475</v>
      </c>
      <c r="F4305" s="5">
        <f t="shared" si="67"/>
        <v>475</v>
      </c>
    </row>
    <row r="4306" spans="1:6" x14ac:dyDescent="0.25">
      <c r="A4306" s="1" t="s">
        <v>18761</v>
      </c>
      <c r="B4306" s="1" t="s">
        <v>20638</v>
      </c>
      <c r="C4306" s="1" t="s">
        <v>20636</v>
      </c>
      <c r="D4306" t="s">
        <v>18762</v>
      </c>
      <c r="E4306" s="1">
        <v>516</v>
      </c>
      <c r="F4306" s="5">
        <f t="shared" si="67"/>
        <v>516</v>
      </c>
    </row>
    <row r="4307" spans="1:6" x14ac:dyDescent="0.25">
      <c r="A4307" s="1" t="s">
        <v>18763</v>
      </c>
      <c r="B4307" s="1" t="s">
        <v>20638</v>
      </c>
      <c r="C4307" s="1" t="s">
        <v>20636</v>
      </c>
      <c r="D4307" t="s">
        <v>18764</v>
      </c>
      <c r="E4307" s="1">
        <v>441</v>
      </c>
      <c r="F4307" s="5">
        <f t="shared" si="67"/>
        <v>441</v>
      </c>
    </row>
    <row r="4308" spans="1:6" x14ac:dyDescent="0.25">
      <c r="A4308" s="1" t="s">
        <v>18765</v>
      </c>
      <c r="B4308" s="1" t="s">
        <v>20638</v>
      </c>
      <c r="C4308" s="1" t="s">
        <v>20635</v>
      </c>
      <c r="D4308" t="s">
        <v>18766</v>
      </c>
      <c r="E4308" s="1">
        <v>665</v>
      </c>
      <c r="F4308" s="5">
        <f t="shared" si="67"/>
        <v>665</v>
      </c>
    </row>
    <row r="4309" spans="1:6" x14ac:dyDescent="0.25">
      <c r="A4309" s="1" t="s">
        <v>18767</v>
      </c>
      <c r="B4309" s="1" t="s">
        <v>20638</v>
      </c>
      <c r="C4309" s="1" t="s">
        <v>20636</v>
      </c>
      <c r="D4309" t="s">
        <v>18768</v>
      </c>
      <c r="E4309" s="1">
        <v>485</v>
      </c>
      <c r="F4309" s="5">
        <f t="shared" si="67"/>
        <v>485</v>
      </c>
    </row>
    <row r="4310" spans="1:6" x14ac:dyDescent="0.25">
      <c r="A4310" s="1" t="s">
        <v>18769</v>
      </c>
      <c r="B4310" s="1" t="s">
        <v>20638</v>
      </c>
      <c r="C4310" s="1" t="s">
        <v>20636</v>
      </c>
      <c r="D4310" t="s">
        <v>18770</v>
      </c>
      <c r="E4310" s="1">
        <v>448</v>
      </c>
      <c r="F4310" s="5">
        <f t="shared" si="67"/>
        <v>448</v>
      </c>
    </row>
    <row r="4311" spans="1:6" x14ac:dyDescent="0.25">
      <c r="A4311" s="1" t="s">
        <v>18771</v>
      </c>
      <c r="B4311" s="1" t="s">
        <v>20638</v>
      </c>
      <c r="C4311" s="1" t="s">
        <v>20636</v>
      </c>
      <c r="D4311" t="s">
        <v>18772</v>
      </c>
      <c r="E4311" s="1">
        <v>476</v>
      </c>
      <c r="F4311" s="5">
        <f t="shared" si="67"/>
        <v>476</v>
      </c>
    </row>
    <row r="4312" spans="1:6" x14ac:dyDescent="0.25">
      <c r="A4312" s="1" t="s">
        <v>18773</v>
      </c>
      <c r="B4312" s="1" t="s">
        <v>20638</v>
      </c>
      <c r="C4312" s="1" t="s">
        <v>20635</v>
      </c>
      <c r="D4312" t="s">
        <v>18774</v>
      </c>
      <c r="E4312" s="1">
        <v>621</v>
      </c>
      <c r="F4312" s="5">
        <f t="shared" si="67"/>
        <v>621</v>
      </c>
    </row>
    <row r="4313" spans="1:6" x14ac:dyDescent="0.25">
      <c r="A4313" s="1" t="s">
        <v>18775</v>
      </c>
      <c r="B4313" s="1" t="s">
        <v>20638</v>
      </c>
      <c r="C4313" s="1" t="s">
        <v>20636</v>
      </c>
      <c r="D4313" t="s">
        <v>18776</v>
      </c>
      <c r="E4313" s="1">
        <v>485</v>
      </c>
      <c r="F4313" s="5">
        <f t="shared" si="67"/>
        <v>485</v>
      </c>
    </row>
    <row r="4314" spans="1:6" x14ac:dyDescent="0.25">
      <c r="A4314" s="1" t="s">
        <v>18777</v>
      </c>
      <c r="B4314" s="1" t="s">
        <v>20638</v>
      </c>
      <c r="C4314" s="1" t="s">
        <v>20635</v>
      </c>
      <c r="D4314" t="s">
        <v>18778</v>
      </c>
      <c r="E4314" s="1">
        <v>584</v>
      </c>
      <c r="F4314" s="5">
        <f t="shared" si="67"/>
        <v>584</v>
      </c>
    </row>
    <row r="4315" spans="1:6" x14ac:dyDescent="0.25">
      <c r="A4315" s="1" t="s">
        <v>18779</v>
      </c>
      <c r="B4315" s="1" t="s">
        <v>20638</v>
      </c>
      <c r="C4315" s="1" t="s">
        <v>20636</v>
      </c>
      <c r="D4315" t="s">
        <v>18780</v>
      </c>
      <c r="E4315" s="1">
        <v>474</v>
      </c>
      <c r="F4315" s="5">
        <f t="shared" si="67"/>
        <v>474</v>
      </c>
    </row>
    <row r="4316" spans="1:6" x14ac:dyDescent="0.25">
      <c r="A4316" s="1" t="s">
        <v>18781</v>
      </c>
      <c r="B4316" s="1" t="s">
        <v>20638</v>
      </c>
      <c r="C4316" s="1" t="s">
        <v>20635</v>
      </c>
      <c r="D4316" t="s">
        <v>18782</v>
      </c>
      <c r="E4316" s="1">
        <v>609</v>
      </c>
      <c r="F4316" s="5">
        <f t="shared" si="67"/>
        <v>609</v>
      </c>
    </row>
    <row r="4317" spans="1:6" x14ac:dyDescent="0.25">
      <c r="A4317" s="1" t="s">
        <v>18783</v>
      </c>
      <c r="B4317" s="1" t="s">
        <v>20638</v>
      </c>
      <c r="C4317" s="1" t="s">
        <v>20636</v>
      </c>
      <c r="D4317" t="s">
        <v>18784</v>
      </c>
      <c r="E4317" s="1">
        <v>526</v>
      </c>
      <c r="F4317" s="5">
        <f t="shared" si="67"/>
        <v>526</v>
      </c>
    </row>
    <row r="4318" spans="1:6" x14ac:dyDescent="0.25">
      <c r="A4318" s="1" t="s">
        <v>18785</v>
      </c>
      <c r="B4318" s="1" t="s">
        <v>20638</v>
      </c>
      <c r="C4318" s="1" t="s">
        <v>20636</v>
      </c>
      <c r="D4318" t="s">
        <v>18786</v>
      </c>
      <c r="E4318" s="1">
        <v>518</v>
      </c>
      <c r="F4318" s="5">
        <f t="shared" si="67"/>
        <v>518</v>
      </c>
    </row>
    <row r="4319" spans="1:6" x14ac:dyDescent="0.25">
      <c r="A4319" s="1" t="s">
        <v>18787</v>
      </c>
      <c r="B4319" s="1" t="s">
        <v>20638</v>
      </c>
      <c r="C4319" s="1" t="s">
        <v>20635</v>
      </c>
      <c r="D4319" t="s">
        <v>18788</v>
      </c>
      <c r="E4319" s="1">
        <v>660</v>
      </c>
      <c r="F4319" s="5">
        <f t="shared" si="67"/>
        <v>660</v>
      </c>
    </row>
    <row r="4320" spans="1:6" x14ac:dyDescent="0.25">
      <c r="A4320" s="1" t="s">
        <v>18789</v>
      </c>
      <c r="B4320" s="1" t="s">
        <v>20638</v>
      </c>
      <c r="C4320" s="1" t="s">
        <v>20636</v>
      </c>
      <c r="D4320" t="s">
        <v>18790</v>
      </c>
      <c r="E4320" s="1">
        <v>440</v>
      </c>
      <c r="F4320" s="5">
        <f t="shared" si="67"/>
        <v>440</v>
      </c>
    </row>
    <row r="4321" spans="1:6" x14ac:dyDescent="0.25">
      <c r="A4321" s="1" t="s">
        <v>18791</v>
      </c>
      <c r="B4321" s="1" t="s">
        <v>20638</v>
      </c>
      <c r="C4321" s="1" t="s">
        <v>20636</v>
      </c>
      <c r="D4321" t="s">
        <v>18792</v>
      </c>
      <c r="E4321" s="1">
        <v>512</v>
      </c>
      <c r="F4321" s="5">
        <f t="shared" si="67"/>
        <v>512</v>
      </c>
    </row>
    <row r="4322" spans="1:6" x14ac:dyDescent="0.25">
      <c r="A4322" s="1" t="s">
        <v>18793</v>
      </c>
      <c r="B4322" s="1" t="s">
        <v>20638</v>
      </c>
      <c r="C4322" s="1" t="s">
        <v>20636</v>
      </c>
      <c r="D4322" t="s">
        <v>18794</v>
      </c>
      <c r="E4322" s="1">
        <v>516</v>
      </c>
      <c r="F4322" s="5">
        <f t="shared" si="67"/>
        <v>516</v>
      </c>
    </row>
    <row r="4323" spans="1:6" x14ac:dyDescent="0.25">
      <c r="A4323" s="1" t="s">
        <v>18795</v>
      </c>
      <c r="B4323" s="1" t="s">
        <v>20638</v>
      </c>
      <c r="C4323" s="1" t="s">
        <v>20635</v>
      </c>
      <c r="D4323" t="s">
        <v>18796</v>
      </c>
      <c r="E4323" s="1">
        <v>698</v>
      </c>
      <c r="F4323" s="5">
        <f t="shared" si="67"/>
        <v>698</v>
      </c>
    </row>
    <row r="4324" spans="1:6" x14ac:dyDescent="0.25">
      <c r="A4324" s="1" t="s">
        <v>18797</v>
      </c>
      <c r="B4324" s="1" t="s">
        <v>20638</v>
      </c>
      <c r="C4324" s="1" t="s">
        <v>20635</v>
      </c>
      <c r="D4324" t="s">
        <v>18798</v>
      </c>
      <c r="E4324" s="1">
        <v>638</v>
      </c>
      <c r="F4324" s="5">
        <f t="shared" si="67"/>
        <v>638</v>
      </c>
    </row>
    <row r="4325" spans="1:6" x14ac:dyDescent="0.25">
      <c r="A4325" s="1" t="s">
        <v>18799</v>
      </c>
      <c r="B4325" s="1" t="s">
        <v>20638</v>
      </c>
      <c r="C4325" s="1" t="s">
        <v>20636</v>
      </c>
      <c r="D4325" t="s">
        <v>18800</v>
      </c>
      <c r="E4325" s="1">
        <v>414</v>
      </c>
      <c r="F4325" s="5">
        <f t="shared" si="67"/>
        <v>414</v>
      </c>
    </row>
    <row r="4326" spans="1:6" x14ac:dyDescent="0.25">
      <c r="A4326" s="1" t="s">
        <v>18801</v>
      </c>
      <c r="B4326" s="1" t="s">
        <v>20638</v>
      </c>
      <c r="C4326" s="1" t="s">
        <v>20636</v>
      </c>
      <c r="D4326" t="s">
        <v>18802</v>
      </c>
      <c r="E4326" s="1">
        <v>462</v>
      </c>
      <c r="F4326" s="5">
        <f t="shared" si="67"/>
        <v>462</v>
      </c>
    </row>
    <row r="4327" spans="1:6" x14ac:dyDescent="0.25">
      <c r="A4327" s="1" t="s">
        <v>18803</v>
      </c>
      <c r="B4327" s="1" t="s">
        <v>20638</v>
      </c>
      <c r="C4327" s="1" t="s">
        <v>20636</v>
      </c>
      <c r="D4327" t="s">
        <v>18804</v>
      </c>
      <c r="E4327" s="1">
        <v>449</v>
      </c>
      <c r="F4327" s="5">
        <f t="shared" si="67"/>
        <v>449</v>
      </c>
    </row>
    <row r="4328" spans="1:6" x14ac:dyDescent="0.25">
      <c r="A4328" s="1" t="s">
        <v>18805</v>
      </c>
      <c r="B4328" s="1" t="s">
        <v>20638</v>
      </c>
      <c r="C4328" s="1" t="s">
        <v>20636</v>
      </c>
      <c r="D4328" t="s">
        <v>18806</v>
      </c>
      <c r="E4328" s="1">
        <v>487</v>
      </c>
      <c r="F4328" s="5">
        <f t="shared" si="67"/>
        <v>487</v>
      </c>
    </row>
    <row r="4329" spans="1:6" x14ac:dyDescent="0.25">
      <c r="A4329" s="1" t="s">
        <v>18807</v>
      </c>
      <c r="B4329" s="1" t="s">
        <v>20638</v>
      </c>
      <c r="C4329" s="1" t="s">
        <v>20636</v>
      </c>
      <c r="D4329" t="s">
        <v>18808</v>
      </c>
      <c r="E4329" s="1">
        <v>458</v>
      </c>
      <c r="F4329" s="5">
        <f t="shared" si="67"/>
        <v>458</v>
      </c>
    </row>
    <row r="4330" spans="1:6" x14ac:dyDescent="0.25">
      <c r="A4330" s="1" t="s">
        <v>18809</v>
      </c>
      <c r="B4330" s="1" t="s">
        <v>20638</v>
      </c>
      <c r="C4330" s="1" t="s">
        <v>20635</v>
      </c>
      <c r="D4330" t="s">
        <v>18810</v>
      </c>
      <c r="E4330" s="1">
        <v>639</v>
      </c>
      <c r="F4330" s="5">
        <f t="shared" si="67"/>
        <v>639</v>
      </c>
    </row>
    <row r="4331" spans="1:6" x14ac:dyDescent="0.25">
      <c r="A4331" s="1" t="s">
        <v>18811</v>
      </c>
      <c r="B4331" s="1" t="s">
        <v>20638</v>
      </c>
      <c r="C4331" s="1" t="s">
        <v>20636</v>
      </c>
      <c r="D4331" t="s">
        <v>18812</v>
      </c>
      <c r="E4331" s="1">
        <v>468</v>
      </c>
      <c r="F4331" s="5">
        <f t="shared" si="67"/>
        <v>468</v>
      </c>
    </row>
    <row r="4332" spans="1:6" x14ac:dyDescent="0.25">
      <c r="A4332" s="1" t="s">
        <v>18813</v>
      </c>
      <c r="B4332" s="1" t="s">
        <v>20638</v>
      </c>
      <c r="C4332" s="1" t="s">
        <v>20636</v>
      </c>
      <c r="D4332" t="s">
        <v>18814</v>
      </c>
      <c r="E4332" s="1">
        <v>483</v>
      </c>
      <c r="F4332" s="5">
        <f t="shared" si="67"/>
        <v>483</v>
      </c>
    </row>
    <row r="4333" spans="1:6" x14ac:dyDescent="0.25">
      <c r="A4333" s="1" t="s">
        <v>18815</v>
      </c>
      <c r="B4333" s="1" t="s">
        <v>20638</v>
      </c>
      <c r="C4333" s="1" t="s">
        <v>20636</v>
      </c>
      <c r="D4333" t="s">
        <v>18816</v>
      </c>
      <c r="E4333" s="1">
        <v>464</v>
      </c>
      <c r="F4333" s="5">
        <f t="shared" si="67"/>
        <v>464</v>
      </c>
    </row>
    <row r="4334" spans="1:6" x14ac:dyDescent="0.25">
      <c r="A4334" s="1" t="s">
        <v>18817</v>
      </c>
      <c r="B4334" s="1" t="s">
        <v>20638</v>
      </c>
      <c r="C4334" s="1" t="s">
        <v>20635</v>
      </c>
      <c r="D4334" t="s">
        <v>18818</v>
      </c>
      <c r="E4334" s="1">
        <v>733</v>
      </c>
      <c r="F4334" s="5">
        <f t="shared" si="67"/>
        <v>733</v>
      </c>
    </row>
    <row r="4335" spans="1:6" x14ac:dyDescent="0.25">
      <c r="A4335" s="1" t="s">
        <v>18819</v>
      </c>
      <c r="B4335" s="1" t="s">
        <v>20638</v>
      </c>
      <c r="C4335" s="1" t="s">
        <v>20636</v>
      </c>
      <c r="D4335" t="s">
        <v>18820</v>
      </c>
      <c r="E4335" s="1">
        <v>462</v>
      </c>
      <c r="F4335" s="5">
        <f t="shared" si="67"/>
        <v>462</v>
      </c>
    </row>
    <row r="4336" spans="1:6" x14ac:dyDescent="0.25">
      <c r="A4336" s="1" t="s">
        <v>18821</v>
      </c>
      <c r="B4336" s="1" t="s">
        <v>20638</v>
      </c>
      <c r="C4336" s="1" t="s">
        <v>20636</v>
      </c>
      <c r="D4336" t="s">
        <v>18822</v>
      </c>
      <c r="E4336" s="1">
        <v>471</v>
      </c>
      <c r="F4336" s="5">
        <f t="shared" si="67"/>
        <v>471</v>
      </c>
    </row>
    <row r="4337" spans="1:6" x14ac:dyDescent="0.25">
      <c r="A4337" s="1" t="s">
        <v>18823</v>
      </c>
      <c r="B4337" s="1" t="s">
        <v>20638</v>
      </c>
      <c r="C4337" s="1" t="s">
        <v>20635</v>
      </c>
      <c r="D4337" t="s">
        <v>18824</v>
      </c>
      <c r="E4337" s="1">
        <v>654</v>
      </c>
      <c r="F4337" s="5">
        <f t="shared" si="67"/>
        <v>654</v>
      </c>
    </row>
    <row r="4338" spans="1:6" x14ac:dyDescent="0.25">
      <c r="A4338" s="1" t="s">
        <v>18825</v>
      </c>
      <c r="B4338" s="1" t="s">
        <v>20638</v>
      </c>
      <c r="C4338" s="1" t="s">
        <v>20635</v>
      </c>
      <c r="D4338" t="s">
        <v>18826</v>
      </c>
      <c r="E4338" s="1">
        <v>605</v>
      </c>
      <c r="F4338" s="5">
        <f t="shared" si="67"/>
        <v>605</v>
      </c>
    </row>
    <row r="4339" spans="1:6" x14ac:dyDescent="0.25">
      <c r="A4339" s="1" t="s">
        <v>18827</v>
      </c>
      <c r="B4339" s="1" t="s">
        <v>20638</v>
      </c>
      <c r="C4339" s="1" t="s">
        <v>20636</v>
      </c>
      <c r="D4339" t="s">
        <v>18828</v>
      </c>
      <c r="E4339" s="1">
        <v>430</v>
      </c>
      <c r="F4339" s="5">
        <f t="shared" si="67"/>
        <v>430</v>
      </c>
    </row>
    <row r="4340" spans="1:6" x14ac:dyDescent="0.25">
      <c r="A4340" s="1" t="s">
        <v>18829</v>
      </c>
      <c r="B4340" s="1" t="s">
        <v>20638</v>
      </c>
      <c r="C4340" s="1" t="s">
        <v>20636</v>
      </c>
      <c r="D4340" t="s">
        <v>18830</v>
      </c>
      <c r="E4340" s="1">
        <v>436</v>
      </c>
      <c r="F4340" s="5">
        <f t="shared" si="67"/>
        <v>436</v>
      </c>
    </row>
    <row r="4341" spans="1:6" x14ac:dyDescent="0.25">
      <c r="A4341" s="1" t="s">
        <v>18831</v>
      </c>
      <c r="B4341" s="1" t="s">
        <v>20638</v>
      </c>
      <c r="C4341" s="1" t="s">
        <v>20636</v>
      </c>
      <c r="D4341" t="s">
        <v>18832</v>
      </c>
      <c r="E4341" s="1">
        <v>456</v>
      </c>
      <c r="F4341" s="5">
        <f t="shared" si="67"/>
        <v>456</v>
      </c>
    </row>
    <row r="4342" spans="1:6" x14ac:dyDescent="0.25">
      <c r="A4342" s="1" t="s">
        <v>18833</v>
      </c>
      <c r="B4342" s="1" t="s">
        <v>20638</v>
      </c>
      <c r="C4342" s="1" t="s">
        <v>20636</v>
      </c>
      <c r="D4342" t="s">
        <v>18834</v>
      </c>
      <c r="E4342" s="1">
        <v>443</v>
      </c>
      <c r="F4342" s="5">
        <f t="shared" si="67"/>
        <v>443</v>
      </c>
    </row>
    <row r="4343" spans="1:6" x14ac:dyDescent="0.25">
      <c r="A4343" s="1" t="s">
        <v>18835</v>
      </c>
      <c r="B4343" s="1" t="s">
        <v>20638</v>
      </c>
      <c r="C4343" s="1" t="s">
        <v>20635</v>
      </c>
      <c r="D4343" t="s">
        <v>18836</v>
      </c>
      <c r="E4343" s="1">
        <v>576</v>
      </c>
      <c r="F4343" s="5">
        <f t="shared" si="67"/>
        <v>576</v>
      </c>
    </row>
    <row r="4344" spans="1:6" x14ac:dyDescent="0.25">
      <c r="A4344" s="1" t="s">
        <v>18837</v>
      </c>
      <c r="B4344" s="1" t="s">
        <v>20638</v>
      </c>
      <c r="C4344" s="1" t="s">
        <v>20636</v>
      </c>
      <c r="D4344" t="s">
        <v>18838</v>
      </c>
      <c r="E4344" s="1">
        <v>489</v>
      </c>
      <c r="F4344" s="5">
        <f t="shared" si="67"/>
        <v>489</v>
      </c>
    </row>
    <row r="4345" spans="1:6" x14ac:dyDescent="0.25">
      <c r="A4345" s="1" t="s">
        <v>18839</v>
      </c>
      <c r="B4345" s="1" t="s">
        <v>20638</v>
      </c>
      <c r="C4345" s="1" t="s">
        <v>20636</v>
      </c>
      <c r="D4345" t="s">
        <v>18840</v>
      </c>
      <c r="E4345" s="1">
        <v>397</v>
      </c>
      <c r="F4345" s="5">
        <f t="shared" si="67"/>
        <v>397</v>
      </c>
    </row>
    <row r="4346" spans="1:6" x14ac:dyDescent="0.25">
      <c r="A4346" s="1" t="s">
        <v>18841</v>
      </c>
      <c r="B4346" s="1" t="s">
        <v>20638</v>
      </c>
      <c r="C4346" s="1" t="s">
        <v>20635</v>
      </c>
      <c r="D4346" t="s">
        <v>18842</v>
      </c>
      <c r="E4346" s="1">
        <v>635</v>
      </c>
      <c r="F4346" s="5">
        <f t="shared" si="67"/>
        <v>635</v>
      </c>
    </row>
    <row r="4347" spans="1:6" x14ac:dyDescent="0.25">
      <c r="A4347" s="1" t="s">
        <v>18843</v>
      </c>
      <c r="B4347" s="1" t="s">
        <v>20638</v>
      </c>
      <c r="C4347" s="1" t="s">
        <v>20635</v>
      </c>
      <c r="D4347" t="s">
        <v>18844</v>
      </c>
      <c r="E4347" s="1">
        <v>614</v>
      </c>
      <c r="F4347" s="5">
        <f t="shared" si="67"/>
        <v>614</v>
      </c>
    </row>
    <row r="4348" spans="1:6" x14ac:dyDescent="0.25">
      <c r="A4348" s="1" t="s">
        <v>18845</v>
      </c>
      <c r="B4348" s="1" t="s">
        <v>20638</v>
      </c>
      <c r="C4348" s="1" t="s">
        <v>20635</v>
      </c>
      <c r="D4348" t="s">
        <v>18846</v>
      </c>
      <c r="E4348" s="1">
        <v>727</v>
      </c>
      <c r="F4348" s="5">
        <f t="shared" si="67"/>
        <v>727</v>
      </c>
    </row>
    <row r="4349" spans="1:6" x14ac:dyDescent="0.25">
      <c r="A4349" s="1" t="s">
        <v>18847</v>
      </c>
      <c r="B4349" s="1" t="s">
        <v>20638</v>
      </c>
      <c r="C4349" s="1" t="s">
        <v>20636</v>
      </c>
      <c r="D4349" t="s">
        <v>18848</v>
      </c>
      <c r="E4349" s="1">
        <v>434</v>
      </c>
      <c r="F4349" s="5">
        <f t="shared" si="67"/>
        <v>434</v>
      </c>
    </row>
    <row r="4350" spans="1:6" x14ac:dyDescent="0.25">
      <c r="A4350" s="1" t="s">
        <v>18849</v>
      </c>
      <c r="B4350" s="1" t="s">
        <v>20638</v>
      </c>
      <c r="C4350" s="1" t="s">
        <v>20636</v>
      </c>
      <c r="D4350" t="s">
        <v>18850</v>
      </c>
      <c r="E4350" s="1">
        <v>424</v>
      </c>
      <c r="F4350" s="5">
        <f t="shared" si="67"/>
        <v>424</v>
      </c>
    </row>
    <row r="4351" spans="1:6" x14ac:dyDescent="0.25">
      <c r="A4351" s="1" t="s">
        <v>18851</v>
      </c>
      <c r="B4351" s="1" t="s">
        <v>20638</v>
      </c>
      <c r="C4351" s="1" t="s">
        <v>20635</v>
      </c>
      <c r="D4351" t="s">
        <v>18852</v>
      </c>
      <c r="E4351" s="1">
        <v>619</v>
      </c>
      <c r="F4351" s="5">
        <f t="shared" si="67"/>
        <v>619</v>
      </c>
    </row>
    <row r="4352" spans="1:6" x14ac:dyDescent="0.25">
      <c r="A4352" s="1" t="s">
        <v>18853</v>
      </c>
      <c r="B4352" s="1" t="s">
        <v>20638</v>
      </c>
      <c r="C4352" s="1" t="s">
        <v>20636</v>
      </c>
      <c r="D4352" t="s">
        <v>18854</v>
      </c>
      <c r="E4352" s="1">
        <v>518</v>
      </c>
      <c r="F4352" s="5">
        <f t="shared" si="67"/>
        <v>518</v>
      </c>
    </row>
    <row r="4353" spans="1:6" x14ac:dyDescent="0.25">
      <c r="A4353" s="1" t="s">
        <v>18855</v>
      </c>
      <c r="B4353" s="1" t="s">
        <v>20638</v>
      </c>
      <c r="C4353" s="1" t="s">
        <v>20636</v>
      </c>
      <c r="D4353" t="s">
        <v>18856</v>
      </c>
      <c r="E4353" s="1">
        <v>453</v>
      </c>
      <c r="F4353" s="5">
        <f t="shared" si="67"/>
        <v>453</v>
      </c>
    </row>
    <row r="4354" spans="1:6" x14ac:dyDescent="0.25">
      <c r="A4354" s="1" t="s">
        <v>18857</v>
      </c>
      <c r="B4354" s="1" t="s">
        <v>20638</v>
      </c>
      <c r="C4354" s="1" t="s">
        <v>20635</v>
      </c>
      <c r="D4354" t="s">
        <v>18858</v>
      </c>
      <c r="E4354" s="1">
        <v>609</v>
      </c>
      <c r="F4354" s="5">
        <f t="shared" si="67"/>
        <v>609</v>
      </c>
    </row>
    <row r="4355" spans="1:6" x14ac:dyDescent="0.25">
      <c r="A4355" s="1" t="s">
        <v>18859</v>
      </c>
      <c r="B4355" s="1" t="s">
        <v>20638</v>
      </c>
      <c r="C4355" s="1" t="s">
        <v>20635</v>
      </c>
      <c r="D4355" t="s">
        <v>18860</v>
      </c>
      <c r="E4355" s="1">
        <v>691</v>
      </c>
      <c r="F4355" s="5">
        <f t="shared" ref="F4355:F4418" si="68">LEN(D4355)</f>
        <v>691</v>
      </c>
    </row>
    <row r="4356" spans="1:6" x14ac:dyDescent="0.25">
      <c r="A4356" s="1" t="s">
        <v>18861</v>
      </c>
      <c r="B4356" s="1" t="s">
        <v>20638</v>
      </c>
      <c r="C4356" s="1" t="s">
        <v>20635</v>
      </c>
      <c r="D4356" t="s">
        <v>18862</v>
      </c>
      <c r="E4356" s="1">
        <v>609</v>
      </c>
      <c r="F4356" s="5">
        <f t="shared" si="68"/>
        <v>609</v>
      </c>
    </row>
    <row r="4357" spans="1:6" x14ac:dyDescent="0.25">
      <c r="A4357" s="1" t="s">
        <v>18863</v>
      </c>
      <c r="B4357" s="1" t="s">
        <v>20638</v>
      </c>
      <c r="C4357" s="1" t="s">
        <v>20636</v>
      </c>
      <c r="D4357" t="s">
        <v>18864</v>
      </c>
      <c r="E4357" s="1">
        <v>442</v>
      </c>
      <c r="F4357" s="5">
        <f t="shared" si="68"/>
        <v>442</v>
      </c>
    </row>
    <row r="4358" spans="1:6" x14ac:dyDescent="0.25">
      <c r="A4358" s="1" t="s">
        <v>18865</v>
      </c>
      <c r="B4358" s="1" t="s">
        <v>20638</v>
      </c>
      <c r="C4358" s="1" t="s">
        <v>20636</v>
      </c>
      <c r="D4358" t="s">
        <v>18866</v>
      </c>
      <c r="E4358" s="1">
        <v>465</v>
      </c>
      <c r="F4358" s="5">
        <f t="shared" si="68"/>
        <v>465</v>
      </c>
    </row>
    <row r="4359" spans="1:6" x14ac:dyDescent="0.25">
      <c r="A4359" s="1" t="s">
        <v>18867</v>
      </c>
      <c r="B4359" s="1" t="s">
        <v>20638</v>
      </c>
      <c r="C4359" s="1" t="s">
        <v>20635</v>
      </c>
      <c r="D4359" t="s">
        <v>18868</v>
      </c>
      <c r="E4359" s="1">
        <v>637</v>
      </c>
      <c r="F4359" s="5">
        <f t="shared" si="68"/>
        <v>637</v>
      </c>
    </row>
    <row r="4360" spans="1:6" x14ac:dyDescent="0.25">
      <c r="A4360" s="1" t="s">
        <v>18869</v>
      </c>
      <c r="B4360" s="1" t="s">
        <v>20638</v>
      </c>
      <c r="C4360" s="1" t="s">
        <v>20635</v>
      </c>
      <c r="D4360" t="s">
        <v>18870</v>
      </c>
      <c r="E4360" s="1">
        <v>749</v>
      </c>
      <c r="F4360" s="5">
        <f t="shared" si="68"/>
        <v>749</v>
      </c>
    </row>
    <row r="4361" spans="1:6" x14ac:dyDescent="0.25">
      <c r="A4361" s="1" t="s">
        <v>18871</v>
      </c>
      <c r="B4361" s="1" t="s">
        <v>20638</v>
      </c>
      <c r="C4361" s="1" t="s">
        <v>20636</v>
      </c>
      <c r="D4361" t="s">
        <v>18872</v>
      </c>
      <c r="E4361" s="1">
        <v>494</v>
      </c>
      <c r="F4361" s="5">
        <f t="shared" si="68"/>
        <v>494</v>
      </c>
    </row>
    <row r="4362" spans="1:6" x14ac:dyDescent="0.25">
      <c r="A4362" s="1" t="s">
        <v>18873</v>
      </c>
      <c r="B4362" s="1" t="s">
        <v>20638</v>
      </c>
      <c r="C4362" s="1" t="s">
        <v>20636</v>
      </c>
      <c r="D4362" t="s">
        <v>18874</v>
      </c>
      <c r="E4362" s="1">
        <v>474</v>
      </c>
      <c r="F4362" s="5">
        <f t="shared" si="68"/>
        <v>474</v>
      </c>
    </row>
    <row r="4363" spans="1:6" x14ac:dyDescent="0.25">
      <c r="A4363" s="1" t="s">
        <v>18875</v>
      </c>
      <c r="B4363" s="1" t="s">
        <v>20638</v>
      </c>
      <c r="C4363" s="1" t="s">
        <v>20636</v>
      </c>
      <c r="D4363" t="s">
        <v>18876</v>
      </c>
      <c r="E4363" s="1">
        <v>502</v>
      </c>
      <c r="F4363" s="5">
        <f t="shared" si="68"/>
        <v>502</v>
      </c>
    </row>
    <row r="4364" spans="1:6" x14ac:dyDescent="0.25">
      <c r="A4364" s="1" t="s">
        <v>18877</v>
      </c>
      <c r="B4364" s="1" t="s">
        <v>20638</v>
      </c>
      <c r="C4364" s="1" t="s">
        <v>20636</v>
      </c>
      <c r="D4364" t="s">
        <v>18878</v>
      </c>
      <c r="E4364" s="1">
        <v>489</v>
      </c>
      <c r="F4364" s="5">
        <f t="shared" si="68"/>
        <v>489</v>
      </c>
    </row>
    <row r="4365" spans="1:6" x14ac:dyDescent="0.25">
      <c r="A4365" s="1" t="s">
        <v>18879</v>
      </c>
      <c r="B4365" s="1" t="s">
        <v>20638</v>
      </c>
      <c r="C4365" s="1" t="s">
        <v>20636</v>
      </c>
      <c r="D4365" t="s">
        <v>18880</v>
      </c>
      <c r="E4365" s="1">
        <v>489</v>
      </c>
      <c r="F4365" s="5">
        <f t="shared" si="68"/>
        <v>489</v>
      </c>
    </row>
    <row r="4366" spans="1:6" x14ac:dyDescent="0.25">
      <c r="A4366" s="1" t="s">
        <v>18881</v>
      </c>
      <c r="B4366" s="1" t="s">
        <v>20638</v>
      </c>
      <c r="C4366" s="1" t="s">
        <v>20635</v>
      </c>
      <c r="D4366" t="s">
        <v>18882</v>
      </c>
      <c r="E4366" s="1">
        <v>627</v>
      </c>
      <c r="F4366" s="5">
        <f t="shared" si="68"/>
        <v>627</v>
      </c>
    </row>
    <row r="4367" spans="1:6" x14ac:dyDescent="0.25">
      <c r="A4367" s="1" t="s">
        <v>18883</v>
      </c>
      <c r="B4367" s="1" t="s">
        <v>20638</v>
      </c>
      <c r="C4367" s="1" t="s">
        <v>20635</v>
      </c>
      <c r="D4367" t="s">
        <v>18884</v>
      </c>
      <c r="E4367" s="1">
        <v>660</v>
      </c>
      <c r="F4367" s="5">
        <f t="shared" si="68"/>
        <v>660</v>
      </c>
    </row>
    <row r="4368" spans="1:6" x14ac:dyDescent="0.25">
      <c r="A4368" s="1" t="s">
        <v>18885</v>
      </c>
      <c r="B4368" s="1" t="s">
        <v>20638</v>
      </c>
      <c r="C4368" s="1" t="s">
        <v>20635</v>
      </c>
      <c r="D4368" t="s">
        <v>18886</v>
      </c>
      <c r="E4368" s="1">
        <v>666</v>
      </c>
      <c r="F4368" s="5">
        <f t="shared" si="68"/>
        <v>666</v>
      </c>
    </row>
    <row r="4369" spans="1:6" x14ac:dyDescent="0.25">
      <c r="A4369" s="1" t="s">
        <v>18887</v>
      </c>
      <c r="B4369" s="1" t="s">
        <v>20638</v>
      </c>
      <c r="C4369" s="1" t="s">
        <v>20635</v>
      </c>
      <c r="D4369" t="s">
        <v>18888</v>
      </c>
      <c r="E4369" s="1">
        <v>667</v>
      </c>
      <c r="F4369" s="5">
        <f t="shared" si="68"/>
        <v>667</v>
      </c>
    </row>
    <row r="4370" spans="1:6" x14ac:dyDescent="0.25">
      <c r="A4370" s="1" t="s">
        <v>18889</v>
      </c>
      <c r="B4370" s="1" t="s">
        <v>20638</v>
      </c>
      <c r="C4370" s="1" t="s">
        <v>20636</v>
      </c>
      <c r="D4370" t="s">
        <v>18890</v>
      </c>
      <c r="E4370" s="1">
        <v>491</v>
      </c>
      <c r="F4370" s="5">
        <f t="shared" si="68"/>
        <v>491</v>
      </c>
    </row>
    <row r="4371" spans="1:6" x14ac:dyDescent="0.25">
      <c r="A4371" s="1" t="s">
        <v>18891</v>
      </c>
      <c r="B4371" s="1" t="s">
        <v>20638</v>
      </c>
      <c r="C4371" s="1" t="s">
        <v>20635</v>
      </c>
      <c r="D4371" t="s">
        <v>18892</v>
      </c>
      <c r="E4371" s="1">
        <v>619</v>
      </c>
      <c r="F4371" s="5">
        <f t="shared" si="68"/>
        <v>619</v>
      </c>
    </row>
    <row r="4372" spans="1:6" x14ac:dyDescent="0.25">
      <c r="A4372" s="1" t="s">
        <v>18893</v>
      </c>
      <c r="B4372" s="1" t="s">
        <v>20638</v>
      </c>
      <c r="C4372" s="1" t="s">
        <v>20635</v>
      </c>
      <c r="D4372" t="s">
        <v>18894</v>
      </c>
      <c r="E4372" s="1">
        <v>670</v>
      </c>
      <c r="F4372" s="5">
        <f t="shared" si="68"/>
        <v>670</v>
      </c>
    </row>
    <row r="4373" spans="1:6" x14ac:dyDescent="0.25">
      <c r="A4373" s="1" t="s">
        <v>18895</v>
      </c>
      <c r="B4373" s="1" t="s">
        <v>20638</v>
      </c>
      <c r="C4373" s="1" t="s">
        <v>20636</v>
      </c>
      <c r="D4373" t="s">
        <v>18896</v>
      </c>
      <c r="E4373" s="1">
        <v>437</v>
      </c>
      <c r="F4373" s="5">
        <f t="shared" si="68"/>
        <v>437</v>
      </c>
    </row>
    <row r="4374" spans="1:6" x14ac:dyDescent="0.25">
      <c r="A4374" s="1" t="s">
        <v>18897</v>
      </c>
      <c r="B4374" s="1" t="s">
        <v>20638</v>
      </c>
      <c r="C4374" s="1" t="s">
        <v>20636</v>
      </c>
      <c r="D4374" t="s">
        <v>18898</v>
      </c>
      <c r="E4374" s="1">
        <v>440</v>
      </c>
      <c r="F4374" s="5">
        <f t="shared" si="68"/>
        <v>440</v>
      </c>
    </row>
    <row r="4375" spans="1:6" x14ac:dyDescent="0.25">
      <c r="A4375" s="1" t="s">
        <v>18899</v>
      </c>
      <c r="B4375" s="1" t="s">
        <v>20638</v>
      </c>
      <c r="C4375" s="1" t="s">
        <v>20636</v>
      </c>
      <c r="D4375" t="s">
        <v>18900</v>
      </c>
      <c r="E4375" s="1">
        <v>458</v>
      </c>
      <c r="F4375" s="5">
        <f t="shared" si="68"/>
        <v>458</v>
      </c>
    </row>
    <row r="4376" spans="1:6" x14ac:dyDescent="0.25">
      <c r="A4376" s="1" t="s">
        <v>18901</v>
      </c>
      <c r="B4376" s="1" t="s">
        <v>20638</v>
      </c>
      <c r="C4376" s="1" t="s">
        <v>20636</v>
      </c>
      <c r="D4376" t="s">
        <v>18902</v>
      </c>
      <c r="E4376" s="1">
        <v>406</v>
      </c>
      <c r="F4376" s="5">
        <f t="shared" si="68"/>
        <v>406</v>
      </c>
    </row>
    <row r="4377" spans="1:6" x14ac:dyDescent="0.25">
      <c r="A4377" s="1" t="s">
        <v>18903</v>
      </c>
      <c r="B4377" s="1" t="s">
        <v>20638</v>
      </c>
      <c r="C4377" s="1" t="s">
        <v>20635</v>
      </c>
      <c r="D4377" t="s">
        <v>18904</v>
      </c>
      <c r="E4377" s="1">
        <v>667</v>
      </c>
      <c r="F4377" s="5">
        <f t="shared" si="68"/>
        <v>667</v>
      </c>
    </row>
    <row r="4378" spans="1:6" x14ac:dyDescent="0.25">
      <c r="A4378" s="1" t="s">
        <v>18905</v>
      </c>
      <c r="B4378" s="1" t="s">
        <v>20638</v>
      </c>
      <c r="C4378" s="1" t="s">
        <v>20636</v>
      </c>
      <c r="D4378" t="s">
        <v>18906</v>
      </c>
      <c r="E4378" s="1">
        <v>413</v>
      </c>
      <c r="F4378" s="5">
        <f t="shared" si="68"/>
        <v>413</v>
      </c>
    </row>
    <row r="4379" spans="1:6" x14ac:dyDescent="0.25">
      <c r="A4379" s="1" t="s">
        <v>18907</v>
      </c>
      <c r="B4379" s="1" t="s">
        <v>20638</v>
      </c>
      <c r="C4379" s="1" t="s">
        <v>20636</v>
      </c>
      <c r="D4379" t="s">
        <v>18908</v>
      </c>
      <c r="E4379" s="1">
        <v>459</v>
      </c>
      <c r="F4379" s="5">
        <f t="shared" si="68"/>
        <v>459</v>
      </c>
    </row>
    <row r="4380" spans="1:6" x14ac:dyDescent="0.25">
      <c r="A4380" s="1" t="s">
        <v>18909</v>
      </c>
      <c r="B4380" s="1" t="s">
        <v>20638</v>
      </c>
      <c r="C4380" s="1" t="s">
        <v>20635</v>
      </c>
      <c r="D4380" t="s">
        <v>18910</v>
      </c>
      <c r="E4380" s="1">
        <v>658</v>
      </c>
      <c r="F4380" s="5">
        <f t="shared" si="68"/>
        <v>658</v>
      </c>
    </row>
    <row r="4381" spans="1:6" x14ac:dyDescent="0.25">
      <c r="A4381" s="1" t="s">
        <v>18911</v>
      </c>
      <c r="B4381" s="1" t="s">
        <v>20638</v>
      </c>
      <c r="C4381" s="1" t="s">
        <v>20636</v>
      </c>
      <c r="D4381" t="s">
        <v>18912</v>
      </c>
      <c r="E4381" s="1">
        <v>454</v>
      </c>
      <c r="F4381" s="5">
        <f t="shared" si="68"/>
        <v>454</v>
      </c>
    </row>
    <row r="4382" spans="1:6" x14ac:dyDescent="0.25">
      <c r="A4382" s="1" t="s">
        <v>18913</v>
      </c>
      <c r="B4382" s="1" t="s">
        <v>20638</v>
      </c>
      <c r="C4382" s="1" t="s">
        <v>20635</v>
      </c>
      <c r="D4382" t="s">
        <v>18914</v>
      </c>
      <c r="E4382" s="1">
        <v>846</v>
      </c>
      <c r="F4382" s="5">
        <f t="shared" si="68"/>
        <v>846</v>
      </c>
    </row>
    <row r="4383" spans="1:6" x14ac:dyDescent="0.25">
      <c r="A4383" s="1" t="s">
        <v>18915</v>
      </c>
      <c r="B4383" s="1" t="s">
        <v>20638</v>
      </c>
      <c r="C4383" s="1" t="s">
        <v>20636</v>
      </c>
      <c r="D4383" t="s">
        <v>18916</v>
      </c>
      <c r="E4383" s="1">
        <v>392</v>
      </c>
      <c r="F4383" s="5">
        <f t="shared" si="68"/>
        <v>392</v>
      </c>
    </row>
    <row r="4384" spans="1:6" x14ac:dyDescent="0.25">
      <c r="A4384" s="1" t="s">
        <v>18917</v>
      </c>
      <c r="B4384" s="1" t="s">
        <v>20638</v>
      </c>
      <c r="C4384" s="1" t="s">
        <v>20635</v>
      </c>
      <c r="D4384" t="s">
        <v>18918</v>
      </c>
      <c r="E4384" s="1">
        <v>605</v>
      </c>
      <c r="F4384" s="5">
        <f t="shared" si="68"/>
        <v>605</v>
      </c>
    </row>
    <row r="4385" spans="1:6" x14ac:dyDescent="0.25">
      <c r="A4385" s="1" t="s">
        <v>18919</v>
      </c>
      <c r="B4385" s="1" t="s">
        <v>20638</v>
      </c>
      <c r="C4385" s="1" t="s">
        <v>20635</v>
      </c>
      <c r="D4385" t="s">
        <v>18920</v>
      </c>
      <c r="E4385" s="1">
        <v>721</v>
      </c>
      <c r="F4385" s="5">
        <f t="shared" si="68"/>
        <v>721</v>
      </c>
    </row>
    <row r="4386" spans="1:6" x14ac:dyDescent="0.25">
      <c r="A4386" s="1" t="s">
        <v>18921</v>
      </c>
      <c r="B4386" s="1" t="s">
        <v>20638</v>
      </c>
      <c r="C4386" s="1" t="s">
        <v>20635</v>
      </c>
      <c r="D4386" t="s">
        <v>18922</v>
      </c>
      <c r="E4386" s="1">
        <v>611</v>
      </c>
      <c r="F4386" s="5">
        <f t="shared" si="68"/>
        <v>611</v>
      </c>
    </row>
    <row r="4387" spans="1:6" x14ac:dyDescent="0.25">
      <c r="A4387" s="1" t="s">
        <v>18923</v>
      </c>
      <c r="B4387" s="1" t="s">
        <v>20638</v>
      </c>
      <c r="C4387" s="1" t="s">
        <v>20635</v>
      </c>
      <c r="D4387" t="s">
        <v>18924</v>
      </c>
      <c r="E4387" s="1">
        <v>572</v>
      </c>
      <c r="F4387" s="5">
        <f t="shared" si="68"/>
        <v>572</v>
      </c>
    </row>
    <row r="4388" spans="1:6" x14ac:dyDescent="0.25">
      <c r="A4388" s="1" t="s">
        <v>18925</v>
      </c>
      <c r="B4388" s="1" t="s">
        <v>20638</v>
      </c>
      <c r="C4388" s="1" t="s">
        <v>20636</v>
      </c>
      <c r="D4388" t="s">
        <v>18926</v>
      </c>
      <c r="E4388" s="1">
        <v>474</v>
      </c>
      <c r="F4388" s="5">
        <f t="shared" si="68"/>
        <v>474</v>
      </c>
    </row>
    <row r="4389" spans="1:6" x14ac:dyDescent="0.25">
      <c r="A4389" s="1" t="s">
        <v>18927</v>
      </c>
      <c r="B4389" s="1" t="s">
        <v>20638</v>
      </c>
      <c r="C4389" s="1" t="s">
        <v>20635</v>
      </c>
      <c r="D4389" t="s">
        <v>18928</v>
      </c>
      <c r="E4389" s="1">
        <v>661</v>
      </c>
      <c r="F4389" s="5">
        <f t="shared" si="68"/>
        <v>661</v>
      </c>
    </row>
    <row r="4390" spans="1:6" x14ac:dyDescent="0.25">
      <c r="A4390" s="1" t="s">
        <v>18929</v>
      </c>
      <c r="B4390" s="1" t="s">
        <v>20638</v>
      </c>
      <c r="C4390" s="1" t="s">
        <v>20635</v>
      </c>
      <c r="D4390" t="s">
        <v>18930</v>
      </c>
      <c r="E4390" s="1">
        <v>608</v>
      </c>
      <c r="F4390" s="5">
        <f t="shared" si="68"/>
        <v>608</v>
      </c>
    </row>
    <row r="4391" spans="1:6" x14ac:dyDescent="0.25">
      <c r="A4391" s="1" t="s">
        <v>18931</v>
      </c>
      <c r="B4391" s="1" t="s">
        <v>20638</v>
      </c>
      <c r="C4391" s="1" t="s">
        <v>20636</v>
      </c>
      <c r="D4391" t="s">
        <v>18932</v>
      </c>
      <c r="E4391" s="1">
        <v>483</v>
      </c>
      <c r="F4391" s="5">
        <f t="shared" si="68"/>
        <v>483</v>
      </c>
    </row>
    <row r="4392" spans="1:6" x14ac:dyDescent="0.25">
      <c r="A4392" s="1" t="s">
        <v>18933</v>
      </c>
      <c r="B4392" s="1" t="s">
        <v>20638</v>
      </c>
      <c r="C4392" s="1" t="s">
        <v>20635</v>
      </c>
      <c r="D4392" t="s">
        <v>18934</v>
      </c>
      <c r="E4392" s="1">
        <v>678</v>
      </c>
      <c r="F4392" s="5">
        <f t="shared" si="68"/>
        <v>678</v>
      </c>
    </row>
    <row r="4393" spans="1:6" x14ac:dyDescent="0.25">
      <c r="A4393" s="1" t="s">
        <v>18935</v>
      </c>
      <c r="B4393" s="1" t="s">
        <v>20638</v>
      </c>
      <c r="C4393" s="1" t="s">
        <v>20636</v>
      </c>
      <c r="D4393" t="s">
        <v>18936</v>
      </c>
      <c r="E4393" s="1">
        <v>498</v>
      </c>
      <c r="F4393" s="5">
        <f t="shared" si="68"/>
        <v>498</v>
      </c>
    </row>
    <row r="4394" spans="1:6" x14ac:dyDescent="0.25">
      <c r="A4394" s="1" t="s">
        <v>18937</v>
      </c>
      <c r="B4394" s="1" t="s">
        <v>20638</v>
      </c>
      <c r="C4394" s="1" t="s">
        <v>20636</v>
      </c>
      <c r="D4394" t="s">
        <v>18938</v>
      </c>
      <c r="E4394" s="1">
        <v>448</v>
      </c>
      <c r="F4394" s="5">
        <f t="shared" si="68"/>
        <v>448</v>
      </c>
    </row>
    <row r="4395" spans="1:6" x14ac:dyDescent="0.25">
      <c r="A4395" s="1" t="s">
        <v>18939</v>
      </c>
      <c r="B4395" s="1" t="s">
        <v>20638</v>
      </c>
      <c r="C4395" s="1" t="s">
        <v>20636</v>
      </c>
      <c r="D4395" t="s">
        <v>18940</v>
      </c>
      <c r="E4395" s="1">
        <v>474</v>
      </c>
      <c r="F4395" s="5">
        <f t="shared" si="68"/>
        <v>474</v>
      </c>
    </row>
    <row r="4396" spans="1:6" x14ac:dyDescent="0.25">
      <c r="A4396" s="1" t="s">
        <v>18941</v>
      </c>
      <c r="B4396" s="1" t="s">
        <v>20638</v>
      </c>
      <c r="C4396" s="1" t="s">
        <v>20636</v>
      </c>
      <c r="D4396" t="s">
        <v>18942</v>
      </c>
      <c r="E4396" s="1">
        <v>467</v>
      </c>
      <c r="F4396" s="5">
        <f t="shared" si="68"/>
        <v>467</v>
      </c>
    </row>
    <row r="4397" spans="1:6" x14ac:dyDescent="0.25">
      <c r="A4397" s="1" t="s">
        <v>18943</v>
      </c>
      <c r="B4397" s="1" t="s">
        <v>20638</v>
      </c>
      <c r="C4397" s="1" t="s">
        <v>20636</v>
      </c>
      <c r="D4397" t="s">
        <v>18944</v>
      </c>
      <c r="E4397" s="1">
        <v>461</v>
      </c>
      <c r="F4397" s="5">
        <f t="shared" si="68"/>
        <v>461</v>
      </c>
    </row>
    <row r="4398" spans="1:6" x14ac:dyDescent="0.25">
      <c r="A4398" s="1" t="s">
        <v>18945</v>
      </c>
      <c r="B4398" s="1" t="s">
        <v>20638</v>
      </c>
      <c r="C4398" s="1" t="s">
        <v>20636</v>
      </c>
      <c r="D4398" t="s">
        <v>18946</v>
      </c>
      <c r="E4398" s="1">
        <v>466</v>
      </c>
      <c r="F4398" s="5">
        <f t="shared" si="68"/>
        <v>466</v>
      </c>
    </row>
    <row r="4399" spans="1:6" x14ac:dyDescent="0.25">
      <c r="A4399" s="1" t="s">
        <v>18947</v>
      </c>
      <c r="B4399" s="1" t="s">
        <v>20638</v>
      </c>
      <c r="C4399" s="1" t="s">
        <v>20635</v>
      </c>
      <c r="D4399" t="s">
        <v>18948</v>
      </c>
      <c r="E4399" s="1">
        <v>709</v>
      </c>
      <c r="F4399" s="5">
        <f t="shared" si="68"/>
        <v>709</v>
      </c>
    </row>
    <row r="4400" spans="1:6" x14ac:dyDescent="0.25">
      <c r="A4400" s="1" t="s">
        <v>18949</v>
      </c>
      <c r="B4400" s="1" t="s">
        <v>20638</v>
      </c>
      <c r="C4400" s="1" t="s">
        <v>20635</v>
      </c>
      <c r="D4400" t="s">
        <v>18950</v>
      </c>
      <c r="E4400" s="1">
        <v>636</v>
      </c>
      <c r="F4400" s="5">
        <f t="shared" si="68"/>
        <v>636</v>
      </c>
    </row>
    <row r="4401" spans="1:6" x14ac:dyDescent="0.25">
      <c r="A4401" s="1" t="s">
        <v>18951</v>
      </c>
      <c r="B4401" s="1" t="s">
        <v>20638</v>
      </c>
      <c r="C4401" s="1" t="s">
        <v>20635</v>
      </c>
      <c r="D4401" t="s">
        <v>18952</v>
      </c>
      <c r="E4401" s="1">
        <v>576</v>
      </c>
      <c r="F4401" s="5">
        <f t="shared" si="68"/>
        <v>576</v>
      </c>
    </row>
    <row r="4402" spans="1:6" x14ac:dyDescent="0.25">
      <c r="A4402" s="1" t="s">
        <v>18953</v>
      </c>
      <c r="B4402" s="1" t="s">
        <v>20638</v>
      </c>
      <c r="C4402" s="1" t="s">
        <v>20636</v>
      </c>
      <c r="D4402" t="s">
        <v>18954</v>
      </c>
      <c r="E4402" s="1">
        <v>503</v>
      </c>
      <c r="F4402" s="5">
        <f t="shared" si="68"/>
        <v>503</v>
      </c>
    </row>
    <row r="4403" spans="1:6" x14ac:dyDescent="0.25">
      <c r="A4403" s="1" t="s">
        <v>18955</v>
      </c>
      <c r="B4403" s="1" t="s">
        <v>20638</v>
      </c>
      <c r="C4403" s="1" t="s">
        <v>20636</v>
      </c>
      <c r="D4403" t="s">
        <v>18956</v>
      </c>
      <c r="E4403" s="1">
        <v>474</v>
      </c>
      <c r="F4403" s="5">
        <f t="shared" si="68"/>
        <v>474</v>
      </c>
    </row>
    <row r="4404" spans="1:6" x14ac:dyDescent="0.25">
      <c r="A4404" s="1" t="s">
        <v>18957</v>
      </c>
      <c r="B4404" s="1" t="s">
        <v>20638</v>
      </c>
      <c r="C4404" s="1" t="s">
        <v>20635</v>
      </c>
      <c r="D4404" t="s">
        <v>18958</v>
      </c>
      <c r="E4404" s="1">
        <v>622</v>
      </c>
      <c r="F4404" s="5">
        <f t="shared" si="68"/>
        <v>622</v>
      </c>
    </row>
    <row r="4405" spans="1:6" x14ac:dyDescent="0.25">
      <c r="A4405" s="1" t="s">
        <v>18959</v>
      </c>
      <c r="B4405" s="1" t="s">
        <v>20638</v>
      </c>
      <c r="C4405" s="1" t="s">
        <v>20636</v>
      </c>
      <c r="D4405" t="s">
        <v>18960</v>
      </c>
      <c r="E4405" s="1">
        <v>490</v>
      </c>
      <c r="F4405" s="5">
        <f t="shared" si="68"/>
        <v>490</v>
      </c>
    </row>
    <row r="4406" spans="1:6" x14ac:dyDescent="0.25">
      <c r="A4406" s="1" t="s">
        <v>18961</v>
      </c>
      <c r="B4406" s="1" t="s">
        <v>20638</v>
      </c>
      <c r="C4406" s="1" t="s">
        <v>20636</v>
      </c>
      <c r="D4406" t="s">
        <v>18962</v>
      </c>
      <c r="E4406" s="1">
        <v>487</v>
      </c>
      <c r="F4406" s="5">
        <f t="shared" si="68"/>
        <v>487</v>
      </c>
    </row>
    <row r="4407" spans="1:6" x14ac:dyDescent="0.25">
      <c r="A4407" s="1" t="s">
        <v>18963</v>
      </c>
      <c r="B4407" s="1" t="s">
        <v>20638</v>
      </c>
      <c r="C4407" s="1" t="s">
        <v>20636</v>
      </c>
      <c r="D4407" t="s">
        <v>18964</v>
      </c>
      <c r="E4407" s="1">
        <v>472</v>
      </c>
      <c r="F4407" s="5">
        <f t="shared" si="68"/>
        <v>472</v>
      </c>
    </row>
    <row r="4408" spans="1:6" x14ac:dyDescent="0.25">
      <c r="A4408" s="1" t="s">
        <v>18965</v>
      </c>
      <c r="B4408" s="1" t="s">
        <v>20638</v>
      </c>
      <c r="C4408" s="1" t="s">
        <v>20636</v>
      </c>
      <c r="D4408" t="s">
        <v>18966</v>
      </c>
      <c r="E4408" s="1">
        <v>438</v>
      </c>
      <c r="F4408" s="5">
        <f t="shared" si="68"/>
        <v>438</v>
      </c>
    </row>
    <row r="4409" spans="1:6" x14ac:dyDescent="0.25">
      <c r="A4409" s="1" t="s">
        <v>18967</v>
      </c>
      <c r="B4409" s="1" t="s">
        <v>20638</v>
      </c>
      <c r="C4409" s="1" t="s">
        <v>20636</v>
      </c>
      <c r="D4409" t="s">
        <v>18968</v>
      </c>
      <c r="E4409" s="1">
        <v>494</v>
      </c>
      <c r="F4409" s="5">
        <f t="shared" si="68"/>
        <v>494</v>
      </c>
    </row>
    <row r="4410" spans="1:6" x14ac:dyDescent="0.25">
      <c r="A4410" s="1" t="s">
        <v>18969</v>
      </c>
      <c r="B4410" s="1" t="s">
        <v>20638</v>
      </c>
      <c r="C4410" s="1" t="s">
        <v>20636</v>
      </c>
      <c r="D4410" t="s">
        <v>18970</v>
      </c>
      <c r="E4410" s="1">
        <v>478</v>
      </c>
      <c r="F4410" s="5">
        <f t="shared" si="68"/>
        <v>478</v>
      </c>
    </row>
    <row r="4411" spans="1:6" x14ac:dyDescent="0.25">
      <c r="A4411" s="1" t="s">
        <v>18971</v>
      </c>
      <c r="B4411" s="1" t="s">
        <v>20638</v>
      </c>
      <c r="C4411" s="1" t="s">
        <v>20636</v>
      </c>
      <c r="D4411" t="s">
        <v>18972</v>
      </c>
      <c r="E4411" s="1">
        <v>452</v>
      </c>
      <c r="F4411" s="5">
        <f t="shared" si="68"/>
        <v>452</v>
      </c>
    </row>
    <row r="4412" spans="1:6" x14ac:dyDescent="0.25">
      <c r="A4412" s="1" t="s">
        <v>18973</v>
      </c>
      <c r="B4412" s="1" t="s">
        <v>20638</v>
      </c>
      <c r="C4412" s="1" t="s">
        <v>20636</v>
      </c>
      <c r="D4412" t="s">
        <v>18974</v>
      </c>
      <c r="E4412" s="1">
        <v>451</v>
      </c>
      <c r="F4412" s="5">
        <f t="shared" si="68"/>
        <v>451</v>
      </c>
    </row>
    <row r="4413" spans="1:6" x14ac:dyDescent="0.25">
      <c r="A4413" s="1" t="s">
        <v>18975</v>
      </c>
      <c r="B4413" s="1" t="s">
        <v>20638</v>
      </c>
      <c r="C4413" s="1" t="s">
        <v>20636</v>
      </c>
      <c r="D4413" t="s">
        <v>18976</v>
      </c>
      <c r="E4413" s="1">
        <v>458</v>
      </c>
      <c r="F4413" s="5">
        <f t="shared" si="68"/>
        <v>458</v>
      </c>
    </row>
    <row r="4414" spans="1:6" x14ac:dyDescent="0.25">
      <c r="A4414" s="1" t="s">
        <v>18977</v>
      </c>
      <c r="B4414" s="1" t="s">
        <v>20638</v>
      </c>
      <c r="C4414" s="1" t="s">
        <v>20636</v>
      </c>
      <c r="D4414" t="s">
        <v>18978</v>
      </c>
      <c r="E4414" s="1">
        <v>464</v>
      </c>
      <c r="F4414" s="5">
        <f t="shared" si="68"/>
        <v>464</v>
      </c>
    </row>
    <row r="4415" spans="1:6" x14ac:dyDescent="0.25">
      <c r="A4415" s="1" t="s">
        <v>18979</v>
      </c>
      <c r="B4415" s="1" t="s">
        <v>20638</v>
      </c>
      <c r="C4415" s="1" t="s">
        <v>20635</v>
      </c>
      <c r="D4415" t="s">
        <v>18980</v>
      </c>
      <c r="E4415" s="1">
        <v>627</v>
      </c>
      <c r="F4415" s="5">
        <f t="shared" si="68"/>
        <v>627</v>
      </c>
    </row>
    <row r="4416" spans="1:6" x14ac:dyDescent="0.25">
      <c r="A4416" s="1" t="s">
        <v>18981</v>
      </c>
      <c r="B4416" s="1" t="s">
        <v>20638</v>
      </c>
      <c r="C4416" s="1" t="s">
        <v>20635</v>
      </c>
      <c r="D4416" t="s">
        <v>18982</v>
      </c>
      <c r="E4416" s="1">
        <v>664</v>
      </c>
      <c r="F4416" s="5">
        <f t="shared" si="68"/>
        <v>664</v>
      </c>
    </row>
    <row r="4417" spans="1:6" x14ac:dyDescent="0.25">
      <c r="A4417" s="1" t="s">
        <v>18983</v>
      </c>
      <c r="B4417" s="1" t="s">
        <v>20638</v>
      </c>
      <c r="C4417" s="1" t="s">
        <v>20636</v>
      </c>
      <c r="D4417" t="s">
        <v>18984</v>
      </c>
      <c r="E4417" s="1">
        <v>459</v>
      </c>
      <c r="F4417" s="5">
        <f t="shared" si="68"/>
        <v>459</v>
      </c>
    </row>
    <row r="4418" spans="1:6" x14ac:dyDescent="0.25">
      <c r="A4418" s="1" t="s">
        <v>18985</v>
      </c>
      <c r="B4418" s="1" t="s">
        <v>20638</v>
      </c>
      <c r="C4418" s="1" t="s">
        <v>20636</v>
      </c>
      <c r="D4418" t="s">
        <v>18986</v>
      </c>
      <c r="E4418" s="1">
        <v>466</v>
      </c>
      <c r="F4418" s="5">
        <f t="shared" si="68"/>
        <v>466</v>
      </c>
    </row>
    <row r="4419" spans="1:6" x14ac:dyDescent="0.25">
      <c r="A4419" s="1" t="s">
        <v>18987</v>
      </c>
      <c r="B4419" s="1" t="s">
        <v>20638</v>
      </c>
      <c r="C4419" s="1" t="s">
        <v>20636</v>
      </c>
      <c r="D4419" t="s">
        <v>18988</v>
      </c>
      <c r="E4419" s="1">
        <v>486</v>
      </c>
      <c r="F4419" s="5">
        <f t="shared" ref="F4419:F4482" si="69">LEN(D4419)</f>
        <v>486</v>
      </c>
    </row>
    <row r="4420" spans="1:6" x14ac:dyDescent="0.25">
      <c r="A4420" s="1" t="s">
        <v>18989</v>
      </c>
      <c r="B4420" s="1" t="s">
        <v>20638</v>
      </c>
      <c r="C4420" s="1" t="s">
        <v>20636</v>
      </c>
      <c r="D4420" t="s">
        <v>18990</v>
      </c>
      <c r="E4420" s="1">
        <v>470</v>
      </c>
      <c r="F4420" s="5">
        <f t="shared" si="69"/>
        <v>470</v>
      </c>
    </row>
    <row r="4421" spans="1:6" x14ac:dyDescent="0.25">
      <c r="A4421" s="1" t="s">
        <v>18991</v>
      </c>
      <c r="B4421" s="1" t="s">
        <v>20638</v>
      </c>
      <c r="C4421" s="1" t="s">
        <v>20636</v>
      </c>
      <c r="D4421" t="s">
        <v>18992</v>
      </c>
      <c r="E4421" s="1">
        <v>496</v>
      </c>
      <c r="F4421" s="5">
        <f t="shared" si="69"/>
        <v>496</v>
      </c>
    </row>
    <row r="4422" spans="1:6" x14ac:dyDescent="0.25">
      <c r="A4422" s="1" t="s">
        <v>18993</v>
      </c>
      <c r="B4422" s="1" t="s">
        <v>20638</v>
      </c>
      <c r="C4422" s="1" t="s">
        <v>20636</v>
      </c>
      <c r="D4422" t="s">
        <v>18994</v>
      </c>
      <c r="E4422" s="1">
        <v>518</v>
      </c>
      <c r="F4422" s="5">
        <f t="shared" si="69"/>
        <v>518</v>
      </c>
    </row>
    <row r="4423" spans="1:6" x14ac:dyDescent="0.25">
      <c r="A4423" s="1" t="s">
        <v>18995</v>
      </c>
      <c r="B4423" s="1" t="s">
        <v>20638</v>
      </c>
      <c r="C4423" s="1" t="s">
        <v>20636</v>
      </c>
      <c r="D4423" t="s">
        <v>18996</v>
      </c>
      <c r="E4423" s="1">
        <v>411</v>
      </c>
      <c r="F4423" s="5">
        <f t="shared" si="69"/>
        <v>411</v>
      </c>
    </row>
    <row r="4424" spans="1:6" x14ac:dyDescent="0.25">
      <c r="A4424" s="1" t="s">
        <v>18997</v>
      </c>
      <c r="B4424" s="1" t="s">
        <v>20638</v>
      </c>
      <c r="C4424" s="1" t="s">
        <v>20636</v>
      </c>
      <c r="D4424" t="s">
        <v>18998</v>
      </c>
      <c r="E4424" s="1">
        <v>466</v>
      </c>
      <c r="F4424" s="5">
        <f t="shared" si="69"/>
        <v>466</v>
      </c>
    </row>
    <row r="4425" spans="1:6" x14ac:dyDescent="0.25">
      <c r="A4425" s="1" t="s">
        <v>18999</v>
      </c>
      <c r="B4425" s="1" t="s">
        <v>20638</v>
      </c>
      <c r="C4425" s="1" t="s">
        <v>20636</v>
      </c>
      <c r="D4425" t="s">
        <v>19000</v>
      </c>
      <c r="E4425" s="1">
        <v>456</v>
      </c>
      <c r="F4425" s="5">
        <f t="shared" si="69"/>
        <v>456</v>
      </c>
    </row>
    <row r="4426" spans="1:6" x14ac:dyDescent="0.25">
      <c r="A4426" s="1" t="s">
        <v>19001</v>
      </c>
      <c r="B4426" s="1" t="s">
        <v>20638</v>
      </c>
      <c r="C4426" s="1" t="s">
        <v>20636</v>
      </c>
      <c r="D4426" t="s">
        <v>19002</v>
      </c>
      <c r="E4426" s="1">
        <v>495</v>
      </c>
      <c r="F4426" s="5">
        <f t="shared" si="69"/>
        <v>495</v>
      </c>
    </row>
    <row r="4427" spans="1:6" x14ac:dyDescent="0.25">
      <c r="A4427" s="1" t="s">
        <v>19003</v>
      </c>
      <c r="B4427" s="1" t="s">
        <v>20638</v>
      </c>
      <c r="C4427" s="1" t="s">
        <v>20635</v>
      </c>
      <c r="D4427" t="s">
        <v>19004</v>
      </c>
      <c r="E4427" s="1">
        <v>605</v>
      </c>
      <c r="F4427" s="5">
        <f t="shared" si="69"/>
        <v>605</v>
      </c>
    </row>
    <row r="4428" spans="1:6" x14ac:dyDescent="0.25">
      <c r="A4428" s="1" t="s">
        <v>19005</v>
      </c>
      <c r="B4428" s="1" t="s">
        <v>20638</v>
      </c>
      <c r="C4428" s="1" t="s">
        <v>20636</v>
      </c>
      <c r="D4428" t="s">
        <v>19006</v>
      </c>
      <c r="E4428" s="1">
        <v>438</v>
      </c>
      <c r="F4428" s="5">
        <f t="shared" si="69"/>
        <v>438</v>
      </c>
    </row>
    <row r="4429" spans="1:6" x14ac:dyDescent="0.25">
      <c r="A4429" s="1" t="s">
        <v>19007</v>
      </c>
      <c r="B4429" s="1" t="s">
        <v>20638</v>
      </c>
      <c r="C4429" s="1" t="s">
        <v>20635</v>
      </c>
      <c r="D4429" t="s">
        <v>19008</v>
      </c>
      <c r="E4429" s="1">
        <v>619</v>
      </c>
      <c r="F4429" s="5">
        <f t="shared" si="69"/>
        <v>619</v>
      </c>
    </row>
    <row r="4430" spans="1:6" x14ac:dyDescent="0.25">
      <c r="A4430" s="1" t="s">
        <v>19009</v>
      </c>
      <c r="B4430" s="1" t="s">
        <v>20638</v>
      </c>
      <c r="C4430" s="1" t="s">
        <v>20635</v>
      </c>
      <c r="D4430" t="s">
        <v>19010</v>
      </c>
      <c r="E4430" s="1">
        <v>646</v>
      </c>
      <c r="F4430" s="5">
        <f t="shared" si="69"/>
        <v>646</v>
      </c>
    </row>
    <row r="4431" spans="1:6" x14ac:dyDescent="0.25">
      <c r="A4431" s="1" t="s">
        <v>19011</v>
      </c>
      <c r="B4431" s="1" t="s">
        <v>20638</v>
      </c>
      <c r="C4431" s="1" t="s">
        <v>20635</v>
      </c>
      <c r="D4431" t="s">
        <v>19012</v>
      </c>
      <c r="E4431" s="1">
        <v>634</v>
      </c>
      <c r="F4431" s="5">
        <f t="shared" si="69"/>
        <v>634</v>
      </c>
    </row>
    <row r="4432" spans="1:6" x14ac:dyDescent="0.25">
      <c r="A4432" s="1" t="s">
        <v>19013</v>
      </c>
      <c r="B4432" s="1" t="s">
        <v>20638</v>
      </c>
      <c r="C4432" s="1" t="s">
        <v>20636</v>
      </c>
      <c r="D4432" t="s">
        <v>19014</v>
      </c>
      <c r="E4432" s="1">
        <v>453</v>
      </c>
      <c r="F4432" s="5">
        <f t="shared" si="69"/>
        <v>453</v>
      </c>
    </row>
    <row r="4433" spans="1:6" x14ac:dyDescent="0.25">
      <c r="A4433" s="1" t="s">
        <v>19015</v>
      </c>
      <c r="B4433" s="1" t="s">
        <v>20638</v>
      </c>
      <c r="C4433" s="1" t="s">
        <v>20636</v>
      </c>
      <c r="D4433" t="s">
        <v>19016</v>
      </c>
      <c r="E4433" s="1">
        <v>467</v>
      </c>
      <c r="F4433" s="5">
        <f t="shared" si="69"/>
        <v>467</v>
      </c>
    </row>
    <row r="4434" spans="1:6" x14ac:dyDescent="0.25">
      <c r="A4434" s="1" t="s">
        <v>19017</v>
      </c>
      <c r="B4434" s="1" t="s">
        <v>20638</v>
      </c>
      <c r="C4434" s="1" t="s">
        <v>20635</v>
      </c>
      <c r="D4434" t="s">
        <v>19018</v>
      </c>
      <c r="E4434" s="1">
        <v>629</v>
      </c>
      <c r="F4434" s="5">
        <f t="shared" si="69"/>
        <v>629</v>
      </c>
    </row>
    <row r="4435" spans="1:6" x14ac:dyDescent="0.25">
      <c r="A4435" s="1" t="s">
        <v>19019</v>
      </c>
      <c r="B4435" s="1" t="s">
        <v>20638</v>
      </c>
      <c r="C4435" s="1" t="s">
        <v>20636</v>
      </c>
      <c r="D4435" t="s">
        <v>19020</v>
      </c>
      <c r="E4435" s="1">
        <v>527</v>
      </c>
      <c r="F4435" s="5">
        <f t="shared" si="69"/>
        <v>527</v>
      </c>
    </row>
    <row r="4436" spans="1:6" x14ac:dyDescent="0.25">
      <c r="A4436" s="1" t="s">
        <v>19021</v>
      </c>
      <c r="B4436" s="1" t="s">
        <v>20638</v>
      </c>
      <c r="C4436" s="1" t="s">
        <v>20636</v>
      </c>
      <c r="D4436" t="s">
        <v>19022</v>
      </c>
      <c r="E4436" s="1">
        <v>479</v>
      </c>
      <c r="F4436" s="5">
        <f t="shared" si="69"/>
        <v>479</v>
      </c>
    </row>
    <row r="4437" spans="1:6" x14ac:dyDescent="0.25">
      <c r="A4437" s="1" t="s">
        <v>19023</v>
      </c>
      <c r="B4437" s="1" t="s">
        <v>20638</v>
      </c>
      <c r="C4437" s="1" t="s">
        <v>20636</v>
      </c>
      <c r="D4437" t="s">
        <v>19024</v>
      </c>
      <c r="E4437" s="1">
        <v>442</v>
      </c>
      <c r="F4437" s="5">
        <f t="shared" si="69"/>
        <v>442</v>
      </c>
    </row>
    <row r="4438" spans="1:6" x14ac:dyDescent="0.25">
      <c r="A4438" s="1" t="s">
        <v>19025</v>
      </c>
      <c r="B4438" s="1" t="s">
        <v>20638</v>
      </c>
      <c r="C4438" s="1" t="s">
        <v>20636</v>
      </c>
      <c r="D4438" t="s">
        <v>19026</v>
      </c>
      <c r="E4438" s="1">
        <v>484</v>
      </c>
      <c r="F4438" s="5">
        <f t="shared" si="69"/>
        <v>484</v>
      </c>
    </row>
    <row r="4439" spans="1:6" x14ac:dyDescent="0.25">
      <c r="A4439" s="1" t="s">
        <v>19027</v>
      </c>
      <c r="B4439" s="1" t="s">
        <v>20638</v>
      </c>
      <c r="C4439" s="1" t="s">
        <v>20636</v>
      </c>
      <c r="D4439" t="s">
        <v>19028</v>
      </c>
      <c r="E4439" s="1">
        <v>469</v>
      </c>
      <c r="F4439" s="5">
        <f t="shared" si="69"/>
        <v>469</v>
      </c>
    </row>
    <row r="4440" spans="1:6" x14ac:dyDescent="0.25">
      <c r="A4440" s="1" t="s">
        <v>19029</v>
      </c>
      <c r="B4440" s="1" t="s">
        <v>20638</v>
      </c>
      <c r="C4440" s="1" t="s">
        <v>20636</v>
      </c>
      <c r="D4440" t="s">
        <v>19030</v>
      </c>
      <c r="E4440" s="1">
        <v>463</v>
      </c>
      <c r="F4440" s="5">
        <f t="shared" si="69"/>
        <v>463</v>
      </c>
    </row>
    <row r="4441" spans="1:6" x14ac:dyDescent="0.25">
      <c r="A4441" s="1" t="s">
        <v>19031</v>
      </c>
      <c r="B4441" s="1" t="s">
        <v>20638</v>
      </c>
      <c r="C4441" s="1" t="s">
        <v>20636</v>
      </c>
      <c r="D4441" t="s">
        <v>19032</v>
      </c>
      <c r="E4441" s="1">
        <v>426</v>
      </c>
      <c r="F4441" s="5">
        <f t="shared" si="69"/>
        <v>426</v>
      </c>
    </row>
    <row r="4442" spans="1:6" x14ac:dyDescent="0.25">
      <c r="A4442" s="1" t="s">
        <v>19033</v>
      </c>
      <c r="B4442" s="1" t="s">
        <v>20638</v>
      </c>
      <c r="C4442" s="1" t="s">
        <v>20636</v>
      </c>
      <c r="D4442" t="s">
        <v>19034</v>
      </c>
      <c r="E4442" s="1">
        <v>400</v>
      </c>
      <c r="F4442" s="5">
        <f t="shared" si="69"/>
        <v>400</v>
      </c>
    </row>
    <row r="4443" spans="1:6" x14ac:dyDescent="0.25">
      <c r="A4443" s="1" t="s">
        <v>19035</v>
      </c>
      <c r="B4443" s="1" t="s">
        <v>20638</v>
      </c>
      <c r="C4443" s="1" t="s">
        <v>20635</v>
      </c>
      <c r="D4443" t="s">
        <v>19036</v>
      </c>
      <c r="E4443" s="1">
        <v>572</v>
      </c>
      <c r="F4443" s="5">
        <f t="shared" si="69"/>
        <v>572</v>
      </c>
    </row>
    <row r="4444" spans="1:6" x14ac:dyDescent="0.25">
      <c r="A4444" s="1" t="s">
        <v>19037</v>
      </c>
      <c r="B4444" s="1" t="s">
        <v>20638</v>
      </c>
      <c r="C4444" s="1" t="s">
        <v>20635</v>
      </c>
      <c r="D4444" t="s">
        <v>19038</v>
      </c>
      <c r="E4444" s="1">
        <v>849</v>
      </c>
      <c r="F4444" s="5">
        <f t="shared" si="69"/>
        <v>849</v>
      </c>
    </row>
    <row r="4445" spans="1:6" x14ac:dyDescent="0.25">
      <c r="A4445" s="1" t="s">
        <v>19039</v>
      </c>
      <c r="B4445" s="1" t="s">
        <v>20638</v>
      </c>
      <c r="C4445" s="1" t="s">
        <v>20636</v>
      </c>
      <c r="D4445" t="s">
        <v>19040</v>
      </c>
      <c r="E4445" s="1">
        <v>485</v>
      </c>
      <c r="F4445" s="5">
        <f t="shared" si="69"/>
        <v>485</v>
      </c>
    </row>
    <row r="4446" spans="1:6" x14ac:dyDescent="0.25">
      <c r="A4446" s="1" t="s">
        <v>19041</v>
      </c>
      <c r="B4446" s="1" t="s">
        <v>20638</v>
      </c>
      <c r="C4446" s="1" t="s">
        <v>20636</v>
      </c>
      <c r="D4446" t="s">
        <v>19042</v>
      </c>
      <c r="E4446" s="1">
        <v>432</v>
      </c>
      <c r="F4446" s="5">
        <f t="shared" si="69"/>
        <v>432</v>
      </c>
    </row>
    <row r="4447" spans="1:6" x14ac:dyDescent="0.25">
      <c r="A4447" s="1" t="s">
        <v>19043</v>
      </c>
      <c r="B4447" s="1" t="s">
        <v>20638</v>
      </c>
      <c r="C4447" s="1" t="s">
        <v>20635</v>
      </c>
      <c r="D4447" t="s">
        <v>19044</v>
      </c>
      <c r="E4447" s="1">
        <v>637</v>
      </c>
      <c r="F4447" s="5">
        <f t="shared" si="69"/>
        <v>637</v>
      </c>
    </row>
    <row r="4448" spans="1:6" x14ac:dyDescent="0.25">
      <c r="A4448" s="1" t="s">
        <v>19045</v>
      </c>
      <c r="B4448" s="1" t="s">
        <v>20638</v>
      </c>
      <c r="C4448" s="1" t="s">
        <v>20636</v>
      </c>
      <c r="D4448" t="s">
        <v>19046</v>
      </c>
      <c r="E4448" s="1">
        <v>484</v>
      </c>
      <c r="F4448" s="5">
        <f t="shared" si="69"/>
        <v>484</v>
      </c>
    </row>
    <row r="4449" spans="1:6" x14ac:dyDescent="0.25">
      <c r="A4449" s="1" t="s">
        <v>19047</v>
      </c>
      <c r="B4449" s="1" t="s">
        <v>20638</v>
      </c>
      <c r="C4449" s="1" t="s">
        <v>20635</v>
      </c>
      <c r="D4449" t="s">
        <v>19048</v>
      </c>
      <c r="E4449" s="1">
        <v>613</v>
      </c>
      <c r="F4449" s="5">
        <f t="shared" si="69"/>
        <v>613</v>
      </c>
    </row>
    <row r="4450" spans="1:6" x14ac:dyDescent="0.25">
      <c r="A4450" s="1" t="s">
        <v>19049</v>
      </c>
      <c r="B4450" s="1" t="s">
        <v>20638</v>
      </c>
      <c r="C4450" s="1" t="s">
        <v>20636</v>
      </c>
      <c r="D4450" t="s">
        <v>19050</v>
      </c>
      <c r="E4450" s="1">
        <v>454</v>
      </c>
      <c r="F4450" s="5">
        <f t="shared" si="69"/>
        <v>454</v>
      </c>
    </row>
    <row r="4451" spans="1:6" x14ac:dyDescent="0.25">
      <c r="A4451" s="1" t="s">
        <v>19051</v>
      </c>
      <c r="B4451" s="1" t="s">
        <v>20638</v>
      </c>
      <c r="C4451" s="1" t="s">
        <v>20635</v>
      </c>
      <c r="D4451" t="s">
        <v>19052</v>
      </c>
      <c r="E4451" s="1">
        <v>651</v>
      </c>
      <c r="F4451" s="5">
        <f t="shared" si="69"/>
        <v>651</v>
      </c>
    </row>
    <row r="4452" spans="1:6" x14ac:dyDescent="0.25">
      <c r="A4452" s="1" t="s">
        <v>19053</v>
      </c>
      <c r="B4452" s="1" t="s">
        <v>20638</v>
      </c>
      <c r="C4452" s="1" t="s">
        <v>20636</v>
      </c>
      <c r="D4452" t="s">
        <v>19054</v>
      </c>
      <c r="E4452" s="1">
        <v>505</v>
      </c>
      <c r="F4452" s="5">
        <f t="shared" si="69"/>
        <v>505</v>
      </c>
    </row>
    <row r="4453" spans="1:6" x14ac:dyDescent="0.25">
      <c r="A4453" s="1" t="s">
        <v>19055</v>
      </c>
      <c r="B4453" s="1" t="s">
        <v>20638</v>
      </c>
      <c r="C4453" s="1" t="s">
        <v>20636</v>
      </c>
      <c r="D4453" t="s">
        <v>19056</v>
      </c>
      <c r="E4453" s="1">
        <v>471</v>
      </c>
      <c r="F4453" s="5">
        <f t="shared" si="69"/>
        <v>471</v>
      </c>
    </row>
    <row r="4454" spans="1:6" x14ac:dyDescent="0.25">
      <c r="A4454" s="1" t="s">
        <v>19057</v>
      </c>
      <c r="B4454" s="1" t="s">
        <v>20638</v>
      </c>
      <c r="C4454" s="1" t="s">
        <v>20636</v>
      </c>
      <c r="D4454" t="s">
        <v>19058</v>
      </c>
      <c r="E4454" s="1">
        <v>441</v>
      </c>
      <c r="F4454" s="5">
        <f t="shared" si="69"/>
        <v>441</v>
      </c>
    </row>
    <row r="4455" spans="1:6" x14ac:dyDescent="0.25">
      <c r="A4455" s="1" t="s">
        <v>19059</v>
      </c>
      <c r="B4455" s="1" t="s">
        <v>20638</v>
      </c>
      <c r="C4455" s="1" t="s">
        <v>20635</v>
      </c>
      <c r="D4455" t="s">
        <v>19060</v>
      </c>
      <c r="E4455" s="1">
        <v>662</v>
      </c>
      <c r="F4455" s="5">
        <f t="shared" si="69"/>
        <v>662</v>
      </c>
    </row>
    <row r="4456" spans="1:6" x14ac:dyDescent="0.25">
      <c r="A4456" s="1" t="s">
        <v>19061</v>
      </c>
      <c r="B4456" s="1" t="s">
        <v>20638</v>
      </c>
      <c r="C4456" s="1" t="s">
        <v>20635</v>
      </c>
      <c r="D4456" t="s">
        <v>19062</v>
      </c>
      <c r="E4456" s="1">
        <v>526</v>
      </c>
      <c r="F4456" s="5">
        <f t="shared" si="69"/>
        <v>526</v>
      </c>
    </row>
    <row r="4457" spans="1:6" x14ac:dyDescent="0.25">
      <c r="A4457" s="1" t="s">
        <v>19063</v>
      </c>
      <c r="B4457" s="1" t="s">
        <v>20638</v>
      </c>
      <c r="C4457" s="1" t="s">
        <v>20636</v>
      </c>
      <c r="D4457" t="s">
        <v>19064</v>
      </c>
      <c r="E4457" s="1">
        <v>483</v>
      </c>
      <c r="F4457" s="5">
        <f t="shared" si="69"/>
        <v>483</v>
      </c>
    </row>
    <row r="4458" spans="1:6" x14ac:dyDescent="0.25">
      <c r="A4458" s="1" t="s">
        <v>19065</v>
      </c>
      <c r="B4458" s="1" t="s">
        <v>20638</v>
      </c>
      <c r="C4458" s="1" t="s">
        <v>20636</v>
      </c>
      <c r="D4458" t="s">
        <v>19066</v>
      </c>
      <c r="E4458" s="1">
        <v>453</v>
      </c>
      <c r="F4458" s="5">
        <f t="shared" si="69"/>
        <v>453</v>
      </c>
    </row>
    <row r="4459" spans="1:6" x14ac:dyDescent="0.25">
      <c r="A4459" s="1" t="s">
        <v>19067</v>
      </c>
      <c r="B4459" s="1" t="s">
        <v>20638</v>
      </c>
      <c r="C4459" s="1" t="s">
        <v>20636</v>
      </c>
      <c r="D4459" t="s">
        <v>19068</v>
      </c>
      <c r="E4459" s="1">
        <v>496</v>
      </c>
      <c r="F4459" s="5">
        <f t="shared" si="69"/>
        <v>496</v>
      </c>
    </row>
    <row r="4460" spans="1:6" x14ac:dyDescent="0.25">
      <c r="A4460" s="1" t="s">
        <v>19069</v>
      </c>
      <c r="B4460" s="1" t="s">
        <v>20638</v>
      </c>
      <c r="C4460" s="1" t="s">
        <v>20636</v>
      </c>
      <c r="D4460" t="s">
        <v>19070</v>
      </c>
      <c r="E4460" s="1">
        <v>516</v>
      </c>
      <c r="F4460" s="5">
        <f t="shared" si="69"/>
        <v>516</v>
      </c>
    </row>
    <row r="4461" spans="1:6" x14ac:dyDescent="0.25">
      <c r="A4461" s="1" t="s">
        <v>19071</v>
      </c>
      <c r="B4461" s="1" t="s">
        <v>20638</v>
      </c>
      <c r="C4461" s="1" t="s">
        <v>20636</v>
      </c>
      <c r="D4461" t="s">
        <v>19072</v>
      </c>
      <c r="E4461" s="1">
        <v>395</v>
      </c>
      <c r="F4461" s="5">
        <f t="shared" si="69"/>
        <v>395</v>
      </c>
    </row>
    <row r="4462" spans="1:6" x14ac:dyDescent="0.25">
      <c r="A4462" s="1" t="s">
        <v>19073</v>
      </c>
      <c r="B4462" s="1" t="s">
        <v>20638</v>
      </c>
      <c r="C4462" s="1" t="s">
        <v>20636</v>
      </c>
      <c r="D4462" t="s">
        <v>19074</v>
      </c>
      <c r="E4462" s="1">
        <v>498</v>
      </c>
      <c r="F4462" s="5">
        <f t="shared" si="69"/>
        <v>498</v>
      </c>
    </row>
    <row r="4463" spans="1:6" x14ac:dyDescent="0.25">
      <c r="A4463" s="1" t="s">
        <v>19075</v>
      </c>
      <c r="B4463" s="1" t="s">
        <v>20638</v>
      </c>
      <c r="C4463" s="1" t="s">
        <v>20635</v>
      </c>
      <c r="D4463" t="s">
        <v>19076</v>
      </c>
      <c r="E4463" s="1">
        <v>635</v>
      </c>
      <c r="F4463" s="5">
        <f t="shared" si="69"/>
        <v>635</v>
      </c>
    </row>
    <row r="4464" spans="1:6" x14ac:dyDescent="0.25">
      <c r="A4464" s="1" t="s">
        <v>19077</v>
      </c>
      <c r="B4464" s="1" t="s">
        <v>20638</v>
      </c>
      <c r="C4464" s="1" t="s">
        <v>20636</v>
      </c>
      <c r="D4464" t="s">
        <v>19078</v>
      </c>
      <c r="E4464" s="1">
        <v>509</v>
      </c>
      <c r="F4464" s="5">
        <f t="shared" si="69"/>
        <v>509</v>
      </c>
    </row>
    <row r="4465" spans="1:6" x14ac:dyDescent="0.25">
      <c r="A4465" s="1" t="s">
        <v>19079</v>
      </c>
      <c r="B4465" s="1" t="s">
        <v>20638</v>
      </c>
      <c r="C4465" s="1" t="s">
        <v>20635</v>
      </c>
      <c r="D4465" t="s">
        <v>19080</v>
      </c>
      <c r="E4465" s="1">
        <v>671</v>
      </c>
      <c r="F4465" s="5">
        <f t="shared" si="69"/>
        <v>671</v>
      </c>
    </row>
    <row r="4466" spans="1:6" x14ac:dyDescent="0.25">
      <c r="A4466" s="1" t="s">
        <v>19081</v>
      </c>
      <c r="B4466" s="1" t="s">
        <v>20638</v>
      </c>
      <c r="C4466" s="1" t="s">
        <v>20635</v>
      </c>
      <c r="D4466" t="s">
        <v>19082</v>
      </c>
      <c r="E4466" s="1">
        <v>639</v>
      </c>
      <c r="F4466" s="5">
        <f t="shared" si="69"/>
        <v>639</v>
      </c>
    </row>
    <row r="4467" spans="1:6" x14ac:dyDescent="0.25">
      <c r="A4467" s="1" t="s">
        <v>19083</v>
      </c>
      <c r="B4467" s="1" t="s">
        <v>20638</v>
      </c>
      <c r="C4467" s="1" t="s">
        <v>20635</v>
      </c>
      <c r="D4467" t="s">
        <v>19084</v>
      </c>
      <c r="E4467" s="1">
        <v>636</v>
      </c>
      <c r="F4467" s="5">
        <f t="shared" si="69"/>
        <v>636</v>
      </c>
    </row>
    <row r="4468" spans="1:6" x14ac:dyDescent="0.25">
      <c r="A4468" s="1" t="s">
        <v>19085</v>
      </c>
      <c r="B4468" s="1" t="s">
        <v>20638</v>
      </c>
      <c r="C4468" s="1" t="s">
        <v>20635</v>
      </c>
      <c r="D4468" t="s">
        <v>19086</v>
      </c>
      <c r="E4468" s="1">
        <v>588</v>
      </c>
      <c r="F4468" s="5">
        <f t="shared" si="69"/>
        <v>588</v>
      </c>
    </row>
    <row r="4469" spans="1:6" x14ac:dyDescent="0.25">
      <c r="A4469" s="1" t="s">
        <v>19087</v>
      </c>
      <c r="B4469" s="1" t="s">
        <v>20638</v>
      </c>
      <c r="C4469" s="1" t="s">
        <v>20636</v>
      </c>
      <c r="D4469" t="s">
        <v>19088</v>
      </c>
      <c r="E4469" s="1">
        <v>495</v>
      </c>
      <c r="F4469" s="5">
        <f t="shared" si="69"/>
        <v>495</v>
      </c>
    </row>
    <row r="4470" spans="1:6" x14ac:dyDescent="0.25">
      <c r="A4470" s="1" t="s">
        <v>19089</v>
      </c>
      <c r="B4470" s="1" t="s">
        <v>20638</v>
      </c>
      <c r="C4470" s="1" t="s">
        <v>20636</v>
      </c>
      <c r="D4470" t="s">
        <v>19090</v>
      </c>
      <c r="E4470" s="1">
        <v>444</v>
      </c>
      <c r="F4470" s="5">
        <f t="shared" si="69"/>
        <v>444</v>
      </c>
    </row>
    <row r="4471" spans="1:6" x14ac:dyDescent="0.25">
      <c r="A4471" s="1" t="s">
        <v>19091</v>
      </c>
      <c r="B4471" s="1" t="s">
        <v>20638</v>
      </c>
      <c r="C4471" s="1" t="s">
        <v>20635</v>
      </c>
      <c r="D4471" t="s">
        <v>19092</v>
      </c>
      <c r="E4471" s="1">
        <v>535</v>
      </c>
      <c r="F4471" s="5">
        <f t="shared" si="69"/>
        <v>535</v>
      </c>
    </row>
    <row r="4472" spans="1:6" x14ac:dyDescent="0.25">
      <c r="A4472" s="1" t="s">
        <v>19093</v>
      </c>
      <c r="B4472" s="1" t="s">
        <v>20638</v>
      </c>
      <c r="C4472" s="1" t="s">
        <v>20635</v>
      </c>
      <c r="D4472" t="s">
        <v>19094</v>
      </c>
      <c r="E4472" s="1">
        <v>578</v>
      </c>
      <c r="F4472" s="5">
        <f t="shared" si="69"/>
        <v>578</v>
      </c>
    </row>
    <row r="4473" spans="1:6" x14ac:dyDescent="0.25">
      <c r="A4473" s="1" t="s">
        <v>19095</v>
      </c>
      <c r="B4473" s="1" t="s">
        <v>20638</v>
      </c>
      <c r="C4473" s="1" t="s">
        <v>20636</v>
      </c>
      <c r="D4473" t="s">
        <v>19096</v>
      </c>
      <c r="E4473" s="1">
        <v>458</v>
      </c>
      <c r="F4473" s="5">
        <f t="shared" si="69"/>
        <v>458</v>
      </c>
    </row>
    <row r="4474" spans="1:6" x14ac:dyDescent="0.25">
      <c r="A4474" s="1" t="s">
        <v>19097</v>
      </c>
      <c r="B4474" s="1" t="s">
        <v>20638</v>
      </c>
      <c r="C4474" s="1" t="s">
        <v>20636</v>
      </c>
      <c r="D4474" t="s">
        <v>19098</v>
      </c>
      <c r="E4474" s="1">
        <v>462</v>
      </c>
      <c r="F4474" s="5">
        <f t="shared" si="69"/>
        <v>462</v>
      </c>
    </row>
    <row r="4475" spans="1:6" x14ac:dyDescent="0.25">
      <c r="A4475" s="1" t="s">
        <v>19099</v>
      </c>
      <c r="B4475" s="1" t="s">
        <v>20638</v>
      </c>
      <c r="C4475" s="1" t="s">
        <v>20635</v>
      </c>
      <c r="D4475" t="s">
        <v>19100</v>
      </c>
      <c r="E4475" s="1">
        <v>637</v>
      </c>
      <c r="F4475" s="5">
        <f t="shared" si="69"/>
        <v>637</v>
      </c>
    </row>
    <row r="4476" spans="1:6" x14ac:dyDescent="0.25">
      <c r="A4476" s="1" t="s">
        <v>19101</v>
      </c>
      <c r="B4476" s="1" t="s">
        <v>20638</v>
      </c>
      <c r="C4476" s="1" t="s">
        <v>20636</v>
      </c>
      <c r="D4476" t="s">
        <v>19102</v>
      </c>
      <c r="E4476" s="1">
        <v>481</v>
      </c>
      <c r="F4476" s="5">
        <f t="shared" si="69"/>
        <v>481</v>
      </c>
    </row>
    <row r="4477" spans="1:6" x14ac:dyDescent="0.25">
      <c r="A4477" s="1" t="s">
        <v>19103</v>
      </c>
      <c r="B4477" s="1" t="s">
        <v>20638</v>
      </c>
      <c r="C4477" s="1" t="s">
        <v>20635</v>
      </c>
      <c r="D4477" t="s">
        <v>19104</v>
      </c>
      <c r="E4477" s="1">
        <v>617</v>
      </c>
      <c r="F4477" s="5">
        <f t="shared" si="69"/>
        <v>617</v>
      </c>
    </row>
    <row r="4478" spans="1:6" x14ac:dyDescent="0.25">
      <c r="A4478" s="1" t="s">
        <v>19105</v>
      </c>
      <c r="B4478" s="1" t="s">
        <v>20638</v>
      </c>
      <c r="C4478" s="1" t="s">
        <v>20636</v>
      </c>
      <c r="D4478" t="s">
        <v>19106</v>
      </c>
      <c r="E4478" s="1">
        <v>522</v>
      </c>
      <c r="F4478" s="5">
        <f t="shared" si="69"/>
        <v>522</v>
      </c>
    </row>
    <row r="4479" spans="1:6" x14ac:dyDescent="0.25">
      <c r="A4479" s="1" t="s">
        <v>19107</v>
      </c>
      <c r="B4479" s="1" t="s">
        <v>20638</v>
      </c>
      <c r="C4479" s="1" t="s">
        <v>20636</v>
      </c>
      <c r="D4479" t="s">
        <v>19108</v>
      </c>
      <c r="E4479" s="1">
        <v>465</v>
      </c>
      <c r="F4479" s="5">
        <f t="shared" si="69"/>
        <v>465</v>
      </c>
    </row>
    <row r="4480" spans="1:6" x14ac:dyDescent="0.25">
      <c r="A4480" s="1" t="s">
        <v>19109</v>
      </c>
      <c r="B4480" s="1" t="s">
        <v>20638</v>
      </c>
      <c r="C4480" s="1" t="s">
        <v>20635</v>
      </c>
      <c r="D4480" t="s">
        <v>19110</v>
      </c>
      <c r="E4480" s="1">
        <v>646</v>
      </c>
      <c r="F4480" s="5">
        <f t="shared" si="69"/>
        <v>646</v>
      </c>
    </row>
    <row r="4481" spans="1:6" x14ac:dyDescent="0.25">
      <c r="A4481" s="1" t="s">
        <v>19111</v>
      </c>
      <c r="B4481" s="1" t="s">
        <v>20638</v>
      </c>
      <c r="C4481" s="1" t="s">
        <v>20636</v>
      </c>
      <c r="D4481" t="s">
        <v>19112</v>
      </c>
      <c r="E4481" s="1">
        <v>485</v>
      </c>
      <c r="F4481" s="5">
        <f t="shared" si="69"/>
        <v>485</v>
      </c>
    </row>
    <row r="4482" spans="1:6" x14ac:dyDescent="0.25">
      <c r="A4482" s="1" t="s">
        <v>19113</v>
      </c>
      <c r="B4482" s="1" t="s">
        <v>20638</v>
      </c>
      <c r="C4482" s="1" t="s">
        <v>20635</v>
      </c>
      <c r="D4482" t="s">
        <v>19114</v>
      </c>
      <c r="E4482" s="1">
        <v>622</v>
      </c>
      <c r="F4482" s="5">
        <f t="shared" si="69"/>
        <v>622</v>
      </c>
    </row>
    <row r="4483" spans="1:6" x14ac:dyDescent="0.25">
      <c r="A4483" s="1" t="s">
        <v>19115</v>
      </c>
      <c r="B4483" s="1" t="s">
        <v>20638</v>
      </c>
      <c r="C4483" s="1" t="s">
        <v>20636</v>
      </c>
      <c r="D4483" t="s">
        <v>19116</v>
      </c>
      <c r="E4483" s="1">
        <v>400</v>
      </c>
      <c r="F4483" s="5">
        <f t="shared" ref="F4483:F4546" si="70">LEN(D4483)</f>
        <v>400</v>
      </c>
    </row>
    <row r="4484" spans="1:6" x14ac:dyDescent="0.25">
      <c r="A4484" s="1" t="s">
        <v>19117</v>
      </c>
      <c r="B4484" s="1" t="s">
        <v>20638</v>
      </c>
      <c r="C4484" s="1" t="s">
        <v>20636</v>
      </c>
      <c r="D4484" t="s">
        <v>19118</v>
      </c>
      <c r="E4484" s="1">
        <v>449</v>
      </c>
      <c r="F4484" s="5">
        <f t="shared" si="70"/>
        <v>449</v>
      </c>
    </row>
    <row r="4485" spans="1:6" x14ac:dyDescent="0.25">
      <c r="A4485" s="1" t="s">
        <v>19119</v>
      </c>
      <c r="B4485" s="1" t="s">
        <v>20638</v>
      </c>
      <c r="C4485" s="1" t="s">
        <v>20635</v>
      </c>
      <c r="D4485" t="s">
        <v>19120</v>
      </c>
      <c r="E4485" s="1">
        <v>647</v>
      </c>
      <c r="F4485" s="5">
        <f t="shared" si="70"/>
        <v>647</v>
      </c>
    </row>
    <row r="4486" spans="1:6" x14ac:dyDescent="0.25">
      <c r="A4486" s="1" t="s">
        <v>19121</v>
      </c>
      <c r="B4486" s="1" t="s">
        <v>20638</v>
      </c>
      <c r="C4486" s="1" t="s">
        <v>20636</v>
      </c>
      <c r="D4486" t="s">
        <v>19122</v>
      </c>
      <c r="E4486" s="1">
        <v>457</v>
      </c>
      <c r="F4486" s="5">
        <f t="shared" si="70"/>
        <v>457</v>
      </c>
    </row>
    <row r="4487" spans="1:6" x14ac:dyDescent="0.25">
      <c r="A4487" s="1" t="s">
        <v>19123</v>
      </c>
      <c r="B4487" s="1" t="s">
        <v>20638</v>
      </c>
      <c r="C4487" s="1" t="s">
        <v>20635</v>
      </c>
      <c r="D4487" t="s">
        <v>19124</v>
      </c>
      <c r="E4487" s="1">
        <v>608</v>
      </c>
      <c r="F4487" s="5">
        <f t="shared" si="70"/>
        <v>608</v>
      </c>
    </row>
    <row r="4488" spans="1:6" x14ac:dyDescent="0.25">
      <c r="A4488" s="1" t="s">
        <v>19125</v>
      </c>
      <c r="B4488" s="1" t="s">
        <v>20638</v>
      </c>
      <c r="C4488" s="1" t="s">
        <v>20635</v>
      </c>
      <c r="D4488" t="s">
        <v>19126</v>
      </c>
      <c r="E4488" s="1">
        <v>645</v>
      </c>
      <c r="F4488" s="5">
        <f t="shared" si="70"/>
        <v>645</v>
      </c>
    </row>
    <row r="4489" spans="1:6" x14ac:dyDescent="0.25">
      <c r="A4489" s="1" t="s">
        <v>19127</v>
      </c>
      <c r="B4489" s="1" t="s">
        <v>20638</v>
      </c>
      <c r="C4489" s="1" t="s">
        <v>20635</v>
      </c>
      <c r="D4489" t="s">
        <v>19128</v>
      </c>
      <c r="E4489" s="1">
        <v>691</v>
      </c>
      <c r="F4489" s="5">
        <f t="shared" si="70"/>
        <v>691</v>
      </c>
    </row>
    <row r="4490" spans="1:6" x14ac:dyDescent="0.25">
      <c r="A4490" s="1" t="s">
        <v>19129</v>
      </c>
      <c r="B4490" s="1" t="s">
        <v>20638</v>
      </c>
      <c r="C4490" s="1" t="s">
        <v>20635</v>
      </c>
      <c r="D4490" t="s">
        <v>19130</v>
      </c>
      <c r="E4490" s="1">
        <v>631</v>
      </c>
      <c r="F4490" s="5">
        <f t="shared" si="70"/>
        <v>631</v>
      </c>
    </row>
    <row r="4491" spans="1:6" x14ac:dyDescent="0.25">
      <c r="A4491" s="1" t="s">
        <v>19131</v>
      </c>
      <c r="B4491" s="1" t="s">
        <v>20638</v>
      </c>
      <c r="C4491" s="1" t="s">
        <v>20636</v>
      </c>
      <c r="D4491" t="s">
        <v>19132</v>
      </c>
      <c r="E4491" s="1">
        <v>485</v>
      </c>
      <c r="F4491" s="5">
        <f t="shared" si="70"/>
        <v>485</v>
      </c>
    </row>
    <row r="4492" spans="1:6" x14ac:dyDescent="0.25">
      <c r="A4492" s="1" t="s">
        <v>19133</v>
      </c>
      <c r="B4492" s="1" t="s">
        <v>20638</v>
      </c>
      <c r="C4492" s="1" t="s">
        <v>20636</v>
      </c>
      <c r="D4492" t="s">
        <v>19134</v>
      </c>
      <c r="E4492" s="1">
        <v>491</v>
      </c>
      <c r="F4492" s="5">
        <f t="shared" si="70"/>
        <v>491</v>
      </c>
    </row>
    <row r="4493" spans="1:6" x14ac:dyDescent="0.25">
      <c r="A4493" s="1" t="s">
        <v>19135</v>
      </c>
      <c r="B4493" s="1" t="s">
        <v>20638</v>
      </c>
      <c r="C4493" s="1" t="s">
        <v>20636</v>
      </c>
      <c r="D4493" t="s">
        <v>19136</v>
      </c>
      <c r="E4493" s="1">
        <v>472</v>
      </c>
      <c r="F4493" s="5">
        <f t="shared" si="70"/>
        <v>472</v>
      </c>
    </row>
    <row r="4494" spans="1:6" x14ac:dyDescent="0.25">
      <c r="A4494" s="1" t="s">
        <v>19137</v>
      </c>
      <c r="B4494" s="1" t="s">
        <v>20638</v>
      </c>
      <c r="C4494" s="1" t="s">
        <v>20635</v>
      </c>
      <c r="D4494" t="s">
        <v>19138</v>
      </c>
      <c r="E4494" s="1">
        <v>648</v>
      </c>
      <c r="F4494" s="5">
        <f t="shared" si="70"/>
        <v>648</v>
      </c>
    </row>
    <row r="4495" spans="1:6" x14ac:dyDescent="0.25">
      <c r="A4495" s="1" t="s">
        <v>19139</v>
      </c>
      <c r="B4495" s="1" t="s">
        <v>20638</v>
      </c>
      <c r="C4495" s="1" t="s">
        <v>20636</v>
      </c>
      <c r="D4495" t="s">
        <v>19140</v>
      </c>
      <c r="E4495" s="1">
        <v>497</v>
      </c>
      <c r="F4495" s="5">
        <f t="shared" si="70"/>
        <v>497</v>
      </c>
    </row>
    <row r="4496" spans="1:6" x14ac:dyDescent="0.25">
      <c r="A4496" s="1" t="s">
        <v>19141</v>
      </c>
      <c r="B4496" s="1" t="s">
        <v>20638</v>
      </c>
      <c r="C4496" s="1" t="s">
        <v>20636</v>
      </c>
      <c r="D4496" t="s">
        <v>19142</v>
      </c>
      <c r="E4496" s="1">
        <v>428</v>
      </c>
      <c r="F4496" s="5">
        <f t="shared" si="70"/>
        <v>428</v>
      </c>
    </row>
    <row r="4497" spans="1:6" x14ac:dyDescent="0.25">
      <c r="A4497" s="1" t="s">
        <v>19143</v>
      </c>
      <c r="B4497" s="1" t="s">
        <v>20638</v>
      </c>
      <c r="C4497" s="1" t="s">
        <v>20635</v>
      </c>
      <c r="D4497" t="s">
        <v>19144</v>
      </c>
      <c r="E4497" s="1">
        <v>603</v>
      </c>
      <c r="F4497" s="5">
        <f t="shared" si="70"/>
        <v>603</v>
      </c>
    </row>
    <row r="4498" spans="1:6" x14ac:dyDescent="0.25">
      <c r="A4498" s="1" t="s">
        <v>19145</v>
      </c>
      <c r="B4498" s="1" t="s">
        <v>20638</v>
      </c>
      <c r="C4498" s="1" t="s">
        <v>20635</v>
      </c>
      <c r="D4498" t="s">
        <v>19146</v>
      </c>
      <c r="E4498" s="1">
        <v>639</v>
      </c>
      <c r="F4498" s="5">
        <f t="shared" si="70"/>
        <v>639</v>
      </c>
    </row>
    <row r="4499" spans="1:6" x14ac:dyDescent="0.25">
      <c r="A4499" s="1" t="s">
        <v>19147</v>
      </c>
      <c r="B4499" s="1" t="s">
        <v>20638</v>
      </c>
      <c r="C4499" s="1" t="s">
        <v>20636</v>
      </c>
      <c r="D4499" t="s">
        <v>19148</v>
      </c>
      <c r="E4499" s="1">
        <v>423</v>
      </c>
      <c r="F4499" s="5">
        <f t="shared" si="70"/>
        <v>423</v>
      </c>
    </row>
    <row r="4500" spans="1:6" x14ac:dyDescent="0.25">
      <c r="A4500" s="1" t="s">
        <v>19149</v>
      </c>
      <c r="B4500" s="1" t="s">
        <v>20638</v>
      </c>
      <c r="C4500" s="1" t="s">
        <v>20635</v>
      </c>
      <c r="D4500" t="s">
        <v>19150</v>
      </c>
      <c r="E4500" s="1">
        <v>568</v>
      </c>
      <c r="F4500" s="5">
        <f t="shared" si="70"/>
        <v>568</v>
      </c>
    </row>
    <row r="4501" spans="1:6" x14ac:dyDescent="0.25">
      <c r="A4501" s="1" t="s">
        <v>19151</v>
      </c>
      <c r="B4501" s="1" t="s">
        <v>20638</v>
      </c>
      <c r="C4501" s="1" t="s">
        <v>20636</v>
      </c>
      <c r="D4501" t="s">
        <v>19152</v>
      </c>
      <c r="E4501" s="1">
        <v>457</v>
      </c>
      <c r="F4501" s="5">
        <f t="shared" si="70"/>
        <v>457</v>
      </c>
    </row>
    <row r="4502" spans="1:6" x14ac:dyDescent="0.25">
      <c r="A4502" s="1" t="s">
        <v>19153</v>
      </c>
      <c r="B4502" s="1" t="s">
        <v>20638</v>
      </c>
      <c r="C4502" s="1" t="s">
        <v>20636</v>
      </c>
      <c r="D4502" t="s">
        <v>19154</v>
      </c>
      <c r="E4502" s="1">
        <v>431</v>
      </c>
      <c r="F4502" s="5">
        <f t="shared" si="70"/>
        <v>431</v>
      </c>
    </row>
    <row r="4503" spans="1:6" x14ac:dyDescent="0.25">
      <c r="A4503" s="1" t="s">
        <v>19155</v>
      </c>
      <c r="B4503" s="1" t="s">
        <v>20638</v>
      </c>
      <c r="C4503" s="1" t="s">
        <v>20636</v>
      </c>
      <c r="D4503" t="s">
        <v>19156</v>
      </c>
      <c r="E4503" s="1">
        <v>491</v>
      </c>
      <c r="F4503" s="5">
        <f t="shared" si="70"/>
        <v>491</v>
      </c>
    </row>
    <row r="4504" spans="1:6" x14ac:dyDescent="0.25">
      <c r="A4504" s="1" t="s">
        <v>19157</v>
      </c>
      <c r="B4504" s="1" t="s">
        <v>20638</v>
      </c>
      <c r="C4504" s="1" t="s">
        <v>20636</v>
      </c>
      <c r="D4504" t="s">
        <v>19158</v>
      </c>
      <c r="E4504" s="1">
        <v>505</v>
      </c>
      <c r="F4504" s="5">
        <f t="shared" si="70"/>
        <v>505</v>
      </c>
    </row>
    <row r="4505" spans="1:6" x14ac:dyDescent="0.25">
      <c r="A4505" s="1" t="s">
        <v>19159</v>
      </c>
      <c r="B4505" s="1" t="s">
        <v>20638</v>
      </c>
      <c r="C4505" s="1" t="s">
        <v>20636</v>
      </c>
      <c r="D4505" t="s">
        <v>19160</v>
      </c>
      <c r="E4505" s="1">
        <v>473</v>
      </c>
      <c r="F4505" s="5">
        <f t="shared" si="70"/>
        <v>473</v>
      </c>
    </row>
    <row r="4506" spans="1:6" x14ac:dyDescent="0.25">
      <c r="A4506" s="1" t="s">
        <v>19161</v>
      </c>
      <c r="B4506" s="1" t="s">
        <v>20638</v>
      </c>
      <c r="C4506" s="1" t="s">
        <v>20636</v>
      </c>
      <c r="D4506" t="s">
        <v>19162</v>
      </c>
      <c r="E4506" s="1">
        <v>440</v>
      </c>
      <c r="F4506" s="5">
        <f t="shared" si="70"/>
        <v>440</v>
      </c>
    </row>
    <row r="4507" spans="1:6" x14ac:dyDescent="0.25">
      <c r="A4507" s="1" t="s">
        <v>19163</v>
      </c>
      <c r="B4507" s="1" t="s">
        <v>20638</v>
      </c>
      <c r="C4507" s="1" t="s">
        <v>20635</v>
      </c>
      <c r="D4507" t="s">
        <v>19164</v>
      </c>
      <c r="E4507" s="1">
        <v>625</v>
      </c>
      <c r="F4507" s="5">
        <f t="shared" si="70"/>
        <v>625</v>
      </c>
    </row>
    <row r="4508" spans="1:6" x14ac:dyDescent="0.25">
      <c r="A4508" s="1" t="s">
        <v>19165</v>
      </c>
      <c r="B4508" s="1" t="s">
        <v>20638</v>
      </c>
      <c r="C4508" s="1" t="s">
        <v>20636</v>
      </c>
      <c r="D4508" t="s">
        <v>19166</v>
      </c>
      <c r="E4508" s="1">
        <v>488</v>
      </c>
      <c r="F4508" s="5">
        <f t="shared" si="70"/>
        <v>488</v>
      </c>
    </row>
    <row r="4509" spans="1:6" x14ac:dyDescent="0.25">
      <c r="A4509" s="1" t="s">
        <v>19167</v>
      </c>
      <c r="B4509" s="1" t="s">
        <v>20638</v>
      </c>
      <c r="C4509" s="1" t="s">
        <v>20635</v>
      </c>
      <c r="D4509" t="s">
        <v>19168</v>
      </c>
      <c r="E4509" s="1">
        <v>557</v>
      </c>
      <c r="F4509" s="5">
        <f t="shared" si="70"/>
        <v>557</v>
      </c>
    </row>
    <row r="4510" spans="1:6" x14ac:dyDescent="0.25">
      <c r="A4510" s="1" t="s">
        <v>19169</v>
      </c>
      <c r="B4510" s="1" t="s">
        <v>20638</v>
      </c>
      <c r="C4510" s="1" t="s">
        <v>20636</v>
      </c>
      <c r="D4510" t="s">
        <v>19170</v>
      </c>
      <c r="E4510" s="1">
        <v>459</v>
      </c>
      <c r="F4510" s="5">
        <f t="shared" si="70"/>
        <v>459</v>
      </c>
    </row>
    <row r="4511" spans="1:6" x14ac:dyDescent="0.25">
      <c r="A4511" s="1" t="s">
        <v>19171</v>
      </c>
      <c r="B4511" s="1" t="s">
        <v>20638</v>
      </c>
      <c r="C4511" s="1" t="s">
        <v>20636</v>
      </c>
      <c r="D4511" t="s">
        <v>19172</v>
      </c>
      <c r="E4511" s="1">
        <v>453</v>
      </c>
      <c r="F4511" s="5">
        <f t="shared" si="70"/>
        <v>453</v>
      </c>
    </row>
    <row r="4512" spans="1:6" x14ac:dyDescent="0.25">
      <c r="A4512" s="1" t="s">
        <v>19173</v>
      </c>
      <c r="B4512" s="1" t="s">
        <v>20638</v>
      </c>
      <c r="C4512" s="1" t="s">
        <v>20636</v>
      </c>
      <c r="D4512" t="s">
        <v>19174</v>
      </c>
      <c r="E4512" s="1">
        <v>491</v>
      </c>
      <c r="F4512" s="5">
        <f t="shared" si="70"/>
        <v>491</v>
      </c>
    </row>
    <row r="4513" spans="1:6" x14ac:dyDescent="0.25">
      <c r="A4513" s="1" t="s">
        <v>19175</v>
      </c>
      <c r="B4513" s="1" t="s">
        <v>20638</v>
      </c>
      <c r="C4513" s="1" t="s">
        <v>20636</v>
      </c>
      <c r="D4513" t="s">
        <v>19176</v>
      </c>
      <c r="E4513" s="1">
        <v>460</v>
      </c>
      <c r="F4513" s="5">
        <f t="shared" si="70"/>
        <v>460</v>
      </c>
    </row>
    <row r="4514" spans="1:6" x14ac:dyDescent="0.25">
      <c r="A4514" s="1" t="s">
        <v>19177</v>
      </c>
      <c r="B4514" s="1" t="s">
        <v>20638</v>
      </c>
      <c r="C4514" s="1" t="s">
        <v>20635</v>
      </c>
      <c r="D4514" t="s">
        <v>19178</v>
      </c>
      <c r="E4514" s="1">
        <v>596</v>
      </c>
      <c r="F4514" s="5">
        <f t="shared" si="70"/>
        <v>596</v>
      </c>
    </row>
    <row r="4515" spans="1:6" x14ac:dyDescent="0.25">
      <c r="A4515" s="1" t="s">
        <v>19179</v>
      </c>
      <c r="B4515" s="1" t="s">
        <v>20638</v>
      </c>
      <c r="C4515" s="1" t="s">
        <v>20636</v>
      </c>
      <c r="D4515" t="s">
        <v>19180</v>
      </c>
      <c r="E4515" s="1">
        <v>473</v>
      </c>
      <c r="F4515" s="5">
        <f t="shared" si="70"/>
        <v>473</v>
      </c>
    </row>
    <row r="4516" spans="1:6" x14ac:dyDescent="0.25">
      <c r="A4516" s="1" t="s">
        <v>19181</v>
      </c>
      <c r="B4516" s="1" t="s">
        <v>20638</v>
      </c>
      <c r="C4516" s="1" t="s">
        <v>20636</v>
      </c>
      <c r="D4516" t="s">
        <v>19182</v>
      </c>
      <c r="E4516" s="1">
        <v>546</v>
      </c>
      <c r="F4516" s="5">
        <f t="shared" si="70"/>
        <v>546</v>
      </c>
    </row>
    <row r="4517" spans="1:6" x14ac:dyDescent="0.25">
      <c r="A4517" s="1" t="s">
        <v>19183</v>
      </c>
      <c r="B4517" s="1" t="s">
        <v>20638</v>
      </c>
      <c r="C4517" s="1" t="s">
        <v>20635</v>
      </c>
      <c r="D4517" t="s">
        <v>19184</v>
      </c>
      <c r="E4517" s="1">
        <v>589</v>
      </c>
      <c r="F4517" s="5">
        <f t="shared" si="70"/>
        <v>589</v>
      </c>
    </row>
    <row r="4518" spans="1:6" x14ac:dyDescent="0.25">
      <c r="A4518" s="1" t="s">
        <v>19185</v>
      </c>
      <c r="B4518" s="1" t="s">
        <v>20638</v>
      </c>
      <c r="C4518" s="1" t="s">
        <v>20636</v>
      </c>
      <c r="D4518" t="s">
        <v>19186</v>
      </c>
      <c r="E4518" s="1">
        <v>457</v>
      </c>
      <c r="F4518" s="5">
        <f t="shared" si="70"/>
        <v>457</v>
      </c>
    </row>
    <row r="4519" spans="1:6" x14ac:dyDescent="0.25">
      <c r="A4519" s="1" t="s">
        <v>19187</v>
      </c>
      <c r="B4519" s="1" t="s">
        <v>20638</v>
      </c>
      <c r="C4519" s="1" t="s">
        <v>20635</v>
      </c>
      <c r="D4519" t="s">
        <v>19188</v>
      </c>
      <c r="E4519" s="1">
        <v>585</v>
      </c>
      <c r="F4519" s="5">
        <f t="shared" si="70"/>
        <v>585</v>
      </c>
    </row>
    <row r="4520" spans="1:6" x14ac:dyDescent="0.25">
      <c r="A4520" s="1" t="s">
        <v>19189</v>
      </c>
      <c r="B4520" s="1" t="s">
        <v>20638</v>
      </c>
      <c r="C4520" s="1" t="s">
        <v>20636</v>
      </c>
      <c r="D4520" t="s">
        <v>19190</v>
      </c>
      <c r="E4520" s="1">
        <v>465</v>
      </c>
      <c r="F4520" s="5">
        <f t="shared" si="70"/>
        <v>465</v>
      </c>
    </row>
    <row r="4521" spans="1:6" x14ac:dyDescent="0.25">
      <c r="A4521" s="1" t="s">
        <v>19191</v>
      </c>
      <c r="B4521" s="1" t="s">
        <v>20638</v>
      </c>
      <c r="C4521" s="1" t="s">
        <v>20636</v>
      </c>
      <c r="D4521" t="s">
        <v>19192</v>
      </c>
      <c r="E4521" s="1">
        <v>491</v>
      </c>
      <c r="F4521" s="5">
        <f t="shared" si="70"/>
        <v>491</v>
      </c>
    </row>
    <row r="4522" spans="1:6" x14ac:dyDescent="0.25">
      <c r="A4522" s="1" t="s">
        <v>19193</v>
      </c>
      <c r="B4522" s="1" t="s">
        <v>20638</v>
      </c>
      <c r="C4522" s="1" t="s">
        <v>20635</v>
      </c>
      <c r="D4522" t="s">
        <v>19194</v>
      </c>
      <c r="E4522" s="1">
        <v>656</v>
      </c>
      <c r="F4522" s="5">
        <f t="shared" si="70"/>
        <v>656</v>
      </c>
    </row>
    <row r="4523" spans="1:6" x14ac:dyDescent="0.25">
      <c r="A4523" s="1" t="s">
        <v>19195</v>
      </c>
      <c r="B4523" s="1" t="s">
        <v>20638</v>
      </c>
      <c r="C4523" s="1" t="s">
        <v>20635</v>
      </c>
      <c r="D4523" t="s">
        <v>19196</v>
      </c>
      <c r="E4523" s="1">
        <v>702</v>
      </c>
      <c r="F4523" s="5">
        <f t="shared" si="70"/>
        <v>702</v>
      </c>
    </row>
    <row r="4524" spans="1:6" x14ac:dyDescent="0.25">
      <c r="A4524" s="1" t="s">
        <v>19197</v>
      </c>
      <c r="B4524" s="1" t="s">
        <v>20638</v>
      </c>
      <c r="C4524" s="1" t="s">
        <v>20635</v>
      </c>
      <c r="D4524" t="s">
        <v>19198</v>
      </c>
      <c r="E4524" s="1">
        <v>680</v>
      </c>
      <c r="F4524" s="5">
        <f t="shared" si="70"/>
        <v>680</v>
      </c>
    </row>
    <row r="4525" spans="1:6" x14ac:dyDescent="0.25">
      <c r="A4525" s="1" t="s">
        <v>19199</v>
      </c>
      <c r="B4525" s="1" t="s">
        <v>20638</v>
      </c>
      <c r="C4525" s="1" t="s">
        <v>20635</v>
      </c>
      <c r="D4525" t="s">
        <v>19200</v>
      </c>
      <c r="E4525" s="1">
        <v>859</v>
      </c>
      <c r="F4525" s="5">
        <f t="shared" si="70"/>
        <v>859</v>
      </c>
    </row>
    <row r="4526" spans="1:6" x14ac:dyDescent="0.25">
      <c r="A4526" s="1" t="s">
        <v>19201</v>
      </c>
      <c r="B4526" s="1" t="s">
        <v>20638</v>
      </c>
      <c r="C4526" s="1" t="s">
        <v>20636</v>
      </c>
      <c r="D4526" t="s">
        <v>19202</v>
      </c>
      <c r="E4526" s="1">
        <v>465</v>
      </c>
      <c r="F4526" s="5">
        <f t="shared" si="70"/>
        <v>465</v>
      </c>
    </row>
    <row r="4527" spans="1:6" x14ac:dyDescent="0.25">
      <c r="A4527" s="1" t="s">
        <v>19203</v>
      </c>
      <c r="B4527" s="1" t="s">
        <v>20638</v>
      </c>
      <c r="C4527" s="1" t="s">
        <v>20636</v>
      </c>
      <c r="D4527" t="s">
        <v>19204</v>
      </c>
      <c r="E4527" s="1">
        <v>475</v>
      </c>
      <c r="F4527" s="5">
        <f t="shared" si="70"/>
        <v>475</v>
      </c>
    </row>
    <row r="4528" spans="1:6" x14ac:dyDescent="0.25">
      <c r="A4528" s="1" t="s">
        <v>19205</v>
      </c>
      <c r="B4528" s="1" t="s">
        <v>20638</v>
      </c>
      <c r="C4528" s="1" t="s">
        <v>20636</v>
      </c>
      <c r="D4528" t="s">
        <v>19206</v>
      </c>
      <c r="E4528" s="1">
        <v>462</v>
      </c>
      <c r="F4528" s="5">
        <f t="shared" si="70"/>
        <v>462</v>
      </c>
    </row>
    <row r="4529" spans="1:6" x14ac:dyDescent="0.25">
      <c r="A4529" s="1" t="s">
        <v>19207</v>
      </c>
      <c r="B4529" s="1" t="s">
        <v>20638</v>
      </c>
      <c r="C4529" s="1" t="s">
        <v>20636</v>
      </c>
      <c r="D4529" t="s">
        <v>19208</v>
      </c>
      <c r="E4529" s="1">
        <v>424</v>
      </c>
      <c r="F4529" s="5">
        <f t="shared" si="70"/>
        <v>424</v>
      </c>
    </row>
    <row r="4530" spans="1:6" x14ac:dyDescent="0.25">
      <c r="A4530" s="1" t="s">
        <v>19209</v>
      </c>
      <c r="B4530" s="1" t="s">
        <v>20638</v>
      </c>
      <c r="C4530" s="1" t="s">
        <v>20636</v>
      </c>
      <c r="D4530" t="s">
        <v>19210</v>
      </c>
      <c r="E4530" s="1">
        <v>442</v>
      </c>
      <c r="F4530" s="5">
        <f t="shared" si="70"/>
        <v>442</v>
      </c>
    </row>
    <row r="4531" spans="1:6" x14ac:dyDescent="0.25">
      <c r="A4531" s="1" t="s">
        <v>19211</v>
      </c>
      <c r="B4531" s="1" t="s">
        <v>20638</v>
      </c>
      <c r="C4531" s="1" t="s">
        <v>20635</v>
      </c>
      <c r="D4531" t="s">
        <v>19212</v>
      </c>
      <c r="E4531" s="1">
        <v>664</v>
      </c>
      <c r="F4531" s="5">
        <f t="shared" si="70"/>
        <v>664</v>
      </c>
    </row>
    <row r="4532" spans="1:6" x14ac:dyDescent="0.25">
      <c r="A4532" s="1" t="s">
        <v>19213</v>
      </c>
      <c r="B4532" s="1" t="s">
        <v>20638</v>
      </c>
      <c r="C4532" s="1" t="s">
        <v>20636</v>
      </c>
      <c r="D4532" t="s">
        <v>19214</v>
      </c>
      <c r="E4532" s="1">
        <v>478</v>
      </c>
      <c r="F4532" s="5">
        <f t="shared" si="70"/>
        <v>478</v>
      </c>
    </row>
    <row r="4533" spans="1:6" x14ac:dyDescent="0.25">
      <c r="A4533" s="1" t="s">
        <v>19215</v>
      </c>
      <c r="B4533" s="1" t="s">
        <v>20638</v>
      </c>
      <c r="C4533" s="1" t="s">
        <v>20636</v>
      </c>
      <c r="D4533" t="s">
        <v>19216</v>
      </c>
      <c r="E4533" s="1">
        <v>493</v>
      </c>
      <c r="F4533" s="5">
        <f t="shared" si="70"/>
        <v>493</v>
      </c>
    </row>
    <row r="4534" spans="1:6" x14ac:dyDescent="0.25">
      <c r="A4534" s="1" t="s">
        <v>19217</v>
      </c>
      <c r="B4534" s="1" t="s">
        <v>20638</v>
      </c>
      <c r="C4534" s="1" t="s">
        <v>20636</v>
      </c>
      <c r="D4534" t="s">
        <v>19218</v>
      </c>
      <c r="E4534" s="1">
        <v>449</v>
      </c>
      <c r="F4534" s="5">
        <f t="shared" si="70"/>
        <v>449</v>
      </c>
    </row>
    <row r="4535" spans="1:6" x14ac:dyDescent="0.25">
      <c r="A4535" s="1" t="s">
        <v>19219</v>
      </c>
      <c r="B4535" s="1" t="s">
        <v>20638</v>
      </c>
      <c r="C4535" s="1" t="s">
        <v>20635</v>
      </c>
      <c r="D4535" t="s">
        <v>19220</v>
      </c>
      <c r="E4535" s="1">
        <v>609</v>
      </c>
      <c r="F4535" s="5">
        <f t="shared" si="70"/>
        <v>609</v>
      </c>
    </row>
    <row r="4536" spans="1:6" x14ac:dyDescent="0.25">
      <c r="A4536" s="1" t="s">
        <v>19221</v>
      </c>
      <c r="B4536" s="1" t="s">
        <v>20638</v>
      </c>
      <c r="C4536" s="1" t="s">
        <v>20635</v>
      </c>
      <c r="D4536" t="s">
        <v>19222</v>
      </c>
      <c r="E4536" s="1">
        <v>592</v>
      </c>
      <c r="F4536" s="5">
        <f t="shared" si="70"/>
        <v>592</v>
      </c>
    </row>
    <row r="4537" spans="1:6" x14ac:dyDescent="0.25">
      <c r="A4537" s="1" t="s">
        <v>19223</v>
      </c>
      <c r="B4537" s="1" t="s">
        <v>20638</v>
      </c>
      <c r="C4537" s="1" t="s">
        <v>20636</v>
      </c>
      <c r="D4537" t="s">
        <v>19224</v>
      </c>
      <c r="E4537" s="1">
        <v>503</v>
      </c>
      <c r="F4537" s="5">
        <f t="shared" si="70"/>
        <v>503</v>
      </c>
    </row>
    <row r="4538" spans="1:6" x14ac:dyDescent="0.25">
      <c r="A4538" s="1" t="s">
        <v>19225</v>
      </c>
      <c r="B4538" s="1" t="s">
        <v>20638</v>
      </c>
      <c r="C4538" s="1" t="s">
        <v>20635</v>
      </c>
      <c r="D4538" t="s">
        <v>19226</v>
      </c>
      <c r="E4538" s="1">
        <v>615</v>
      </c>
      <c r="F4538" s="5">
        <f t="shared" si="70"/>
        <v>615</v>
      </c>
    </row>
    <row r="4539" spans="1:6" x14ac:dyDescent="0.25">
      <c r="A4539" s="1" t="s">
        <v>19227</v>
      </c>
      <c r="B4539" s="1" t="s">
        <v>20638</v>
      </c>
      <c r="C4539" s="1" t="s">
        <v>20636</v>
      </c>
      <c r="D4539" t="s">
        <v>19228</v>
      </c>
      <c r="E4539" s="1">
        <v>478</v>
      </c>
      <c r="F4539" s="5">
        <f t="shared" si="70"/>
        <v>478</v>
      </c>
    </row>
    <row r="4540" spans="1:6" x14ac:dyDescent="0.25">
      <c r="A4540" s="1" t="s">
        <v>19229</v>
      </c>
      <c r="B4540" s="1" t="s">
        <v>20638</v>
      </c>
      <c r="C4540" s="1" t="s">
        <v>20635</v>
      </c>
      <c r="D4540" t="s">
        <v>19230</v>
      </c>
      <c r="E4540" s="1">
        <v>603</v>
      </c>
      <c r="F4540" s="5">
        <f t="shared" si="70"/>
        <v>603</v>
      </c>
    </row>
    <row r="4541" spans="1:6" x14ac:dyDescent="0.25">
      <c r="A4541" s="1" t="s">
        <v>19231</v>
      </c>
      <c r="B4541" s="1" t="s">
        <v>20638</v>
      </c>
      <c r="C4541" s="1" t="s">
        <v>20635</v>
      </c>
      <c r="D4541" t="s">
        <v>19232</v>
      </c>
      <c r="E4541" s="1">
        <v>606</v>
      </c>
      <c r="F4541" s="5">
        <f t="shared" si="70"/>
        <v>606</v>
      </c>
    </row>
    <row r="4542" spans="1:6" x14ac:dyDescent="0.25">
      <c r="A4542" s="1" t="s">
        <v>19233</v>
      </c>
      <c r="B4542" s="1" t="s">
        <v>20638</v>
      </c>
      <c r="C4542" s="1" t="s">
        <v>20636</v>
      </c>
      <c r="D4542" t="s">
        <v>19234</v>
      </c>
      <c r="E4542" s="1">
        <v>464</v>
      </c>
      <c r="F4542" s="5">
        <f t="shared" si="70"/>
        <v>464</v>
      </c>
    </row>
    <row r="4543" spans="1:6" x14ac:dyDescent="0.25">
      <c r="A4543" s="1" t="s">
        <v>19235</v>
      </c>
      <c r="B4543" s="1" t="s">
        <v>20638</v>
      </c>
      <c r="C4543" s="1" t="s">
        <v>20636</v>
      </c>
      <c r="D4543" t="s">
        <v>19236</v>
      </c>
      <c r="E4543" s="1">
        <v>474</v>
      </c>
      <c r="F4543" s="5">
        <f t="shared" si="70"/>
        <v>474</v>
      </c>
    </row>
    <row r="4544" spans="1:6" x14ac:dyDescent="0.25">
      <c r="A4544" s="1" t="s">
        <v>19237</v>
      </c>
      <c r="B4544" s="1" t="s">
        <v>20638</v>
      </c>
      <c r="C4544" s="1" t="s">
        <v>20636</v>
      </c>
      <c r="D4544" t="s">
        <v>19238</v>
      </c>
      <c r="E4544" s="1">
        <v>441</v>
      </c>
      <c r="F4544" s="5">
        <f t="shared" si="70"/>
        <v>441</v>
      </c>
    </row>
    <row r="4545" spans="1:6" x14ac:dyDescent="0.25">
      <c r="A4545" s="1" t="s">
        <v>19239</v>
      </c>
      <c r="B4545" s="1" t="s">
        <v>20638</v>
      </c>
      <c r="C4545" s="1" t="s">
        <v>20636</v>
      </c>
      <c r="D4545" t="s">
        <v>19240</v>
      </c>
      <c r="E4545" s="1">
        <v>449</v>
      </c>
      <c r="F4545" s="5">
        <f t="shared" si="70"/>
        <v>449</v>
      </c>
    </row>
    <row r="4546" spans="1:6" x14ac:dyDescent="0.25">
      <c r="A4546" s="1" t="s">
        <v>19241</v>
      </c>
      <c r="B4546" s="1" t="s">
        <v>20638</v>
      </c>
      <c r="C4546" s="1" t="s">
        <v>20636</v>
      </c>
      <c r="D4546" t="s">
        <v>19242</v>
      </c>
      <c r="E4546" s="1">
        <v>489</v>
      </c>
      <c r="F4546" s="5">
        <f t="shared" si="70"/>
        <v>489</v>
      </c>
    </row>
    <row r="4547" spans="1:6" x14ac:dyDescent="0.25">
      <c r="A4547" s="1" t="s">
        <v>19243</v>
      </c>
      <c r="B4547" s="1" t="s">
        <v>20638</v>
      </c>
      <c r="C4547" s="1" t="s">
        <v>20636</v>
      </c>
      <c r="D4547" t="s">
        <v>19244</v>
      </c>
      <c r="E4547" s="1">
        <v>453</v>
      </c>
      <c r="F4547" s="5">
        <f t="shared" ref="F4547:F4610" si="71">LEN(D4547)</f>
        <v>453</v>
      </c>
    </row>
    <row r="4548" spans="1:6" x14ac:dyDescent="0.25">
      <c r="A4548" s="1" t="s">
        <v>19245</v>
      </c>
      <c r="B4548" s="1" t="s">
        <v>20638</v>
      </c>
      <c r="C4548" s="1" t="s">
        <v>20636</v>
      </c>
      <c r="D4548" t="s">
        <v>19246</v>
      </c>
      <c r="E4548" s="1">
        <v>530</v>
      </c>
      <c r="F4548" s="5">
        <f t="shared" si="71"/>
        <v>530</v>
      </c>
    </row>
    <row r="4549" spans="1:6" x14ac:dyDescent="0.25">
      <c r="A4549" s="1" t="s">
        <v>19247</v>
      </c>
      <c r="B4549" s="1" t="s">
        <v>20638</v>
      </c>
      <c r="C4549" s="1" t="s">
        <v>20636</v>
      </c>
      <c r="D4549" t="s">
        <v>19248</v>
      </c>
      <c r="E4549" s="1">
        <v>487</v>
      </c>
      <c r="F4549" s="5">
        <f t="shared" si="71"/>
        <v>487</v>
      </c>
    </row>
    <row r="4550" spans="1:6" x14ac:dyDescent="0.25">
      <c r="A4550" s="1" t="s">
        <v>19249</v>
      </c>
      <c r="B4550" s="1" t="s">
        <v>20638</v>
      </c>
      <c r="C4550" s="1" t="s">
        <v>20635</v>
      </c>
      <c r="D4550" t="s">
        <v>19250</v>
      </c>
      <c r="E4550" s="1">
        <v>736</v>
      </c>
      <c r="F4550" s="5">
        <f t="shared" si="71"/>
        <v>736</v>
      </c>
    </row>
    <row r="4551" spans="1:6" x14ac:dyDescent="0.25">
      <c r="A4551" s="1" t="s">
        <v>19251</v>
      </c>
      <c r="B4551" s="1" t="s">
        <v>20638</v>
      </c>
      <c r="C4551" s="1" t="s">
        <v>20636</v>
      </c>
      <c r="D4551" t="s">
        <v>19252</v>
      </c>
      <c r="E4551" s="1">
        <v>551</v>
      </c>
      <c r="F4551" s="5">
        <f t="shared" si="71"/>
        <v>551</v>
      </c>
    </row>
    <row r="4552" spans="1:6" x14ac:dyDescent="0.25">
      <c r="A4552" s="1" t="s">
        <v>19253</v>
      </c>
      <c r="B4552" s="1" t="s">
        <v>20638</v>
      </c>
      <c r="C4552" s="1" t="s">
        <v>20635</v>
      </c>
      <c r="D4552" t="s">
        <v>19254</v>
      </c>
      <c r="E4552" s="1">
        <v>672</v>
      </c>
      <c r="F4552" s="5">
        <f t="shared" si="71"/>
        <v>672</v>
      </c>
    </row>
    <row r="4553" spans="1:6" x14ac:dyDescent="0.25">
      <c r="A4553" s="1" t="s">
        <v>19255</v>
      </c>
      <c r="B4553" s="1" t="s">
        <v>20638</v>
      </c>
      <c r="C4553" s="1" t="s">
        <v>20636</v>
      </c>
      <c r="D4553" t="s">
        <v>19256</v>
      </c>
      <c r="E4553" s="1">
        <v>472</v>
      </c>
      <c r="F4553" s="5">
        <f t="shared" si="71"/>
        <v>472</v>
      </c>
    </row>
    <row r="4554" spans="1:6" x14ac:dyDescent="0.25">
      <c r="A4554" s="1" t="s">
        <v>19257</v>
      </c>
      <c r="B4554" s="1" t="s">
        <v>20638</v>
      </c>
      <c r="C4554" s="1" t="s">
        <v>20636</v>
      </c>
      <c r="D4554" t="s">
        <v>19258</v>
      </c>
      <c r="E4554" s="1">
        <v>473</v>
      </c>
      <c r="F4554" s="5">
        <f t="shared" si="71"/>
        <v>473</v>
      </c>
    </row>
    <row r="4555" spans="1:6" x14ac:dyDescent="0.25">
      <c r="A4555" s="1" t="s">
        <v>19259</v>
      </c>
      <c r="B4555" s="1" t="s">
        <v>20638</v>
      </c>
      <c r="C4555" s="1" t="s">
        <v>20636</v>
      </c>
      <c r="D4555" t="s">
        <v>19260</v>
      </c>
      <c r="E4555" s="1">
        <v>457</v>
      </c>
      <c r="F4555" s="5">
        <f t="shared" si="71"/>
        <v>457</v>
      </c>
    </row>
    <row r="4556" spans="1:6" x14ac:dyDescent="0.25">
      <c r="A4556" s="1" t="s">
        <v>19261</v>
      </c>
      <c r="B4556" s="1" t="s">
        <v>20638</v>
      </c>
      <c r="C4556" s="1" t="s">
        <v>20636</v>
      </c>
      <c r="D4556" t="s">
        <v>19262</v>
      </c>
      <c r="E4556" s="1">
        <v>493</v>
      </c>
      <c r="F4556" s="5">
        <f t="shared" si="71"/>
        <v>493</v>
      </c>
    </row>
    <row r="4557" spans="1:6" x14ac:dyDescent="0.25">
      <c r="A4557" s="1" t="s">
        <v>19263</v>
      </c>
      <c r="B4557" s="1" t="s">
        <v>20638</v>
      </c>
      <c r="C4557" s="1" t="s">
        <v>20636</v>
      </c>
      <c r="D4557" t="s">
        <v>19264</v>
      </c>
      <c r="E4557" s="1">
        <v>475</v>
      </c>
      <c r="F4557" s="5">
        <f t="shared" si="71"/>
        <v>475</v>
      </c>
    </row>
    <row r="4558" spans="1:6" x14ac:dyDescent="0.25">
      <c r="A4558" s="1" t="s">
        <v>19265</v>
      </c>
      <c r="B4558" s="1" t="s">
        <v>20638</v>
      </c>
      <c r="C4558" s="1" t="s">
        <v>20636</v>
      </c>
      <c r="D4558" t="s">
        <v>19266</v>
      </c>
      <c r="E4558" s="1">
        <v>526</v>
      </c>
      <c r="F4558" s="5">
        <f t="shared" si="71"/>
        <v>526</v>
      </c>
    </row>
    <row r="4559" spans="1:6" x14ac:dyDescent="0.25">
      <c r="A4559" s="1" t="s">
        <v>19267</v>
      </c>
      <c r="B4559" s="1" t="s">
        <v>20638</v>
      </c>
      <c r="C4559" s="1" t="s">
        <v>20636</v>
      </c>
      <c r="D4559" t="s">
        <v>19268</v>
      </c>
      <c r="E4559" s="1">
        <v>488</v>
      </c>
      <c r="F4559" s="5">
        <f t="shared" si="71"/>
        <v>488</v>
      </c>
    </row>
    <row r="4560" spans="1:6" x14ac:dyDescent="0.25">
      <c r="A4560" s="1" t="s">
        <v>19269</v>
      </c>
      <c r="B4560" s="1" t="s">
        <v>20638</v>
      </c>
      <c r="C4560" s="1" t="s">
        <v>20636</v>
      </c>
      <c r="D4560" t="s">
        <v>19270</v>
      </c>
      <c r="E4560" s="1">
        <v>474</v>
      </c>
      <c r="F4560" s="5">
        <f t="shared" si="71"/>
        <v>474</v>
      </c>
    </row>
    <row r="4561" spans="1:6" x14ac:dyDescent="0.25">
      <c r="A4561" s="1" t="s">
        <v>19271</v>
      </c>
      <c r="B4561" s="1" t="s">
        <v>20638</v>
      </c>
      <c r="C4561" s="1" t="s">
        <v>20636</v>
      </c>
      <c r="D4561" t="s">
        <v>19272</v>
      </c>
      <c r="E4561" s="1">
        <v>482</v>
      </c>
      <c r="F4561" s="5">
        <f t="shared" si="71"/>
        <v>482</v>
      </c>
    </row>
    <row r="4562" spans="1:6" x14ac:dyDescent="0.25">
      <c r="A4562" s="1" t="s">
        <v>19273</v>
      </c>
      <c r="B4562" s="1" t="s">
        <v>20638</v>
      </c>
      <c r="C4562" s="1" t="s">
        <v>20636</v>
      </c>
      <c r="D4562" t="s">
        <v>19274</v>
      </c>
      <c r="E4562" s="1">
        <v>481</v>
      </c>
      <c r="F4562" s="5">
        <f t="shared" si="71"/>
        <v>481</v>
      </c>
    </row>
    <row r="4563" spans="1:6" x14ac:dyDescent="0.25">
      <c r="A4563" s="1" t="s">
        <v>19275</v>
      </c>
      <c r="B4563" s="1" t="s">
        <v>20638</v>
      </c>
      <c r="C4563" s="1" t="s">
        <v>20635</v>
      </c>
      <c r="D4563" t="s">
        <v>19276</v>
      </c>
      <c r="E4563" s="1">
        <v>574</v>
      </c>
      <c r="F4563" s="5">
        <f t="shared" si="71"/>
        <v>574</v>
      </c>
    </row>
    <row r="4564" spans="1:6" x14ac:dyDescent="0.25">
      <c r="A4564" s="1" t="s">
        <v>19277</v>
      </c>
      <c r="B4564" s="1" t="s">
        <v>20638</v>
      </c>
      <c r="C4564" s="1" t="s">
        <v>20635</v>
      </c>
      <c r="D4564" t="s">
        <v>19278</v>
      </c>
      <c r="E4564" s="1">
        <v>642</v>
      </c>
      <c r="F4564" s="5">
        <f t="shared" si="71"/>
        <v>642</v>
      </c>
    </row>
    <row r="4565" spans="1:6" x14ac:dyDescent="0.25">
      <c r="A4565" s="1" t="s">
        <v>19279</v>
      </c>
      <c r="B4565" s="1" t="s">
        <v>20638</v>
      </c>
      <c r="C4565" s="1" t="s">
        <v>20635</v>
      </c>
      <c r="D4565" t="s">
        <v>19280</v>
      </c>
      <c r="E4565" s="1">
        <v>603</v>
      </c>
      <c r="F4565" s="5">
        <f t="shared" si="71"/>
        <v>603</v>
      </c>
    </row>
    <row r="4566" spans="1:6" x14ac:dyDescent="0.25">
      <c r="A4566" s="1" t="s">
        <v>19281</v>
      </c>
      <c r="B4566" s="1" t="s">
        <v>20638</v>
      </c>
      <c r="C4566" s="1" t="s">
        <v>20636</v>
      </c>
      <c r="D4566" t="s">
        <v>19282</v>
      </c>
      <c r="E4566" s="1">
        <v>513</v>
      </c>
      <c r="F4566" s="5">
        <f t="shared" si="71"/>
        <v>513</v>
      </c>
    </row>
    <row r="4567" spans="1:6" x14ac:dyDescent="0.25">
      <c r="A4567" s="1" t="s">
        <v>19283</v>
      </c>
      <c r="B4567" s="1" t="s">
        <v>20638</v>
      </c>
      <c r="C4567" s="1" t="s">
        <v>20636</v>
      </c>
      <c r="D4567" t="s">
        <v>19284</v>
      </c>
      <c r="E4567" s="1">
        <v>470</v>
      </c>
      <c r="F4567" s="5">
        <f t="shared" si="71"/>
        <v>470</v>
      </c>
    </row>
    <row r="4568" spans="1:6" x14ac:dyDescent="0.25">
      <c r="A4568" s="1" t="s">
        <v>19285</v>
      </c>
      <c r="B4568" s="1" t="s">
        <v>20638</v>
      </c>
      <c r="C4568" s="1" t="s">
        <v>20635</v>
      </c>
      <c r="D4568" t="s">
        <v>19286</v>
      </c>
      <c r="E4568" s="1">
        <v>576</v>
      </c>
      <c r="F4568" s="5">
        <f t="shared" si="71"/>
        <v>576</v>
      </c>
    </row>
    <row r="4569" spans="1:6" x14ac:dyDescent="0.25">
      <c r="A4569" s="1" t="s">
        <v>19287</v>
      </c>
      <c r="B4569" s="1" t="s">
        <v>20638</v>
      </c>
      <c r="C4569" s="1" t="s">
        <v>20635</v>
      </c>
      <c r="D4569" t="s">
        <v>19288</v>
      </c>
      <c r="E4569" s="1">
        <v>612</v>
      </c>
      <c r="F4569" s="5">
        <f t="shared" si="71"/>
        <v>612</v>
      </c>
    </row>
    <row r="4570" spans="1:6" x14ac:dyDescent="0.25">
      <c r="A4570" s="1" t="s">
        <v>19289</v>
      </c>
      <c r="B4570" s="1" t="s">
        <v>20638</v>
      </c>
      <c r="C4570" s="1" t="s">
        <v>20635</v>
      </c>
      <c r="D4570" t="s">
        <v>19290</v>
      </c>
      <c r="E4570" s="1">
        <v>527</v>
      </c>
      <c r="F4570" s="5">
        <f t="shared" si="71"/>
        <v>527</v>
      </c>
    </row>
    <row r="4571" spans="1:6" x14ac:dyDescent="0.25">
      <c r="A4571" s="1" t="s">
        <v>19291</v>
      </c>
      <c r="B4571" s="1" t="s">
        <v>20638</v>
      </c>
      <c r="C4571" s="1" t="s">
        <v>20635</v>
      </c>
      <c r="D4571" t="s">
        <v>19292</v>
      </c>
      <c r="E4571" s="1">
        <v>567</v>
      </c>
      <c r="F4571" s="5">
        <f t="shared" si="71"/>
        <v>567</v>
      </c>
    </row>
    <row r="4572" spans="1:6" x14ac:dyDescent="0.25">
      <c r="A4572" s="1" t="s">
        <v>19293</v>
      </c>
      <c r="B4572" s="1" t="s">
        <v>20638</v>
      </c>
      <c r="C4572" s="1" t="s">
        <v>20636</v>
      </c>
      <c r="D4572" t="s">
        <v>19294</v>
      </c>
      <c r="E4572" s="1">
        <v>391</v>
      </c>
      <c r="F4572" s="5">
        <f t="shared" si="71"/>
        <v>391</v>
      </c>
    </row>
    <row r="4573" spans="1:6" x14ac:dyDescent="0.25">
      <c r="A4573" s="1" t="s">
        <v>19295</v>
      </c>
      <c r="B4573" s="1" t="s">
        <v>20638</v>
      </c>
      <c r="C4573" s="1" t="s">
        <v>20636</v>
      </c>
      <c r="D4573" t="s">
        <v>19296</v>
      </c>
      <c r="E4573" s="1">
        <v>459</v>
      </c>
      <c r="F4573" s="5">
        <f t="shared" si="71"/>
        <v>459</v>
      </c>
    </row>
    <row r="4574" spans="1:6" x14ac:dyDescent="0.25">
      <c r="A4574" s="1" t="s">
        <v>19297</v>
      </c>
      <c r="B4574" s="1" t="s">
        <v>20638</v>
      </c>
      <c r="C4574" s="1" t="s">
        <v>20635</v>
      </c>
      <c r="D4574" t="s">
        <v>19298</v>
      </c>
      <c r="E4574" s="1">
        <v>589</v>
      </c>
      <c r="F4574" s="5">
        <f t="shared" si="71"/>
        <v>589</v>
      </c>
    </row>
    <row r="4575" spans="1:6" x14ac:dyDescent="0.25">
      <c r="A4575" s="1" t="s">
        <v>19299</v>
      </c>
      <c r="B4575" s="1" t="s">
        <v>20638</v>
      </c>
      <c r="C4575" s="1" t="s">
        <v>20636</v>
      </c>
      <c r="D4575" t="s">
        <v>19300</v>
      </c>
      <c r="E4575" s="1">
        <v>521</v>
      </c>
      <c r="F4575" s="5">
        <f t="shared" si="71"/>
        <v>521</v>
      </c>
    </row>
    <row r="4576" spans="1:6" x14ac:dyDescent="0.25">
      <c r="A4576" s="1" t="s">
        <v>19301</v>
      </c>
      <c r="B4576" s="1" t="s">
        <v>20638</v>
      </c>
      <c r="C4576" s="1" t="s">
        <v>20636</v>
      </c>
      <c r="D4576" t="s">
        <v>19302</v>
      </c>
      <c r="E4576" s="1">
        <v>463</v>
      </c>
      <c r="F4576" s="5">
        <f t="shared" si="71"/>
        <v>463</v>
      </c>
    </row>
    <row r="4577" spans="1:6" x14ac:dyDescent="0.25">
      <c r="A4577" s="1" t="s">
        <v>19303</v>
      </c>
      <c r="B4577" s="1" t="s">
        <v>20638</v>
      </c>
      <c r="C4577" s="1" t="s">
        <v>20635</v>
      </c>
      <c r="D4577" t="s">
        <v>19304</v>
      </c>
      <c r="E4577" s="1">
        <v>613</v>
      </c>
      <c r="F4577" s="5">
        <f t="shared" si="71"/>
        <v>613</v>
      </c>
    </row>
    <row r="4578" spans="1:6" x14ac:dyDescent="0.25">
      <c r="A4578" s="1" t="s">
        <v>19305</v>
      </c>
      <c r="B4578" s="1" t="s">
        <v>20638</v>
      </c>
      <c r="C4578" s="1" t="s">
        <v>20635</v>
      </c>
      <c r="D4578" t="s">
        <v>19306</v>
      </c>
      <c r="E4578" s="1">
        <v>565</v>
      </c>
      <c r="F4578" s="5">
        <f t="shared" si="71"/>
        <v>565</v>
      </c>
    </row>
    <row r="4579" spans="1:6" x14ac:dyDescent="0.25">
      <c r="A4579" s="1" t="s">
        <v>19307</v>
      </c>
      <c r="B4579" s="1" t="s">
        <v>20638</v>
      </c>
      <c r="C4579" s="1" t="s">
        <v>20635</v>
      </c>
      <c r="D4579" t="s">
        <v>19308</v>
      </c>
      <c r="E4579" s="1">
        <v>639</v>
      </c>
      <c r="F4579" s="5">
        <f t="shared" si="71"/>
        <v>639</v>
      </c>
    </row>
    <row r="4580" spans="1:6" x14ac:dyDescent="0.25">
      <c r="A4580" s="1" t="s">
        <v>19309</v>
      </c>
      <c r="B4580" s="1" t="s">
        <v>20638</v>
      </c>
      <c r="C4580" s="1" t="s">
        <v>20636</v>
      </c>
      <c r="D4580" t="s">
        <v>19310</v>
      </c>
      <c r="E4580" s="1">
        <v>474</v>
      </c>
      <c r="F4580" s="5">
        <f t="shared" si="71"/>
        <v>474</v>
      </c>
    </row>
    <row r="4581" spans="1:6" x14ac:dyDescent="0.25">
      <c r="A4581" s="1" t="s">
        <v>19311</v>
      </c>
      <c r="B4581" s="1" t="s">
        <v>20638</v>
      </c>
      <c r="C4581" s="1" t="s">
        <v>20636</v>
      </c>
      <c r="D4581" t="s">
        <v>19312</v>
      </c>
      <c r="E4581" s="1">
        <v>497</v>
      </c>
      <c r="F4581" s="5">
        <f t="shared" si="71"/>
        <v>497</v>
      </c>
    </row>
    <row r="4582" spans="1:6" x14ac:dyDescent="0.25">
      <c r="A4582" s="1" t="s">
        <v>19313</v>
      </c>
      <c r="B4582" s="1" t="s">
        <v>20638</v>
      </c>
      <c r="C4582" s="1" t="s">
        <v>20635</v>
      </c>
      <c r="D4582" t="s">
        <v>19314</v>
      </c>
      <c r="E4582" s="1">
        <v>869</v>
      </c>
      <c r="F4582" s="5">
        <f t="shared" si="71"/>
        <v>869</v>
      </c>
    </row>
    <row r="4583" spans="1:6" x14ac:dyDescent="0.25">
      <c r="A4583" s="1" t="s">
        <v>19315</v>
      </c>
      <c r="B4583" s="1" t="s">
        <v>20638</v>
      </c>
      <c r="C4583" s="1" t="s">
        <v>20636</v>
      </c>
      <c r="D4583" t="s">
        <v>19316</v>
      </c>
      <c r="E4583" s="1">
        <v>469</v>
      </c>
      <c r="F4583" s="5">
        <f t="shared" si="71"/>
        <v>469</v>
      </c>
    </row>
    <row r="4584" spans="1:6" x14ac:dyDescent="0.25">
      <c r="A4584" s="1" t="s">
        <v>19317</v>
      </c>
      <c r="B4584" s="1" t="s">
        <v>20638</v>
      </c>
      <c r="C4584" s="1" t="s">
        <v>20636</v>
      </c>
      <c r="D4584" t="s">
        <v>19318</v>
      </c>
      <c r="E4584" s="1">
        <v>495</v>
      </c>
      <c r="F4584" s="5">
        <f t="shared" si="71"/>
        <v>495</v>
      </c>
    </row>
    <row r="4585" spans="1:6" x14ac:dyDescent="0.25">
      <c r="A4585" s="1" t="s">
        <v>19319</v>
      </c>
      <c r="B4585" s="1" t="s">
        <v>20638</v>
      </c>
      <c r="C4585" s="1" t="s">
        <v>20635</v>
      </c>
      <c r="D4585" t="s">
        <v>19320</v>
      </c>
      <c r="E4585" s="1">
        <v>987</v>
      </c>
      <c r="F4585" s="5">
        <f t="shared" si="71"/>
        <v>987</v>
      </c>
    </row>
    <row r="4586" spans="1:6" x14ac:dyDescent="0.25">
      <c r="A4586" s="1" t="s">
        <v>19321</v>
      </c>
      <c r="B4586" s="1" t="s">
        <v>20638</v>
      </c>
      <c r="C4586" s="1" t="s">
        <v>20635</v>
      </c>
      <c r="D4586" t="s">
        <v>19322</v>
      </c>
      <c r="E4586" s="1">
        <v>519</v>
      </c>
      <c r="F4586" s="5">
        <f t="shared" si="71"/>
        <v>519</v>
      </c>
    </row>
    <row r="4587" spans="1:6" x14ac:dyDescent="0.25">
      <c r="A4587" s="1" t="s">
        <v>19323</v>
      </c>
      <c r="B4587" s="1" t="s">
        <v>20638</v>
      </c>
      <c r="C4587" s="1" t="s">
        <v>20636</v>
      </c>
      <c r="D4587" t="s">
        <v>19324</v>
      </c>
      <c r="E4587" s="1">
        <v>452</v>
      </c>
      <c r="F4587" s="5">
        <f t="shared" si="71"/>
        <v>452</v>
      </c>
    </row>
    <row r="4588" spans="1:6" x14ac:dyDescent="0.25">
      <c r="A4588" s="1" t="s">
        <v>19325</v>
      </c>
      <c r="B4588" s="1" t="s">
        <v>20638</v>
      </c>
      <c r="C4588" s="1" t="s">
        <v>20636</v>
      </c>
      <c r="D4588" t="s">
        <v>19326</v>
      </c>
      <c r="E4588" s="1">
        <v>453</v>
      </c>
      <c r="F4588" s="5">
        <f t="shared" si="71"/>
        <v>453</v>
      </c>
    </row>
    <row r="4589" spans="1:6" x14ac:dyDescent="0.25">
      <c r="A4589" s="1" t="s">
        <v>19327</v>
      </c>
      <c r="B4589" s="1" t="s">
        <v>20638</v>
      </c>
      <c r="C4589" s="1" t="s">
        <v>20636</v>
      </c>
      <c r="D4589" t="s">
        <v>19328</v>
      </c>
      <c r="E4589" s="1">
        <v>480</v>
      </c>
      <c r="F4589" s="5">
        <f t="shared" si="71"/>
        <v>480</v>
      </c>
    </row>
    <row r="4590" spans="1:6" x14ac:dyDescent="0.25">
      <c r="A4590" s="1" t="s">
        <v>19329</v>
      </c>
      <c r="B4590" s="1" t="s">
        <v>20638</v>
      </c>
      <c r="C4590" s="1" t="s">
        <v>20636</v>
      </c>
      <c r="D4590" t="s">
        <v>19330</v>
      </c>
      <c r="E4590" s="1">
        <v>422</v>
      </c>
      <c r="F4590" s="5">
        <f t="shared" si="71"/>
        <v>422</v>
      </c>
    </row>
    <row r="4591" spans="1:6" x14ac:dyDescent="0.25">
      <c r="A4591" s="1" t="s">
        <v>19331</v>
      </c>
      <c r="B4591" s="1" t="s">
        <v>20638</v>
      </c>
      <c r="C4591" s="1" t="s">
        <v>20636</v>
      </c>
      <c r="D4591" t="s">
        <v>19332</v>
      </c>
      <c r="E4591" s="1">
        <v>467</v>
      </c>
      <c r="F4591" s="5">
        <f t="shared" si="71"/>
        <v>467</v>
      </c>
    </row>
    <row r="4592" spans="1:6" x14ac:dyDescent="0.25">
      <c r="A4592" s="1" t="s">
        <v>19333</v>
      </c>
      <c r="B4592" s="1" t="s">
        <v>20638</v>
      </c>
      <c r="C4592" s="1" t="s">
        <v>20636</v>
      </c>
      <c r="D4592" t="s">
        <v>19334</v>
      </c>
      <c r="E4592" s="1">
        <v>544</v>
      </c>
      <c r="F4592" s="5">
        <f t="shared" si="71"/>
        <v>544</v>
      </c>
    </row>
    <row r="4593" spans="1:6" x14ac:dyDescent="0.25">
      <c r="A4593" s="1" t="s">
        <v>19335</v>
      </c>
      <c r="B4593" s="1" t="s">
        <v>20638</v>
      </c>
      <c r="C4593" s="1" t="s">
        <v>20636</v>
      </c>
      <c r="D4593" t="s">
        <v>19336</v>
      </c>
      <c r="E4593" s="1">
        <v>501</v>
      </c>
      <c r="F4593" s="5">
        <f t="shared" si="71"/>
        <v>501</v>
      </c>
    </row>
    <row r="4594" spans="1:6" x14ac:dyDescent="0.25">
      <c r="A4594" s="1" t="s">
        <v>19337</v>
      </c>
      <c r="B4594" s="1" t="s">
        <v>20638</v>
      </c>
      <c r="C4594" s="1" t="s">
        <v>20636</v>
      </c>
      <c r="D4594" t="s">
        <v>19338</v>
      </c>
      <c r="E4594" s="1">
        <v>509</v>
      </c>
      <c r="F4594" s="5">
        <f t="shared" si="71"/>
        <v>509</v>
      </c>
    </row>
    <row r="4595" spans="1:6" x14ac:dyDescent="0.25">
      <c r="A4595" s="1" t="s">
        <v>19339</v>
      </c>
      <c r="B4595" s="1" t="s">
        <v>20638</v>
      </c>
      <c r="C4595" s="1" t="s">
        <v>20636</v>
      </c>
      <c r="D4595" t="s">
        <v>19340</v>
      </c>
      <c r="E4595" s="1">
        <v>438</v>
      </c>
      <c r="F4595" s="5">
        <f t="shared" si="71"/>
        <v>438</v>
      </c>
    </row>
    <row r="4596" spans="1:6" x14ac:dyDescent="0.25">
      <c r="A4596" s="1" t="s">
        <v>19341</v>
      </c>
      <c r="B4596" s="1" t="s">
        <v>20638</v>
      </c>
      <c r="C4596" s="1" t="s">
        <v>20636</v>
      </c>
      <c r="D4596" t="s">
        <v>19342</v>
      </c>
      <c r="E4596" s="1">
        <v>482</v>
      </c>
      <c r="F4596" s="5">
        <f t="shared" si="71"/>
        <v>482</v>
      </c>
    </row>
    <row r="4597" spans="1:6" x14ac:dyDescent="0.25">
      <c r="A4597" s="1" t="s">
        <v>19343</v>
      </c>
      <c r="B4597" s="1" t="s">
        <v>20638</v>
      </c>
      <c r="C4597" s="1" t="s">
        <v>20635</v>
      </c>
      <c r="D4597" t="s">
        <v>19344</v>
      </c>
      <c r="E4597" s="1">
        <v>666</v>
      </c>
      <c r="F4597" s="5">
        <f t="shared" si="71"/>
        <v>666</v>
      </c>
    </row>
    <row r="4598" spans="1:6" x14ac:dyDescent="0.25">
      <c r="A4598" s="1" t="s">
        <v>19345</v>
      </c>
      <c r="B4598" s="1" t="s">
        <v>20638</v>
      </c>
      <c r="C4598" s="1" t="s">
        <v>20635</v>
      </c>
      <c r="D4598" t="s">
        <v>19346</v>
      </c>
      <c r="E4598" s="1">
        <v>695</v>
      </c>
      <c r="F4598" s="5">
        <f t="shared" si="71"/>
        <v>695</v>
      </c>
    </row>
    <row r="4599" spans="1:6" x14ac:dyDescent="0.25">
      <c r="A4599" s="1" t="s">
        <v>19347</v>
      </c>
      <c r="B4599" s="1" t="s">
        <v>20638</v>
      </c>
      <c r="C4599" s="1" t="s">
        <v>20636</v>
      </c>
      <c r="D4599" t="s">
        <v>19348</v>
      </c>
      <c r="E4599" s="1">
        <v>480</v>
      </c>
      <c r="F4599" s="5">
        <f t="shared" si="71"/>
        <v>480</v>
      </c>
    </row>
    <row r="4600" spans="1:6" x14ac:dyDescent="0.25">
      <c r="A4600" s="1" t="s">
        <v>19349</v>
      </c>
      <c r="B4600" s="1" t="s">
        <v>20638</v>
      </c>
      <c r="C4600" s="1" t="s">
        <v>20636</v>
      </c>
      <c r="D4600" t="s">
        <v>19350</v>
      </c>
      <c r="E4600" s="1">
        <v>496</v>
      </c>
      <c r="F4600" s="5">
        <f t="shared" si="71"/>
        <v>496</v>
      </c>
    </row>
    <row r="4601" spans="1:6" x14ac:dyDescent="0.25">
      <c r="A4601" s="1" t="s">
        <v>19351</v>
      </c>
      <c r="B4601" s="1" t="s">
        <v>20638</v>
      </c>
      <c r="C4601" s="1" t="s">
        <v>20635</v>
      </c>
      <c r="D4601" t="s">
        <v>19352</v>
      </c>
      <c r="E4601" s="1">
        <v>633</v>
      </c>
      <c r="F4601" s="5">
        <f t="shared" si="71"/>
        <v>633</v>
      </c>
    </row>
    <row r="4602" spans="1:6" x14ac:dyDescent="0.25">
      <c r="A4602" s="1" t="s">
        <v>19353</v>
      </c>
      <c r="B4602" s="1" t="s">
        <v>20638</v>
      </c>
      <c r="C4602" s="1" t="s">
        <v>20635</v>
      </c>
      <c r="D4602" t="s">
        <v>19354</v>
      </c>
      <c r="E4602" s="1">
        <v>594</v>
      </c>
      <c r="F4602" s="5">
        <f t="shared" si="71"/>
        <v>594</v>
      </c>
    </row>
    <row r="4603" spans="1:6" x14ac:dyDescent="0.25">
      <c r="A4603" s="1" t="s">
        <v>19355</v>
      </c>
      <c r="B4603" s="1" t="s">
        <v>20638</v>
      </c>
      <c r="C4603" s="1" t="s">
        <v>20635</v>
      </c>
      <c r="D4603" t="s">
        <v>19356</v>
      </c>
      <c r="E4603" s="1">
        <v>810</v>
      </c>
      <c r="F4603" s="5">
        <f t="shared" si="71"/>
        <v>810</v>
      </c>
    </row>
    <row r="4604" spans="1:6" x14ac:dyDescent="0.25">
      <c r="A4604" s="1" t="s">
        <v>19357</v>
      </c>
      <c r="B4604" s="1" t="s">
        <v>20638</v>
      </c>
      <c r="C4604" s="1" t="s">
        <v>20636</v>
      </c>
      <c r="D4604" t="s">
        <v>19358</v>
      </c>
      <c r="E4604" s="1">
        <v>494</v>
      </c>
      <c r="F4604" s="5">
        <f t="shared" si="71"/>
        <v>494</v>
      </c>
    </row>
    <row r="4605" spans="1:6" x14ac:dyDescent="0.25">
      <c r="A4605" s="1" t="s">
        <v>19359</v>
      </c>
      <c r="B4605" s="1" t="s">
        <v>20638</v>
      </c>
      <c r="C4605" s="1" t="s">
        <v>20635</v>
      </c>
      <c r="D4605" t="s">
        <v>19360</v>
      </c>
      <c r="E4605" s="1">
        <v>687</v>
      </c>
      <c r="F4605" s="5">
        <f t="shared" si="71"/>
        <v>687</v>
      </c>
    </row>
    <row r="4606" spans="1:6" x14ac:dyDescent="0.25">
      <c r="A4606" s="1" t="s">
        <v>19361</v>
      </c>
      <c r="B4606" s="1" t="s">
        <v>20638</v>
      </c>
      <c r="C4606" s="1" t="s">
        <v>20636</v>
      </c>
      <c r="D4606" t="s">
        <v>19362</v>
      </c>
      <c r="E4606" s="1">
        <v>506</v>
      </c>
      <c r="F4606" s="5">
        <f t="shared" si="71"/>
        <v>506</v>
      </c>
    </row>
    <row r="4607" spans="1:6" x14ac:dyDescent="0.25">
      <c r="A4607" s="1" t="s">
        <v>19363</v>
      </c>
      <c r="B4607" s="1" t="s">
        <v>20638</v>
      </c>
      <c r="C4607" s="1" t="s">
        <v>20636</v>
      </c>
      <c r="D4607" t="s">
        <v>19364</v>
      </c>
      <c r="E4607" s="1">
        <v>399</v>
      </c>
      <c r="F4607" s="5">
        <f t="shared" si="71"/>
        <v>399</v>
      </c>
    </row>
    <row r="4608" spans="1:6" x14ac:dyDescent="0.25">
      <c r="A4608" s="1" t="s">
        <v>19365</v>
      </c>
      <c r="B4608" s="1" t="s">
        <v>20638</v>
      </c>
      <c r="C4608" s="1" t="s">
        <v>20635</v>
      </c>
      <c r="D4608" t="s">
        <v>19366</v>
      </c>
      <c r="E4608" s="1">
        <v>614</v>
      </c>
      <c r="F4608" s="5">
        <f t="shared" si="71"/>
        <v>614</v>
      </c>
    </row>
    <row r="4609" spans="1:6" x14ac:dyDescent="0.25">
      <c r="A4609" s="1" t="s">
        <v>19367</v>
      </c>
      <c r="B4609" s="1" t="s">
        <v>20638</v>
      </c>
      <c r="C4609" s="1" t="s">
        <v>20635</v>
      </c>
      <c r="D4609" t="s">
        <v>19368</v>
      </c>
      <c r="E4609" s="1">
        <v>640</v>
      </c>
      <c r="F4609" s="5">
        <f t="shared" si="71"/>
        <v>640</v>
      </c>
    </row>
    <row r="4610" spans="1:6" x14ac:dyDescent="0.25">
      <c r="A4610" s="1" t="s">
        <v>19369</v>
      </c>
      <c r="B4610" s="1" t="s">
        <v>20638</v>
      </c>
      <c r="C4610" s="1" t="s">
        <v>20635</v>
      </c>
      <c r="D4610" t="s">
        <v>19370</v>
      </c>
      <c r="E4610" s="1">
        <v>618</v>
      </c>
      <c r="F4610" s="5">
        <f t="shared" si="71"/>
        <v>618</v>
      </c>
    </row>
    <row r="4611" spans="1:6" x14ac:dyDescent="0.25">
      <c r="A4611" s="1" t="s">
        <v>19371</v>
      </c>
      <c r="B4611" s="1" t="s">
        <v>20638</v>
      </c>
      <c r="C4611" s="1" t="s">
        <v>20636</v>
      </c>
      <c r="D4611" t="s">
        <v>19372</v>
      </c>
      <c r="E4611" s="1">
        <v>494</v>
      </c>
      <c r="F4611" s="5">
        <f t="shared" ref="F4611:F4674" si="72">LEN(D4611)</f>
        <v>494</v>
      </c>
    </row>
    <row r="4612" spans="1:6" x14ac:dyDescent="0.25">
      <c r="A4612" s="1" t="s">
        <v>19373</v>
      </c>
      <c r="B4612" s="1" t="s">
        <v>20638</v>
      </c>
      <c r="C4612" s="1" t="s">
        <v>20636</v>
      </c>
      <c r="D4612" t="s">
        <v>19374</v>
      </c>
      <c r="E4612" s="1">
        <v>491</v>
      </c>
      <c r="F4612" s="5">
        <f t="shared" si="72"/>
        <v>491</v>
      </c>
    </row>
    <row r="4613" spans="1:6" x14ac:dyDescent="0.25">
      <c r="A4613" s="1" t="s">
        <v>19375</v>
      </c>
      <c r="B4613" s="1" t="s">
        <v>20638</v>
      </c>
      <c r="C4613" s="1" t="s">
        <v>20636</v>
      </c>
      <c r="D4613" t="s">
        <v>19376</v>
      </c>
      <c r="E4613" s="1">
        <v>470</v>
      </c>
      <c r="F4613" s="5">
        <f t="shared" si="72"/>
        <v>470</v>
      </c>
    </row>
    <row r="4614" spans="1:6" x14ac:dyDescent="0.25">
      <c r="A4614" s="1" t="s">
        <v>19377</v>
      </c>
      <c r="B4614" s="1" t="s">
        <v>20638</v>
      </c>
      <c r="C4614" s="1" t="s">
        <v>20635</v>
      </c>
      <c r="D4614" t="s">
        <v>19378</v>
      </c>
      <c r="E4614" s="1">
        <v>657</v>
      </c>
      <c r="F4614" s="5">
        <f t="shared" si="72"/>
        <v>657</v>
      </c>
    </row>
    <row r="4615" spans="1:6" x14ac:dyDescent="0.25">
      <c r="A4615" s="1" t="s">
        <v>19379</v>
      </c>
      <c r="B4615" s="1" t="s">
        <v>20638</v>
      </c>
      <c r="C4615" s="1" t="s">
        <v>20635</v>
      </c>
      <c r="D4615" t="s">
        <v>19380</v>
      </c>
      <c r="E4615" s="1">
        <v>663</v>
      </c>
      <c r="F4615" s="5">
        <f t="shared" si="72"/>
        <v>663</v>
      </c>
    </row>
    <row r="4616" spans="1:6" x14ac:dyDescent="0.25">
      <c r="A4616" s="1" t="s">
        <v>19381</v>
      </c>
      <c r="B4616" s="1" t="s">
        <v>20638</v>
      </c>
      <c r="C4616" s="1" t="s">
        <v>20636</v>
      </c>
      <c r="D4616" t="s">
        <v>19382</v>
      </c>
      <c r="E4616" s="1">
        <v>488</v>
      </c>
      <c r="F4616" s="5">
        <f t="shared" si="72"/>
        <v>488</v>
      </c>
    </row>
    <row r="4617" spans="1:6" x14ac:dyDescent="0.25">
      <c r="A4617" s="1" t="s">
        <v>19383</v>
      </c>
      <c r="B4617" s="1" t="s">
        <v>20638</v>
      </c>
      <c r="C4617" s="1" t="s">
        <v>20635</v>
      </c>
      <c r="D4617" t="s">
        <v>19384</v>
      </c>
      <c r="E4617" s="1">
        <v>626</v>
      </c>
      <c r="F4617" s="5">
        <f t="shared" si="72"/>
        <v>626</v>
      </c>
    </row>
    <row r="4618" spans="1:6" x14ac:dyDescent="0.25">
      <c r="A4618" s="1" t="s">
        <v>19385</v>
      </c>
      <c r="B4618" s="1" t="s">
        <v>20638</v>
      </c>
      <c r="C4618" s="1" t="s">
        <v>20636</v>
      </c>
      <c r="D4618" t="s">
        <v>19386</v>
      </c>
      <c r="E4618" s="1">
        <v>495</v>
      </c>
      <c r="F4618" s="5">
        <f t="shared" si="72"/>
        <v>495</v>
      </c>
    </row>
    <row r="4619" spans="1:6" x14ac:dyDescent="0.25">
      <c r="A4619" s="1" t="s">
        <v>19387</v>
      </c>
      <c r="B4619" s="1" t="s">
        <v>20638</v>
      </c>
      <c r="C4619" s="1" t="s">
        <v>20636</v>
      </c>
      <c r="D4619" t="s">
        <v>19388</v>
      </c>
      <c r="E4619" s="1">
        <v>506</v>
      </c>
      <c r="F4619" s="5">
        <f t="shared" si="72"/>
        <v>506</v>
      </c>
    </row>
    <row r="4620" spans="1:6" x14ac:dyDescent="0.25">
      <c r="A4620" s="1" t="s">
        <v>19389</v>
      </c>
      <c r="B4620" s="1" t="s">
        <v>20638</v>
      </c>
      <c r="C4620" s="1" t="s">
        <v>20636</v>
      </c>
      <c r="D4620" t="s">
        <v>19390</v>
      </c>
      <c r="E4620" s="1">
        <v>448</v>
      </c>
      <c r="F4620" s="5">
        <f t="shared" si="72"/>
        <v>448</v>
      </c>
    </row>
    <row r="4621" spans="1:6" x14ac:dyDescent="0.25">
      <c r="A4621" s="1" t="s">
        <v>19391</v>
      </c>
      <c r="B4621" s="1" t="s">
        <v>20638</v>
      </c>
      <c r="C4621" s="1" t="s">
        <v>20635</v>
      </c>
      <c r="D4621" t="s">
        <v>19392</v>
      </c>
      <c r="E4621" s="1">
        <v>617</v>
      </c>
      <c r="F4621" s="5">
        <f t="shared" si="72"/>
        <v>617</v>
      </c>
    </row>
    <row r="4622" spans="1:6" x14ac:dyDescent="0.25">
      <c r="A4622" s="1" t="s">
        <v>19393</v>
      </c>
      <c r="B4622" s="1" t="s">
        <v>20638</v>
      </c>
      <c r="C4622" s="1" t="s">
        <v>20636</v>
      </c>
      <c r="D4622" t="s">
        <v>19394</v>
      </c>
      <c r="E4622" s="1">
        <v>468</v>
      </c>
      <c r="F4622" s="5">
        <f t="shared" si="72"/>
        <v>468</v>
      </c>
    </row>
    <row r="4623" spans="1:6" x14ac:dyDescent="0.25">
      <c r="A4623" s="1" t="s">
        <v>19395</v>
      </c>
      <c r="B4623" s="1" t="s">
        <v>20638</v>
      </c>
      <c r="C4623" s="1" t="s">
        <v>20635</v>
      </c>
      <c r="D4623" t="s">
        <v>19396</v>
      </c>
      <c r="E4623" s="1">
        <v>610</v>
      </c>
      <c r="F4623" s="5">
        <f t="shared" si="72"/>
        <v>610</v>
      </c>
    </row>
    <row r="4624" spans="1:6" x14ac:dyDescent="0.25">
      <c r="A4624" s="1" t="s">
        <v>19397</v>
      </c>
      <c r="B4624" s="1" t="s">
        <v>20638</v>
      </c>
      <c r="C4624" s="1" t="s">
        <v>20636</v>
      </c>
      <c r="D4624" t="s">
        <v>19398</v>
      </c>
      <c r="E4624" s="1">
        <v>480</v>
      </c>
      <c r="F4624" s="5">
        <f t="shared" si="72"/>
        <v>480</v>
      </c>
    </row>
    <row r="4625" spans="1:6" x14ac:dyDescent="0.25">
      <c r="A4625" s="1" t="s">
        <v>19399</v>
      </c>
      <c r="B4625" s="1" t="s">
        <v>20638</v>
      </c>
      <c r="C4625" s="1" t="s">
        <v>20635</v>
      </c>
      <c r="D4625" t="s">
        <v>19400</v>
      </c>
      <c r="E4625" s="1">
        <v>569</v>
      </c>
      <c r="F4625" s="5">
        <f t="shared" si="72"/>
        <v>569</v>
      </c>
    </row>
    <row r="4626" spans="1:6" x14ac:dyDescent="0.25">
      <c r="A4626" s="1" t="s">
        <v>19401</v>
      </c>
      <c r="B4626" s="1" t="s">
        <v>20638</v>
      </c>
      <c r="C4626" s="1" t="s">
        <v>20636</v>
      </c>
      <c r="D4626" t="s">
        <v>19402</v>
      </c>
      <c r="E4626" s="1">
        <v>457</v>
      </c>
      <c r="F4626" s="5">
        <f t="shared" si="72"/>
        <v>457</v>
      </c>
    </row>
    <row r="4627" spans="1:6" x14ac:dyDescent="0.25">
      <c r="A4627" s="1" t="s">
        <v>19403</v>
      </c>
      <c r="B4627" s="1" t="s">
        <v>20638</v>
      </c>
      <c r="C4627" s="1" t="s">
        <v>20636</v>
      </c>
      <c r="D4627" t="s">
        <v>19404</v>
      </c>
      <c r="E4627" s="1">
        <v>450</v>
      </c>
      <c r="F4627" s="5">
        <f t="shared" si="72"/>
        <v>450</v>
      </c>
    </row>
    <row r="4628" spans="1:6" x14ac:dyDescent="0.25">
      <c r="A4628" s="1" t="s">
        <v>19405</v>
      </c>
      <c r="B4628" s="1" t="s">
        <v>20638</v>
      </c>
      <c r="C4628" s="1" t="s">
        <v>20636</v>
      </c>
      <c r="D4628" t="s">
        <v>19406</v>
      </c>
      <c r="E4628" s="1">
        <v>473</v>
      </c>
      <c r="F4628" s="5">
        <f t="shared" si="72"/>
        <v>473</v>
      </c>
    </row>
    <row r="4629" spans="1:6" x14ac:dyDescent="0.25">
      <c r="A4629" s="1" t="s">
        <v>19407</v>
      </c>
      <c r="B4629" s="1" t="s">
        <v>20638</v>
      </c>
      <c r="C4629" s="1" t="s">
        <v>20635</v>
      </c>
      <c r="D4629" t="s">
        <v>19408</v>
      </c>
      <c r="E4629" s="1">
        <v>606</v>
      </c>
      <c r="F4629" s="5">
        <f t="shared" si="72"/>
        <v>606</v>
      </c>
    </row>
    <row r="4630" spans="1:6" x14ac:dyDescent="0.25">
      <c r="A4630" s="1" t="s">
        <v>19409</v>
      </c>
      <c r="B4630" s="1" t="s">
        <v>20638</v>
      </c>
      <c r="C4630" s="1" t="s">
        <v>20635</v>
      </c>
      <c r="D4630" t="s">
        <v>19410</v>
      </c>
      <c r="E4630" s="1">
        <v>622</v>
      </c>
      <c r="F4630" s="5">
        <f t="shared" si="72"/>
        <v>622</v>
      </c>
    </row>
    <row r="4631" spans="1:6" x14ac:dyDescent="0.25">
      <c r="A4631" s="1" t="s">
        <v>19411</v>
      </c>
      <c r="B4631" s="1" t="s">
        <v>20638</v>
      </c>
      <c r="C4631" s="1" t="s">
        <v>20636</v>
      </c>
      <c r="D4631" t="s">
        <v>19412</v>
      </c>
      <c r="E4631" s="1">
        <v>476</v>
      </c>
      <c r="F4631" s="5">
        <f t="shared" si="72"/>
        <v>476</v>
      </c>
    </row>
    <row r="4632" spans="1:6" x14ac:dyDescent="0.25">
      <c r="A4632" s="1" t="s">
        <v>19413</v>
      </c>
      <c r="B4632" s="1" t="s">
        <v>20638</v>
      </c>
      <c r="C4632" s="1" t="s">
        <v>20635</v>
      </c>
      <c r="D4632" t="s">
        <v>19414</v>
      </c>
      <c r="E4632" s="1">
        <v>605</v>
      </c>
      <c r="F4632" s="5">
        <f t="shared" si="72"/>
        <v>605</v>
      </c>
    </row>
    <row r="4633" spans="1:6" x14ac:dyDescent="0.25">
      <c r="A4633" s="1" t="s">
        <v>19415</v>
      </c>
      <c r="B4633" s="1" t="s">
        <v>20638</v>
      </c>
      <c r="C4633" s="1" t="s">
        <v>20636</v>
      </c>
      <c r="D4633" t="s">
        <v>19416</v>
      </c>
      <c r="E4633" s="1">
        <v>460</v>
      </c>
      <c r="F4633" s="5">
        <f t="shared" si="72"/>
        <v>460</v>
      </c>
    </row>
    <row r="4634" spans="1:6" x14ac:dyDescent="0.25">
      <c r="A4634" s="1" t="s">
        <v>19417</v>
      </c>
      <c r="B4634" s="1" t="s">
        <v>20638</v>
      </c>
      <c r="C4634" s="1" t="s">
        <v>20635</v>
      </c>
      <c r="D4634" t="s">
        <v>19418</v>
      </c>
      <c r="E4634" s="1">
        <v>708</v>
      </c>
      <c r="F4634" s="5">
        <f t="shared" si="72"/>
        <v>708</v>
      </c>
    </row>
    <row r="4635" spans="1:6" x14ac:dyDescent="0.25">
      <c r="A4635" s="1" t="s">
        <v>19419</v>
      </c>
      <c r="B4635" s="1" t="s">
        <v>20638</v>
      </c>
      <c r="C4635" s="1" t="s">
        <v>20636</v>
      </c>
      <c r="D4635" t="s">
        <v>19420</v>
      </c>
      <c r="E4635" s="1">
        <v>486</v>
      </c>
      <c r="F4635" s="5">
        <f t="shared" si="72"/>
        <v>486</v>
      </c>
    </row>
    <row r="4636" spans="1:6" x14ac:dyDescent="0.25">
      <c r="A4636" s="1" t="s">
        <v>19421</v>
      </c>
      <c r="B4636" s="1" t="s">
        <v>20638</v>
      </c>
      <c r="C4636" s="1" t="s">
        <v>20636</v>
      </c>
      <c r="D4636" t="s">
        <v>19422</v>
      </c>
      <c r="E4636" s="1">
        <v>485</v>
      </c>
      <c r="F4636" s="5">
        <f t="shared" si="72"/>
        <v>485</v>
      </c>
    </row>
    <row r="4637" spans="1:6" x14ac:dyDescent="0.25">
      <c r="A4637" s="1" t="s">
        <v>19423</v>
      </c>
      <c r="B4637" s="1" t="s">
        <v>20638</v>
      </c>
      <c r="C4637" s="1" t="s">
        <v>20635</v>
      </c>
      <c r="D4637" t="s">
        <v>19424</v>
      </c>
      <c r="E4637" s="1">
        <v>636</v>
      </c>
      <c r="F4637" s="5">
        <f t="shared" si="72"/>
        <v>636</v>
      </c>
    </row>
    <row r="4638" spans="1:6" x14ac:dyDescent="0.25">
      <c r="A4638" s="1" t="s">
        <v>19425</v>
      </c>
      <c r="B4638" s="1" t="s">
        <v>20638</v>
      </c>
      <c r="C4638" s="1" t="s">
        <v>20636</v>
      </c>
      <c r="D4638" t="s">
        <v>19426</v>
      </c>
      <c r="E4638" s="1">
        <v>553</v>
      </c>
      <c r="F4638" s="5">
        <f t="shared" si="72"/>
        <v>553</v>
      </c>
    </row>
    <row r="4639" spans="1:6" x14ac:dyDescent="0.25">
      <c r="A4639" s="1" t="s">
        <v>19427</v>
      </c>
      <c r="B4639" s="1" t="s">
        <v>20638</v>
      </c>
      <c r="C4639" s="1" t="s">
        <v>20636</v>
      </c>
      <c r="D4639" t="s">
        <v>19428</v>
      </c>
      <c r="E4639" s="1">
        <v>465</v>
      </c>
      <c r="F4639" s="5">
        <f t="shared" si="72"/>
        <v>465</v>
      </c>
    </row>
    <row r="4640" spans="1:6" x14ac:dyDescent="0.25">
      <c r="A4640" s="1" t="s">
        <v>19429</v>
      </c>
      <c r="B4640" s="1" t="s">
        <v>20638</v>
      </c>
      <c r="C4640" s="1" t="s">
        <v>20635</v>
      </c>
      <c r="D4640" t="s">
        <v>19430</v>
      </c>
      <c r="E4640" s="1">
        <v>644</v>
      </c>
      <c r="F4640" s="5">
        <f t="shared" si="72"/>
        <v>644</v>
      </c>
    </row>
    <row r="4641" spans="1:6" x14ac:dyDescent="0.25">
      <c r="A4641" s="1" t="s">
        <v>19431</v>
      </c>
      <c r="B4641" s="1" t="s">
        <v>20638</v>
      </c>
      <c r="C4641" s="1" t="s">
        <v>20636</v>
      </c>
      <c r="D4641" t="s">
        <v>19432</v>
      </c>
      <c r="E4641" s="1">
        <v>481</v>
      </c>
      <c r="F4641" s="5">
        <f t="shared" si="72"/>
        <v>481</v>
      </c>
    </row>
    <row r="4642" spans="1:6" x14ac:dyDescent="0.25">
      <c r="A4642" s="1" t="s">
        <v>19433</v>
      </c>
      <c r="B4642" s="1" t="s">
        <v>20638</v>
      </c>
      <c r="C4642" s="1" t="s">
        <v>20636</v>
      </c>
      <c r="D4642" t="s">
        <v>19434</v>
      </c>
      <c r="E4642" s="1">
        <v>463</v>
      </c>
      <c r="F4642" s="5">
        <f t="shared" si="72"/>
        <v>463</v>
      </c>
    </row>
    <row r="4643" spans="1:6" x14ac:dyDescent="0.25">
      <c r="A4643" s="1" t="s">
        <v>19435</v>
      </c>
      <c r="B4643" s="1" t="s">
        <v>20638</v>
      </c>
      <c r="C4643" s="1" t="s">
        <v>20636</v>
      </c>
      <c r="D4643" t="s">
        <v>19436</v>
      </c>
      <c r="E4643" s="1">
        <v>493</v>
      </c>
      <c r="F4643" s="5">
        <f t="shared" si="72"/>
        <v>493</v>
      </c>
    </row>
    <row r="4644" spans="1:6" x14ac:dyDescent="0.25">
      <c r="A4644" s="1" t="s">
        <v>19437</v>
      </c>
      <c r="B4644" s="1" t="s">
        <v>20638</v>
      </c>
      <c r="C4644" s="1" t="s">
        <v>20636</v>
      </c>
      <c r="D4644" t="s">
        <v>19438</v>
      </c>
      <c r="E4644" s="1">
        <v>446</v>
      </c>
      <c r="F4644" s="5">
        <f t="shared" si="72"/>
        <v>446</v>
      </c>
    </row>
    <row r="4645" spans="1:6" x14ac:dyDescent="0.25">
      <c r="A4645" s="1" t="s">
        <v>19439</v>
      </c>
      <c r="B4645" s="1" t="s">
        <v>20638</v>
      </c>
      <c r="C4645" s="1" t="s">
        <v>20635</v>
      </c>
      <c r="D4645" t="s">
        <v>19440</v>
      </c>
      <c r="E4645" s="1">
        <v>730</v>
      </c>
      <c r="F4645" s="5">
        <f t="shared" si="72"/>
        <v>730</v>
      </c>
    </row>
    <row r="4646" spans="1:6" x14ac:dyDescent="0.25">
      <c r="A4646" s="1" t="s">
        <v>19441</v>
      </c>
      <c r="B4646" s="1" t="s">
        <v>20638</v>
      </c>
      <c r="C4646" s="1" t="s">
        <v>20636</v>
      </c>
      <c r="D4646" t="s">
        <v>19442</v>
      </c>
      <c r="E4646" s="1">
        <v>459</v>
      </c>
      <c r="F4646" s="5">
        <f t="shared" si="72"/>
        <v>459</v>
      </c>
    </row>
    <row r="4647" spans="1:6" x14ac:dyDescent="0.25">
      <c r="A4647" s="1" t="s">
        <v>19443</v>
      </c>
      <c r="B4647" s="1" t="s">
        <v>20638</v>
      </c>
      <c r="C4647" s="1" t="s">
        <v>20635</v>
      </c>
      <c r="D4647" t="s">
        <v>19444</v>
      </c>
      <c r="E4647" s="1">
        <v>658</v>
      </c>
      <c r="F4647" s="5">
        <f t="shared" si="72"/>
        <v>658</v>
      </c>
    </row>
    <row r="4648" spans="1:6" x14ac:dyDescent="0.25">
      <c r="A4648" s="1" t="s">
        <v>19445</v>
      </c>
      <c r="B4648" s="1" t="s">
        <v>20638</v>
      </c>
      <c r="C4648" s="1" t="s">
        <v>20635</v>
      </c>
      <c r="D4648" t="s">
        <v>19446</v>
      </c>
      <c r="E4648" s="1">
        <v>626</v>
      </c>
      <c r="F4648" s="5">
        <f t="shared" si="72"/>
        <v>626</v>
      </c>
    </row>
    <row r="4649" spans="1:6" x14ac:dyDescent="0.25">
      <c r="A4649" s="1" t="s">
        <v>19447</v>
      </c>
      <c r="B4649" s="1" t="s">
        <v>20638</v>
      </c>
      <c r="C4649" s="1" t="s">
        <v>20635</v>
      </c>
      <c r="D4649" t="s">
        <v>19448</v>
      </c>
      <c r="E4649" s="1">
        <v>588</v>
      </c>
      <c r="F4649" s="5">
        <f t="shared" si="72"/>
        <v>588</v>
      </c>
    </row>
    <row r="4650" spans="1:6" x14ac:dyDescent="0.25">
      <c r="A4650" s="1" t="s">
        <v>19449</v>
      </c>
      <c r="B4650" s="1" t="s">
        <v>20638</v>
      </c>
      <c r="C4650" s="1" t="s">
        <v>20635</v>
      </c>
      <c r="D4650" t="s">
        <v>19450</v>
      </c>
      <c r="E4650" s="1">
        <v>637</v>
      </c>
      <c r="F4650" s="5">
        <f t="shared" si="72"/>
        <v>637</v>
      </c>
    </row>
    <row r="4651" spans="1:6" x14ac:dyDescent="0.25">
      <c r="A4651" s="1" t="s">
        <v>19451</v>
      </c>
      <c r="B4651" s="1" t="s">
        <v>20638</v>
      </c>
      <c r="C4651" s="1" t="s">
        <v>20635</v>
      </c>
      <c r="D4651" t="s">
        <v>19452</v>
      </c>
      <c r="E4651" s="1">
        <v>618</v>
      </c>
      <c r="F4651" s="5">
        <f t="shared" si="72"/>
        <v>618</v>
      </c>
    </row>
    <row r="4652" spans="1:6" x14ac:dyDescent="0.25">
      <c r="A4652" s="1" t="s">
        <v>19453</v>
      </c>
      <c r="B4652" s="1" t="s">
        <v>20638</v>
      </c>
      <c r="C4652" s="1" t="s">
        <v>20635</v>
      </c>
      <c r="D4652" t="s">
        <v>19454</v>
      </c>
      <c r="E4652" s="1">
        <v>617</v>
      </c>
      <c r="F4652" s="5">
        <f t="shared" si="72"/>
        <v>617</v>
      </c>
    </row>
    <row r="4653" spans="1:6" x14ac:dyDescent="0.25">
      <c r="A4653" s="1" t="s">
        <v>19455</v>
      </c>
      <c r="B4653" s="1" t="s">
        <v>20638</v>
      </c>
      <c r="C4653" s="1" t="s">
        <v>20635</v>
      </c>
      <c r="D4653" t="s">
        <v>19456</v>
      </c>
      <c r="E4653" s="1">
        <v>567</v>
      </c>
      <c r="F4653" s="5">
        <f t="shared" si="72"/>
        <v>567</v>
      </c>
    </row>
    <row r="4654" spans="1:6" x14ac:dyDescent="0.25">
      <c r="A4654" s="1" t="s">
        <v>19457</v>
      </c>
      <c r="B4654" s="1" t="s">
        <v>20638</v>
      </c>
      <c r="C4654" s="1" t="s">
        <v>20636</v>
      </c>
      <c r="D4654" t="s">
        <v>19458</v>
      </c>
      <c r="E4654" s="1">
        <v>406</v>
      </c>
      <c r="F4654" s="5">
        <f t="shared" si="72"/>
        <v>406</v>
      </c>
    </row>
    <row r="4655" spans="1:6" x14ac:dyDescent="0.25">
      <c r="A4655" s="1" t="s">
        <v>19459</v>
      </c>
      <c r="B4655" s="1" t="s">
        <v>20638</v>
      </c>
      <c r="C4655" s="1" t="s">
        <v>20636</v>
      </c>
      <c r="D4655" t="s">
        <v>19460</v>
      </c>
      <c r="E4655" s="1">
        <v>410</v>
      </c>
      <c r="F4655" s="5">
        <f t="shared" si="72"/>
        <v>410</v>
      </c>
    </row>
    <row r="4656" spans="1:6" x14ac:dyDescent="0.25">
      <c r="A4656" s="1" t="s">
        <v>19461</v>
      </c>
      <c r="B4656" s="1" t="s">
        <v>20638</v>
      </c>
      <c r="C4656" s="1" t="s">
        <v>20636</v>
      </c>
      <c r="D4656" t="s">
        <v>19462</v>
      </c>
      <c r="E4656" s="1">
        <v>444</v>
      </c>
      <c r="F4656" s="5">
        <f t="shared" si="72"/>
        <v>444</v>
      </c>
    </row>
    <row r="4657" spans="1:6" x14ac:dyDescent="0.25">
      <c r="A4657" s="1" t="s">
        <v>19463</v>
      </c>
      <c r="B4657" s="1" t="s">
        <v>20638</v>
      </c>
      <c r="C4657" s="1" t="s">
        <v>20636</v>
      </c>
      <c r="D4657" t="s">
        <v>19464</v>
      </c>
      <c r="E4657" s="1">
        <v>550</v>
      </c>
      <c r="F4657" s="5">
        <f t="shared" si="72"/>
        <v>550</v>
      </c>
    </row>
    <row r="4658" spans="1:6" x14ac:dyDescent="0.25">
      <c r="A4658" s="1" t="s">
        <v>19465</v>
      </c>
      <c r="B4658" s="1" t="s">
        <v>20638</v>
      </c>
      <c r="C4658" s="1" t="s">
        <v>20636</v>
      </c>
      <c r="D4658" t="s">
        <v>19466</v>
      </c>
      <c r="E4658" s="1">
        <v>564</v>
      </c>
      <c r="F4658" s="5">
        <f t="shared" si="72"/>
        <v>564</v>
      </c>
    </row>
    <row r="4659" spans="1:6" x14ac:dyDescent="0.25">
      <c r="A4659" s="1" t="s">
        <v>19467</v>
      </c>
      <c r="B4659" s="1" t="s">
        <v>20638</v>
      </c>
      <c r="C4659" s="1" t="s">
        <v>20635</v>
      </c>
      <c r="D4659" t="s">
        <v>19468</v>
      </c>
      <c r="E4659" s="1">
        <v>730</v>
      </c>
      <c r="F4659" s="5">
        <f t="shared" si="72"/>
        <v>730</v>
      </c>
    </row>
    <row r="4660" spans="1:6" x14ac:dyDescent="0.25">
      <c r="A4660" s="1" t="s">
        <v>19469</v>
      </c>
      <c r="B4660" s="1" t="s">
        <v>20638</v>
      </c>
      <c r="C4660" s="1" t="s">
        <v>20636</v>
      </c>
      <c r="D4660" t="s">
        <v>19470</v>
      </c>
      <c r="E4660" s="1">
        <v>467</v>
      </c>
      <c r="F4660" s="5">
        <f t="shared" si="72"/>
        <v>467</v>
      </c>
    </row>
    <row r="4661" spans="1:6" x14ac:dyDescent="0.25">
      <c r="A4661" s="1" t="s">
        <v>19471</v>
      </c>
      <c r="B4661" s="1" t="s">
        <v>20638</v>
      </c>
      <c r="C4661" s="1" t="s">
        <v>20635</v>
      </c>
      <c r="D4661" t="s">
        <v>19472</v>
      </c>
      <c r="E4661" s="1">
        <v>654</v>
      </c>
      <c r="F4661" s="5">
        <f t="shared" si="72"/>
        <v>654</v>
      </c>
    </row>
    <row r="4662" spans="1:6" x14ac:dyDescent="0.25">
      <c r="A4662" s="1" t="s">
        <v>19473</v>
      </c>
      <c r="B4662" s="1" t="s">
        <v>20638</v>
      </c>
      <c r="C4662" s="1" t="s">
        <v>20636</v>
      </c>
      <c r="D4662" t="s">
        <v>19474</v>
      </c>
      <c r="E4662" s="1">
        <v>459</v>
      </c>
      <c r="F4662" s="5">
        <f t="shared" si="72"/>
        <v>459</v>
      </c>
    </row>
    <row r="4663" spans="1:6" x14ac:dyDescent="0.25">
      <c r="A4663" s="1" t="s">
        <v>19475</v>
      </c>
      <c r="B4663" s="1" t="s">
        <v>20638</v>
      </c>
      <c r="C4663" s="1" t="s">
        <v>20635</v>
      </c>
      <c r="D4663" t="s">
        <v>19476</v>
      </c>
      <c r="E4663" s="1">
        <v>640</v>
      </c>
      <c r="F4663" s="5">
        <f t="shared" si="72"/>
        <v>640</v>
      </c>
    </row>
    <row r="4664" spans="1:6" x14ac:dyDescent="0.25">
      <c r="A4664" s="1" t="s">
        <v>19477</v>
      </c>
      <c r="B4664" s="1" t="s">
        <v>20638</v>
      </c>
      <c r="C4664" s="1" t="s">
        <v>20636</v>
      </c>
      <c r="D4664" t="s">
        <v>19478</v>
      </c>
      <c r="E4664" s="1">
        <v>444</v>
      </c>
      <c r="F4664" s="5">
        <f t="shared" si="72"/>
        <v>444</v>
      </c>
    </row>
    <row r="4665" spans="1:6" x14ac:dyDescent="0.25">
      <c r="A4665" s="1" t="s">
        <v>19479</v>
      </c>
      <c r="B4665" s="1" t="s">
        <v>20638</v>
      </c>
      <c r="C4665" s="1" t="s">
        <v>20635</v>
      </c>
      <c r="D4665" t="s">
        <v>19480</v>
      </c>
      <c r="E4665" s="1">
        <v>557</v>
      </c>
      <c r="F4665" s="5">
        <f t="shared" si="72"/>
        <v>557</v>
      </c>
    </row>
    <row r="4666" spans="1:6" x14ac:dyDescent="0.25">
      <c r="A4666" s="1" t="s">
        <v>19481</v>
      </c>
      <c r="B4666" s="1" t="s">
        <v>20638</v>
      </c>
      <c r="C4666" s="1" t="s">
        <v>20635</v>
      </c>
      <c r="D4666" t="s">
        <v>19482</v>
      </c>
      <c r="E4666" s="1">
        <v>547</v>
      </c>
      <c r="F4666" s="5">
        <f t="shared" si="72"/>
        <v>547</v>
      </c>
    </row>
    <row r="4667" spans="1:6" x14ac:dyDescent="0.25">
      <c r="A4667" s="1" t="s">
        <v>19483</v>
      </c>
      <c r="B4667" s="1" t="s">
        <v>20638</v>
      </c>
      <c r="C4667" s="1" t="s">
        <v>20635</v>
      </c>
      <c r="D4667" t="s">
        <v>19484</v>
      </c>
      <c r="E4667" s="1">
        <v>591</v>
      </c>
      <c r="F4667" s="5">
        <f t="shared" si="72"/>
        <v>591</v>
      </c>
    </row>
    <row r="4668" spans="1:6" x14ac:dyDescent="0.25">
      <c r="A4668" s="1" t="s">
        <v>19485</v>
      </c>
      <c r="B4668" s="1" t="s">
        <v>20638</v>
      </c>
      <c r="C4668" s="1" t="s">
        <v>20636</v>
      </c>
      <c r="D4668" t="s">
        <v>19486</v>
      </c>
      <c r="E4668" s="1">
        <v>454</v>
      </c>
      <c r="F4668" s="5">
        <f t="shared" si="72"/>
        <v>454</v>
      </c>
    </row>
    <row r="4669" spans="1:6" x14ac:dyDescent="0.25">
      <c r="A4669" s="1" t="s">
        <v>19487</v>
      </c>
      <c r="B4669" s="1" t="s">
        <v>20638</v>
      </c>
      <c r="C4669" s="1" t="s">
        <v>20636</v>
      </c>
      <c r="D4669" t="s">
        <v>19488</v>
      </c>
      <c r="E4669" s="1">
        <v>494</v>
      </c>
      <c r="F4669" s="5">
        <f t="shared" si="72"/>
        <v>494</v>
      </c>
    </row>
    <row r="4670" spans="1:6" x14ac:dyDescent="0.25">
      <c r="A4670" s="1" t="s">
        <v>19489</v>
      </c>
      <c r="B4670" s="1" t="s">
        <v>20638</v>
      </c>
      <c r="C4670" s="1" t="s">
        <v>20636</v>
      </c>
      <c r="D4670" t="s">
        <v>19490</v>
      </c>
      <c r="E4670" s="1">
        <v>481</v>
      </c>
      <c r="F4670" s="5">
        <f t="shared" si="72"/>
        <v>481</v>
      </c>
    </row>
    <row r="4671" spans="1:6" x14ac:dyDescent="0.25">
      <c r="A4671" s="1" t="s">
        <v>19491</v>
      </c>
      <c r="B4671" s="1" t="s">
        <v>20638</v>
      </c>
      <c r="C4671" s="1" t="s">
        <v>20636</v>
      </c>
      <c r="D4671" t="s">
        <v>19492</v>
      </c>
      <c r="E4671" s="1">
        <v>519</v>
      </c>
      <c r="F4671" s="5">
        <f t="shared" si="72"/>
        <v>519</v>
      </c>
    </row>
    <row r="4672" spans="1:6" x14ac:dyDescent="0.25">
      <c r="A4672" s="1" t="s">
        <v>19493</v>
      </c>
      <c r="B4672" s="1" t="s">
        <v>20638</v>
      </c>
      <c r="C4672" s="1" t="s">
        <v>20636</v>
      </c>
      <c r="D4672" t="s">
        <v>19494</v>
      </c>
      <c r="E4672" s="1">
        <v>479</v>
      </c>
      <c r="F4672" s="5">
        <f t="shared" si="72"/>
        <v>479</v>
      </c>
    </row>
    <row r="4673" spans="1:6" x14ac:dyDescent="0.25">
      <c r="A4673" s="1" t="s">
        <v>19495</v>
      </c>
      <c r="B4673" s="1" t="s">
        <v>20638</v>
      </c>
      <c r="C4673" s="1" t="s">
        <v>20635</v>
      </c>
      <c r="D4673" t="s">
        <v>19496</v>
      </c>
      <c r="E4673" s="1">
        <v>586</v>
      </c>
      <c r="F4673" s="5">
        <f t="shared" si="72"/>
        <v>586</v>
      </c>
    </row>
    <row r="4674" spans="1:6" x14ac:dyDescent="0.25">
      <c r="A4674" s="1" t="s">
        <v>19497</v>
      </c>
      <c r="B4674" s="1" t="s">
        <v>20638</v>
      </c>
      <c r="C4674" s="1" t="s">
        <v>20636</v>
      </c>
      <c r="D4674" t="s">
        <v>19498</v>
      </c>
      <c r="E4674" s="1">
        <v>480</v>
      </c>
      <c r="F4674" s="5">
        <f t="shared" si="72"/>
        <v>480</v>
      </c>
    </row>
    <row r="4675" spans="1:6" x14ac:dyDescent="0.25">
      <c r="A4675" s="1" t="s">
        <v>19499</v>
      </c>
      <c r="B4675" s="1" t="s">
        <v>20638</v>
      </c>
      <c r="C4675" s="1" t="s">
        <v>20635</v>
      </c>
      <c r="D4675" t="s">
        <v>19500</v>
      </c>
      <c r="E4675" s="1">
        <v>613</v>
      </c>
      <c r="F4675" s="5">
        <f t="shared" ref="F4675:F4738" si="73">LEN(D4675)</f>
        <v>613</v>
      </c>
    </row>
    <row r="4676" spans="1:6" x14ac:dyDescent="0.25">
      <c r="A4676" s="1" t="s">
        <v>19501</v>
      </c>
      <c r="B4676" s="1" t="s">
        <v>20638</v>
      </c>
      <c r="C4676" s="1" t="s">
        <v>20636</v>
      </c>
      <c r="D4676" t="s">
        <v>19502</v>
      </c>
      <c r="E4676" s="1">
        <v>406</v>
      </c>
      <c r="F4676" s="5">
        <f t="shared" si="73"/>
        <v>406</v>
      </c>
    </row>
    <row r="4677" spans="1:6" x14ac:dyDescent="0.25">
      <c r="A4677" s="1" t="s">
        <v>19503</v>
      </c>
      <c r="B4677" s="1" t="s">
        <v>20638</v>
      </c>
      <c r="C4677" s="1" t="s">
        <v>20636</v>
      </c>
      <c r="D4677" t="s">
        <v>19504</v>
      </c>
      <c r="E4677" s="1">
        <v>404</v>
      </c>
      <c r="F4677" s="5">
        <f t="shared" si="73"/>
        <v>404</v>
      </c>
    </row>
    <row r="4678" spans="1:6" x14ac:dyDescent="0.25">
      <c r="A4678" s="1" t="s">
        <v>19505</v>
      </c>
      <c r="B4678" s="1" t="s">
        <v>20638</v>
      </c>
      <c r="C4678" s="1" t="s">
        <v>20635</v>
      </c>
      <c r="D4678" t="s">
        <v>19506</v>
      </c>
      <c r="E4678" s="1">
        <v>528</v>
      </c>
      <c r="F4678" s="5">
        <f t="shared" si="73"/>
        <v>528</v>
      </c>
    </row>
    <row r="4679" spans="1:6" x14ac:dyDescent="0.25">
      <c r="A4679" s="1" t="s">
        <v>19507</v>
      </c>
      <c r="B4679" s="1" t="s">
        <v>20638</v>
      </c>
      <c r="C4679" s="1" t="s">
        <v>20635</v>
      </c>
      <c r="D4679" t="s">
        <v>19508</v>
      </c>
      <c r="E4679" s="1">
        <v>521</v>
      </c>
      <c r="F4679" s="5">
        <f t="shared" si="73"/>
        <v>521</v>
      </c>
    </row>
    <row r="4680" spans="1:6" x14ac:dyDescent="0.25">
      <c r="A4680" s="1" t="s">
        <v>19509</v>
      </c>
      <c r="B4680" s="1" t="s">
        <v>20638</v>
      </c>
      <c r="C4680" s="1" t="s">
        <v>20635</v>
      </c>
      <c r="D4680" t="s">
        <v>19510</v>
      </c>
      <c r="E4680" s="1">
        <v>603</v>
      </c>
      <c r="F4680" s="5">
        <f t="shared" si="73"/>
        <v>603</v>
      </c>
    </row>
    <row r="4681" spans="1:6" x14ac:dyDescent="0.25">
      <c r="A4681" s="1" t="s">
        <v>19511</v>
      </c>
      <c r="B4681" s="1" t="s">
        <v>20638</v>
      </c>
      <c r="C4681" s="1" t="s">
        <v>20635</v>
      </c>
      <c r="D4681" t="s">
        <v>19512</v>
      </c>
      <c r="E4681" s="1">
        <v>817</v>
      </c>
      <c r="F4681" s="5">
        <f t="shared" si="73"/>
        <v>817</v>
      </c>
    </row>
    <row r="4682" spans="1:6" x14ac:dyDescent="0.25">
      <c r="A4682" s="1" t="s">
        <v>19513</v>
      </c>
      <c r="B4682" s="1" t="s">
        <v>20638</v>
      </c>
      <c r="C4682" s="1" t="s">
        <v>20635</v>
      </c>
      <c r="D4682" t="s">
        <v>19514</v>
      </c>
      <c r="E4682" s="1">
        <v>625</v>
      </c>
      <c r="F4682" s="5">
        <f t="shared" si="73"/>
        <v>625</v>
      </c>
    </row>
    <row r="4683" spans="1:6" x14ac:dyDescent="0.25">
      <c r="A4683" s="1" t="s">
        <v>19515</v>
      </c>
      <c r="B4683" s="1" t="s">
        <v>20638</v>
      </c>
      <c r="C4683" s="1" t="s">
        <v>20636</v>
      </c>
      <c r="D4683" t="s">
        <v>19516</v>
      </c>
      <c r="E4683" s="1">
        <v>471</v>
      </c>
      <c r="F4683" s="5">
        <f t="shared" si="73"/>
        <v>471</v>
      </c>
    </row>
    <row r="4684" spans="1:6" x14ac:dyDescent="0.25">
      <c r="A4684" s="1" t="s">
        <v>19517</v>
      </c>
      <c r="B4684" s="1" t="s">
        <v>20638</v>
      </c>
      <c r="C4684" s="1" t="s">
        <v>20636</v>
      </c>
      <c r="D4684" t="s">
        <v>19518</v>
      </c>
      <c r="E4684" s="1">
        <v>494</v>
      </c>
      <c r="F4684" s="5">
        <f t="shared" si="73"/>
        <v>494</v>
      </c>
    </row>
    <row r="4685" spans="1:6" x14ac:dyDescent="0.25">
      <c r="A4685" s="1" t="s">
        <v>19519</v>
      </c>
      <c r="B4685" s="1" t="s">
        <v>20638</v>
      </c>
      <c r="C4685" s="1" t="s">
        <v>20635</v>
      </c>
      <c r="D4685" t="s">
        <v>19520</v>
      </c>
      <c r="E4685" s="1">
        <v>563</v>
      </c>
      <c r="F4685" s="5">
        <f t="shared" si="73"/>
        <v>563</v>
      </c>
    </row>
    <row r="4686" spans="1:6" x14ac:dyDescent="0.25">
      <c r="A4686" s="1" t="s">
        <v>19521</v>
      </c>
      <c r="B4686" s="1" t="s">
        <v>20638</v>
      </c>
      <c r="C4686" s="1" t="s">
        <v>20635</v>
      </c>
      <c r="D4686" t="s">
        <v>19522</v>
      </c>
      <c r="E4686" s="1">
        <v>637</v>
      </c>
      <c r="F4686" s="5">
        <f t="shared" si="73"/>
        <v>637</v>
      </c>
    </row>
    <row r="4687" spans="1:6" x14ac:dyDescent="0.25">
      <c r="A4687" s="1" t="s">
        <v>19523</v>
      </c>
      <c r="B4687" s="1" t="s">
        <v>20638</v>
      </c>
      <c r="C4687" s="1" t="s">
        <v>20636</v>
      </c>
      <c r="D4687" t="s">
        <v>19524</v>
      </c>
      <c r="E4687" s="1">
        <v>556</v>
      </c>
      <c r="F4687" s="5">
        <f t="shared" si="73"/>
        <v>556</v>
      </c>
    </row>
    <row r="4688" spans="1:6" x14ac:dyDescent="0.25">
      <c r="A4688" s="1" t="s">
        <v>19525</v>
      </c>
      <c r="B4688" s="1" t="s">
        <v>20638</v>
      </c>
      <c r="C4688" s="1" t="s">
        <v>20636</v>
      </c>
      <c r="D4688" t="s">
        <v>19526</v>
      </c>
      <c r="E4688" s="1">
        <v>398</v>
      </c>
      <c r="F4688" s="5">
        <f t="shared" si="73"/>
        <v>398</v>
      </c>
    </row>
    <row r="4689" spans="1:6" x14ac:dyDescent="0.25">
      <c r="A4689" s="1" t="s">
        <v>19527</v>
      </c>
      <c r="B4689" s="1" t="s">
        <v>20638</v>
      </c>
      <c r="C4689" s="1" t="s">
        <v>20635</v>
      </c>
      <c r="D4689" t="s">
        <v>19528</v>
      </c>
      <c r="E4689" s="1">
        <v>1024</v>
      </c>
      <c r="F4689" s="5">
        <f t="shared" si="73"/>
        <v>1024</v>
      </c>
    </row>
    <row r="4690" spans="1:6" x14ac:dyDescent="0.25">
      <c r="A4690" s="1" t="s">
        <v>19529</v>
      </c>
      <c r="B4690" s="1" t="s">
        <v>20638</v>
      </c>
      <c r="C4690" s="1" t="s">
        <v>20636</v>
      </c>
      <c r="D4690" t="s">
        <v>19530</v>
      </c>
      <c r="E4690" s="1">
        <v>467</v>
      </c>
      <c r="F4690" s="5">
        <f t="shared" si="73"/>
        <v>467</v>
      </c>
    </row>
    <row r="4691" spans="1:6" x14ac:dyDescent="0.25">
      <c r="A4691" s="1" t="s">
        <v>19531</v>
      </c>
      <c r="B4691" s="1" t="s">
        <v>20638</v>
      </c>
      <c r="C4691" s="1" t="s">
        <v>20636</v>
      </c>
      <c r="D4691" t="s">
        <v>19532</v>
      </c>
      <c r="E4691" s="1">
        <v>503</v>
      </c>
      <c r="F4691" s="5">
        <f t="shared" si="73"/>
        <v>503</v>
      </c>
    </row>
    <row r="4692" spans="1:6" x14ac:dyDescent="0.25">
      <c r="A4692" s="1" t="s">
        <v>19533</v>
      </c>
      <c r="B4692" s="1" t="s">
        <v>20638</v>
      </c>
      <c r="C4692" s="1" t="s">
        <v>20636</v>
      </c>
      <c r="D4692" t="s">
        <v>19534</v>
      </c>
      <c r="E4692" s="1">
        <v>469</v>
      </c>
      <c r="F4692" s="5">
        <f t="shared" si="73"/>
        <v>469</v>
      </c>
    </row>
    <row r="4693" spans="1:6" x14ac:dyDescent="0.25">
      <c r="A4693" s="1" t="s">
        <v>19535</v>
      </c>
      <c r="B4693" s="1" t="s">
        <v>20638</v>
      </c>
      <c r="C4693" s="1" t="s">
        <v>20635</v>
      </c>
      <c r="D4693" t="s">
        <v>19536</v>
      </c>
      <c r="E4693" s="1">
        <v>555</v>
      </c>
      <c r="F4693" s="5">
        <f t="shared" si="73"/>
        <v>555</v>
      </c>
    </row>
    <row r="4694" spans="1:6" x14ac:dyDescent="0.25">
      <c r="A4694" s="1" t="s">
        <v>19537</v>
      </c>
      <c r="B4694" s="1" t="s">
        <v>20638</v>
      </c>
      <c r="C4694" s="1" t="s">
        <v>20635</v>
      </c>
      <c r="D4694" t="s">
        <v>19538</v>
      </c>
      <c r="E4694" s="1">
        <v>670</v>
      </c>
      <c r="F4694" s="5">
        <f t="shared" si="73"/>
        <v>670</v>
      </c>
    </row>
    <row r="4695" spans="1:6" x14ac:dyDescent="0.25">
      <c r="A4695" s="1" t="s">
        <v>19539</v>
      </c>
      <c r="B4695" s="1" t="s">
        <v>20638</v>
      </c>
      <c r="C4695" s="1" t="s">
        <v>20636</v>
      </c>
      <c r="D4695" t="s">
        <v>19540</v>
      </c>
      <c r="E4695" s="1">
        <v>477</v>
      </c>
      <c r="F4695" s="5">
        <f t="shared" si="73"/>
        <v>477</v>
      </c>
    </row>
    <row r="4696" spans="1:6" x14ac:dyDescent="0.25">
      <c r="A4696" s="1" t="s">
        <v>19541</v>
      </c>
      <c r="B4696" s="1" t="s">
        <v>20638</v>
      </c>
      <c r="C4696" s="1" t="s">
        <v>20636</v>
      </c>
      <c r="D4696" t="s">
        <v>19542</v>
      </c>
      <c r="E4696" s="1">
        <v>464</v>
      </c>
      <c r="F4696" s="5">
        <f t="shared" si="73"/>
        <v>464</v>
      </c>
    </row>
    <row r="4697" spans="1:6" x14ac:dyDescent="0.25">
      <c r="A4697" s="1" t="s">
        <v>19543</v>
      </c>
      <c r="B4697" s="1" t="s">
        <v>20638</v>
      </c>
      <c r="C4697" s="1" t="s">
        <v>20636</v>
      </c>
      <c r="D4697" t="s">
        <v>19544</v>
      </c>
      <c r="E4697" s="1">
        <v>492</v>
      </c>
      <c r="F4697" s="5">
        <f t="shared" si="73"/>
        <v>492</v>
      </c>
    </row>
    <row r="4698" spans="1:6" x14ac:dyDescent="0.25">
      <c r="A4698" s="1" t="s">
        <v>19545</v>
      </c>
      <c r="B4698" s="1" t="s">
        <v>20638</v>
      </c>
      <c r="C4698" s="1" t="s">
        <v>20636</v>
      </c>
      <c r="D4698" t="s">
        <v>19546</v>
      </c>
      <c r="E4698" s="1">
        <v>497</v>
      </c>
      <c r="F4698" s="5">
        <f t="shared" si="73"/>
        <v>497</v>
      </c>
    </row>
    <row r="4699" spans="1:6" x14ac:dyDescent="0.25">
      <c r="A4699" s="1" t="s">
        <v>19547</v>
      </c>
      <c r="B4699" s="1" t="s">
        <v>20638</v>
      </c>
      <c r="C4699" s="1" t="s">
        <v>20636</v>
      </c>
      <c r="D4699" t="s">
        <v>19548</v>
      </c>
      <c r="E4699" s="1">
        <v>491</v>
      </c>
      <c r="F4699" s="5">
        <f t="shared" si="73"/>
        <v>491</v>
      </c>
    </row>
    <row r="4700" spans="1:6" x14ac:dyDescent="0.25">
      <c r="A4700" s="1" t="s">
        <v>19549</v>
      </c>
      <c r="B4700" s="1" t="s">
        <v>20638</v>
      </c>
      <c r="C4700" s="1" t="s">
        <v>20636</v>
      </c>
      <c r="D4700" t="s">
        <v>19550</v>
      </c>
      <c r="E4700" s="1">
        <v>386</v>
      </c>
      <c r="F4700" s="5">
        <f t="shared" si="73"/>
        <v>386</v>
      </c>
    </row>
    <row r="4701" spans="1:6" x14ac:dyDescent="0.25">
      <c r="A4701" s="1" t="s">
        <v>19551</v>
      </c>
      <c r="B4701" s="1" t="s">
        <v>20638</v>
      </c>
      <c r="C4701" s="1" t="s">
        <v>20636</v>
      </c>
      <c r="D4701" t="s">
        <v>19552</v>
      </c>
      <c r="E4701" s="1">
        <v>506</v>
      </c>
      <c r="F4701" s="5">
        <f t="shared" si="73"/>
        <v>506</v>
      </c>
    </row>
    <row r="4702" spans="1:6" x14ac:dyDescent="0.25">
      <c r="A4702" s="1" t="s">
        <v>19553</v>
      </c>
      <c r="B4702" s="1" t="s">
        <v>20638</v>
      </c>
      <c r="C4702" s="1" t="s">
        <v>20636</v>
      </c>
      <c r="D4702" t="s">
        <v>19554</v>
      </c>
      <c r="E4702" s="1">
        <v>502</v>
      </c>
      <c r="F4702" s="5">
        <f t="shared" si="73"/>
        <v>502</v>
      </c>
    </row>
    <row r="4703" spans="1:6" x14ac:dyDescent="0.25">
      <c r="A4703" s="1" t="s">
        <v>19555</v>
      </c>
      <c r="B4703" s="1" t="s">
        <v>20638</v>
      </c>
      <c r="C4703" s="1" t="s">
        <v>20636</v>
      </c>
      <c r="D4703" t="s">
        <v>19556</v>
      </c>
      <c r="E4703" s="1">
        <v>464</v>
      </c>
      <c r="F4703" s="5">
        <f t="shared" si="73"/>
        <v>464</v>
      </c>
    </row>
    <row r="4704" spans="1:6" x14ac:dyDescent="0.25">
      <c r="A4704" s="1" t="s">
        <v>19557</v>
      </c>
      <c r="B4704" s="1" t="s">
        <v>20638</v>
      </c>
      <c r="C4704" s="1" t="s">
        <v>20635</v>
      </c>
      <c r="D4704" t="s">
        <v>19558</v>
      </c>
      <c r="E4704" s="1">
        <v>655</v>
      </c>
      <c r="F4704" s="5">
        <f t="shared" si="73"/>
        <v>655</v>
      </c>
    </row>
    <row r="4705" spans="1:6" x14ac:dyDescent="0.25">
      <c r="A4705" s="1" t="s">
        <v>19559</v>
      </c>
      <c r="B4705" s="1" t="s">
        <v>20638</v>
      </c>
      <c r="C4705" s="1" t="s">
        <v>20635</v>
      </c>
      <c r="D4705" t="s">
        <v>19560</v>
      </c>
      <c r="E4705" s="1">
        <v>636</v>
      </c>
      <c r="F4705" s="5">
        <f t="shared" si="73"/>
        <v>636</v>
      </c>
    </row>
    <row r="4706" spans="1:6" x14ac:dyDescent="0.25">
      <c r="A4706" s="1" t="s">
        <v>19561</v>
      </c>
      <c r="B4706" s="1" t="s">
        <v>20638</v>
      </c>
      <c r="C4706" s="1" t="s">
        <v>20635</v>
      </c>
      <c r="D4706" t="s">
        <v>19562</v>
      </c>
      <c r="E4706" s="1">
        <v>621</v>
      </c>
      <c r="F4706" s="5">
        <f t="shared" si="73"/>
        <v>621</v>
      </c>
    </row>
    <row r="4707" spans="1:6" x14ac:dyDescent="0.25">
      <c r="A4707" s="1" t="s">
        <v>19563</v>
      </c>
      <c r="B4707" s="1" t="s">
        <v>20638</v>
      </c>
      <c r="C4707" s="1" t="s">
        <v>20635</v>
      </c>
      <c r="D4707" t="s">
        <v>19564</v>
      </c>
      <c r="E4707" s="1">
        <v>601</v>
      </c>
      <c r="F4707" s="5">
        <f t="shared" si="73"/>
        <v>601</v>
      </c>
    </row>
    <row r="4708" spans="1:6" x14ac:dyDescent="0.25">
      <c r="A4708" s="1" t="s">
        <v>19565</v>
      </c>
      <c r="B4708" s="1" t="s">
        <v>20638</v>
      </c>
      <c r="C4708" s="1" t="s">
        <v>20636</v>
      </c>
      <c r="D4708" t="s">
        <v>19566</v>
      </c>
      <c r="E4708" s="1">
        <v>474</v>
      </c>
      <c r="F4708" s="5">
        <f t="shared" si="73"/>
        <v>474</v>
      </c>
    </row>
    <row r="4709" spans="1:6" x14ac:dyDescent="0.25">
      <c r="A4709" s="1" t="s">
        <v>19567</v>
      </c>
      <c r="B4709" s="1" t="s">
        <v>20638</v>
      </c>
      <c r="C4709" s="1" t="s">
        <v>20636</v>
      </c>
      <c r="D4709" t="s">
        <v>19568</v>
      </c>
      <c r="E4709" s="1">
        <v>441</v>
      </c>
      <c r="F4709" s="5">
        <f t="shared" si="73"/>
        <v>441</v>
      </c>
    </row>
    <row r="4710" spans="1:6" x14ac:dyDescent="0.25">
      <c r="A4710" s="1" t="s">
        <v>19569</v>
      </c>
      <c r="B4710" s="1" t="s">
        <v>20638</v>
      </c>
      <c r="C4710" s="1" t="s">
        <v>20636</v>
      </c>
      <c r="D4710" t="s">
        <v>19570</v>
      </c>
      <c r="E4710" s="1">
        <v>482</v>
      </c>
      <c r="F4710" s="5">
        <f t="shared" si="73"/>
        <v>482</v>
      </c>
    </row>
    <row r="4711" spans="1:6" x14ac:dyDescent="0.25">
      <c r="A4711" s="1" t="s">
        <v>19571</v>
      </c>
      <c r="B4711" s="1" t="s">
        <v>20638</v>
      </c>
      <c r="C4711" s="1" t="s">
        <v>20635</v>
      </c>
      <c r="D4711" t="s">
        <v>19572</v>
      </c>
      <c r="E4711" s="1">
        <v>725</v>
      </c>
      <c r="F4711" s="5">
        <f t="shared" si="73"/>
        <v>725</v>
      </c>
    </row>
    <row r="4712" spans="1:6" x14ac:dyDescent="0.25">
      <c r="A4712" s="1" t="s">
        <v>19573</v>
      </c>
      <c r="B4712" s="1" t="s">
        <v>20638</v>
      </c>
      <c r="C4712" s="1" t="s">
        <v>20636</v>
      </c>
      <c r="D4712" t="s">
        <v>19574</v>
      </c>
      <c r="E4712" s="1">
        <v>500</v>
      </c>
      <c r="F4712" s="5">
        <f t="shared" si="73"/>
        <v>500</v>
      </c>
    </row>
    <row r="4713" spans="1:6" x14ac:dyDescent="0.25">
      <c r="A4713" s="1" t="s">
        <v>19575</v>
      </c>
      <c r="B4713" s="1" t="s">
        <v>20638</v>
      </c>
      <c r="C4713" s="1" t="s">
        <v>20635</v>
      </c>
      <c r="D4713" t="s">
        <v>19576</v>
      </c>
      <c r="E4713" s="1">
        <v>654</v>
      </c>
      <c r="F4713" s="5">
        <f t="shared" si="73"/>
        <v>654</v>
      </c>
    </row>
    <row r="4714" spans="1:6" x14ac:dyDescent="0.25">
      <c r="A4714" s="1" t="s">
        <v>19577</v>
      </c>
      <c r="B4714" s="1" t="s">
        <v>20638</v>
      </c>
      <c r="C4714" s="1" t="s">
        <v>20636</v>
      </c>
      <c r="D4714" t="s">
        <v>19578</v>
      </c>
      <c r="E4714" s="1">
        <v>475</v>
      </c>
      <c r="F4714" s="5">
        <f t="shared" si="73"/>
        <v>475</v>
      </c>
    </row>
    <row r="4715" spans="1:6" x14ac:dyDescent="0.25">
      <c r="A4715" s="1" t="s">
        <v>19579</v>
      </c>
      <c r="B4715" s="1" t="s">
        <v>20638</v>
      </c>
      <c r="C4715" s="1" t="s">
        <v>20636</v>
      </c>
      <c r="D4715" t="s">
        <v>19580</v>
      </c>
      <c r="E4715" s="1">
        <v>499</v>
      </c>
      <c r="F4715" s="5">
        <f t="shared" si="73"/>
        <v>499</v>
      </c>
    </row>
    <row r="4716" spans="1:6" x14ac:dyDescent="0.25">
      <c r="A4716" s="1" t="s">
        <v>19581</v>
      </c>
      <c r="B4716" s="1" t="s">
        <v>20638</v>
      </c>
      <c r="C4716" s="1" t="s">
        <v>20636</v>
      </c>
      <c r="D4716" t="s">
        <v>19582</v>
      </c>
      <c r="E4716" s="1">
        <v>464</v>
      </c>
      <c r="F4716" s="5">
        <f t="shared" si="73"/>
        <v>464</v>
      </c>
    </row>
    <row r="4717" spans="1:6" x14ac:dyDescent="0.25">
      <c r="A4717" s="1" t="s">
        <v>19583</v>
      </c>
      <c r="B4717" s="1" t="s">
        <v>20638</v>
      </c>
      <c r="C4717" s="1" t="s">
        <v>20636</v>
      </c>
      <c r="D4717" t="s">
        <v>19584</v>
      </c>
      <c r="E4717" s="1">
        <v>491</v>
      </c>
      <c r="F4717" s="5">
        <f t="shared" si="73"/>
        <v>491</v>
      </c>
    </row>
    <row r="4718" spans="1:6" x14ac:dyDescent="0.25">
      <c r="A4718" s="1" t="s">
        <v>19585</v>
      </c>
      <c r="B4718" s="1" t="s">
        <v>20638</v>
      </c>
      <c r="C4718" s="1" t="s">
        <v>20636</v>
      </c>
      <c r="D4718" t="s">
        <v>19586</v>
      </c>
      <c r="E4718" s="1">
        <v>543</v>
      </c>
      <c r="F4718" s="5">
        <f t="shared" si="73"/>
        <v>543</v>
      </c>
    </row>
    <row r="4719" spans="1:6" x14ac:dyDescent="0.25">
      <c r="A4719" s="1" t="s">
        <v>19587</v>
      </c>
      <c r="B4719" s="1" t="s">
        <v>20638</v>
      </c>
      <c r="C4719" s="1" t="s">
        <v>20636</v>
      </c>
      <c r="D4719" t="s">
        <v>19588</v>
      </c>
      <c r="E4719" s="1">
        <v>463</v>
      </c>
      <c r="F4719" s="5">
        <f t="shared" si="73"/>
        <v>463</v>
      </c>
    </row>
    <row r="4720" spans="1:6" x14ac:dyDescent="0.25">
      <c r="A4720" s="1" t="s">
        <v>19589</v>
      </c>
      <c r="B4720" s="1" t="s">
        <v>20638</v>
      </c>
      <c r="C4720" s="1" t="s">
        <v>20635</v>
      </c>
      <c r="D4720" t="s">
        <v>19590</v>
      </c>
      <c r="E4720" s="1">
        <v>620</v>
      </c>
      <c r="F4720" s="5">
        <f t="shared" si="73"/>
        <v>620</v>
      </c>
    </row>
    <row r="4721" spans="1:6" x14ac:dyDescent="0.25">
      <c r="A4721" s="1" t="s">
        <v>19591</v>
      </c>
      <c r="B4721" s="1" t="s">
        <v>20638</v>
      </c>
      <c r="C4721" s="1" t="s">
        <v>20636</v>
      </c>
      <c r="D4721" t="s">
        <v>19592</v>
      </c>
      <c r="E4721" s="1">
        <v>432</v>
      </c>
      <c r="F4721" s="5">
        <f t="shared" si="73"/>
        <v>432</v>
      </c>
    </row>
    <row r="4722" spans="1:6" x14ac:dyDescent="0.25">
      <c r="A4722" s="1" t="s">
        <v>19593</v>
      </c>
      <c r="B4722" s="1" t="s">
        <v>20638</v>
      </c>
      <c r="C4722" s="1" t="s">
        <v>20636</v>
      </c>
      <c r="D4722" t="s">
        <v>19594</v>
      </c>
      <c r="E4722" s="1">
        <v>442</v>
      </c>
      <c r="F4722" s="5">
        <f t="shared" si="73"/>
        <v>442</v>
      </c>
    </row>
    <row r="4723" spans="1:6" x14ac:dyDescent="0.25">
      <c r="A4723" s="1" t="s">
        <v>19595</v>
      </c>
      <c r="B4723" s="1" t="s">
        <v>20638</v>
      </c>
      <c r="C4723" s="1" t="s">
        <v>20636</v>
      </c>
      <c r="D4723" t="s">
        <v>19596</v>
      </c>
      <c r="E4723" s="1">
        <v>465</v>
      </c>
      <c r="F4723" s="5">
        <f t="shared" si="73"/>
        <v>465</v>
      </c>
    </row>
    <row r="4724" spans="1:6" x14ac:dyDescent="0.25">
      <c r="A4724" s="1" t="s">
        <v>19597</v>
      </c>
      <c r="B4724" s="1" t="s">
        <v>20638</v>
      </c>
      <c r="C4724" s="1" t="s">
        <v>20636</v>
      </c>
      <c r="D4724" t="s">
        <v>19598</v>
      </c>
      <c r="E4724" s="1">
        <v>469</v>
      </c>
      <c r="F4724" s="5">
        <f t="shared" si="73"/>
        <v>469</v>
      </c>
    </row>
    <row r="4725" spans="1:6" x14ac:dyDescent="0.25">
      <c r="A4725" s="1" t="s">
        <v>19599</v>
      </c>
      <c r="B4725" s="1" t="s">
        <v>20638</v>
      </c>
      <c r="C4725" s="1" t="s">
        <v>20636</v>
      </c>
      <c r="D4725" t="s">
        <v>19600</v>
      </c>
      <c r="E4725" s="1">
        <v>470</v>
      </c>
      <c r="F4725" s="5">
        <f t="shared" si="73"/>
        <v>470</v>
      </c>
    </row>
    <row r="4726" spans="1:6" x14ac:dyDescent="0.25">
      <c r="A4726" s="1" t="s">
        <v>19601</v>
      </c>
      <c r="B4726" s="1" t="s">
        <v>20638</v>
      </c>
      <c r="C4726" s="1" t="s">
        <v>20635</v>
      </c>
      <c r="D4726" t="s">
        <v>19602</v>
      </c>
      <c r="E4726" s="1">
        <v>604</v>
      </c>
      <c r="F4726" s="5">
        <f t="shared" si="73"/>
        <v>604</v>
      </c>
    </row>
    <row r="4727" spans="1:6" x14ac:dyDescent="0.25">
      <c r="A4727" s="1" t="s">
        <v>19603</v>
      </c>
      <c r="B4727" s="1" t="s">
        <v>20638</v>
      </c>
      <c r="C4727" s="1" t="s">
        <v>20635</v>
      </c>
      <c r="D4727" t="s">
        <v>19604</v>
      </c>
      <c r="E4727" s="1">
        <v>643</v>
      </c>
      <c r="F4727" s="5">
        <f t="shared" si="73"/>
        <v>643</v>
      </c>
    </row>
    <row r="4728" spans="1:6" x14ac:dyDescent="0.25">
      <c r="A4728" s="1" t="s">
        <v>19605</v>
      </c>
      <c r="B4728" s="1" t="s">
        <v>20638</v>
      </c>
      <c r="C4728" s="1" t="s">
        <v>20636</v>
      </c>
      <c r="D4728" t="s">
        <v>19606</v>
      </c>
      <c r="E4728" s="1">
        <v>414</v>
      </c>
      <c r="F4728" s="5">
        <f t="shared" si="73"/>
        <v>414</v>
      </c>
    </row>
    <row r="4729" spans="1:6" x14ac:dyDescent="0.25">
      <c r="A4729" s="1" t="s">
        <v>19607</v>
      </c>
      <c r="B4729" s="1" t="s">
        <v>20638</v>
      </c>
      <c r="C4729" s="1" t="s">
        <v>20635</v>
      </c>
      <c r="D4729" t="s">
        <v>19608</v>
      </c>
      <c r="E4729" s="1">
        <v>609</v>
      </c>
      <c r="F4729" s="5">
        <f t="shared" si="73"/>
        <v>609</v>
      </c>
    </row>
    <row r="4730" spans="1:6" x14ac:dyDescent="0.25">
      <c r="A4730" s="1" t="s">
        <v>19609</v>
      </c>
      <c r="B4730" s="1" t="s">
        <v>20638</v>
      </c>
      <c r="C4730" s="1" t="s">
        <v>20635</v>
      </c>
      <c r="D4730" t="s">
        <v>19610</v>
      </c>
      <c r="E4730" s="1">
        <v>927</v>
      </c>
      <c r="F4730" s="5">
        <f t="shared" si="73"/>
        <v>927</v>
      </c>
    </row>
    <row r="4731" spans="1:6" x14ac:dyDescent="0.25">
      <c r="A4731" s="1" t="s">
        <v>19611</v>
      </c>
      <c r="B4731" s="1" t="s">
        <v>20638</v>
      </c>
      <c r="C4731" s="1" t="s">
        <v>20636</v>
      </c>
      <c r="D4731" t="s">
        <v>19612</v>
      </c>
      <c r="E4731" s="1">
        <v>395</v>
      </c>
      <c r="F4731" s="5">
        <f t="shared" si="73"/>
        <v>395</v>
      </c>
    </row>
    <row r="4732" spans="1:6" x14ac:dyDescent="0.25">
      <c r="A4732" s="1" t="s">
        <v>19613</v>
      </c>
      <c r="B4732" s="1" t="s">
        <v>20638</v>
      </c>
      <c r="C4732" s="1" t="s">
        <v>20636</v>
      </c>
      <c r="D4732" t="s">
        <v>19614</v>
      </c>
      <c r="E4732" s="1">
        <v>474</v>
      </c>
      <c r="F4732" s="5">
        <f t="shared" si="73"/>
        <v>474</v>
      </c>
    </row>
    <row r="4733" spans="1:6" x14ac:dyDescent="0.25">
      <c r="A4733" s="1" t="s">
        <v>19615</v>
      </c>
      <c r="B4733" s="1" t="s">
        <v>20638</v>
      </c>
      <c r="C4733" s="1" t="s">
        <v>20635</v>
      </c>
      <c r="D4733" t="s">
        <v>19616</v>
      </c>
      <c r="E4733" s="1">
        <v>624</v>
      </c>
      <c r="F4733" s="5">
        <f t="shared" si="73"/>
        <v>624</v>
      </c>
    </row>
    <row r="4734" spans="1:6" x14ac:dyDescent="0.25">
      <c r="A4734" s="1" t="s">
        <v>19617</v>
      </c>
      <c r="B4734" s="1" t="s">
        <v>20638</v>
      </c>
      <c r="C4734" s="1" t="s">
        <v>20636</v>
      </c>
      <c r="D4734" t="s">
        <v>19618</v>
      </c>
      <c r="E4734" s="1">
        <v>401</v>
      </c>
      <c r="F4734" s="5">
        <f t="shared" si="73"/>
        <v>401</v>
      </c>
    </row>
    <row r="4735" spans="1:6" x14ac:dyDescent="0.25">
      <c r="A4735" s="1" t="s">
        <v>19619</v>
      </c>
      <c r="B4735" s="1" t="s">
        <v>20638</v>
      </c>
      <c r="C4735" s="1" t="s">
        <v>20636</v>
      </c>
      <c r="D4735" t="s">
        <v>19620</v>
      </c>
      <c r="E4735" s="1">
        <v>464</v>
      </c>
      <c r="F4735" s="5">
        <f t="shared" si="73"/>
        <v>464</v>
      </c>
    </row>
    <row r="4736" spans="1:6" x14ac:dyDescent="0.25">
      <c r="A4736" s="1" t="s">
        <v>19621</v>
      </c>
      <c r="B4736" s="1" t="s">
        <v>20638</v>
      </c>
      <c r="C4736" s="1" t="s">
        <v>20635</v>
      </c>
      <c r="D4736" t="s">
        <v>19622</v>
      </c>
      <c r="E4736" s="1">
        <v>513</v>
      </c>
      <c r="F4736" s="5">
        <f t="shared" si="73"/>
        <v>513</v>
      </c>
    </row>
    <row r="4737" spans="1:6" x14ac:dyDescent="0.25">
      <c r="A4737" s="1" t="s">
        <v>19623</v>
      </c>
      <c r="B4737" s="1" t="s">
        <v>20638</v>
      </c>
      <c r="C4737" s="1" t="s">
        <v>20636</v>
      </c>
      <c r="D4737" t="s">
        <v>19624</v>
      </c>
      <c r="E4737" s="1">
        <v>494</v>
      </c>
      <c r="F4737" s="5">
        <f t="shared" si="73"/>
        <v>494</v>
      </c>
    </row>
    <row r="4738" spans="1:6" x14ac:dyDescent="0.25">
      <c r="A4738" s="1" t="s">
        <v>19625</v>
      </c>
      <c r="B4738" s="1" t="s">
        <v>20638</v>
      </c>
      <c r="C4738" s="1" t="s">
        <v>20636</v>
      </c>
      <c r="D4738" t="s">
        <v>19626</v>
      </c>
      <c r="E4738" s="1">
        <v>460</v>
      </c>
      <c r="F4738" s="5">
        <f t="shared" si="73"/>
        <v>460</v>
      </c>
    </row>
    <row r="4739" spans="1:6" x14ac:dyDescent="0.25">
      <c r="A4739" s="1" t="s">
        <v>19627</v>
      </c>
      <c r="B4739" s="1" t="s">
        <v>20638</v>
      </c>
      <c r="C4739" s="1" t="s">
        <v>20636</v>
      </c>
      <c r="D4739" t="s">
        <v>19628</v>
      </c>
      <c r="E4739" s="1">
        <v>443</v>
      </c>
      <c r="F4739" s="5">
        <f t="shared" ref="F4739:F4802" si="74">LEN(D4739)</f>
        <v>443</v>
      </c>
    </row>
    <row r="4740" spans="1:6" x14ac:dyDescent="0.25">
      <c r="A4740" s="1" t="s">
        <v>19629</v>
      </c>
      <c r="B4740" s="1" t="s">
        <v>20638</v>
      </c>
      <c r="C4740" s="1" t="s">
        <v>20636</v>
      </c>
      <c r="D4740" t="s">
        <v>19630</v>
      </c>
      <c r="E4740" s="1">
        <v>484</v>
      </c>
      <c r="F4740" s="5">
        <f t="shared" si="74"/>
        <v>484</v>
      </c>
    </row>
    <row r="4741" spans="1:6" x14ac:dyDescent="0.25">
      <c r="A4741" s="1" t="s">
        <v>19631</v>
      </c>
      <c r="B4741" s="1" t="s">
        <v>20638</v>
      </c>
      <c r="C4741" s="1" t="s">
        <v>20636</v>
      </c>
      <c r="D4741" t="s">
        <v>19632</v>
      </c>
      <c r="E4741" s="1">
        <v>468</v>
      </c>
      <c r="F4741" s="5">
        <f t="shared" si="74"/>
        <v>468</v>
      </c>
    </row>
    <row r="4742" spans="1:6" x14ac:dyDescent="0.25">
      <c r="A4742" s="1" t="s">
        <v>19633</v>
      </c>
      <c r="B4742" s="1" t="s">
        <v>20638</v>
      </c>
      <c r="C4742" s="1" t="s">
        <v>20635</v>
      </c>
      <c r="D4742" t="s">
        <v>19634</v>
      </c>
      <c r="E4742" s="1">
        <v>591</v>
      </c>
      <c r="F4742" s="5">
        <f t="shared" si="74"/>
        <v>591</v>
      </c>
    </row>
    <row r="4743" spans="1:6" x14ac:dyDescent="0.25">
      <c r="A4743" s="1" t="s">
        <v>19635</v>
      </c>
      <c r="B4743" s="1" t="s">
        <v>20638</v>
      </c>
      <c r="C4743" s="1" t="s">
        <v>20635</v>
      </c>
      <c r="D4743" t="s">
        <v>19636</v>
      </c>
      <c r="E4743" s="1">
        <v>615</v>
      </c>
      <c r="F4743" s="5">
        <f t="shared" si="74"/>
        <v>615</v>
      </c>
    </row>
    <row r="4744" spans="1:6" x14ac:dyDescent="0.25">
      <c r="A4744" s="1" t="s">
        <v>19637</v>
      </c>
      <c r="B4744" s="1" t="s">
        <v>20638</v>
      </c>
      <c r="C4744" s="1" t="s">
        <v>20635</v>
      </c>
      <c r="D4744" t="s">
        <v>19638</v>
      </c>
      <c r="E4744" s="1">
        <v>607</v>
      </c>
      <c r="F4744" s="5">
        <f t="shared" si="74"/>
        <v>607</v>
      </c>
    </row>
    <row r="4745" spans="1:6" x14ac:dyDescent="0.25">
      <c r="A4745" s="1" t="s">
        <v>19639</v>
      </c>
      <c r="B4745" s="1" t="s">
        <v>20638</v>
      </c>
      <c r="C4745" s="1" t="s">
        <v>20635</v>
      </c>
      <c r="D4745" t="s">
        <v>19640</v>
      </c>
      <c r="E4745" s="1">
        <v>557</v>
      </c>
      <c r="F4745" s="5">
        <f t="shared" si="74"/>
        <v>557</v>
      </c>
    </row>
    <row r="4746" spans="1:6" x14ac:dyDescent="0.25">
      <c r="A4746" s="1" t="s">
        <v>19641</v>
      </c>
      <c r="B4746" s="1" t="s">
        <v>20638</v>
      </c>
      <c r="C4746" s="1" t="s">
        <v>20636</v>
      </c>
      <c r="D4746" t="s">
        <v>19642</v>
      </c>
      <c r="E4746" s="1">
        <v>445</v>
      </c>
      <c r="F4746" s="5">
        <f t="shared" si="74"/>
        <v>445</v>
      </c>
    </row>
    <row r="4747" spans="1:6" x14ac:dyDescent="0.25">
      <c r="A4747" s="1" t="s">
        <v>19643</v>
      </c>
      <c r="B4747" s="1" t="s">
        <v>20638</v>
      </c>
      <c r="C4747" s="1" t="s">
        <v>20636</v>
      </c>
      <c r="D4747" t="s">
        <v>19644</v>
      </c>
      <c r="E4747" s="1">
        <v>507</v>
      </c>
      <c r="F4747" s="5">
        <f t="shared" si="74"/>
        <v>507</v>
      </c>
    </row>
    <row r="4748" spans="1:6" x14ac:dyDescent="0.25">
      <c r="A4748" s="1" t="s">
        <v>19645</v>
      </c>
      <c r="B4748" s="1" t="s">
        <v>20638</v>
      </c>
      <c r="C4748" s="1" t="s">
        <v>20635</v>
      </c>
      <c r="D4748" t="s">
        <v>19646</v>
      </c>
      <c r="E4748" s="1">
        <v>645</v>
      </c>
      <c r="F4748" s="5">
        <f t="shared" si="74"/>
        <v>645</v>
      </c>
    </row>
    <row r="4749" spans="1:6" x14ac:dyDescent="0.25">
      <c r="A4749" s="1" t="s">
        <v>19647</v>
      </c>
      <c r="B4749" s="1" t="s">
        <v>20638</v>
      </c>
      <c r="C4749" s="1" t="s">
        <v>20636</v>
      </c>
      <c r="D4749" t="s">
        <v>19648</v>
      </c>
      <c r="E4749" s="1">
        <v>444</v>
      </c>
      <c r="F4749" s="5">
        <f t="shared" si="74"/>
        <v>444</v>
      </c>
    </row>
    <row r="4750" spans="1:6" x14ac:dyDescent="0.25">
      <c r="A4750" s="1" t="s">
        <v>19649</v>
      </c>
      <c r="B4750" s="1" t="s">
        <v>20638</v>
      </c>
      <c r="C4750" s="1" t="s">
        <v>20635</v>
      </c>
      <c r="D4750" t="s">
        <v>19650</v>
      </c>
      <c r="E4750" s="1">
        <v>579</v>
      </c>
      <c r="F4750" s="5">
        <f t="shared" si="74"/>
        <v>579</v>
      </c>
    </row>
    <row r="4751" spans="1:6" x14ac:dyDescent="0.25">
      <c r="A4751" s="1" t="s">
        <v>19651</v>
      </c>
      <c r="B4751" s="1" t="s">
        <v>20638</v>
      </c>
      <c r="C4751" s="1" t="s">
        <v>20636</v>
      </c>
      <c r="D4751" t="s">
        <v>19652</v>
      </c>
      <c r="E4751" s="1">
        <v>487</v>
      </c>
      <c r="F4751" s="5">
        <f t="shared" si="74"/>
        <v>487</v>
      </c>
    </row>
    <row r="4752" spans="1:6" x14ac:dyDescent="0.25">
      <c r="A4752" s="1" t="s">
        <v>19653</v>
      </c>
      <c r="B4752" s="1" t="s">
        <v>20638</v>
      </c>
      <c r="C4752" s="1" t="s">
        <v>20636</v>
      </c>
      <c r="D4752" t="s">
        <v>19654</v>
      </c>
      <c r="E4752" s="1">
        <v>492</v>
      </c>
      <c r="F4752" s="5">
        <f t="shared" si="74"/>
        <v>492</v>
      </c>
    </row>
    <row r="4753" spans="1:6" x14ac:dyDescent="0.25">
      <c r="A4753" s="1" t="s">
        <v>19655</v>
      </c>
      <c r="B4753" s="1" t="s">
        <v>20638</v>
      </c>
      <c r="C4753" s="1" t="s">
        <v>20636</v>
      </c>
      <c r="D4753" t="s">
        <v>19656</v>
      </c>
      <c r="E4753" s="1">
        <v>488</v>
      </c>
      <c r="F4753" s="5">
        <f t="shared" si="74"/>
        <v>488</v>
      </c>
    </row>
    <row r="4754" spans="1:6" x14ac:dyDescent="0.25">
      <c r="A4754" s="1" t="s">
        <v>19657</v>
      </c>
      <c r="B4754" s="1" t="s">
        <v>20638</v>
      </c>
      <c r="C4754" s="1" t="s">
        <v>20636</v>
      </c>
      <c r="D4754" t="s">
        <v>19658</v>
      </c>
      <c r="E4754" s="1">
        <v>461</v>
      </c>
      <c r="F4754" s="5">
        <f t="shared" si="74"/>
        <v>461</v>
      </c>
    </row>
    <row r="4755" spans="1:6" x14ac:dyDescent="0.25">
      <c r="A4755" s="1" t="s">
        <v>19659</v>
      </c>
      <c r="B4755" s="1" t="s">
        <v>20638</v>
      </c>
      <c r="C4755" s="1" t="s">
        <v>20636</v>
      </c>
      <c r="D4755" t="s">
        <v>19660</v>
      </c>
      <c r="E4755" s="1">
        <v>471</v>
      </c>
      <c r="F4755" s="5">
        <f t="shared" si="74"/>
        <v>471</v>
      </c>
    </row>
    <row r="4756" spans="1:6" x14ac:dyDescent="0.25">
      <c r="A4756" s="1" t="s">
        <v>19661</v>
      </c>
      <c r="B4756" s="1" t="s">
        <v>20638</v>
      </c>
      <c r="C4756" s="1" t="s">
        <v>20636</v>
      </c>
      <c r="D4756" t="s">
        <v>19662</v>
      </c>
      <c r="E4756" s="1">
        <v>444</v>
      </c>
      <c r="F4756" s="5">
        <f t="shared" si="74"/>
        <v>444</v>
      </c>
    </row>
    <row r="4757" spans="1:6" x14ac:dyDescent="0.25">
      <c r="A4757" s="1" t="s">
        <v>19663</v>
      </c>
      <c r="B4757" s="1" t="s">
        <v>20638</v>
      </c>
      <c r="C4757" s="1" t="s">
        <v>20636</v>
      </c>
      <c r="D4757" t="s">
        <v>19664</v>
      </c>
      <c r="E4757" s="1">
        <v>427</v>
      </c>
      <c r="F4757" s="5">
        <f t="shared" si="74"/>
        <v>427</v>
      </c>
    </row>
    <row r="4758" spans="1:6" x14ac:dyDescent="0.25">
      <c r="A4758" s="1" t="s">
        <v>19665</v>
      </c>
      <c r="B4758" s="1" t="s">
        <v>20638</v>
      </c>
      <c r="C4758" s="1" t="s">
        <v>20635</v>
      </c>
      <c r="D4758" t="s">
        <v>19666</v>
      </c>
      <c r="E4758" s="1">
        <v>643</v>
      </c>
      <c r="F4758" s="5">
        <f t="shared" si="74"/>
        <v>643</v>
      </c>
    </row>
    <row r="4759" spans="1:6" x14ac:dyDescent="0.25">
      <c r="A4759" s="1" t="s">
        <v>19667</v>
      </c>
      <c r="B4759" s="1" t="s">
        <v>20638</v>
      </c>
      <c r="C4759" s="1" t="s">
        <v>20636</v>
      </c>
      <c r="D4759" t="s">
        <v>19668</v>
      </c>
      <c r="E4759" s="1">
        <v>480</v>
      </c>
      <c r="F4759" s="5">
        <f t="shared" si="74"/>
        <v>480</v>
      </c>
    </row>
    <row r="4760" spans="1:6" x14ac:dyDescent="0.25">
      <c r="A4760" s="1" t="s">
        <v>19669</v>
      </c>
      <c r="B4760" s="1" t="s">
        <v>20638</v>
      </c>
      <c r="C4760" s="1" t="s">
        <v>20636</v>
      </c>
      <c r="D4760" t="s">
        <v>19670</v>
      </c>
      <c r="E4760" s="1">
        <v>417</v>
      </c>
      <c r="F4760" s="5">
        <f t="shared" si="74"/>
        <v>417</v>
      </c>
    </row>
    <row r="4761" spans="1:6" x14ac:dyDescent="0.25">
      <c r="A4761" s="1" t="s">
        <v>19671</v>
      </c>
      <c r="B4761" s="1" t="s">
        <v>20638</v>
      </c>
      <c r="C4761" s="1" t="s">
        <v>20636</v>
      </c>
      <c r="D4761" t="s">
        <v>19672</v>
      </c>
      <c r="E4761" s="1">
        <v>451</v>
      </c>
      <c r="F4761" s="5">
        <f t="shared" si="74"/>
        <v>451</v>
      </c>
    </row>
    <row r="4762" spans="1:6" x14ac:dyDescent="0.25">
      <c r="A4762" s="1" t="s">
        <v>19673</v>
      </c>
      <c r="B4762" s="1" t="s">
        <v>20638</v>
      </c>
      <c r="C4762" s="1" t="s">
        <v>20635</v>
      </c>
      <c r="D4762" t="s">
        <v>19674</v>
      </c>
      <c r="E4762" s="1">
        <v>586</v>
      </c>
      <c r="F4762" s="5">
        <f t="shared" si="74"/>
        <v>586</v>
      </c>
    </row>
    <row r="4763" spans="1:6" x14ac:dyDescent="0.25">
      <c r="A4763" s="1" t="s">
        <v>19675</v>
      </c>
      <c r="B4763" s="1" t="s">
        <v>20638</v>
      </c>
      <c r="C4763" s="1" t="s">
        <v>20636</v>
      </c>
      <c r="D4763" t="s">
        <v>19676</v>
      </c>
      <c r="E4763" s="1">
        <v>460</v>
      </c>
      <c r="F4763" s="5">
        <f t="shared" si="74"/>
        <v>460</v>
      </c>
    </row>
    <row r="4764" spans="1:6" x14ac:dyDescent="0.25">
      <c r="A4764" s="1" t="s">
        <v>19677</v>
      </c>
      <c r="B4764" s="1" t="s">
        <v>20638</v>
      </c>
      <c r="C4764" s="1" t="s">
        <v>20636</v>
      </c>
      <c r="D4764" t="s">
        <v>19678</v>
      </c>
      <c r="E4764" s="1">
        <v>475</v>
      </c>
      <c r="F4764" s="5">
        <f t="shared" si="74"/>
        <v>475</v>
      </c>
    </row>
    <row r="4765" spans="1:6" x14ac:dyDescent="0.25">
      <c r="A4765" s="1" t="s">
        <v>19679</v>
      </c>
      <c r="B4765" s="1" t="s">
        <v>20638</v>
      </c>
      <c r="C4765" s="1" t="s">
        <v>20635</v>
      </c>
      <c r="D4765" t="s">
        <v>19680</v>
      </c>
      <c r="E4765" s="1">
        <v>608</v>
      </c>
      <c r="F4765" s="5">
        <f t="shared" si="74"/>
        <v>608</v>
      </c>
    </row>
    <row r="4766" spans="1:6" x14ac:dyDescent="0.25">
      <c r="A4766" s="1" t="s">
        <v>19681</v>
      </c>
      <c r="B4766" s="1" t="s">
        <v>20638</v>
      </c>
      <c r="C4766" s="1" t="s">
        <v>20636</v>
      </c>
      <c r="D4766" t="s">
        <v>19682</v>
      </c>
      <c r="E4766" s="1">
        <v>483</v>
      </c>
      <c r="F4766" s="5">
        <f t="shared" si="74"/>
        <v>483</v>
      </c>
    </row>
    <row r="4767" spans="1:6" x14ac:dyDescent="0.25">
      <c r="A4767" s="1" t="s">
        <v>19683</v>
      </c>
      <c r="B4767" s="1" t="s">
        <v>20638</v>
      </c>
      <c r="C4767" s="1" t="s">
        <v>20635</v>
      </c>
      <c r="D4767" t="s">
        <v>19684</v>
      </c>
      <c r="E4767" s="1">
        <v>608</v>
      </c>
      <c r="F4767" s="5">
        <f t="shared" si="74"/>
        <v>608</v>
      </c>
    </row>
    <row r="4768" spans="1:6" x14ac:dyDescent="0.25">
      <c r="A4768" s="1" t="s">
        <v>19685</v>
      </c>
      <c r="B4768" s="1" t="s">
        <v>20638</v>
      </c>
      <c r="C4768" s="1" t="s">
        <v>20636</v>
      </c>
      <c r="D4768" t="s">
        <v>19686</v>
      </c>
      <c r="E4768" s="1">
        <v>481</v>
      </c>
      <c r="F4768" s="5">
        <f t="shared" si="74"/>
        <v>481</v>
      </c>
    </row>
    <row r="4769" spans="1:6" x14ac:dyDescent="0.25">
      <c r="A4769" s="1" t="s">
        <v>19687</v>
      </c>
      <c r="B4769" s="1" t="s">
        <v>20638</v>
      </c>
      <c r="C4769" s="1" t="s">
        <v>20635</v>
      </c>
      <c r="D4769" t="s">
        <v>19688</v>
      </c>
      <c r="E4769" s="1">
        <v>656</v>
      </c>
      <c r="F4769" s="5">
        <f t="shared" si="74"/>
        <v>656</v>
      </c>
    </row>
    <row r="4770" spans="1:6" x14ac:dyDescent="0.25">
      <c r="A4770" s="1" t="s">
        <v>19689</v>
      </c>
      <c r="B4770" s="1" t="s">
        <v>20638</v>
      </c>
      <c r="C4770" s="1" t="s">
        <v>20635</v>
      </c>
      <c r="D4770" t="s">
        <v>19690</v>
      </c>
      <c r="E4770" s="1">
        <v>624</v>
      </c>
      <c r="F4770" s="5">
        <f t="shared" si="74"/>
        <v>624</v>
      </c>
    </row>
    <row r="4771" spans="1:6" x14ac:dyDescent="0.25">
      <c r="A4771" s="1" t="s">
        <v>19691</v>
      </c>
      <c r="B4771" s="1" t="s">
        <v>20638</v>
      </c>
      <c r="C4771" s="1" t="s">
        <v>20636</v>
      </c>
      <c r="D4771" t="s">
        <v>19692</v>
      </c>
      <c r="E4771" s="1">
        <v>481</v>
      </c>
      <c r="F4771" s="5">
        <f t="shared" si="74"/>
        <v>481</v>
      </c>
    </row>
    <row r="4772" spans="1:6" x14ac:dyDescent="0.25">
      <c r="A4772" s="1" t="s">
        <v>19693</v>
      </c>
      <c r="B4772" s="1" t="s">
        <v>20638</v>
      </c>
      <c r="C4772" s="1" t="s">
        <v>20635</v>
      </c>
      <c r="D4772" t="s">
        <v>19694</v>
      </c>
      <c r="E4772" s="1">
        <v>602</v>
      </c>
      <c r="F4772" s="5">
        <f t="shared" si="74"/>
        <v>602</v>
      </c>
    </row>
    <row r="4773" spans="1:6" x14ac:dyDescent="0.25">
      <c r="A4773" s="1" t="s">
        <v>19695</v>
      </c>
      <c r="B4773" s="1" t="s">
        <v>20638</v>
      </c>
      <c r="C4773" s="1" t="s">
        <v>20636</v>
      </c>
      <c r="D4773" t="s">
        <v>19696</v>
      </c>
      <c r="E4773" s="1">
        <v>490</v>
      </c>
      <c r="F4773" s="5">
        <f t="shared" si="74"/>
        <v>490</v>
      </c>
    </row>
    <row r="4774" spans="1:6" x14ac:dyDescent="0.25">
      <c r="A4774" s="1" t="s">
        <v>19697</v>
      </c>
      <c r="B4774" s="1" t="s">
        <v>20638</v>
      </c>
      <c r="C4774" s="1" t="s">
        <v>20635</v>
      </c>
      <c r="D4774" t="s">
        <v>19698</v>
      </c>
      <c r="E4774" s="1">
        <v>586</v>
      </c>
      <c r="F4774" s="5">
        <f t="shared" si="74"/>
        <v>586</v>
      </c>
    </row>
    <row r="4775" spans="1:6" x14ac:dyDescent="0.25">
      <c r="A4775" s="1" t="s">
        <v>19699</v>
      </c>
      <c r="B4775" s="1" t="s">
        <v>20638</v>
      </c>
      <c r="C4775" s="1" t="s">
        <v>20636</v>
      </c>
      <c r="D4775" t="s">
        <v>19700</v>
      </c>
      <c r="E4775" s="1">
        <v>526</v>
      </c>
      <c r="F4775" s="5">
        <f t="shared" si="74"/>
        <v>526</v>
      </c>
    </row>
    <row r="4776" spans="1:6" x14ac:dyDescent="0.25">
      <c r="A4776" s="1" t="s">
        <v>19701</v>
      </c>
      <c r="B4776" s="1" t="s">
        <v>20638</v>
      </c>
      <c r="C4776" s="1" t="s">
        <v>20636</v>
      </c>
      <c r="D4776" t="s">
        <v>19702</v>
      </c>
      <c r="E4776" s="1">
        <v>436</v>
      </c>
      <c r="F4776" s="5">
        <f t="shared" si="74"/>
        <v>436</v>
      </c>
    </row>
    <row r="4777" spans="1:6" x14ac:dyDescent="0.25">
      <c r="A4777" s="1" t="s">
        <v>19703</v>
      </c>
      <c r="B4777" s="1" t="s">
        <v>20638</v>
      </c>
      <c r="C4777" s="1" t="s">
        <v>20636</v>
      </c>
      <c r="D4777" t="s">
        <v>19704</v>
      </c>
      <c r="E4777" s="1">
        <v>493</v>
      </c>
      <c r="F4777" s="5">
        <f t="shared" si="74"/>
        <v>493</v>
      </c>
    </row>
    <row r="4778" spans="1:6" x14ac:dyDescent="0.25">
      <c r="A4778" s="1" t="s">
        <v>19705</v>
      </c>
      <c r="B4778" s="1" t="s">
        <v>20638</v>
      </c>
      <c r="C4778" s="1" t="s">
        <v>20636</v>
      </c>
      <c r="D4778" t="s">
        <v>19706</v>
      </c>
      <c r="E4778" s="1">
        <v>527</v>
      </c>
      <c r="F4778" s="5">
        <f t="shared" si="74"/>
        <v>527</v>
      </c>
    </row>
    <row r="4779" spans="1:6" x14ac:dyDescent="0.25">
      <c r="A4779" s="1" t="s">
        <v>19707</v>
      </c>
      <c r="B4779" s="1" t="s">
        <v>20638</v>
      </c>
      <c r="C4779" s="1" t="s">
        <v>20636</v>
      </c>
      <c r="D4779" t="s">
        <v>19708</v>
      </c>
      <c r="E4779" s="1">
        <v>432</v>
      </c>
      <c r="F4779" s="5">
        <f t="shared" si="74"/>
        <v>432</v>
      </c>
    </row>
    <row r="4780" spans="1:6" x14ac:dyDescent="0.25">
      <c r="A4780" s="1" t="s">
        <v>19709</v>
      </c>
      <c r="B4780" s="1" t="s">
        <v>20638</v>
      </c>
      <c r="C4780" s="1" t="s">
        <v>20636</v>
      </c>
      <c r="D4780" t="s">
        <v>19710</v>
      </c>
      <c r="E4780" s="1">
        <v>538</v>
      </c>
      <c r="F4780" s="5">
        <f t="shared" si="74"/>
        <v>538</v>
      </c>
    </row>
    <row r="4781" spans="1:6" x14ac:dyDescent="0.25">
      <c r="A4781" s="1" t="s">
        <v>19711</v>
      </c>
      <c r="B4781" s="1" t="s">
        <v>20638</v>
      </c>
      <c r="C4781" s="1" t="s">
        <v>20635</v>
      </c>
      <c r="D4781" t="s">
        <v>19712</v>
      </c>
      <c r="E4781" s="1">
        <v>689</v>
      </c>
      <c r="F4781" s="5">
        <f t="shared" si="74"/>
        <v>689</v>
      </c>
    </row>
    <row r="4782" spans="1:6" x14ac:dyDescent="0.25">
      <c r="A4782" s="1" t="s">
        <v>19713</v>
      </c>
      <c r="B4782" s="1" t="s">
        <v>20638</v>
      </c>
      <c r="C4782" s="1" t="s">
        <v>20636</v>
      </c>
      <c r="D4782" t="s">
        <v>19714</v>
      </c>
      <c r="E4782" s="1">
        <v>486</v>
      </c>
      <c r="F4782" s="5">
        <f t="shared" si="74"/>
        <v>486</v>
      </c>
    </row>
    <row r="4783" spans="1:6" x14ac:dyDescent="0.25">
      <c r="A4783" s="1" t="s">
        <v>19715</v>
      </c>
      <c r="B4783" s="1" t="s">
        <v>20638</v>
      </c>
      <c r="C4783" s="1" t="s">
        <v>20636</v>
      </c>
      <c r="D4783" t="s">
        <v>19716</v>
      </c>
      <c r="E4783" s="1">
        <v>481</v>
      </c>
      <c r="F4783" s="5">
        <f t="shared" si="74"/>
        <v>481</v>
      </c>
    </row>
    <row r="4784" spans="1:6" x14ac:dyDescent="0.25">
      <c r="A4784" s="1" t="s">
        <v>19717</v>
      </c>
      <c r="B4784" s="1" t="s">
        <v>20638</v>
      </c>
      <c r="C4784" s="1" t="s">
        <v>20636</v>
      </c>
      <c r="D4784" t="s">
        <v>19718</v>
      </c>
      <c r="E4784" s="1">
        <v>440</v>
      </c>
      <c r="F4784" s="5">
        <f t="shared" si="74"/>
        <v>440</v>
      </c>
    </row>
    <row r="4785" spans="1:6" x14ac:dyDescent="0.25">
      <c r="A4785" s="1" t="s">
        <v>19719</v>
      </c>
      <c r="B4785" s="1" t="s">
        <v>20638</v>
      </c>
      <c r="C4785" s="1" t="s">
        <v>20635</v>
      </c>
      <c r="D4785" t="s">
        <v>19720</v>
      </c>
      <c r="E4785" s="1">
        <v>537</v>
      </c>
      <c r="F4785" s="5">
        <f t="shared" si="74"/>
        <v>537</v>
      </c>
    </row>
    <row r="4786" spans="1:6" x14ac:dyDescent="0.25">
      <c r="A4786" s="1" t="s">
        <v>19721</v>
      </c>
      <c r="B4786" s="1" t="s">
        <v>20638</v>
      </c>
      <c r="C4786" s="1" t="s">
        <v>20636</v>
      </c>
      <c r="D4786" t="s">
        <v>19722</v>
      </c>
      <c r="E4786" s="1">
        <v>456</v>
      </c>
      <c r="F4786" s="5">
        <f t="shared" si="74"/>
        <v>456</v>
      </c>
    </row>
    <row r="4787" spans="1:6" x14ac:dyDescent="0.25">
      <c r="A4787" s="1" t="s">
        <v>19723</v>
      </c>
      <c r="B4787" s="1" t="s">
        <v>20638</v>
      </c>
      <c r="C4787" s="1" t="s">
        <v>20635</v>
      </c>
      <c r="D4787" t="s">
        <v>19724</v>
      </c>
      <c r="E4787" s="1">
        <v>625</v>
      </c>
      <c r="F4787" s="5">
        <f t="shared" si="74"/>
        <v>625</v>
      </c>
    </row>
    <row r="4788" spans="1:6" x14ac:dyDescent="0.25">
      <c r="A4788" s="1" t="s">
        <v>19725</v>
      </c>
      <c r="B4788" s="1" t="s">
        <v>20638</v>
      </c>
      <c r="C4788" s="1" t="s">
        <v>20635</v>
      </c>
      <c r="D4788" t="s">
        <v>19726</v>
      </c>
      <c r="E4788" s="1">
        <v>636</v>
      </c>
      <c r="F4788" s="5">
        <f t="shared" si="74"/>
        <v>636</v>
      </c>
    </row>
    <row r="4789" spans="1:6" x14ac:dyDescent="0.25">
      <c r="A4789" s="1" t="s">
        <v>19727</v>
      </c>
      <c r="B4789" s="1" t="s">
        <v>20638</v>
      </c>
      <c r="C4789" s="1" t="s">
        <v>20636</v>
      </c>
      <c r="D4789" t="s">
        <v>19728</v>
      </c>
      <c r="E4789" s="1">
        <v>474</v>
      </c>
      <c r="F4789" s="5">
        <f t="shared" si="74"/>
        <v>474</v>
      </c>
    </row>
    <row r="4790" spans="1:6" x14ac:dyDescent="0.25">
      <c r="A4790" s="1" t="s">
        <v>19729</v>
      </c>
      <c r="B4790" s="1" t="s">
        <v>20638</v>
      </c>
      <c r="C4790" s="1" t="s">
        <v>20636</v>
      </c>
      <c r="D4790" t="s">
        <v>19730</v>
      </c>
      <c r="E4790" s="1">
        <v>477</v>
      </c>
      <c r="F4790" s="5">
        <f t="shared" si="74"/>
        <v>477</v>
      </c>
    </row>
    <row r="4791" spans="1:6" x14ac:dyDescent="0.25">
      <c r="A4791" s="1" t="s">
        <v>19731</v>
      </c>
      <c r="B4791" s="1" t="s">
        <v>20638</v>
      </c>
      <c r="C4791" s="1" t="s">
        <v>20636</v>
      </c>
      <c r="D4791" t="s">
        <v>19732</v>
      </c>
      <c r="E4791" s="1">
        <v>547</v>
      </c>
      <c r="F4791" s="5">
        <f t="shared" si="74"/>
        <v>547</v>
      </c>
    </row>
    <row r="4792" spans="1:6" x14ac:dyDescent="0.25">
      <c r="A4792" s="1" t="s">
        <v>19733</v>
      </c>
      <c r="B4792" s="1" t="s">
        <v>20638</v>
      </c>
      <c r="C4792" s="1" t="s">
        <v>20635</v>
      </c>
      <c r="D4792" t="s">
        <v>19734</v>
      </c>
      <c r="E4792" s="1">
        <v>643</v>
      </c>
      <c r="F4792" s="5">
        <f t="shared" si="74"/>
        <v>643</v>
      </c>
    </row>
    <row r="4793" spans="1:6" x14ac:dyDescent="0.25">
      <c r="A4793" s="1" t="s">
        <v>19735</v>
      </c>
      <c r="B4793" s="1" t="s">
        <v>20638</v>
      </c>
      <c r="C4793" s="1" t="s">
        <v>20635</v>
      </c>
      <c r="D4793" t="s">
        <v>19736</v>
      </c>
      <c r="E4793" s="1">
        <v>633</v>
      </c>
      <c r="F4793" s="5">
        <f t="shared" si="74"/>
        <v>633</v>
      </c>
    </row>
    <row r="4794" spans="1:6" x14ac:dyDescent="0.25">
      <c r="A4794" s="1" t="s">
        <v>19737</v>
      </c>
      <c r="B4794" s="1" t="s">
        <v>20638</v>
      </c>
      <c r="C4794" s="1" t="s">
        <v>20636</v>
      </c>
      <c r="D4794" t="s">
        <v>19738</v>
      </c>
      <c r="E4794" s="1">
        <v>467</v>
      </c>
      <c r="F4794" s="5">
        <f t="shared" si="74"/>
        <v>467</v>
      </c>
    </row>
    <row r="4795" spans="1:6" x14ac:dyDescent="0.25">
      <c r="A4795" s="1" t="s">
        <v>19739</v>
      </c>
      <c r="B4795" s="1" t="s">
        <v>20638</v>
      </c>
      <c r="C4795" s="1" t="s">
        <v>20635</v>
      </c>
      <c r="D4795" t="s">
        <v>19740</v>
      </c>
      <c r="E4795" s="1">
        <v>633</v>
      </c>
      <c r="F4795" s="5">
        <f t="shared" si="74"/>
        <v>633</v>
      </c>
    </row>
    <row r="4796" spans="1:6" x14ac:dyDescent="0.25">
      <c r="A4796" s="1" t="s">
        <v>19741</v>
      </c>
      <c r="B4796" s="1" t="s">
        <v>20638</v>
      </c>
      <c r="C4796" s="1" t="s">
        <v>20635</v>
      </c>
      <c r="D4796" t="s">
        <v>19742</v>
      </c>
      <c r="E4796" s="1">
        <v>618</v>
      </c>
      <c r="F4796" s="5">
        <f t="shared" si="74"/>
        <v>618</v>
      </c>
    </row>
    <row r="4797" spans="1:6" x14ac:dyDescent="0.25">
      <c r="A4797" s="1" t="s">
        <v>19743</v>
      </c>
      <c r="B4797" s="1" t="s">
        <v>20638</v>
      </c>
      <c r="C4797" s="1" t="s">
        <v>20635</v>
      </c>
      <c r="D4797" t="s">
        <v>19744</v>
      </c>
      <c r="E4797" s="1">
        <v>659</v>
      </c>
      <c r="F4797" s="5">
        <f t="shared" si="74"/>
        <v>659</v>
      </c>
    </row>
    <row r="4798" spans="1:6" x14ac:dyDescent="0.25">
      <c r="A4798" s="1" t="s">
        <v>19745</v>
      </c>
      <c r="B4798" s="1" t="s">
        <v>20638</v>
      </c>
      <c r="C4798" s="1" t="s">
        <v>20635</v>
      </c>
      <c r="D4798" t="s">
        <v>19746</v>
      </c>
      <c r="E4798" s="1">
        <v>693</v>
      </c>
      <c r="F4798" s="5">
        <f t="shared" si="74"/>
        <v>693</v>
      </c>
    </row>
    <row r="4799" spans="1:6" x14ac:dyDescent="0.25">
      <c r="A4799" s="1" t="s">
        <v>19747</v>
      </c>
      <c r="B4799" s="1" t="s">
        <v>20638</v>
      </c>
      <c r="C4799" s="1" t="s">
        <v>20636</v>
      </c>
      <c r="D4799" t="s">
        <v>19748</v>
      </c>
      <c r="E4799" s="1">
        <v>503</v>
      </c>
      <c r="F4799" s="5">
        <f t="shared" si="74"/>
        <v>503</v>
      </c>
    </row>
    <row r="4800" spans="1:6" x14ac:dyDescent="0.25">
      <c r="A4800" s="1" t="s">
        <v>19749</v>
      </c>
      <c r="B4800" s="1" t="s">
        <v>20638</v>
      </c>
      <c r="C4800" s="1" t="s">
        <v>20635</v>
      </c>
      <c r="D4800" t="s">
        <v>19750</v>
      </c>
      <c r="E4800" s="1">
        <v>617</v>
      </c>
      <c r="F4800" s="5">
        <f t="shared" si="74"/>
        <v>617</v>
      </c>
    </row>
    <row r="4801" spans="1:6" x14ac:dyDescent="0.25">
      <c r="A4801" s="1" t="s">
        <v>19751</v>
      </c>
      <c r="B4801" s="1" t="s">
        <v>20638</v>
      </c>
      <c r="C4801" s="1" t="s">
        <v>20636</v>
      </c>
      <c r="D4801" t="s">
        <v>19752</v>
      </c>
      <c r="E4801" s="1">
        <v>482</v>
      </c>
      <c r="F4801" s="5">
        <f t="shared" si="74"/>
        <v>482</v>
      </c>
    </row>
    <row r="4802" spans="1:6" x14ac:dyDescent="0.25">
      <c r="A4802" s="1" t="s">
        <v>19753</v>
      </c>
      <c r="B4802" s="1" t="s">
        <v>20638</v>
      </c>
      <c r="C4802" s="1" t="s">
        <v>20636</v>
      </c>
      <c r="D4802" t="s">
        <v>19754</v>
      </c>
      <c r="E4802" s="1">
        <v>487</v>
      </c>
      <c r="F4802" s="5">
        <f t="shared" si="74"/>
        <v>487</v>
      </c>
    </row>
    <row r="4803" spans="1:6" x14ac:dyDescent="0.25">
      <c r="A4803" s="1" t="s">
        <v>19755</v>
      </c>
      <c r="B4803" s="1" t="s">
        <v>20638</v>
      </c>
      <c r="C4803" s="1" t="s">
        <v>20636</v>
      </c>
      <c r="D4803" t="s">
        <v>19756</v>
      </c>
      <c r="E4803" s="1">
        <v>495</v>
      </c>
      <c r="F4803" s="5">
        <f t="shared" ref="F4803:F4866" si="75">LEN(D4803)</f>
        <v>495</v>
      </c>
    </row>
    <row r="4804" spans="1:6" x14ac:dyDescent="0.25">
      <c r="A4804" s="1" t="s">
        <v>19757</v>
      </c>
      <c r="B4804" s="1" t="s">
        <v>20638</v>
      </c>
      <c r="C4804" s="1" t="s">
        <v>20636</v>
      </c>
      <c r="D4804" t="s">
        <v>19758</v>
      </c>
      <c r="E4804" s="1">
        <v>516</v>
      </c>
      <c r="F4804" s="5">
        <f t="shared" si="75"/>
        <v>516</v>
      </c>
    </row>
    <row r="4805" spans="1:6" x14ac:dyDescent="0.25">
      <c r="A4805" s="1" t="s">
        <v>19759</v>
      </c>
      <c r="B4805" s="1" t="s">
        <v>20638</v>
      </c>
      <c r="C4805" s="1" t="s">
        <v>20636</v>
      </c>
      <c r="D4805" t="s">
        <v>19760</v>
      </c>
      <c r="E4805" s="1">
        <v>475</v>
      </c>
      <c r="F4805" s="5">
        <f t="shared" si="75"/>
        <v>475</v>
      </c>
    </row>
    <row r="4806" spans="1:6" x14ac:dyDescent="0.25">
      <c r="A4806" s="1" t="s">
        <v>19761</v>
      </c>
      <c r="B4806" s="1" t="s">
        <v>20638</v>
      </c>
      <c r="C4806" s="1" t="s">
        <v>20635</v>
      </c>
      <c r="D4806" t="s">
        <v>19762</v>
      </c>
      <c r="E4806" s="1">
        <v>661</v>
      </c>
      <c r="F4806" s="5">
        <f t="shared" si="75"/>
        <v>661</v>
      </c>
    </row>
    <row r="4807" spans="1:6" x14ac:dyDescent="0.25">
      <c r="A4807" s="1" t="s">
        <v>19763</v>
      </c>
      <c r="B4807" s="1" t="s">
        <v>20638</v>
      </c>
      <c r="C4807" s="1" t="s">
        <v>20636</v>
      </c>
      <c r="D4807" t="s">
        <v>19764</v>
      </c>
      <c r="E4807" s="1">
        <v>526</v>
      </c>
      <c r="F4807" s="5">
        <f t="shared" si="75"/>
        <v>526</v>
      </c>
    </row>
    <row r="4808" spans="1:6" x14ac:dyDescent="0.25">
      <c r="A4808" s="1" t="s">
        <v>19765</v>
      </c>
      <c r="B4808" s="1" t="s">
        <v>20638</v>
      </c>
      <c r="C4808" s="1" t="s">
        <v>20635</v>
      </c>
      <c r="D4808" t="s">
        <v>19766</v>
      </c>
      <c r="E4808" s="1">
        <v>695</v>
      </c>
      <c r="F4808" s="5">
        <f t="shared" si="75"/>
        <v>695</v>
      </c>
    </row>
    <row r="4809" spans="1:6" x14ac:dyDescent="0.25">
      <c r="A4809" s="1" t="s">
        <v>19767</v>
      </c>
      <c r="B4809" s="1" t="s">
        <v>20638</v>
      </c>
      <c r="C4809" s="1" t="s">
        <v>20636</v>
      </c>
      <c r="D4809" t="s">
        <v>19768</v>
      </c>
      <c r="E4809" s="1">
        <v>479</v>
      </c>
      <c r="F4809" s="5">
        <f t="shared" si="75"/>
        <v>479</v>
      </c>
    </row>
    <row r="4810" spans="1:6" x14ac:dyDescent="0.25">
      <c r="A4810" s="1" t="s">
        <v>19769</v>
      </c>
      <c r="B4810" s="1" t="s">
        <v>20638</v>
      </c>
      <c r="C4810" s="1" t="s">
        <v>20636</v>
      </c>
      <c r="D4810" t="s">
        <v>19770</v>
      </c>
      <c r="E4810" s="1">
        <v>393</v>
      </c>
      <c r="F4810" s="5">
        <f t="shared" si="75"/>
        <v>393</v>
      </c>
    </row>
    <row r="4811" spans="1:6" x14ac:dyDescent="0.25">
      <c r="A4811" s="1" t="s">
        <v>19771</v>
      </c>
      <c r="B4811" s="1" t="s">
        <v>20638</v>
      </c>
      <c r="C4811" s="1" t="s">
        <v>20636</v>
      </c>
      <c r="D4811" t="s">
        <v>19772</v>
      </c>
      <c r="E4811" s="1">
        <v>492</v>
      </c>
      <c r="F4811" s="5">
        <f t="shared" si="75"/>
        <v>492</v>
      </c>
    </row>
    <row r="4812" spans="1:6" x14ac:dyDescent="0.25">
      <c r="A4812" s="1" t="s">
        <v>19773</v>
      </c>
      <c r="B4812" s="1" t="s">
        <v>20638</v>
      </c>
      <c r="C4812" s="1" t="s">
        <v>20636</v>
      </c>
      <c r="D4812" t="s">
        <v>19774</v>
      </c>
      <c r="E4812" s="1">
        <v>450</v>
      </c>
      <c r="F4812" s="5">
        <f t="shared" si="75"/>
        <v>450</v>
      </c>
    </row>
    <row r="4813" spans="1:6" x14ac:dyDescent="0.25">
      <c r="A4813" s="1" t="s">
        <v>19775</v>
      </c>
      <c r="B4813" s="1" t="s">
        <v>20638</v>
      </c>
      <c r="C4813" s="1" t="s">
        <v>20635</v>
      </c>
      <c r="D4813" t="s">
        <v>19776</v>
      </c>
      <c r="E4813" s="1">
        <v>639</v>
      </c>
      <c r="F4813" s="5">
        <f t="shared" si="75"/>
        <v>639</v>
      </c>
    </row>
    <row r="4814" spans="1:6" x14ac:dyDescent="0.25">
      <c r="A4814" s="1" t="s">
        <v>19777</v>
      </c>
      <c r="B4814" s="1" t="s">
        <v>20638</v>
      </c>
      <c r="C4814" s="1" t="s">
        <v>20635</v>
      </c>
      <c r="D4814" t="s">
        <v>19778</v>
      </c>
      <c r="E4814" s="1">
        <v>764</v>
      </c>
      <c r="F4814" s="5">
        <f t="shared" si="75"/>
        <v>764</v>
      </c>
    </row>
    <row r="4815" spans="1:6" x14ac:dyDescent="0.25">
      <c r="A4815" s="1" t="s">
        <v>19779</v>
      </c>
      <c r="B4815" s="1" t="s">
        <v>20638</v>
      </c>
      <c r="C4815" s="1" t="s">
        <v>20635</v>
      </c>
      <c r="D4815" t="s">
        <v>19780</v>
      </c>
      <c r="E4815" s="1">
        <v>635</v>
      </c>
      <c r="F4815" s="5">
        <f t="shared" si="75"/>
        <v>635</v>
      </c>
    </row>
    <row r="4816" spans="1:6" x14ac:dyDescent="0.25">
      <c r="A4816" s="1" t="s">
        <v>19781</v>
      </c>
      <c r="B4816" s="1" t="s">
        <v>20638</v>
      </c>
      <c r="C4816" s="1" t="s">
        <v>20635</v>
      </c>
      <c r="D4816" t="s">
        <v>19782</v>
      </c>
      <c r="E4816" s="1">
        <v>648</v>
      </c>
      <c r="F4816" s="5">
        <f t="shared" si="75"/>
        <v>648</v>
      </c>
    </row>
    <row r="4817" spans="1:6" x14ac:dyDescent="0.25">
      <c r="A4817" s="1" t="s">
        <v>19783</v>
      </c>
      <c r="B4817" s="1" t="s">
        <v>20638</v>
      </c>
      <c r="C4817" s="1" t="s">
        <v>20636</v>
      </c>
      <c r="D4817" t="s">
        <v>19784</v>
      </c>
      <c r="E4817" s="1">
        <v>483</v>
      </c>
      <c r="F4817" s="5">
        <f t="shared" si="75"/>
        <v>483</v>
      </c>
    </row>
    <row r="4818" spans="1:6" x14ac:dyDescent="0.25">
      <c r="A4818" s="1" t="s">
        <v>19785</v>
      </c>
      <c r="B4818" s="1" t="s">
        <v>20638</v>
      </c>
      <c r="C4818" s="1" t="s">
        <v>20635</v>
      </c>
      <c r="D4818" t="s">
        <v>19786</v>
      </c>
      <c r="E4818" s="1">
        <v>633</v>
      </c>
      <c r="F4818" s="5">
        <f t="shared" si="75"/>
        <v>633</v>
      </c>
    </row>
    <row r="4819" spans="1:6" x14ac:dyDescent="0.25">
      <c r="A4819" s="1" t="s">
        <v>19787</v>
      </c>
      <c r="B4819" s="1" t="s">
        <v>20638</v>
      </c>
      <c r="C4819" s="1" t="s">
        <v>20636</v>
      </c>
      <c r="D4819" t="s">
        <v>19788</v>
      </c>
      <c r="E4819" s="1">
        <v>457</v>
      </c>
      <c r="F4819" s="5">
        <f t="shared" si="75"/>
        <v>457</v>
      </c>
    </row>
    <row r="4820" spans="1:6" x14ac:dyDescent="0.25">
      <c r="A4820" s="1" t="s">
        <v>19789</v>
      </c>
      <c r="B4820" s="1" t="s">
        <v>20638</v>
      </c>
      <c r="C4820" s="1" t="s">
        <v>20636</v>
      </c>
      <c r="D4820" t="s">
        <v>19790</v>
      </c>
      <c r="E4820" s="1">
        <v>479</v>
      </c>
      <c r="F4820" s="5">
        <f t="shared" si="75"/>
        <v>479</v>
      </c>
    </row>
    <row r="4821" spans="1:6" x14ac:dyDescent="0.25">
      <c r="A4821" s="1" t="s">
        <v>19791</v>
      </c>
      <c r="B4821" s="1" t="s">
        <v>20638</v>
      </c>
      <c r="C4821" s="1" t="s">
        <v>20636</v>
      </c>
      <c r="D4821" t="s">
        <v>19792</v>
      </c>
      <c r="E4821" s="1">
        <v>480</v>
      </c>
      <c r="F4821" s="5">
        <f t="shared" si="75"/>
        <v>480</v>
      </c>
    </row>
    <row r="4822" spans="1:6" x14ac:dyDescent="0.25">
      <c r="A4822" s="1" t="s">
        <v>19793</v>
      </c>
      <c r="B4822" s="1" t="s">
        <v>20638</v>
      </c>
      <c r="C4822" s="1" t="s">
        <v>20636</v>
      </c>
      <c r="D4822" t="s">
        <v>19794</v>
      </c>
      <c r="E4822" s="1">
        <v>507</v>
      </c>
      <c r="F4822" s="5">
        <f t="shared" si="75"/>
        <v>507</v>
      </c>
    </row>
    <row r="4823" spans="1:6" x14ac:dyDescent="0.25">
      <c r="A4823" s="1" t="s">
        <v>19795</v>
      </c>
      <c r="B4823" s="1" t="s">
        <v>20638</v>
      </c>
      <c r="C4823" s="1" t="s">
        <v>20636</v>
      </c>
      <c r="D4823" t="s">
        <v>19796</v>
      </c>
      <c r="E4823" s="1">
        <v>456</v>
      </c>
      <c r="F4823" s="5">
        <f t="shared" si="75"/>
        <v>456</v>
      </c>
    </row>
    <row r="4824" spans="1:6" x14ac:dyDescent="0.25">
      <c r="A4824" s="1" t="s">
        <v>19797</v>
      </c>
      <c r="B4824" s="1" t="s">
        <v>20638</v>
      </c>
      <c r="C4824" s="1" t="s">
        <v>20636</v>
      </c>
      <c r="D4824" t="s">
        <v>19798</v>
      </c>
      <c r="E4824" s="1">
        <v>488</v>
      </c>
      <c r="F4824" s="5">
        <f t="shared" si="75"/>
        <v>488</v>
      </c>
    </row>
    <row r="4825" spans="1:6" x14ac:dyDescent="0.25">
      <c r="A4825" s="1" t="s">
        <v>19799</v>
      </c>
      <c r="B4825" s="1" t="s">
        <v>20638</v>
      </c>
      <c r="C4825" s="1" t="s">
        <v>20635</v>
      </c>
      <c r="D4825" t="s">
        <v>19800</v>
      </c>
      <c r="E4825" s="1">
        <v>605</v>
      </c>
      <c r="F4825" s="5">
        <f t="shared" si="75"/>
        <v>605</v>
      </c>
    </row>
    <row r="4826" spans="1:6" x14ac:dyDescent="0.25">
      <c r="A4826" s="1" t="s">
        <v>19801</v>
      </c>
      <c r="B4826" s="1" t="s">
        <v>20638</v>
      </c>
      <c r="C4826" s="1" t="s">
        <v>20636</v>
      </c>
      <c r="D4826" t="s">
        <v>19802</v>
      </c>
      <c r="E4826" s="1">
        <v>465</v>
      </c>
      <c r="F4826" s="5">
        <f t="shared" si="75"/>
        <v>465</v>
      </c>
    </row>
    <row r="4827" spans="1:6" x14ac:dyDescent="0.25">
      <c r="A4827" s="1" t="s">
        <v>19803</v>
      </c>
      <c r="B4827" s="1" t="s">
        <v>20638</v>
      </c>
      <c r="C4827" s="1" t="s">
        <v>20636</v>
      </c>
      <c r="D4827" t="s">
        <v>19804</v>
      </c>
      <c r="E4827" s="1">
        <v>481</v>
      </c>
      <c r="F4827" s="5">
        <f t="shared" si="75"/>
        <v>481</v>
      </c>
    </row>
    <row r="4828" spans="1:6" x14ac:dyDescent="0.25">
      <c r="A4828" s="1" t="s">
        <v>19805</v>
      </c>
      <c r="B4828" s="1" t="s">
        <v>20638</v>
      </c>
      <c r="C4828" s="1" t="s">
        <v>20635</v>
      </c>
      <c r="D4828" t="s">
        <v>19806</v>
      </c>
      <c r="E4828" s="1">
        <v>593</v>
      </c>
      <c r="F4828" s="5">
        <f t="shared" si="75"/>
        <v>593</v>
      </c>
    </row>
    <row r="4829" spans="1:6" x14ac:dyDescent="0.25">
      <c r="A4829" s="1" t="s">
        <v>19807</v>
      </c>
      <c r="B4829" s="1" t="s">
        <v>20638</v>
      </c>
      <c r="C4829" s="1" t="s">
        <v>20636</v>
      </c>
      <c r="D4829" t="s">
        <v>19808</v>
      </c>
      <c r="E4829" s="1">
        <v>468</v>
      </c>
      <c r="F4829" s="5">
        <f t="shared" si="75"/>
        <v>468</v>
      </c>
    </row>
    <row r="4830" spans="1:6" x14ac:dyDescent="0.25">
      <c r="A4830" s="1" t="s">
        <v>19809</v>
      </c>
      <c r="B4830" s="1" t="s">
        <v>20638</v>
      </c>
      <c r="C4830" s="1" t="s">
        <v>20636</v>
      </c>
      <c r="D4830" t="s">
        <v>19810</v>
      </c>
      <c r="E4830" s="1">
        <v>466</v>
      </c>
      <c r="F4830" s="5">
        <f t="shared" si="75"/>
        <v>466</v>
      </c>
    </row>
    <row r="4831" spans="1:6" x14ac:dyDescent="0.25">
      <c r="A4831" s="1" t="s">
        <v>19811</v>
      </c>
      <c r="B4831" s="1" t="s">
        <v>20638</v>
      </c>
      <c r="C4831" s="1" t="s">
        <v>20635</v>
      </c>
      <c r="D4831" t="s">
        <v>19812</v>
      </c>
      <c r="E4831" s="1">
        <v>567</v>
      </c>
      <c r="F4831" s="5">
        <f t="shared" si="75"/>
        <v>567</v>
      </c>
    </row>
    <row r="4832" spans="1:6" x14ac:dyDescent="0.25">
      <c r="A4832" s="1" t="s">
        <v>19813</v>
      </c>
      <c r="B4832" s="1" t="s">
        <v>20638</v>
      </c>
      <c r="C4832" s="1" t="s">
        <v>20636</v>
      </c>
      <c r="D4832" t="s">
        <v>19814</v>
      </c>
      <c r="E4832" s="1">
        <v>449</v>
      </c>
      <c r="F4832" s="5">
        <f t="shared" si="75"/>
        <v>449</v>
      </c>
    </row>
    <row r="4833" spans="1:6" x14ac:dyDescent="0.25">
      <c r="A4833" s="1" t="s">
        <v>19815</v>
      </c>
      <c r="B4833" s="1" t="s">
        <v>20638</v>
      </c>
      <c r="C4833" s="1" t="s">
        <v>20636</v>
      </c>
      <c r="D4833" t="s">
        <v>19816</v>
      </c>
      <c r="E4833" s="1">
        <v>524</v>
      </c>
      <c r="F4833" s="5">
        <f t="shared" si="75"/>
        <v>524</v>
      </c>
    </row>
    <row r="4834" spans="1:6" x14ac:dyDescent="0.25">
      <c r="A4834" s="1" t="s">
        <v>19817</v>
      </c>
      <c r="B4834" s="1" t="s">
        <v>20638</v>
      </c>
      <c r="C4834" s="1" t="s">
        <v>20636</v>
      </c>
      <c r="D4834" t="s">
        <v>19818</v>
      </c>
      <c r="E4834" s="1">
        <v>471</v>
      </c>
      <c r="F4834" s="5">
        <f t="shared" si="75"/>
        <v>471</v>
      </c>
    </row>
    <row r="4835" spans="1:6" x14ac:dyDescent="0.25">
      <c r="A4835" s="1" t="s">
        <v>19819</v>
      </c>
      <c r="B4835" s="1" t="s">
        <v>20638</v>
      </c>
      <c r="C4835" s="1" t="s">
        <v>20636</v>
      </c>
      <c r="D4835" t="s">
        <v>19820</v>
      </c>
      <c r="E4835" s="1">
        <v>477</v>
      </c>
      <c r="F4835" s="5">
        <f t="shared" si="75"/>
        <v>477</v>
      </c>
    </row>
    <row r="4836" spans="1:6" x14ac:dyDescent="0.25">
      <c r="A4836" s="1" t="s">
        <v>19821</v>
      </c>
      <c r="B4836" s="1" t="s">
        <v>20638</v>
      </c>
      <c r="C4836" s="1" t="s">
        <v>20636</v>
      </c>
      <c r="D4836" t="s">
        <v>19822</v>
      </c>
      <c r="E4836" s="1">
        <v>462</v>
      </c>
      <c r="F4836" s="5">
        <f t="shared" si="75"/>
        <v>462</v>
      </c>
    </row>
    <row r="4837" spans="1:6" x14ac:dyDescent="0.25">
      <c r="A4837" s="1" t="s">
        <v>19823</v>
      </c>
      <c r="B4837" s="1" t="s">
        <v>20638</v>
      </c>
      <c r="C4837" s="1" t="s">
        <v>20636</v>
      </c>
      <c r="D4837" t="s">
        <v>19824</v>
      </c>
      <c r="E4837" s="1">
        <v>404</v>
      </c>
      <c r="F4837" s="5">
        <f t="shared" si="75"/>
        <v>404</v>
      </c>
    </row>
    <row r="4838" spans="1:6" x14ac:dyDescent="0.25">
      <c r="A4838" s="1" t="s">
        <v>19825</v>
      </c>
      <c r="B4838" s="1" t="s">
        <v>20638</v>
      </c>
      <c r="C4838" s="1" t="s">
        <v>20635</v>
      </c>
      <c r="D4838" t="s">
        <v>19826</v>
      </c>
      <c r="E4838" s="1">
        <v>647</v>
      </c>
      <c r="F4838" s="5">
        <f t="shared" si="75"/>
        <v>647</v>
      </c>
    </row>
    <row r="4839" spans="1:6" x14ac:dyDescent="0.25">
      <c r="A4839" s="1" t="s">
        <v>19827</v>
      </c>
      <c r="B4839" s="1" t="s">
        <v>20638</v>
      </c>
      <c r="C4839" s="1" t="s">
        <v>20636</v>
      </c>
      <c r="D4839" t="s">
        <v>19828</v>
      </c>
      <c r="E4839" s="1">
        <v>520</v>
      </c>
      <c r="F4839" s="5">
        <f t="shared" si="75"/>
        <v>520</v>
      </c>
    </row>
    <row r="4840" spans="1:6" x14ac:dyDescent="0.25">
      <c r="A4840" s="1" t="s">
        <v>19829</v>
      </c>
      <c r="B4840" s="1" t="s">
        <v>20638</v>
      </c>
      <c r="C4840" s="1" t="s">
        <v>20636</v>
      </c>
      <c r="D4840" t="s">
        <v>19830</v>
      </c>
      <c r="E4840" s="1">
        <v>463</v>
      </c>
      <c r="F4840" s="5">
        <f t="shared" si="75"/>
        <v>463</v>
      </c>
    </row>
    <row r="4841" spans="1:6" x14ac:dyDescent="0.25">
      <c r="A4841" s="1" t="s">
        <v>19831</v>
      </c>
      <c r="B4841" s="1" t="s">
        <v>20638</v>
      </c>
      <c r="C4841" s="1" t="s">
        <v>20635</v>
      </c>
      <c r="D4841" t="s">
        <v>19832</v>
      </c>
      <c r="E4841" s="1">
        <v>593</v>
      </c>
      <c r="F4841" s="5">
        <f t="shared" si="75"/>
        <v>593</v>
      </c>
    </row>
    <row r="4842" spans="1:6" x14ac:dyDescent="0.25">
      <c r="A4842" s="1" t="s">
        <v>19833</v>
      </c>
      <c r="B4842" s="1" t="s">
        <v>20638</v>
      </c>
      <c r="C4842" s="1" t="s">
        <v>20636</v>
      </c>
      <c r="D4842" t="s">
        <v>19834</v>
      </c>
      <c r="E4842" s="1">
        <v>484</v>
      </c>
      <c r="F4842" s="5">
        <f t="shared" si="75"/>
        <v>484</v>
      </c>
    </row>
    <row r="4843" spans="1:6" x14ac:dyDescent="0.25">
      <c r="A4843" s="1" t="s">
        <v>19835</v>
      </c>
      <c r="B4843" s="1" t="s">
        <v>20638</v>
      </c>
      <c r="C4843" s="1" t="s">
        <v>20635</v>
      </c>
      <c r="D4843" t="s">
        <v>19836</v>
      </c>
      <c r="E4843" s="1">
        <v>651</v>
      </c>
      <c r="F4843" s="5">
        <f t="shared" si="75"/>
        <v>651</v>
      </c>
    </row>
    <row r="4844" spans="1:6" x14ac:dyDescent="0.25">
      <c r="A4844" s="1" t="s">
        <v>19837</v>
      </c>
      <c r="B4844" s="1" t="s">
        <v>20638</v>
      </c>
      <c r="C4844" s="1" t="s">
        <v>20636</v>
      </c>
      <c r="D4844" t="s">
        <v>19838</v>
      </c>
      <c r="E4844" s="1">
        <v>486</v>
      </c>
      <c r="F4844" s="5">
        <f t="shared" si="75"/>
        <v>486</v>
      </c>
    </row>
    <row r="4845" spans="1:6" x14ac:dyDescent="0.25">
      <c r="A4845" s="1" t="s">
        <v>19839</v>
      </c>
      <c r="B4845" s="1" t="s">
        <v>20638</v>
      </c>
      <c r="C4845" s="1" t="s">
        <v>20636</v>
      </c>
      <c r="D4845" t="s">
        <v>19840</v>
      </c>
      <c r="E4845" s="1">
        <v>481</v>
      </c>
      <c r="F4845" s="5">
        <f t="shared" si="75"/>
        <v>481</v>
      </c>
    </row>
    <row r="4846" spans="1:6" x14ac:dyDescent="0.25">
      <c r="A4846" s="1" t="s">
        <v>19841</v>
      </c>
      <c r="B4846" s="1" t="s">
        <v>20638</v>
      </c>
      <c r="C4846" s="1" t="s">
        <v>20636</v>
      </c>
      <c r="D4846" t="s">
        <v>19842</v>
      </c>
      <c r="E4846" s="1">
        <v>488</v>
      </c>
      <c r="F4846" s="5">
        <f t="shared" si="75"/>
        <v>488</v>
      </c>
    </row>
    <row r="4847" spans="1:6" x14ac:dyDescent="0.25">
      <c r="A4847" s="1" t="s">
        <v>19843</v>
      </c>
      <c r="B4847" s="1" t="s">
        <v>20638</v>
      </c>
      <c r="C4847" s="1" t="s">
        <v>20635</v>
      </c>
      <c r="D4847" t="s">
        <v>19844</v>
      </c>
      <c r="E4847" s="1">
        <v>615</v>
      </c>
      <c r="F4847" s="5">
        <f t="shared" si="75"/>
        <v>615</v>
      </c>
    </row>
    <row r="4848" spans="1:6" x14ac:dyDescent="0.25">
      <c r="A4848" s="1" t="s">
        <v>19845</v>
      </c>
      <c r="B4848" s="1" t="s">
        <v>20638</v>
      </c>
      <c r="C4848" s="1" t="s">
        <v>20636</v>
      </c>
      <c r="D4848" t="s">
        <v>19846</v>
      </c>
      <c r="E4848" s="1">
        <v>439</v>
      </c>
      <c r="F4848" s="5">
        <f t="shared" si="75"/>
        <v>439</v>
      </c>
    </row>
    <row r="4849" spans="1:6" x14ac:dyDescent="0.25">
      <c r="A4849" s="1" t="s">
        <v>19847</v>
      </c>
      <c r="B4849" s="1" t="s">
        <v>20638</v>
      </c>
      <c r="C4849" s="1" t="s">
        <v>20635</v>
      </c>
      <c r="D4849" t="s">
        <v>19848</v>
      </c>
      <c r="E4849" s="1">
        <v>612</v>
      </c>
      <c r="F4849" s="5">
        <f t="shared" si="75"/>
        <v>612</v>
      </c>
    </row>
    <row r="4850" spans="1:6" x14ac:dyDescent="0.25">
      <c r="A4850" s="1" t="s">
        <v>19849</v>
      </c>
      <c r="B4850" s="1" t="s">
        <v>20638</v>
      </c>
      <c r="C4850" s="1" t="s">
        <v>20636</v>
      </c>
      <c r="D4850" t="s">
        <v>19850</v>
      </c>
      <c r="E4850" s="1">
        <v>504</v>
      </c>
      <c r="F4850" s="5">
        <f t="shared" si="75"/>
        <v>504</v>
      </c>
    </row>
    <row r="4851" spans="1:6" x14ac:dyDescent="0.25">
      <c r="A4851" s="1" t="s">
        <v>19851</v>
      </c>
      <c r="B4851" s="1" t="s">
        <v>20638</v>
      </c>
      <c r="C4851" s="1" t="s">
        <v>20635</v>
      </c>
      <c r="D4851" t="s">
        <v>19852</v>
      </c>
      <c r="E4851" s="1">
        <v>534</v>
      </c>
      <c r="F4851" s="5">
        <f t="shared" si="75"/>
        <v>534</v>
      </c>
    </row>
    <row r="4852" spans="1:6" x14ac:dyDescent="0.25">
      <c r="A4852" s="1" t="s">
        <v>19853</v>
      </c>
      <c r="B4852" s="1" t="s">
        <v>20638</v>
      </c>
      <c r="C4852" s="1" t="s">
        <v>20636</v>
      </c>
      <c r="D4852" t="s">
        <v>19854</v>
      </c>
      <c r="E4852" s="1">
        <v>483</v>
      </c>
      <c r="F4852" s="5">
        <f t="shared" si="75"/>
        <v>483</v>
      </c>
    </row>
    <row r="4853" spans="1:6" x14ac:dyDescent="0.25">
      <c r="A4853" s="1" t="s">
        <v>19855</v>
      </c>
      <c r="B4853" s="1" t="s">
        <v>20638</v>
      </c>
      <c r="C4853" s="1" t="s">
        <v>20635</v>
      </c>
      <c r="D4853" t="s">
        <v>19856</v>
      </c>
      <c r="E4853" s="1">
        <v>577</v>
      </c>
      <c r="F4853" s="5">
        <f t="shared" si="75"/>
        <v>577</v>
      </c>
    </row>
    <row r="4854" spans="1:6" x14ac:dyDescent="0.25">
      <c r="A4854" s="1" t="s">
        <v>19857</v>
      </c>
      <c r="B4854" s="1" t="s">
        <v>20638</v>
      </c>
      <c r="C4854" s="1" t="s">
        <v>20636</v>
      </c>
      <c r="D4854" t="s">
        <v>19858</v>
      </c>
      <c r="E4854" s="1">
        <v>458</v>
      </c>
      <c r="F4854" s="5">
        <f t="shared" si="75"/>
        <v>458</v>
      </c>
    </row>
    <row r="4855" spans="1:6" x14ac:dyDescent="0.25">
      <c r="A4855" s="1" t="s">
        <v>19859</v>
      </c>
      <c r="B4855" s="1" t="s">
        <v>20638</v>
      </c>
      <c r="C4855" s="1" t="s">
        <v>20636</v>
      </c>
      <c r="D4855" t="s">
        <v>19860</v>
      </c>
      <c r="E4855" s="1">
        <v>430</v>
      </c>
      <c r="F4855" s="5">
        <f t="shared" si="75"/>
        <v>430</v>
      </c>
    </row>
    <row r="4856" spans="1:6" x14ac:dyDescent="0.25">
      <c r="A4856" s="1" t="s">
        <v>19861</v>
      </c>
      <c r="B4856" s="1" t="s">
        <v>20638</v>
      </c>
      <c r="C4856" s="1" t="s">
        <v>20636</v>
      </c>
      <c r="D4856" t="s">
        <v>19862</v>
      </c>
      <c r="E4856" s="1">
        <v>430</v>
      </c>
      <c r="F4856" s="5">
        <f t="shared" si="75"/>
        <v>430</v>
      </c>
    </row>
    <row r="4857" spans="1:6" x14ac:dyDescent="0.25">
      <c r="A4857" s="1" t="s">
        <v>19863</v>
      </c>
      <c r="B4857" s="1" t="s">
        <v>20638</v>
      </c>
      <c r="C4857" s="1" t="s">
        <v>20636</v>
      </c>
      <c r="D4857" t="s">
        <v>19864</v>
      </c>
      <c r="E4857" s="1">
        <v>467</v>
      </c>
      <c r="F4857" s="5">
        <f t="shared" si="75"/>
        <v>467</v>
      </c>
    </row>
    <row r="4858" spans="1:6" x14ac:dyDescent="0.25">
      <c r="A4858" s="1" t="s">
        <v>19865</v>
      </c>
      <c r="B4858" s="1" t="s">
        <v>20638</v>
      </c>
      <c r="C4858" s="1" t="s">
        <v>20635</v>
      </c>
      <c r="D4858" t="s">
        <v>19866</v>
      </c>
      <c r="E4858" s="1">
        <v>748</v>
      </c>
      <c r="F4858" s="5">
        <f t="shared" si="75"/>
        <v>748</v>
      </c>
    </row>
    <row r="4859" spans="1:6" x14ac:dyDescent="0.25">
      <c r="A4859" s="1" t="s">
        <v>19867</v>
      </c>
      <c r="B4859" s="1" t="s">
        <v>20638</v>
      </c>
      <c r="C4859" s="1" t="s">
        <v>20636</v>
      </c>
      <c r="D4859" t="s">
        <v>19868</v>
      </c>
      <c r="E4859" s="1">
        <v>403</v>
      </c>
      <c r="F4859" s="5">
        <f t="shared" si="75"/>
        <v>403</v>
      </c>
    </row>
    <row r="4860" spans="1:6" x14ac:dyDescent="0.25">
      <c r="A4860" s="1" t="s">
        <v>19869</v>
      </c>
      <c r="B4860" s="1" t="s">
        <v>20638</v>
      </c>
      <c r="C4860" s="1" t="s">
        <v>20635</v>
      </c>
      <c r="D4860" t="s">
        <v>19870</v>
      </c>
      <c r="E4860" s="1">
        <v>933</v>
      </c>
      <c r="F4860" s="5">
        <f t="shared" si="75"/>
        <v>933</v>
      </c>
    </row>
    <row r="4861" spans="1:6" x14ac:dyDescent="0.25">
      <c r="A4861" s="1" t="s">
        <v>19871</v>
      </c>
      <c r="B4861" s="1" t="s">
        <v>20638</v>
      </c>
      <c r="C4861" s="1" t="s">
        <v>20635</v>
      </c>
      <c r="D4861" t="s">
        <v>19872</v>
      </c>
      <c r="E4861" s="1">
        <v>582</v>
      </c>
      <c r="F4861" s="5">
        <f t="shared" si="75"/>
        <v>582</v>
      </c>
    </row>
    <row r="4862" spans="1:6" x14ac:dyDescent="0.25">
      <c r="A4862" s="1" t="s">
        <v>19873</v>
      </c>
      <c r="B4862" s="1" t="s">
        <v>20638</v>
      </c>
      <c r="C4862" s="1" t="s">
        <v>20636</v>
      </c>
      <c r="D4862" t="s">
        <v>19874</v>
      </c>
      <c r="E4862" s="1">
        <v>551</v>
      </c>
      <c r="F4862" s="5">
        <f t="shared" si="75"/>
        <v>551</v>
      </c>
    </row>
    <row r="4863" spans="1:6" x14ac:dyDescent="0.25">
      <c r="A4863" s="1" t="s">
        <v>19875</v>
      </c>
      <c r="B4863" s="1" t="s">
        <v>20638</v>
      </c>
      <c r="C4863" s="1" t="s">
        <v>20635</v>
      </c>
      <c r="D4863" t="s">
        <v>19876</v>
      </c>
      <c r="E4863" s="1">
        <v>702</v>
      </c>
      <c r="F4863" s="5">
        <f t="shared" si="75"/>
        <v>702</v>
      </c>
    </row>
    <row r="4864" spans="1:6" x14ac:dyDescent="0.25">
      <c r="A4864" s="1" t="s">
        <v>19877</v>
      </c>
      <c r="B4864" s="1" t="s">
        <v>20638</v>
      </c>
      <c r="C4864" s="1" t="s">
        <v>20635</v>
      </c>
      <c r="D4864" t="s">
        <v>19878</v>
      </c>
      <c r="E4864" s="1">
        <v>583</v>
      </c>
      <c r="F4864" s="5">
        <f t="shared" si="75"/>
        <v>583</v>
      </c>
    </row>
    <row r="4865" spans="1:6" x14ac:dyDescent="0.25">
      <c r="A4865" s="1" t="s">
        <v>19879</v>
      </c>
      <c r="B4865" s="1" t="s">
        <v>20638</v>
      </c>
      <c r="C4865" s="1" t="s">
        <v>20636</v>
      </c>
      <c r="D4865" t="s">
        <v>19880</v>
      </c>
      <c r="E4865" s="1">
        <v>485</v>
      </c>
      <c r="F4865" s="5">
        <f t="shared" si="75"/>
        <v>485</v>
      </c>
    </row>
    <row r="4866" spans="1:6" x14ac:dyDescent="0.25">
      <c r="A4866" s="1" t="s">
        <v>19881</v>
      </c>
      <c r="B4866" s="1" t="s">
        <v>20638</v>
      </c>
      <c r="C4866" s="1" t="s">
        <v>20636</v>
      </c>
      <c r="D4866" t="s">
        <v>19882</v>
      </c>
      <c r="E4866" s="1">
        <v>426</v>
      </c>
      <c r="F4866" s="5">
        <f t="shared" si="75"/>
        <v>426</v>
      </c>
    </row>
    <row r="4867" spans="1:6" x14ac:dyDescent="0.25">
      <c r="A4867" s="1" t="s">
        <v>19883</v>
      </c>
      <c r="B4867" s="1" t="s">
        <v>20638</v>
      </c>
      <c r="C4867" s="1" t="s">
        <v>20636</v>
      </c>
      <c r="D4867" t="s">
        <v>19884</v>
      </c>
      <c r="E4867" s="1">
        <v>511</v>
      </c>
      <c r="F4867" s="5">
        <f t="shared" ref="F4867:F4930" si="76">LEN(D4867)</f>
        <v>511</v>
      </c>
    </row>
    <row r="4868" spans="1:6" x14ac:dyDescent="0.25">
      <c r="A4868" s="1" t="s">
        <v>19885</v>
      </c>
      <c r="B4868" s="1" t="s">
        <v>20638</v>
      </c>
      <c r="C4868" s="1" t="s">
        <v>20636</v>
      </c>
      <c r="D4868" t="s">
        <v>19886</v>
      </c>
      <c r="E4868" s="1">
        <v>521</v>
      </c>
      <c r="F4868" s="5">
        <f t="shared" si="76"/>
        <v>521</v>
      </c>
    </row>
    <row r="4869" spans="1:6" x14ac:dyDescent="0.25">
      <c r="A4869" s="1" t="s">
        <v>19887</v>
      </c>
      <c r="B4869" s="1" t="s">
        <v>20638</v>
      </c>
      <c r="C4869" s="1" t="s">
        <v>20636</v>
      </c>
      <c r="D4869" t="s">
        <v>19888</v>
      </c>
      <c r="E4869" s="1">
        <v>464</v>
      </c>
      <c r="F4869" s="5">
        <f t="shared" si="76"/>
        <v>464</v>
      </c>
    </row>
    <row r="4870" spans="1:6" x14ac:dyDescent="0.25">
      <c r="A4870" s="1" t="s">
        <v>19889</v>
      </c>
      <c r="B4870" s="1" t="s">
        <v>20638</v>
      </c>
      <c r="C4870" s="1" t="s">
        <v>20636</v>
      </c>
      <c r="D4870" t="s">
        <v>19890</v>
      </c>
      <c r="E4870" s="1">
        <v>514</v>
      </c>
      <c r="F4870" s="5">
        <f t="shared" si="76"/>
        <v>514</v>
      </c>
    </row>
    <row r="4871" spans="1:6" x14ac:dyDescent="0.25">
      <c r="A4871" s="1" t="s">
        <v>19891</v>
      </c>
      <c r="B4871" s="1" t="s">
        <v>20638</v>
      </c>
      <c r="C4871" s="1" t="s">
        <v>20635</v>
      </c>
      <c r="D4871" t="s">
        <v>19892</v>
      </c>
      <c r="E4871" s="1">
        <v>764</v>
      </c>
      <c r="F4871" s="5">
        <f t="shared" si="76"/>
        <v>764</v>
      </c>
    </row>
    <row r="4872" spans="1:6" x14ac:dyDescent="0.25">
      <c r="A4872" s="1" t="s">
        <v>19893</v>
      </c>
      <c r="B4872" s="1" t="s">
        <v>20638</v>
      </c>
      <c r="C4872" s="1" t="s">
        <v>20636</v>
      </c>
      <c r="D4872" t="s">
        <v>19894</v>
      </c>
      <c r="E4872" s="1">
        <v>479</v>
      </c>
      <c r="F4872" s="5">
        <f t="shared" si="76"/>
        <v>479</v>
      </c>
    </row>
    <row r="4873" spans="1:6" x14ac:dyDescent="0.25">
      <c r="A4873" s="1" t="s">
        <v>19895</v>
      </c>
      <c r="B4873" s="1" t="s">
        <v>20638</v>
      </c>
      <c r="C4873" s="1" t="s">
        <v>20636</v>
      </c>
      <c r="D4873" t="s">
        <v>19896</v>
      </c>
      <c r="E4873" s="1">
        <v>431</v>
      </c>
      <c r="F4873" s="5">
        <f t="shared" si="76"/>
        <v>431</v>
      </c>
    </row>
    <row r="4874" spans="1:6" x14ac:dyDescent="0.25">
      <c r="A4874" s="1" t="s">
        <v>19897</v>
      </c>
      <c r="B4874" s="1" t="s">
        <v>20638</v>
      </c>
      <c r="C4874" s="1" t="s">
        <v>20636</v>
      </c>
      <c r="D4874" t="s">
        <v>19898</v>
      </c>
      <c r="E4874" s="1">
        <v>369</v>
      </c>
      <c r="F4874" s="5">
        <f t="shared" si="76"/>
        <v>369</v>
      </c>
    </row>
    <row r="4875" spans="1:6" x14ac:dyDescent="0.25">
      <c r="A4875" s="1" t="s">
        <v>19899</v>
      </c>
      <c r="B4875" s="1" t="s">
        <v>20638</v>
      </c>
      <c r="C4875" s="1" t="s">
        <v>20636</v>
      </c>
      <c r="D4875" t="s">
        <v>19900</v>
      </c>
      <c r="E4875" s="1">
        <v>433</v>
      </c>
      <c r="F4875" s="5">
        <f t="shared" si="76"/>
        <v>433</v>
      </c>
    </row>
    <row r="4876" spans="1:6" x14ac:dyDescent="0.25">
      <c r="A4876" s="1" t="s">
        <v>19901</v>
      </c>
      <c r="B4876" s="1" t="s">
        <v>20638</v>
      </c>
      <c r="C4876" s="1" t="s">
        <v>20636</v>
      </c>
      <c r="D4876" t="s">
        <v>19902</v>
      </c>
      <c r="E4876" s="1">
        <v>455</v>
      </c>
      <c r="F4876" s="5">
        <f t="shared" si="76"/>
        <v>455</v>
      </c>
    </row>
    <row r="4877" spans="1:6" x14ac:dyDescent="0.25">
      <c r="A4877" s="1" t="s">
        <v>19903</v>
      </c>
      <c r="B4877" s="1" t="s">
        <v>20638</v>
      </c>
      <c r="C4877" s="1" t="s">
        <v>20636</v>
      </c>
      <c r="D4877" t="s">
        <v>19904</v>
      </c>
      <c r="E4877" s="1">
        <v>483</v>
      </c>
      <c r="F4877" s="5">
        <f t="shared" si="76"/>
        <v>483</v>
      </c>
    </row>
    <row r="4878" spans="1:6" x14ac:dyDescent="0.25">
      <c r="A4878" s="1" t="s">
        <v>19905</v>
      </c>
      <c r="B4878" s="1" t="s">
        <v>20638</v>
      </c>
      <c r="C4878" s="1" t="s">
        <v>20636</v>
      </c>
      <c r="D4878" t="s">
        <v>19906</v>
      </c>
      <c r="E4878" s="1">
        <v>501</v>
      </c>
      <c r="F4878" s="5">
        <f t="shared" si="76"/>
        <v>501</v>
      </c>
    </row>
    <row r="4879" spans="1:6" x14ac:dyDescent="0.25">
      <c r="A4879" s="1" t="s">
        <v>19907</v>
      </c>
      <c r="B4879" s="1" t="s">
        <v>20638</v>
      </c>
      <c r="C4879" s="1" t="s">
        <v>20636</v>
      </c>
      <c r="D4879" t="s">
        <v>19908</v>
      </c>
      <c r="E4879" s="1">
        <v>478</v>
      </c>
      <c r="F4879" s="5">
        <f t="shared" si="76"/>
        <v>478</v>
      </c>
    </row>
    <row r="4880" spans="1:6" x14ac:dyDescent="0.25">
      <c r="A4880" s="1" t="s">
        <v>19909</v>
      </c>
      <c r="B4880" s="1" t="s">
        <v>20638</v>
      </c>
      <c r="C4880" s="1" t="s">
        <v>20635</v>
      </c>
      <c r="D4880" t="s">
        <v>19910</v>
      </c>
      <c r="E4880" s="1">
        <v>717</v>
      </c>
      <c r="F4880" s="5">
        <f t="shared" si="76"/>
        <v>717</v>
      </c>
    </row>
    <row r="4881" spans="1:6" x14ac:dyDescent="0.25">
      <c r="A4881" s="1" t="s">
        <v>19911</v>
      </c>
      <c r="B4881" s="1" t="s">
        <v>20638</v>
      </c>
      <c r="C4881" s="1" t="s">
        <v>20635</v>
      </c>
      <c r="D4881" t="s">
        <v>19912</v>
      </c>
      <c r="E4881" s="1">
        <v>633</v>
      </c>
      <c r="F4881" s="5">
        <f t="shared" si="76"/>
        <v>633</v>
      </c>
    </row>
    <row r="4882" spans="1:6" x14ac:dyDescent="0.25">
      <c r="A4882" s="1" t="s">
        <v>19913</v>
      </c>
      <c r="B4882" s="1" t="s">
        <v>20638</v>
      </c>
      <c r="C4882" s="1" t="s">
        <v>20636</v>
      </c>
      <c r="D4882" t="s">
        <v>19914</v>
      </c>
      <c r="E4882" s="1">
        <v>475</v>
      </c>
      <c r="F4882" s="5">
        <f t="shared" si="76"/>
        <v>475</v>
      </c>
    </row>
    <row r="4883" spans="1:6" x14ac:dyDescent="0.25">
      <c r="A4883" s="1" t="s">
        <v>19915</v>
      </c>
      <c r="B4883" s="1" t="s">
        <v>20638</v>
      </c>
      <c r="C4883" s="1" t="s">
        <v>20636</v>
      </c>
      <c r="D4883" t="s">
        <v>19916</v>
      </c>
      <c r="E4883" s="1">
        <v>480</v>
      </c>
      <c r="F4883" s="5">
        <f t="shared" si="76"/>
        <v>480</v>
      </c>
    </row>
    <row r="4884" spans="1:6" x14ac:dyDescent="0.25">
      <c r="A4884" s="1" t="s">
        <v>19917</v>
      </c>
      <c r="B4884" s="1" t="s">
        <v>20638</v>
      </c>
      <c r="C4884" s="1" t="s">
        <v>20636</v>
      </c>
      <c r="D4884" t="s">
        <v>19918</v>
      </c>
      <c r="E4884" s="1">
        <v>490</v>
      </c>
      <c r="F4884" s="5">
        <f t="shared" si="76"/>
        <v>490</v>
      </c>
    </row>
    <row r="4885" spans="1:6" x14ac:dyDescent="0.25">
      <c r="A4885" s="1" t="s">
        <v>19919</v>
      </c>
      <c r="B4885" s="1" t="s">
        <v>20638</v>
      </c>
      <c r="C4885" s="1" t="s">
        <v>20636</v>
      </c>
      <c r="D4885" t="s">
        <v>19920</v>
      </c>
      <c r="E4885" s="1">
        <v>461</v>
      </c>
      <c r="F4885" s="5">
        <f t="shared" si="76"/>
        <v>461</v>
      </c>
    </row>
    <row r="4886" spans="1:6" x14ac:dyDescent="0.25">
      <c r="A4886" s="1" t="s">
        <v>19921</v>
      </c>
      <c r="B4886" s="1" t="s">
        <v>20638</v>
      </c>
      <c r="C4886" s="1" t="s">
        <v>20636</v>
      </c>
      <c r="D4886" t="s">
        <v>19922</v>
      </c>
      <c r="E4886" s="1">
        <v>522</v>
      </c>
      <c r="F4886" s="5">
        <f t="shared" si="76"/>
        <v>522</v>
      </c>
    </row>
    <row r="4887" spans="1:6" x14ac:dyDescent="0.25">
      <c r="A4887" s="1" t="s">
        <v>19923</v>
      </c>
      <c r="B4887" s="1" t="s">
        <v>20638</v>
      </c>
      <c r="C4887" s="1" t="s">
        <v>20635</v>
      </c>
      <c r="D4887" t="s">
        <v>19924</v>
      </c>
      <c r="E4887" s="1">
        <v>642</v>
      </c>
      <c r="F4887" s="5">
        <f t="shared" si="76"/>
        <v>642</v>
      </c>
    </row>
    <row r="4888" spans="1:6" x14ac:dyDescent="0.25">
      <c r="A4888" s="1" t="s">
        <v>19925</v>
      </c>
      <c r="B4888" s="1" t="s">
        <v>20638</v>
      </c>
      <c r="C4888" s="1" t="s">
        <v>20636</v>
      </c>
      <c r="D4888" t="s">
        <v>19926</v>
      </c>
      <c r="E4888" s="1">
        <v>447</v>
      </c>
      <c r="F4888" s="5">
        <f t="shared" si="76"/>
        <v>447</v>
      </c>
    </row>
    <row r="4889" spans="1:6" x14ac:dyDescent="0.25">
      <c r="A4889" s="1" t="s">
        <v>19927</v>
      </c>
      <c r="B4889" s="1" t="s">
        <v>20638</v>
      </c>
      <c r="C4889" s="1" t="s">
        <v>20636</v>
      </c>
      <c r="D4889" t="s">
        <v>19928</v>
      </c>
      <c r="E4889" s="1">
        <v>529</v>
      </c>
      <c r="F4889" s="5">
        <f t="shared" si="76"/>
        <v>529</v>
      </c>
    </row>
    <row r="4890" spans="1:6" x14ac:dyDescent="0.25">
      <c r="A4890" s="1" t="s">
        <v>19929</v>
      </c>
      <c r="B4890" s="1" t="s">
        <v>20638</v>
      </c>
      <c r="C4890" s="1" t="s">
        <v>20636</v>
      </c>
      <c r="D4890" t="s">
        <v>19930</v>
      </c>
      <c r="E4890" s="1">
        <v>516</v>
      </c>
      <c r="F4890" s="5">
        <f t="shared" si="76"/>
        <v>516</v>
      </c>
    </row>
    <row r="4891" spans="1:6" x14ac:dyDescent="0.25">
      <c r="A4891" s="1" t="s">
        <v>19931</v>
      </c>
      <c r="B4891" s="1" t="s">
        <v>20638</v>
      </c>
      <c r="C4891" s="1" t="s">
        <v>20636</v>
      </c>
      <c r="D4891" t="s">
        <v>19932</v>
      </c>
      <c r="E4891" s="1">
        <v>464</v>
      </c>
      <c r="F4891" s="5">
        <f t="shared" si="76"/>
        <v>464</v>
      </c>
    </row>
    <row r="4892" spans="1:6" x14ac:dyDescent="0.25">
      <c r="A4892" s="1" t="s">
        <v>19933</v>
      </c>
      <c r="B4892" s="1" t="s">
        <v>20638</v>
      </c>
      <c r="C4892" s="1" t="s">
        <v>20636</v>
      </c>
      <c r="D4892" t="s">
        <v>19934</v>
      </c>
      <c r="E4892" s="1">
        <v>490</v>
      </c>
      <c r="F4892" s="5">
        <f t="shared" si="76"/>
        <v>490</v>
      </c>
    </row>
    <row r="4893" spans="1:6" x14ac:dyDescent="0.25">
      <c r="A4893" s="1" t="s">
        <v>19935</v>
      </c>
      <c r="B4893" s="1" t="s">
        <v>20638</v>
      </c>
      <c r="C4893" s="1" t="s">
        <v>20636</v>
      </c>
      <c r="D4893" t="s">
        <v>19936</v>
      </c>
      <c r="E4893" s="1">
        <v>453</v>
      </c>
      <c r="F4893" s="5">
        <f t="shared" si="76"/>
        <v>453</v>
      </c>
    </row>
    <row r="4894" spans="1:6" x14ac:dyDescent="0.25">
      <c r="A4894" s="1" t="s">
        <v>19937</v>
      </c>
      <c r="B4894" s="1" t="s">
        <v>20638</v>
      </c>
      <c r="C4894" s="1" t="s">
        <v>20636</v>
      </c>
      <c r="D4894" t="s">
        <v>19938</v>
      </c>
      <c r="E4894" s="1">
        <v>518</v>
      </c>
      <c r="F4894" s="5">
        <f t="shared" si="76"/>
        <v>518</v>
      </c>
    </row>
    <row r="4895" spans="1:6" x14ac:dyDescent="0.25">
      <c r="A4895" s="1" t="s">
        <v>19939</v>
      </c>
      <c r="B4895" s="1" t="s">
        <v>20638</v>
      </c>
      <c r="C4895" s="1" t="s">
        <v>20636</v>
      </c>
      <c r="D4895" t="s">
        <v>19940</v>
      </c>
      <c r="E4895" s="1">
        <v>383</v>
      </c>
      <c r="F4895" s="5">
        <f t="shared" si="76"/>
        <v>383</v>
      </c>
    </row>
    <row r="4896" spans="1:6" x14ac:dyDescent="0.25">
      <c r="A4896" s="1" t="s">
        <v>19941</v>
      </c>
      <c r="B4896" s="1" t="s">
        <v>20638</v>
      </c>
      <c r="C4896" s="1" t="s">
        <v>20636</v>
      </c>
      <c r="D4896" t="s">
        <v>19942</v>
      </c>
      <c r="E4896" s="1">
        <v>489</v>
      </c>
      <c r="F4896" s="5">
        <f t="shared" si="76"/>
        <v>489</v>
      </c>
    </row>
    <row r="4897" spans="1:6" x14ac:dyDescent="0.25">
      <c r="A4897" s="1" t="s">
        <v>19943</v>
      </c>
      <c r="B4897" s="1" t="s">
        <v>20638</v>
      </c>
      <c r="C4897" s="1" t="s">
        <v>20636</v>
      </c>
      <c r="D4897" t="s">
        <v>19944</v>
      </c>
      <c r="E4897" s="1">
        <v>413</v>
      </c>
      <c r="F4897" s="5">
        <f t="shared" si="76"/>
        <v>413</v>
      </c>
    </row>
    <row r="4898" spans="1:6" x14ac:dyDescent="0.25">
      <c r="A4898" s="1" t="s">
        <v>19945</v>
      </c>
      <c r="B4898" s="1" t="s">
        <v>20638</v>
      </c>
      <c r="C4898" s="1" t="s">
        <v>20636</v>
      </c>
      <c r="D4898" t="s">
        <v>19946</v>
      </c>
      <c r="E4898" s="1">
        <v>418</v>
      </c>
      <c r="F4898" s="5">
        <f t="shared" si="76"/>
        <v>418</v>
      </c>
    </row>
    <row r="4899" spans="1:6" x14ac:dyDescent="0.25">
      <c r="A4899" s="1" t="s">
        <v>19947</v>
      </c>
      <c r="B4899" s="1" t="s">
        <v>20638</v>
      </c>
      <c r="C4899" s="1" t="s">
        <v>20636</v>
      </c>
      <c r="D4899" t="s">
        <v>19948</v>
      </c>
      <c r="E4899" s="1">
        <v>489</v>
      </c>
      <c r="F4899" s="5">
        <f t="shared" si="76"/>
        <v>489</v>
      </c>
    </row>
    <row r="4900" spans="1:6" x14ac:dyDescent="0.25">
      <c r="A4900" s="1" t="s">
        <v>19949</v>
      </c>
      <c r="B4900" s="1" t="s">
        <v>20638</v>
      </c>
      <c r="C4900" s="1" t="s">
        <v>20636</v>
      </c>
      <c r="D4900" t="s">
        <v>19950</v>
      </c>
      <c r="E4900" s="1">
        <v>473</v>
      </c>
      <c r="F4900" s="5">
        <f t="shared" si="76"/>
        <v>473</v>
      </c>
    </row>
    <row r="4901" spans="1:6" x14ac:dyDescent="0.25">
      <c r="A4901" s="1" t="s">
        <v>19951</v>
      </c>
      <c r="B4901" s="1" t="s">
        <v>20638</v>
      </c>
      <c r="C4901" s="1" t="s">
        <v>20636</v>
      </c>
      <c r="D4901" t="s">
        <v>19952</v>
      </c>
      <c r="E4901" s="1">
        <v>422</v>
      </c>
      <c r="F4901" s="5">
        <f t="shared" si="76"/>
        <v>422</v>
      </c>
    </row>
    <row r="4902" spans="1:6" x14ac:dyDescent="0.25">
      <c r="A4902" s="1" t="s">
        <v>19953</v>
      </c>
      <c r="B4902" s="1" t="s">
        <v>20638</v>
      </c>
      <c r="C4902" s="1" t="s">
        <v>20636</v>
      </c>
      <c r="D4902" t="s">
        <v>19954</v>
      </c>
      <c r="E4902" s="1">
        <v>477</v>
      </c>
      <c r="F4902" s="5">
        <f t="shared" si="76"/>
        <v>477</v>
      </c>
    </row>
    <row r="4903" spans="1:6" x14ac:dyDescent="0.25">
      <c r="A4903" s="1" t="s">
        <v>19955</v>
      </c>
      <c r="B4903" s="1" t="s">
        <v>20638</v>
      </c>
      <c r="C4903" s="1" t="s">
        <v>20636</v>
      </c>
      <c r="D4903" t="s">
        <v>19956</v>
      </c>
      <c r="E4903" s="1">
        <v>457</v>
      </c>
      <c r="F4903" s="5">
        <f t="shared" si="76"/>
        <v>457</v>
      </c>
    </row>
    <row r="4904" spans="1:6" x14ac:dyDescent="0.25">
      <c r="A4904" s="1" t="s">
        <v>19957</v>
      </c>
      <c r="B4904" s="1" t="s">
        <v>20638</v>
      </c>
      <c r="C4904" s="1" t="s">
        <v>20636</v>
      </c>
      <c r="D4904" t="s">
        <v>19958</v>
      </c>
      <c r="E4904" s="1">
        <v>413</v>
      </c>
      <c r="F4904" s="5">
        <f t="shared" si="76"/>
        <v>413</v>
      </c>
    </row>
    <row r="4905" spans="1:6" x14ac:dyDescent="0.25">
      <c r="A4905" s="1" t="s">
        <v>19959</v>
      </c>
      <c r="B4905" s="1" t="s">
        <v>20638</v>
      </c>
      <c r="C4905" s="1" t="s">
        <v>20636</v>
      </c>
      <c r="D4905" t="s">
        <v>19960</v>
      </c>
      <c r="E4905" s="1">
        <v>485</v>
      </c>
      <c r="F4905" s="5">
        <f t="shared" si="76"/>
        <v>485</v>
      </c>
    </row>
    <row r="4906" spans="1:6" x14ac:dyDescent="0.25">
      <c r="A4906" s="1" t="s">
        <v>19961</v>
      </c>
      <c r="B4906" s="1" t="s">
        <v>20638</v>
      </c>
      <c r="C4906" s="1" t="s">
        <v>20636</v>
      </c>
      <c r="D4906" t="s">
        <v>19962</v>
      </c>
      <c r="E4906" s="1">
        <v>474</v>
      </c>
      <c r="F4906" s="5">
        <f t="shared" si="76"/>
        <v>474</v>
      </c>
    </row>
    <row r="4907" spans="1:6" x14ac:dyDescent="0.25">
      <c r="A4907" s="1" t="s">
        <v>19963</v>
      </c>
      <c r="B4907" s="1" t="s">
        <v>20638</v>
      </c>
      <c r="C4907" s="1" t="s">
        <v>20636</v>
      </c>
      <c r="D4907" t="s">
        <v>19964</v>
      </c>
      <c r="E4907" s="1">
        <v>429</v>
      </c>
      <c r="F4907" s="5">
        <f t="shared" si="76"/>
        <v>429</v>
      </c>
    </row>
    <row r="4908" spans="1:6" x14ac:dyDescent="0.25">
      <c r="A4908" s="1" t="s">
        <v>19965</v>
      </c>
      <c r="B4908" s="1" t="s">
        <v>20638</v>
      </c>
      <c r="C4908" s="1" t="s">
        <v>20635</v>
      </c>
      <c r="D4908" t="s">
        <v>19966</v>
      </c>
      <c r="E4908" s="1">
        <v>633</v>
      </c>
      <c r="F4908" s="5">
        <f t="shared" si="76"/>
        <v>633</v>
      </c>
    </row>
    <row r="4909" spans="1:6" x14ac:dyDescent="0.25">
      <c r="A4909" s="1" t="s">
        <v>19967</v>
      </c>
      <c r="B4909" s="1" t="s">
        <v>20638</v>
      </c>
      <c r="C4909" s="1" t="s">
        <v>20635</v>
      </c>
      <c r="D4909" t="s">
        <v>19968</v>
      </c>
      <c r="E4909" s="1">
        <v>537</v>
      </c>
      <c r="F4909" s="5">
        <f t="shared" si="76"/>
        <v>537</v>
      </c>
    </row>
    <row r="4910" spans="1:6" x14ac:dyDescent="0.25">
      <c r="A4910" s="1" t="s">
        <v>19969</v>
      </c>
      <c r="B4910" s="1" t="s">
        <v>20638</v>
      </c>
      <c r="C4910" s="1" t="s">
        <v>20636</v>
      </c>
      <c r="D4910" t="s">
        <v>19970</v>
      </c>
      <c r="E4910" s="1">
        <v>504</v>
      </c>
      <c r="F4910" s="5">
        <f t="shared" si="76"/>
        <v>504</v>
      </c>
    </row>
    <row r="4911" spans="1:6" x14ac:dyDescent="0.25">
      <c r="A4911" s="1" t="s">
        <v>19971</v>
      </c>
      <c r="B4911" s="1" t="s">
        <v>20638</v>
      </c>
      <c r="C4911" s="1" t="s">
        <v>20636</v>
      </c>
      <c r="D4911" t="s">
        <v>19972</v>
      </c>
      <c r="E4911" s="1">
        <v>480</v>
      </c>
      <c r="F4911" s="5">
        <f t="shared" si="76"/>
        <v>480</v>
      </c>
    </row>
    <row r="4912" spans="1:6" x14ac:dyDescent="0.25">
      <c r="A4912" s="1" t="s">
        <v>19973</v>
      </c>
      <c r="B4912" s="1" t="s">
        <v>20638</v>
      </c>
      <c r="C4912" s="1" t="s">
        <v>20635</v>
      </c>
      <c r="D4912" t="s">
        <v>19974</v>
      </c>
      <c r="E4912" s="1">
        <v>608</v>
      </c>
      <c r="F4912" s="5">
        <f t="shared" si="76"/>
        <v>608</v>
      </c>
    </row>
    <row r="4913" spans="1:6" x14ac:dyDescent="0.25">
      <c r="A4913" s="1" t="s">
        <v>19975</v>
      </c>
      <c r="B4913" s="1" t="s">
        <v>20638</v>
      </c>
      <c r="C4913" s="1" t="s">
        <v>20636</v>
      </c>
      <c r="D4913" t="s">
        <v>19976</v>
      </c>
      <c r="E4913" s="1">
        <v>417</v>
      </c>
      <c r="F4913" s="5">
        <f t="shared" si="76"/>
        <v>417</v>
      </c>
    </row>
    <row r="4914" spans="1:6" x14ac:dyDescent="0.25">
      <c r="A4914" s="1" t="s">
        <v>19977</v>
      </c>
      <c r="B4914" s="1" t="s">
        <v>20638</v>
      </c>
      <c r="C4914" s="1" t="s">
        <v>20636</v>
      </c>
      <c r="D4914" t="s">
        <v>19978</v>
      </c>
      <c r="E4914" s="1">
        <v>415</v>
      </c>
      <c r="F4914" s="5">
        <f t="shared" si="76"/>
        <v>415</v>
      </c>
    </row>
    <row r="4915" spans="1:6" x14ac:dyDescent="0.25">
      <c r="A4915" s="1" t="s">
        <v>19979</v>
      </c>
      <c r="B4915" s="1" t="s">
        <v>20638</v>
      </c>
      <c r="C4915" s="1" t="s">
        <v>20635</v>
      </c>
      <c r="D4915" t="s">
        <v>19980</v>
      </c>
      <c r="E4915" s="1">
        <v>644</v>
      </c>
      <c r="F4915" s="5">
        <f t="shared" si="76"/>
        <v>644</v>
      </c>
    </row>
    <row r="4916" spans="1:6" x14ac:dyDescent="0.25">
      <c r="A4916" s="1" t="s">
        <v>19981</v>
      </c>
      <c r="B4916" s="1" t="s">
        <v>20638</v>
      </c>
      <c r="C4916" s="1" t="s">
        <v>20636</v>
      </c>
      <c r="D4916" t="s">
        <v>19982</v>
      </c>
      <c r="E4916" s="1">
        <v>432</v>
      </c>
      <c r="F4916" s="5">
        <f t="shared" si="76"/>
        <v>432</v>
      </c>
    </row>
    <row r="4917" spans="1:6" x14ac:dyDescent="0.25">
      <c r="A4917" s="1" t="s">
        <v>19983</v>
      </c>
      <c r="B4917" s="1" t="s">
        <v>20638</v>
      </c>
      <c r="C4917" s="1" t="s">
        <v>20636</v>
      </c>
      <c r="D4917" t="s">
        <v>19984</v>
      </c>
      <c r="E4917" s="1">
        <v>441</v>
      </c>
      <c r="F4917" s="5">
        <f t="shared" si="76"/>
        <v>441</v>
      </c>
    </row>
    <row r="4918" spans="1:6" x14ac:dyDescent="0.25">
      <c r="A4918" s="1" t="s">
        <v>19985</v>
      </c>
      <c r="B4918" s="1" t="s">
        <v>20638</v>
      </c>
      <c r="C4918" s="1" t="s">
        <v>20636</v>
      </c>
      <c r="D4918" t="s">
        <v>19986</v>
      </c>
      <c r="E4918" s="1">
        <v>423</v>
      </c>
      <c r="F4918" s="5">
        <f t="shared" si="76"/>
        <v>423</v>
      </c>
    </row>
    <row r="4919" spans="1:6" x14ac:dyDescent="0.25">
      <c r="A4919" s="1" t="s">
        <v>19987</v>
      </c>
      <c r="B4919" s="1" t="s">
        <v>20638</v>
      </c>
      <c r="C4919" s="1" t="s">
        <v>20636</v>
      </c>
      <c r="D4919" t="s">
        <v>19988</v>
      </c>
      <c r="E4919" s="1">
        <v>472</v>
      </c>
      <c r="F4919" s="5">
        <f t="shared" si="76"/>
        <v>472</v>
      </c>
    </row>
    <row r="4920" spans="1:6" x14ac:dyDescent="0.25">
      <c r="A4920" s="1" t="s">
        <v>19989</v>
      </c>
      <c r="B4920" s="1" t="s">
        <v>20638</v>
      </c>
      <c r="C4920" s="1" t="s">
        <v>20635</v>
      </c>
      <c r="D4920" t="s">
        <v>19990</v>
      </c>
      <c r="E4920" s="1">
        <v>684</v>
      </c>
      <c r="F4920" s="5">
        <f t="shared" si="76"/>
        <v>684</v>
      </c>
    </row>
    <row r="4921" spans="1:6" x14ac:dyDescent="0.25">
      <c r="A4921" s="1" t="s">
        <v>19991</v>
      </c>
      <c r="B4921" s="1" t="s">
        <v>20638</v>
      </c>
      <c r="C4921" s="1" t="s">
        <v>20636</v>
      </c>
      <c r="D4921" t="s">
        <v>19992</v>
      </c>
      <c r="E4921" s="1">
        <v>529</v>
      </c>
      <c r="F4921" s="5">
        <f t="shared" si="76"/>
        <v>529</v>
      </c>
    </row>
    <row r="4922" spans="1:6" x14ac:dyDescent="0.25">
      <c r="A4922" s="1" t="s">
        <v>19993</v>
      </c>
      <c r="B4922" s="1" t="s">
        <v>20638</v>
      </c>
      <c r="C4922" s="1" t="s">
        <v>20635</v>
      </c>
      <c r="D4922" t="s">
        <v>19994</v>
      </c>
      <c r="E4922" s="1">
        <v>640</v>
      </c>
      <c r="F4922" s="5">
        <f t="shared" si="76"/>
        <v>640</v>
      </c>
    </row>
    <row r="4923" spans="1:6" x14ac:dyDescent="0.25">
      <c r="A4923" s="1" t="s">
        <v>19995</v>
      </c>
      <c r="B4923" s="1" t="s">
        <v>20638</v>
      </c>
      <c r="C4923" s="1" t="s">
        <v>20636</v>
      </c>
      <c r="D4923" t="s">
        <v>19996</v>
      </c>
      <c r="E4923" s="1">
        <v>455</v>
      </c>
      <c r="F4923" s="5">
        <f t="shared" si="76"/>
        <v>455</v>
      </c>
    </row>
    <row r="4924" spans="1:6" x14ac:dyDescent="0.25">
      <c r="A4924" s="1" t="s">
        <v>19997</v>
      </c>
      <c r="B4924" s="1" t="s">
        <v>20638</v>
      </c>
      <c r="C4924" s="1" t="s">
        <v>20636</v>
      </c>
      <c r="D4924" t="s">
        <v>19998</v>
      </c>
      <c r="E4924" s="1">
        <v>491</v>
      </c>
      <c r="F4924" s="5">
        <f t="shared" si="76"/>
        <v>491</v>
      </c>
    </row>
    <row r="4925" spans="1:6" x14ac:dyDescent="0.25">
      <c r="A4925" s="1" t="s">
        <v>19999</v>
      </c>
      <c r="B4925" s="1" t="s">
        <v>20638</v>
      </c>
      <c r="C4925" s="1" t="s">
        <v>20636</v>
      </c>
      <c r="D4925" t="s">
        <v>20000</v>
      </c>
      <c r="E4925" s="1">
        <v>568</v>
      </c>
      <c r="F4925" s="5">
        <f t="shared" si="76"/>
        <v>568</v>
      </c>
    </row>
    <row r="4926" spans="1:6" x14ac:dyDescent="0.25">
      <c r="A4926" s="1" t="s">
        <v>20001</v>
      </c>
      <c r="B4926" s="1" t="s">
        <v>20638</v>
      </c>
      <c r="C4926" s="1" t="s">
        <v>20636</v>
      </c>
      <c r="D4926" t="s">
        <v>20002</v>
      </c>
      <c r="E4926" s="1">
        <v>486</v>
      </c>
      <c r="F4926" s="5">
        <f t="shared" si="76"/>
        <v>486</v>
      </c>
    </row>
    <row r="4927" spans="1:6" x14ac:dyDescent="0.25">
      <c r="A4927" s="1" t="s">
        <v>20003</v>
      </c>
      <c r="B4927" s="1" t="s">
        <v>20638</v>
      </c>
      <c r="C4927" s="1" t="s">
        <v>20636</v>
      </c>
      <c r="D4927" t="s">
        <v>20004</v>
      </c>
      <c r="E4927" s="1">
        <v>509</v>
      </c>
      <c r="F4927" s="5">
        <f t="shared" si="76"/>
        <v>509</v>
      </c>
    </row>
    <row r="4928" spans="1:6" x14ac:dyDescent="0.25">
      <c r="A4928" s="1" t="s">
        <v>20005</v>
      </c>
      <c r="B4928" s="1" t="s">
        <v>20638</v>
      </c>
      <c r="C4928" s="1" t="s">
        <v>20636</v>
      </c>
      <c r="D4928" t="s">
        <v>20006</v>
      </c>
      <c r="E4928" s="1">
        <v>532</v>
      </c>
      <c r="F4928" s="5">
        <f t="shared" si="76"/>
        <v>532</v>
      </c>
    </row>
    <row r="4929" spans="1:6" x14ac:dyDescent="0.25">
      <c r="A4929" s="1" t="s">
        <v>20007</v>
      </c>
      <c r="B4929" s="1" t="s">
        <v>20638</v>
      </c>
      <c r="C4929" s="1" t="s">
        <v>20636</v>
      </c>
      <c r="D4929" t="s">
        <v>20008</v>
      </c>
      <c r="E4929" s="1">
        <v>511</v>
      </c>
      <c r="F4929" s="5">
        <f t="shared" si="76"/>
        <v>511</v>
      </c>
    </row>
    <row r="4930" spans="1:6" x14ac:dyDescent="0.25">
      <c r="A4930" s="1" t="s">
        <v>20009</v>
      </c>
      <c r="B4930" s="1" t="s">
        <v>20638</v>
      </c>
      <c r="C4930" s="1" t="s">
        <v>20636</v>
      </c>
      <c r="D4930" t="s">
        <v>20010</v>
      </c>
      <c r="E4930" s="1">
        <v>467</v>
      </c>
      <c r="F4930" s="5">
        <f t="shared" si="76"/>
        <v>467</v>
      </c>
    </row>
    <row r="4931" spans="1:6" x14ac:dyDescent="0.25">
      <c r="A4931" s="1" t="s">
        <v>20011</v>
      </c>
      <c r="B4931" s="1" t="s">
        <v>20638</v>
      </c>
      <c r="C4931" s="1" t="s">
        <v>20636</v>
      </c>
      <c r="D4931" t="s">
        <v>20012</v>
      </c>
      <c r="E4931" s="1">
        <v>432</v>
      </c>
      <c r="F4931" s="5">
        <f t="shared" ref="F4931:F4994" si="77">LEN(D4931)</f>
        <v>432</v>
      </c>
    </row>
    <row r="4932" spans="1:6" x14ac:dyDescent="0.25">
      <c r="A4932" s="1" t="s">
        <v>20013</v>
      </c>
      <c r="B4932" s="1" t="s">
        <v>20638</v>
      </c>
      <c r="C4932" s="1" t="s">
        <v>20636</v>
      </c>
      <c r="D4932" t="s">
        <v>20014</v>
      </c>
      <c r="E4932" s="1">
        <v>459</v>
      </c>
      <c r="F4932" s="5">
        <f t="shared" si="77"/>
        <v>459</v>
      </c>
    </row>
    <row r="4933" spans="1:6" x14ac:dyDescent="0.25">
      <c r="A4933" s="1" t="s">
        <v>20015</v>
      </c>
      <c r="B4933" s="1" t="s">
        <v>20638</v>
      </c>
      <c r="C4933" s="1" t="s">
        <v>20636</v>
      </c>
      <c r="D4933" t="s">
        <v>20016</v>
      </c>
      <c r="E4933" s="1">
        <v>462</v>
      </c>
      <c r="F4933" s="5">
        <f t="shared" si="77"/>
        <v>462</v>
      </c>
    </row>
    <row r="4934" spans="1:6" x14ac:dyDescent="0.25">
      <c r="A4934" s="1" t="s">
        <v>20017</v>
      </c>
      <c r="B4934" s="1" t="s">
        <v>20638</v>
      </c>
      <c r="C4934" s="1" t="s">
        <v>20635</v>
      </c>
      <c r="D4934" t="s">
        <v>20018</v>
      </c>
      <c r="E4934" s="1">
        <v>674</v>
      </c>
      <c r="F4934" s="5">
        <f t="shared" si="77"/>
        <v>674</v>
      </c>
    </row>
    <row r="4935" spans="1:6" x14ac:dyDescent="0.25">
      <c r="A4935" s="1" t="s">
        <v>20019</v>
      </c>
      <c r="B4935" s="1" t="s">
        <v>20638</v>
      </c>
      <c r="C4935" s="1" t="s">
        <v>20636</v>
      </c>
      <c r="D4935" t="s">
        <v>20020</v>
      </c>
      <c r="E4935" s="1">
        <v>496</v>
      </c>
      <c r="F4935" s="5">
        <f t="shared" si="77"/>
        <v>496</v>
      </c>
    </row>
    <row r="4936" spans="1:6" x14ac:dyDescent="0.25">
      <c r="A4936" s="1" t="s">
        <v>20021</v>
      </c>
      <c r="B4936" s="1" t="s">
        <v>20638</v>
      </c>
      <c r="C4936" s="1" t="s">
        <v>20636</v>
      </c>
      <c r="D4936" t="s">
        <v>20022</v>
      </c>
      <c r="E4936" s="1">
        <v>452</v>
      </c>
      <c r="F4936" s="5">
        <f t="shared" si="77"/>
        <v>452</v>
      </c>
    </row>
    <row r="4937" spans="1:6" x14ac:dyDescent="0.25">
      <c r="A4937" s="1" t="s">
        <v>20023</v>
      </c>
      <c r="B4937" s="1" t="s">
        <v>20638</v>
      </c>
      <c r="C4937" s="1" t="s">
        <v>20636</v>
      </c>
      <c r="D4937" t="s">
        <v>20024</v>
      </c>
      <c r="E4937" s="1">
        <v>456</v>
      </c>
      <c r="F4937" s="5">
        <f t="shared" si="77"/>
        <v>456</v>
      </c>
    </row>
    <row r="4938" spans="1:6" x14ac:dyDescent="0.25">
      <c r="A4938" s="1" t="s">
        <v>20025</v>
      </c>
      <c r="B4938" s="1" t="s">
        <v>20638</v>
      </c>
      <c r="C4938" s="1" t="s">
        <v>20636</v>
      </c>
      <c r="D4938" t="s">
        <v>20026</v>
      </c>
      <c r="E4938" s="1">
        <v>509</v>
      </c>
      <c r="F4938" s="5">
        <f t="shared" si="77"/>
        <v>509</v>
      </c>
    </row>
    <row r="4939" spans="1:6" x14ac:dyDescent="0.25">
      <c r="A4939" s="1" t="s">
        <v>20027</v>
      </c>
      <c r="B4939" s="1" t="s">
        <v>20638</v>
      </c>
      <c r="C4939" s="1" t="s">
        <v>20636</v>
      </c>
      <c r="D4939" t="s">
        <v>20028</v>
      </c>
      <c r="E4939" s="1">
        <v>465</v>
      </c>
      <c r="F4939" s="5">
        <f t="shared" si="77"/>
        <v>465</v>
      </c>
    </row>
    <row r="4940" spans="1:6" x14ac:dyDescent="0.25">
      <c r="A4940" s="1" t="s">
        <v>20029</v>
      </c>
      <c r="B4940" s="1" t="s">
        <v>20638</v>
      </c>
      <c r="C4940" s="1" t="s">
        <v>20635</v>
      </c>
      <c r="D4940" t="s">
        <v>20030</v>
      </c>
      <c r="E4940" s="1">
        <v>683</v>
      </c>
      <c r="F4940" s="5">
        <f t="shared" si="77"/>
        <v>683</v>
      </c>
    </row>
    <row r="4941" spans="1:6" x14ac:dyDescent="0.25">
      <c r="A4941" s="1" t="s">
        <v>20031</v>
      </c>
      <c r="B4941" s="1" t="s">
        <v>20638</v>
      </c>
      <c r="C4941" s="1" t="s">
        <v>20636</v>
      </c>
      <c r="D4941" t="s">
        <v>20032</v>
      </c>
      <c r="E4941" s="1">
        <v>517</v>
      </c>
      <c r="F4941" s="5">
        <f t="shared" si="77"/>
        <v>517</v>
      </c>
    </row>
    <row r="4942" spans="1:6" x14ac:dyDescent="0.25">
      <c r="A4942" s="1" t="s">
        <v>20033</v>
      </c>
      <c r="B4942" s="1" t="s">
        <v>20638</v>
      </c>
      <c r="C4942" s="1" t="s">
        <v>20635</v>
      </c>
      <c r="D4942" t="s">
        <v>20034</v>
      </c>
      <c r="E4942" s="1">
        <v>620</v>
      </c>
      <c r="F4942" s="5">
        <f t="shared" si="77"/>
        <v>620</v>
      </c>
    </row>
    <row r="4943" spans="1:6" x14ac:dyDescent="0.25">
      <c r="A4943" s="1" t="s">
        <v>20035</v>
      </c>
      <c r="B4943" s="1" t="s">
        <v>20638</v>
      </c>
      <c r="C4943" s="1" t="s">
        <v>20635</v>
      </c>
      <c r="D4943" t="s">
        <v>20036</v>
      </c>
      <c r="E4943" s="1">
        <v>651</v>
      </c>
      <c r="F4943" s="5">
        <f t="shared" si="77"/>
        <v>651</v>
      </c>
    </row>
    <row r="4944" spans="1:6" x14ac:dyDescent="0.25">
      <c r="A4944" s="1" t="s">
        <v>20037</v>
      </c>
      <c r="B4944" s="1" t="s">
        <v>20638</v>
      </c>
      <c r="C4944" s="1" t="s">
        <v>20635</v>
      </c>
      <c r="D4944" t="s">
        <v>20038</v>
      </c>
      <c r="E4944" s="1">
        <v>602</v>
      </c>
      <c r="F4944" s="5">
        <f t="shared" si="77"/>
        <v>602</v>
      </c>
    </row>
    <row r="4945" spans="1:6" x14ac:dyDescent="0.25">
      <c r="A4945" s="1" t="s">
        <v>20039</v>
      </c>
      <c r="B4945" s="1" t="s">
        <v>20638</v>
      </c>
      <c r="C4945" s="1" t="s">
        <v>20635</v>
      </c>
      <c r="D4945" t="s">
        <v>20040</v>
      </c>
      <c r="E4945" s="1">
        <v>632</v>
      </c>
      <c r="F4945" s="5">
        <f t="shared" si="77"/>
        <v>632</v>
      </c>
    </row>
    <row r="4946" spans="1:6" x14ac:dyDescent="0.25">
      <c r="A4946" s="1" t="s">
        <v>20041</v>
      </c>
      <c r="B4946" s="1" t="s">
        <v>20638</v>
      </c>
      <c r="C4946" s="1" t="s">
        <v>20636</v>
      </c>
      <c r="D4946" t="s">
        <v>20042</v>
      </c>
      <c r="E4946" s="1">
        <v>456</v>
      </c>
      <c r="F4946" s="5">
        <f t="shared" si="77"/>
        <v>456</v>
      </c>
    </row>
    <row r="4947" spans="1:6" x14ac:dyDescent="0.25">
      <c r="A4947" s="1" t="s">
        <v>20043</v>
      </c>
      <c r="B4947" s="1" t="s">
        <v>20638</v>
      </c>
      <c r="C4947" s="1" t="s">
        <v>20635</v>
      </c>
      <c r="D4947" t="s">
        <v>20044</v>
      </c>
      <c r="E4947" s="1">
        <v>614</v>
      </c>
      <c r="F4947" s="5">
        <f t="shared" si="77"/>
        <v>614</v>
      </c>
    </row>
    <row r="4948" spans="1:6" x14ac:dyDescent="0.25">
      <c r="A4948" s="1" t="s">
        <v>20045</v>
      </c>
      <c r="B4948" s="1" t="s">
        <v>20638</v>
      </c>
      <c r="C4948" s="1" t="s">
        <v>20636</v>
      </c>
      <c r="D4948" t="s">
        <v>20046</v>
      </c>
      <c r="E4948" s="1">
        <v>476</v>
      </c>
      <c r="F4948" s="5">
        <f t="shared" si="77"/>
        <v>476</v>
      </c>
    </row>
    <row r="4949" spans="1:6" x14ac:dyDescent="0.25">
      <c r="A4949" s="1" t="s">
        <v>20047</v>
      </c>
      <c r="B4949" s="1" t="s">
        <v>20638</v>
      </c>
      <c r="C4949" s="1" t="s">
        <v>20636</v>
      </c>
      <c r="D4949" t="s">
        <v>20048</v>
      </c>
      <c r="E4949" s="1">
        <v>491</v>
      </c>
      <c r="F4949" s="5">
        <f t="shared" si="77"/>
        <v>491</v>
      </c>
    </row>
    <row r="4950" spans="1:6" x14ac:dyDescent="0.25">
      <c r="A4950" s="1" t="s">
        <v>20049</v>
      </c>
      <c r="B4950" s="1" t="s">
        <v>20638</v>
      </c>
      <c r="C4950" s="1" t="s">
        <v>20635</v>
      </c>
      <c r="D4950" t="s">
        <v>20050</v>
      </c>
      <c r="E4950" s="1">
        <v>750</v>
      </c>
      <c r="F4950" s="5">
        <f t="shared" si="77"/>
        <v>750</v>
      </c>
    </row>
    <row r="4951" spans="1:6" x14ac:dyDescent="0.25">
      <c r="A4951" s="1" t="s">
        <v>20051</v>
      </c>
      <c r="B4951" s="1" t="s">
        <v>20638</v>
      </c>
      <c r="C4951" s="1" t="s">
        <v>20635</v>
      </c>
      <c r="D4951" t="s">
        <v>20052</v>
      </c>
      <c r="E4951" s="1">
        <v>620</v>
      </c>
      <c r="F4951" s="5">
        <f t="shared" si="77"/>
        <v>620</v>
      </c>
    </row>
    <row r="4952" spans="1:6" x14ac:dyDescent="0.25">
      <c r="A4952" s="1" t="s">
        <v>20053</v>
      </c>
      <c r="B4952" s="1" t="s">
        <v>20638</v>
      </c>
      <c r="C4952" s="1" t="s">
        <v>20636</v>
      </c>
      <c r="D4952" t="s">
        <v>20054</v>
      </c>
      <c r="E4952" s="1">
        <v>451</v>
      </c>
      <c r="F4952" s="5">
        <f t="shared" si="77"/>
        <v>451</v>
      </c>
    </row>
    <row r="4953" spans="1:6" x14ac:dyDescent="0.25">
      <c r="A4953" s="1" t="s">
        <v>20055</v>
      </c>
      <c r="B4953" s="1" t="s">
        <v>20638</v>
      </c>
      <c r="C4953" s="1" t="s">
        <v>20635</v>
      </c>
      <c r="D4953" t="s">
        <v>20056</v>
      </c>
      <c r="E4953" s="1">
        <v>646</v>
      </c>
      <c r="F4953" s="5">
        <f t="shared" si="77"/>
        <v>646</v>
      </c>
    </row>
    <row r="4954" spans="1:6" x14ac:dyDescent="0.25">
      <c r="A4954" s="1" t="s">
        <v>20057</v>
      </c>
      <c r="B4954" s="1" t="s">
        <v>20638</v>
      </c>
      <c r="C4954" s="1" t="s">
        <v>20635</v>
      </c>
      <c r="D4954" t="s">
        <v>20058</v>
      </c>
      <c r="E4954" s="1">
        <v>582</v>
      </c>
      <c r="F4954" s="5">
        <f t="shared" si="77"/>
        <v>582</v>
      </c>
    </row>
    <row r="4955" spans="1:6" x14ac:dyDescent="0.25">
      <c r="A4955" s="1" t="s">
        <v>20059</v>
      </c>
      <c r="B4955" s="1" t="s">
        <v>20638</v>
      </c>
      <c r="C4955" s="1" t="s">
        <v>20636</v>
      </c>
      <c r="D4955" t="s">
        <v>20060</v>
      </c>
      <c r="E4955" s="1">
        <v>524</v>
      </c>
      <c r="F4955" s="5">
        <f t="shared" si="77"/>
        <v>524</v>
      </c>
    </row>
    <row r="4956" spans="1:6" x14ac:dyDescent="0.25">
      <c r="A4956" s="1" t="s">
        <v>20061</v>
      </c>
      <c r="B4956" s="1" t="s">
        <v>20638</v>
      </c>
      <c r="C4956" s="1" t="s">
        <v>20635</v>
      </c>
      <c r="D4956" t="s">
        <v>20062</v>
      </c>
      <c r="E4956" s="1">
        <v>770</v>
      </c>
      <c r="F4956" s="5">
        <f t="shared" si="77"/>
        <v>770</v>
      </c>
    </row>
    <row r="4957" spans="1:6" x14ac:dyDescent="0.25">
      <c r="A4957" s="1" t="s">
        <v>20063</v>
      </c>
      <c r="B4957" s="1" t="s">
        <v>20638</v>
      </c>
      <c r="C4957" s="1" t="s">
        <v>20635</v>
      </c>
      <c r="D4957" t="s">
        <v>20064</v>
      </c>
      <c r="E4957" s="1">
        <v>632</v>
      </c>
      <c r="F4957" s="5">
        <f t="shared" si="77"/>
        <v>632</v>
      </c>
    </row>
    <row r="4958" spans="1:6" x14ac:dyDescent="0.25">
      <c r="A4958" s="1" t="s">
        <v>20065</v>
      </c>
      <c r="B4958" s="1" t="s">
        <v>20638</v>
      </c>
      <c r="C4958" s="1" t="s">
        <v>20635</v>
      </c>
      <c r="D4958" t="s">
        <v>20066</v>
      </c>
      <c r="E4958" s="1">
        <v>671</v>
      </c>
      <c r="F4958" s="5">
        <f t="shared" si="77"/>
        <v>671</v>
      </c>
    </row>
    <row r="4959" spans="1:6" x14ac:dyDescent="0.25">
      <c r="A4959" s="1" t="s">
        <v>20067</v>
      </c>
      <c r="B4959" s="1" t="s">
        <v>20638</v>
      </c>
      <c r="C4959" s="1" t="s">
        <v>20636</v>
      </c>
      <c r="D4959" t="s">
        <v>20068</v>
      </c>
      <c r="E4959" s="1">
        <v>485</v>
      </c>
      <c r="F4959" s="5">
        <f t="shared" si="77"/>
        <v>485</v>
      </c>
    </row>
    <row r="4960" spans="1:6" x14ac:dyDescent="0.25">
      <c r="A4960" s="1" t="s">
        <v>20069</v>
      </c>
      <c r="B4960" s="1" t="s">
        <v>20638</v>
      </c>
      <c r="C4960" s="1" t="s">
        <v>20635</v>
      </c>
      <c r="D4960" t="s">
        <v>20070</v>
      </c>
      <c r="E4960" s="1">
        <v>661</v>
      </c>
      <c r="F4960" s="5">
        <f t="shared" si="77"/>
        <v>661</v>
      </c>
    </row>
    <row r="4961" spans="1:6" x14ac:dyDescent="0.25">
      <c r="A4961" s="1" t="s">
        <v>20071</v>
      </c>
      <c r="B4961" s="1" t="s">
        <v>20638</v>
      </c>
      <c r="C4961" s="1" t="s">
        <v>20636</v>
      </c>
      <c r="D4961" t="s">
        <v>20072</v>
      </c>
      <c r="E4961" s="1">
        <v>451</v>
      </c>
      <c r="F4961" s="5">
        <f t="shared" si="77"/>
        <v>451</v>
      </c>
    </row>
    <row r="4962" spans="1:6" x14ac:dyDescent="0.25">
      <c r="A4962" s="1" t="s">
        <v>20073</v>
      </c>
      <c r="B4962" s="1" t="s">
        <v>20638</v>
      </c>
      <c r="C4962" s="1" t="s">
        <v>20636</v>
      </c>
      <c r="D4962" t="s">
        <v>20074</v>
      </c>
      <c r="E4962" s="1">
        <v>483</v>
      </c>
      <c r="F4962" s="5">
        <f t="shared" si="77"/>
        <v>483</v>
      </c>
    </row>
    <row r="4963" spans="1:6" x14ac:dyDescent="0.25">
      <c r="A4963" s="1" t="s">
        <v>20075</v>
      </c>
      <c r="B4963" s="1" t="s">
        <v>20638</v>
      </c>
      <c r="C4963" s="1" t="s">
        <v>20636</v>
      </c>
      <c r="D4963" t="s">
        <v>20076</v>
      </c>
      <c r="E4963" s="1">
        <v>483</v>
      </c>
      <c r="F4963" s="5">
        <f t="shared" si="77"/>
        <v>483</v>
      </c>
    </row>
    <row r="4964" spans="1:6" x14ac:dyDescent="0.25">
      <c r="A4964" s="1" t="s">
        <v>20077</v>
      </c>
      <c r="B4964" s="1" t="s">
        <v>20638</v>
      </c>
      <c r="C4964" s="1" t="s">
        <v>20636</v>
      </c>
      <c r="D4964" t="s">
        <v>20078</v>
      </c>
      <c r="E4964" s="1">
        <v>473</v>
      </c>
      <c r="F4964" s="5">
        <f t="shared" si="77"/>
        <v>473</v>
      </c>
    </row>
    <row r="4965" spans="1:6" x14ac:dyDescent="0.25">
      <c r="A4965" s="1" t="s">
        <v>20079</v>
      </c>
      <c r="B4965" s="1" t="s">
        <v>20638</v>
      </c>
      <c r="C4965" s="1" t="s">
        <v>20635</v>
      </c>
      <c r="D4965" t="s">
        <v>20080</v>
      </c>
      <c r="E4965" s="1">
        <v>617</v>
      </c>
      <c r="F4965" s="5">
        <f t="shared" si="77"/>
        <v>617</v>
      </c>
    </row>
    <row r="4966" spans="1:6" x14ac:dyDescent="0.25">
      <c r="A4966" s="1" t="s">
        <v>20081</v>
      </c>
      <c r="B4966" s="1" t="s">
        <v>20638</v>
      </c>
      <c r="C4966" s="1" t="s">
        <v>20636</v>
      </c>
      <c r="D4966" t="s">
        <v>20082</v>
      </c>
      <c r="E4966" s="1">
        <v>419</v>
      </c>
      <c r="F4966" s="5">
        <f t="shared" si="77"/>
        <v>419</v>
      </c>
    </row>
    <row r="4967" spans="1:6" x14ac:dyDescent="0.25">
      <c r="A4967" s="1" t="s">
        <v>20083</v>
      </c>
      <c r="B4967" s="1" t="s">
        <v>20638</v>
      </c>
      <c r="C4967" s="1" t="s">
        <v>20636</v>
      </c>
      <c r="D4967" t="s">
        <v>20084</v>
      </c>
      <c r="E4967" s="1">
        <v>455</v>
      </c>
      <c r="F4967" s="5">
        <f t="shared" si="77"/>
        <v>455</v>
      </c>
    </row>
    <row r="4968" spans="1:6" x14ac:dyDescent="0.25">
      <c r="A4968" s="1" t="s">
        <v>20085</v>
      </c>
      <c r="B4968" s="1" t="s">
        <v>20638</v>
      </c>
      <c r="C4968" s="1" t="s">
        <v>20636</v>
      </c>
      <c r="D4968" t="s">
        <v>20086</v>
      </c>
      <c r="E4968" s="1">
        <v>438</v>
      </c>
      <c r="F4968" s="5">
        <f t="shared" si="77"/>
        <v>438</v>
      </c>
    </row>
    <row r="4969" spans="1:6" x14ac:dyDescent="0.25">
      <c r="A4969" s="1" t="s">
        <v>20087</v>
      </c>
      <c r="B4969" s="1" t="s">
        <v>20638</v>
      </c>
      <c r="C4969" s="1" t="s">
        <v>20636</v>
      </c>
      <c r="D4969" t="s">
        <v>20088</v>
      </c>
      <c r="E4969" s="1">
        <v>447</v>
      </c>
      <c r="F4969" s="5">
        <f t="shared" si="77"/>
        <v>447</v>
      </c>
    </row>
    <row r="4970" spans="1:6" x14ac:dyDescent="0.25">
      <c r="A4970" s="1" t="s">
        <v>20089</v>
      </c>
      <c r="B4970" s="1" t="s">
        <v>20638</v>
      </c>
      <c r="C4970" s="1" t="s">
        <v>20636</v>
      </c>
      <c r="D4970" t="s">
        <v>20090</v>
      </c>
      <c r="E4970" s="1">
        <v>433</v>
      </c>
      <c r="F4970" s="5">
        <f t="shared" si="77"/>
        <v>433</v>
      </c>
    </row>
    <row r="4971" spans="1:6" x14ac:dyDescent="0.25">
      <c r="A4971" s="1" t="s">
        <v>20091</v>
      </c>
      <c r="B4971" s="1" t="s">
        <v>20638</v>
      </c>
      <c r="C4971" s="1" t="s">
        <v>20636</v>
      </c>
      <c r="D4971" t="s">
        <v>20092</v>
      </c>
      <c r="E4971" s="1">
        <v>432</v>
      </c>
      <c r="F4971" s="5">
        <f t="shared" si="77"/>
        <v>432</v>
      </c>
    </row>
    <row r="4972" spans="1:6" x14ac:dyDescent="0.25">
      <c r="A4972" s="1" t="s">
        <v>20093</v>
      </c>
      <c r="B4972" s="1" t="s">
        <v>20638</v>
      </c>
      <c r="C4972" s="1" t="s">
        <v>20636</v>
      </c>
      <c r="D4972" t="s">
        <v>20094</v>
      </c>
      <c r="E4972" s="1">
        <v>429</v>
      </c>
      <c r="F4972" s="5">
        <f t="shared" si="77"/>
        <v>429</v>
      </c>
    </row>
    <row r="4973" spans="1:6" x14ac:dyDescent="0.25">
      <c r="A4973" s="1" t="s">
        <v>20095</v>
      </c>
      <c r="B4973" s="1" t="s">
        <v>20638</v>
      </c>
      <c r="C4973" s="1" t="s">
        <v>20636</v>
      </c>
      <c r="D4973" t="s">
        <v>20096</v>
      </c>
      <c r="E4973" s="1">
        <v>462</v>
      </c>
      <c r="F4973" s="5">
        <f t="shared" si="77"/>
        <v>462</v>
      </c>
    </row>
    <row r="4974" spans="1:6" x14ac:dyDescent="0.25">
      <c r="A4974" s="1" t="s">
        <v>20097</v>
      </c>
      <c r="B4974" s="1" t="s">
        <v>20638</v>
      </c>
      <c r="C4974" s="1" t="s">
        <v>20636</v>
      </c>
      <c r="D4974" t="s">
        <v>20098</v>
      </c>
      <c r="E4974" s="1">
        <v>508</v>
      </c>
      <c r="F4974" s="5">
        <f t="shared" si="77"/>
        <v>508</v>
      </c>
    </row>
    <row r="4975" spans="1:6" x14ac:dyDescent="0.25">
      <c r="A4975" s="1" t="s">
        <v>20099</v>
      </c>
      <c r="B4975" s="1" t="s">
        <v>20638</v>
      </c>
      <c r="C4975" s="1" t="s">
        <v>20636</v>
      </c>
      <c r="D4975" t="s">
        <v>20100</v>
      </c>
      <c r="E4975" s="1">
        <v>475</v>
      </c>
      <c r="F4975" s="5">
        <f t="shared" si="77"/>
        <v>475</v>
      </c>
    </row>
    <row r="4976" spans="1:6" x14ac:dyDescent="0.25">
      <c r="A4976" s="1" t="s">
        <v>20101</v>
      </c>
      <c r="B4976" s="1" t="s">
        <v>20638</v>
      </c>
      <c r="C4976" s="1" t="s">
        <v>20635</v>
      </c>
      <c r="D4976" t="s">
        <v>20102</v>
      </c>
      <c r="E4976" s="1">
        <v>667</v>
      </c>
      <c r="F4976" s="5">
        <f t="shared" si="77"/>
        <v>667</v>
      </c>
    </row>
    <row r="4977" spans="1:6" x14ac:dyDescent="0.25">
      <c r="A4977" s="1" t="s">
        <v>20103</v>
      </c>
      <c r="B4977" s="1" t="s">
        <v>20638</v>
      </c>
      <c r="C4977" s="1" t="s">
        <v>20635</v>
      </c>
      <c r="D4977" t="s">
        <v>20104</v>
      </c>
      <c r="E4977" s="1">
        <v>655</v>
      </c>
      <c r="F4977" s="5">
        <f t="shared" si="77"/>
        <v>655</v>
      </c>
    </row>
    <row r="4978" spans="1:6" x14ac:dyDescent="0.25">
      <c r="A4978" s="1" t="s">
        <v>20105</v>
      </c>
      <c r="B4978" s="1" t="s">
        <v>20638</v>
      </c>
      <c r="C4978" s="1" t="s">
        <v>20635</v>
      </c>
      <c r="D4978" t="s">
        <v>20106</v>
      </c>
      <c r="E4978" s="1">
        <v>637</v>
      </c>
      <c r="F4978" s="5">
        <f t="shared" si="77"/>
        <v>637</v>
      </c>
    </row>
    <row r="4979" spans="1:6" x14ac:dyDescent="0.25">
      <c r="A4979" s="1" t="s">
        <v>20107</v>
      </c>
      <c r="B4979" s="1" t="s">
        <v>20638</v>
      </c>
      <c r="C4979" s="1" t="s">
        <v>20636</v>
      </c>
      <c r="D4979" t="s">
        <v>20108</v>
      </c>
      <c r="E4979" s="1">
        <v>454</v>
      </c>
      <c r="F4979" s="5">
        <f t="shared" si="77"/>
        <v>454</v>
      </c>
    </row>
    <row r="4980" spans="1:6" x14ac:dyDescent="0.25">
      <c r="A4980" s="1" t="s">
        <v>20109</v>
      </c>
      <c r="B4980" s="1" t="s">
        <v>20638</v>
      </c>
      <c r="C4980" s="1" t="s">
        <v>20635</v>
      </c>
      <c r="D4980" t="s">
        <v>20110</v>
      </c>
      <c r="E4980" s="1">
        <v>588</v>
      </c>
      <c r="F4980" s="5">
        <f t="shared" si="77"/>
        <v>588</v>
      </c>
    </row>
    <row r="4981" spans="1:6" x14ac:dyDescent="0.25">
      <c r="A4981" s="1" t="s">
        <v>20111</v>
      </c>
      <c r="B4981" s="1" t="s">
        <v>20638</v>
      </c>
      <c r="C4981" s="1" t="s">
        <v>20636</v>
      </c>
      <c r="D4981" t="s">
        <v>20112</v>
      </c>
      <c r="E4981" s="1">
        <v>470</v>
      </c>
      <c r="F4981" s="5">
        <f t="shared" si="77"/>
        <v>470</v>
      </c>
    </row>
    <row r="4982" spans="1:6" x14ac:dyDescent="0.25">
      <c r="A4982" s="1" t="s">
        <v>20113</v>
      </c>
      <c r="B4982" s="1" t="s">
        <v>20638</v>
      </c>
      <c r="C4982" s="1" t="s">
        <v>20636</v>
      </c>
      <c r="D4982" t="s">
        <v>20114</v>
      </c>
      <c r="E4982" s="1">
        <v>443</v>
      </c>
      <c r="F4982" s="5">
        <f t="shared" si="77"/>
        <v>443</v>
      </c>
    </row>
    <row r="4983" spans="1:6" x14ac:dyDescent="0.25">
      <c r="A4983" s="1" t="s">
        <v>20115</v>
      </c>
      <c r="B4983" s="1" t="s">
        <v>20638</v>
      </c>
      <c r="C4983" s="1" t="s">
        <v>20636</v>
      </c>
      <c r="D4983" t="s">
        <v>20116</v>
      </c>
      <c r="E4983" s="1">
        <v>477</v>
      </c>
      <c r="F4983" s="5">
        <f t="shared" si="77"/>
        <v>477</v>
      </c>
    </row>
    <row r="4984" spans="1:6" x14ac:dyDescent="0.25">
      <c r="A4984" s="1" t="s">
        <v>20117</v>
      </c>
      <c r="B4984" s="1" t="s">
        <v>20638</v>
      </c>
      <c r="C4984" s="1" t="s">
        <v>20635</v>
      </c>
      <c r="D4984" t="s">
        <v>20118</v>
      </c>
      <c r="E4984" s="1">
        <v>599</v>
      </c>
      <c r="F4984" s="5">
        <f t="shared" si="77"/>
        <v>599</v>
      </c>
    </row>
    <row r="4985" spans="1:6" x14ac:dyDescent="0.25">
      <c r="A4985" s="1" t="s">
        <v>20119</v>
      </c>
      <c r="B4985" s="1" t="s">
        <v>20638</v>
      </c>
      <c r="C4985" s="1" t="s">
        <v>20636</v>
      </c>
      <c r="D4985" t="s">
        <v>20120</v>
      </c>
      <c r="E4985" s="1">
        <v>509</v>
      </c>
      <c r="F4985" s="5">
        <f t="shared" si="77"/>
        <v>509</v>
      </c>
    </row>
    <row r="4986" spans="1:6" x14ac:dyDescent="0.25">
      <c r="A4986" s="1" t="s">
        <v>20121</v>
      </c>
      <c r="B4986" s="1" t="s">
        <v>20638</v>
      </c>
      <c r="C4986" s="1" t="s">
        <v>20636</v>
      </c>
      <c r="D4986" t="s">
        <v>20122</v>
      </c>
      <c r="E4986" s="1">
        <v>440</v>
      </c>
      <c r="F4986" s="5">
        <f t="shared" si="77"/>
        <v>440</v>
      </c>
    </row>
    <row r="4987" spans="1:6" x14ac:dyDescent="0.25">
      <c r="A4987" s="1" t="s">
        <v>20123</v>
      </c>
      <c r="B4987" s="1" t="s">
        <v>20638</v>
      </c>
      <c r="C4987" s="1" t="s">
        <v>20636</v>
      </c>
      <c r="D4987" t="s">
        <v>20124</v>
      </c>
      <c r="E4987" s="1">
        <v>489</v>
      </c>
      <c r="F4987" s="5">
        <f t="shared" si="77"/>
        <v>489</v>
      </c>
    </row>
    <row r="4988" spans="1:6" x14ac:dyDescent="0.25">
      <c r="A4988" s="1" t="s">
        <v>20125</v>
      </c>
      <c r="B4988" s="1" t="s">
        <v>20638</v>
      </c>
      <c r="C4988" s="1" t="s">
        <v>20636</v>
      </c>
      <c r="D4988" t="s">
        <v>20126</v>
      </c>
      <c r="E4988" s="1">
        <v>465</v>
      </c>
      <c r="F4988" s="5">
        <f t="shared" si="77"/>
        <v>465</v>
      </c>
    </row>
    <row r="4989" spans="1:6" x14ac:dyDescent="0.25">
      <c r="A4989" s="1" t="s">
        <v>20127</v>
      </c>
      <c r="B4989" s="1" t="s">
        <v>20638</v>
      </c>
      <c r="C4989" s="1" t="s">
        <v>20636</v>
      </c>
      <c r="D4989" t="s">
        <v>20128</v>
      </c>
      <c r="E4989" s="1">
        <v>493</v>
      </c>
      <c r="F4989" s="5">
        <f t="shared" si="77"/>
        <v>493</v>
      </c>
    </row>
    <row r="4990" spans="1:6" x14ac:dyDescent="0.25">
      <c r="A4990" s="1" t="s">
        <v>20129</v>
      </c>
      <c r="B4990" s="1" t="s">
        <v>20638</v>
      </c>
      <c r="C4990" s="1" t="s">
        <v>20636</v>
      </c>
      <c r="D4990" t="s">
        <v>20130</v>
      </c>
      <c r="E4990" s="1">
        <v>476</v>
      </c>
      <c r="F4990" s="5">
        <f t="shared" si="77"/>
        <v>476</v>
      </c>
    </row>
    <row r="4991" spans="1:6" x14ac:dyDescent="0.25">
      <c r="A4991" s="1" t="s">
        <v>20131</v>
      </c>
      <c r="B4991" s="1" t="s">
        <v>20638</v>
      </c>
      <c r="C4991" s="1" t="s">
        <v>20636</v>
      </c>
      <c r="D4991" t="s">
        <v>20132</v>
      </c>
      <c r="E4991" s="1">
        <v>467</v>
      </c>
      <c r="F4991" s="5">
        <f t="shared" si="77"/>
        <v>467</v>
      </c>
    </row>
    <row r="4992" spans="1:6" x14ac:dyDescent="0.25">
      <c r="A4992" s="1" t="s">
        <v>20133</v>
      </c>
      <c r="B4992" s="1" t="s">
        <v>20638</v>
      </c>
      <c r="C4992" s="1" t="s">
        <v>20636</v>
      </c>
      <c r="D4992" t="s">
        <v>20134</v>
      </c>
      <c r="E4992" s="1">
        <v>495</v>
      </c>
      <c r="F4992" s="5">
        <f t="shared" si="77"/>
        <v>495</v>
      </c>
    </row>
    <row r="4993" spans="1:6" x14ac:dyDescent="0.25">
      <c r="A4993" s="1" t="s">
        <v>20135</v>
      </c>
      <c r="B4993" s="1" t="s">
        <v>20638</v>
      </c>
      <c r="C4993" s="1" t="s">
        <v>20635</v>
      </c>
      <c r="D4993" t="s">
        <v>20136</v>
      </c>
      <c r="E4993" s="1">
        <v>591</v>
      </c>
      <c r="F4993" s="5">
        <f t="shared" si="77"/>
        <v>591</v>
      </c>
    </row>
    <row r="4994" spans="1:6" x14ac:dyDescent="0.25">
      <c r="A4994" s="1" t="s">
        <v>20137</v>
      </c>
      <c r="B4994" s="1" t="s">
        <v>20638</v>
      </c>
      <c r="C4994" s="1" t="s">
        <v>20636</v>
      </c>
      <c r="D4994" t="s">
        <v>20138</v>
      </c>
      <c r="E4994" s="1">
        <v>447</v>
      </c>
      <c r="F4994" s="5">
        <f t="shared" si="77"/>
        <v>447</v>
      </c>
    </row>
    <row r="4995" spans="1:6" x14ac:dyDescent="0.25">
      <c r="A4995" s="1" t="s">
        <v>20139</v>
      </c>
      <c r="B4995" s="1" t="s">
        <v>20638</v>
      </c>
      <c r="C4995" s="1" t="s">
        <v>20636</v>
      </c>
      <c r="D4995" t="s">
        <v>20140</v>
      </c>
      <c r="E4995" s="1">
        <v>463</v>
      </c>
      <c r="F4995" s="5">
        <f t="shared" ref="F4995:F5058" si="78">LEN(D4995)</f>
        <v>463</v>
      </c>
    </row>
    <row r="4996" spans="1:6" x14ac:dyDescent="0.25">
      <c r="A4996" s="1" t="s">
        <v>20141</v>
      </c>
      <c r="B4996" s="1" t="s">
        <v>20638</v>
      </c>
      <c r="C4996" s="1" t="s">
        <v>20636</v>
      </c>
      <c r="D4996" t="s">
        <v>20142</v>
      </c>
      <c r="E4996" s="1">
        <v>465</v>
      </c>
      <c r="F4996" s="5">
        <f t="shared" si="78"/>
        <v>465</v>
      </c>
    </row>
    <row r="4997" spans="1:6" x14ac:dyDescent="0.25">
      <c r="A4997" s="1" t="s">
        <v>20143</v>
      </c>
      <c r="B4997" s="1" t="s">
        <v>20638</v>
      </c>
      <c r="C4997" s="1" t="s">
        <v>20636</v>
      </c>
      <c r="D4997" t="s">
        <v>20144</v>
      </c>
      <c r="E4997" s="1">
        <v>402</v>
      </c>
      <c r="F4997" s="5">
        <f t="shared" si="78"/>
        <v>402</v>
      </c>
    </row>
    <row r="4998" spans="1:6" x14ac:dyDescent="0.25">
      <c r="A4998" s="1" t="s">
        <v>20145</v>
      </c>
      <c r="B4998" s="1" t="s">
        <v>20638</v>
      </c>
      <c r="C4998" s="1" t="s">
        <v>20636</v>
      </c>
      <c r="D4998" t="s">
        <v>20146</v>
      </c>
      <c r="E4998" s="1">
        <v>462</v>
      </c>
      <c r="F4998" s="5">
        <f t="shared" si="78"/>
        <v>462</v>
      </c>
    </row>
    <row r="4999" spans="1:6" x14ac:dyDescent="0.25">
      <c r="A4999" s="1" t="s">
        <v>20147</v>
      </c>
      <c r="B4999" s="1" t="s">
        <v>20638</v>
      </c>
      <c r="C4999" s="1" t="s">
        <v>20635</v>
      </c>
      <c r="D4999" t="s">
        <v>20148</v>
      </c>
      <c r="E4999" s="1">
        <v>590</v>
      </c>
      <c r="F4999" s="5">
        <f t="shared" si="78"/>
        <v>590</v>
      </c>
    </row>
    <row r="5000" spans="1:6" x14ac:dyDescent="0.25">
      <c r="A5000" s="1" t="s">
        <v>20149</v>
      </c>
      <c r="B5000" s="1" t="s">
        <v>20638</v>
      </c>
      <c r="C5000" s="1" t="s">
        <v>20635</v>
      </c>
      <c r="D5000" t="s">
        <v>20150</v>
      </c>
      <c r="E5000" s="1">
        <v>583</v>
      </c>
      <c r="F5000" s="5">
        <f t="shared" si="78"/>
        <v>583</v>
      </c>
    </row>
    <row r="5001" spans="1:6" x14ac:dyDescent="0.25">
      <c r="A5001" s="1" t="s">
        <v>20151</v>
      </c>
      <c r="B5001" s="1" t="s">
        <v>20638</v>
      </c>
      <c r="C5001" s="1" t="s">
        <v>20636</v>
      </c>
      <c r="D5001" t="s">
        <v>20152</v>
      </c>
      <c r="E5001" s="1">
        <v>425</v>
      </c>
      <c r="F5001" s="5">
        <f t="shared" si="78"/>
        <v>425</v>
      </c>
    </row>
    <row r="5002" spans="1:6" x14ac:dyDescent="0.25">
      <c r="A5002" s="1" t="s">
        <v>20153</v>
      </c>
      <c r="B5002" s="1" t="s">
        <v>20638</v>
      </c>
      <c r="C5002" s="1" t="s">
        <v>20635</v>
      </c>
      <c r="D5002" t="s">
        <v>20154</v>
      </c>
      <c r="E5002" s="1">
        <v>576</v>
      </c>
      <c r="F5002" s="5">
        <f t="shared" si="78"/>
        <v>576</v>
      </c>
    </row>
    <row r="5003" spans="1:6" x14ac:dyDescent="0.25">
      <c r="A5003" s="1" t="s">
        <v>20155</v>
      </c>
      <c r="B5003" s="1" t="s">
        <v>20638</v>
      </c>
      <c r="C5003" s="1" t="s">
        <v>20636</v>
      </c>
      <c r="D5003" t="s">
        <v>20156</v>
      </c>
      <c r="E5003" s="1">
        <v>420</v>
      </c>
      <c r="F5003" s="5">
        <f t="shared" si="78"/>
        <v>420</v>
      </c>
    </row>
    <row r="5004" spans="1:6" x14ac:dyDescent="0.25">
      <c r="A5004" s="1" t="s">
        <v>20157</v>
      </c>
      <c r="B5004" s="1" t="s">
        <v>20638</v>
      </c>
      <c r="C5004" s="1" t="s">
        <v>20636</v>
      </c>
      <c r="D5004" t="s">
        <v>20158</v>
      </c>
      <c r="E5004" s="1">
        <v>467</v>
      </c>
      <c r="F5004" s="5">
        <f t="shared" si="78"/>
        <v>467</v>
      </c>
    </row>
    <row r="5005" spans="1:6" x14ac:dyDescent="0.25">
      <c r="A5005" s="1" t="s">
        <v>20159</v>
      </c>
      <c r="B5005" s="1" t="s">
        <v>20638</v>
      </c>
      <c r="C5005" s="1" t="s">
        <v>20635</v>
      </c>
      <c r="D5005" t="s">
        <v>20160</v>
      </c>
      <c r="E5005" s="1">
        <v>541</v>
      </c>
      <c r="F5005" s="5">
        <f t="shared" si="78"/>
        <v>541</v>
      </c>
    </row>
    <row r="5006" spans="1:6" x14ac:dyDescent="0.25">
      <c r="A5006" s="1" t="s">
        <v>20161</v>
      </c>
      <c r="B5006" s="1" t="s">
        <v>20638</v>
      </c>
      <c r="C5006" s="1" t="s">
        <v>20635</v>
      </c>
      <c r="D5006" t="s">
        <v>20162</v>
      </c>
      <c r="E5006" s="1">
        <v>864</v>
      </c>
      <c r="F5006" s="5">
        <f t="shared" si="78"/>
        <v>864</v>
      </c>
    </row>
    <row r="5007" spans="1:6" x14ac:dyDescent="0.25">
      <c r="A5007" s="1" t="s">
        <v>20163</v>
      </c>
      <c r="B5007" s="1" t="s">
        <v>20638</v>
      </c>
      <c r="C5007" s="1" t="s">
        <v>20635</v>
      </c>
      <c r="D5007" t="s">
        <v>20164</v>
      </c>
      <c r="E5007" s="1">
        <v>596</v>
      </c>
      <c r="F5007" s="5">
        <f t="shared" si="78"/>
        <v>596</v>
      </c>
    </row>
    <row r="5008" spans="1:6" x14ac:dyDescent="0.25">
      <c r="A5008" s="1" t="s">
        <v>20165</v>
      </c>
      <c r="B5008" s="1" t="s">
        <v>20638</v>
      </c>
      <c r="C5008" s="1" t="s">
        <v>20635</v>
      </c>
      <c r="D5008" t="s">
        <v>20166</v>
      </c>
      <c r="E5008" s="1">
        <v>589</v>
      </c>
      <c r="F5008" s="5">
        <f t="shared" si="78"/>
        <v>589</v>
      </c>
    </row>
    <row r="5009" spans="1:6" x14ac:dyDescent="0.25">
      <c r="A5009" s="1" t="s">
        <v>20167</v>
      </c>
      <c r="B5009" s="1" t="s">
        <v>20638</v>
      </c>
      <c r="C5009" s="1" t="s">
        <v>20636</v>
      </c>
      <c r="D5009" t="s">
        <v>20168</v>
      </c>
      <c r="E5009" s="1">
        <v>492</v>
      </c>
      <c r="F5009" s="5">
        <f t="shared" si="78"/>
        <v>492</v>
      </c>
    </row>
    <row r="5010" spans="1:6" x14ac:dyDescent="0.25">
      <c r="A5010" s="1" t="s">
        <v>20169</v>
      </c>
      <c r="B5010" s="1" t="s">
        <v>20638</v>
      </c>
      <c r="C5010" s="1" t="s">
        <v>20635</v>
      </c>
      <c r="D5010" t="s">
        <v>20170</v>
      </c>
      <c r="E5010" s="1">
        <v>627</v>
      </c>
      <c r="F5010" s="5">
        <f t="shared" si="78"/>
        <v>627</v>
      </c>
    </row>
    <row r="5011" spans="1:6" x14ac:dyDescent="0.25">
      <c r="A5011" s="1" t="s">
        <v>20171</v>
      </c>
      <c r="B5011" s="1" t="s">
        <v>20638</v>
      </c>
      <c r="C5011" s="1" t="s">
        <v>20636</v>
      </c>
      <c r="D5011" t="s">
        <v>20172</v>
      </c>
      <c r="E5011" s="1">
        <v>484</v>
      </c>
      <c r="F5011" s="5">
        <f t="shared" si="78"/>
        <v>484</v>
      </c>
    </row>
    <row r="5012" spans="1:6" x14ac:dyDescent="0.25">
      <c r="A5012" s="1" t="s">
        <v>20173</v>
      </c>
      <c r="B5012" s="1" t="s">
        <v>20638</v>
      </c>
      <c r="C5012" s="1" t="s">
        <v>20635</v>
      </c>
      <c r="D5012" t="s">
        <v>20174</v>
      </c>
      <c r="E5012" s="1">
        <v>683</v>
      </c>
      <c r="F5012" s="5">
        <f t="shared" si="78"/>
        <v>683</v>
      </c>
    </row>
    <row r="5013" spans="1:6" x14ac:dyDescent="0.25">
      <c r="A5013" s="1" t="s">
        <v>20175</v>
      </c>
      <c r="B5013" s="1" t="s">
        <v>20638</v>
      </c>
      <c r="C5013" s="1" t="s">
        <v>20636</v>
      </c>
      <c r="D5013" t="s">
        <v>20176</v>
      </c>
      <c r="E5013" s="1">
        <v>420</v>
      </c>
      <c r="F5013" s="5">
        <f t="shared" si="78"/>
        <v>420</v>
      </c>
    </row>
    <row r="5014" spans="1:6" x14ac:dyDescent="0.25">
      <c r="A5014" s="1" t="s">
        <v>20177</v>
      </c>
      <c r="B5014" s="1" t="s">
        <v>20638</v>
      </c>
      <c r="C5014" s="1" t="s">
        <v>20636</v>
      </c>
      <c r="D5014" t="s">
        <v>20178</v>
      </c>
      <c r="E5014" s="1">
        <v>466</v>
      </c>
      <c r="F5014" s="5">
        <f t="shared" si="78"/>
        <v>466</v>
      </c>
    </row>
    <row r="5015" spans="1:6" x14ac:dyDescent="0.25">
      <c r="A5015" s="1" t="s">
        <v>20179</v>
      </c>
      <c r="B5015" s="1" t="s">
        <v>20638</v>
      </c>
      <c r="C5015" s="1" t="s">
        <v>20636</v>
      </c>
      <c r="D5015" t="s">
        <v>20180</v>
      </c>
      <c r="E5015" s="1">
        <v>517</v>
      </c>
      <c r="F5015" s="5">
        <f t="shared" si="78"/>
        <v>517</v>
      </c>
    </row>
    <row r="5016" spans="1:6" x14ac:dyDescent="0.25">
      <c r="A5016" s="1" t="s">
        <v>20181</v>
      </c>
      <c r="B5016" s="1" t="s">
        <v>20638</v>
      </c>
      <c r="C5016" s="1" t="s">
        <v>20635</v>
      </c>
      <c r="D5016" t="s">
        <v>20182</v>
      </c>
      <c r="E5016" s="1">
        <v>767</v>
      </c>
      <c r="F5016" s="5">
        <f t="shared" si="78"/>
        <v>767</v>
      </c>
    </row>
    <row r="5017" spans="1:6" x14ac:dyDescent="0.25">
      <c r="A5017" s="1" t="s">
        <v>20183</v>
      </c>
      <c r="B5017" s="1" t="s">
        <v>20638</v>
      </c>
      <c r="C5017" s="1" t="s">
        <v>20636</v>
      </c>
      <c r="D5017" t="s">
        <v>20184</v>
      </c>
      <c r="E5017" s="1">
        <v>518</v>
      </c>
      <c r="F5017" s="5">
        <f t="shared" si="78"/>
        <v>518</v>
      </c>
    </row>
    <row r="5018" spans="1:6" x14ac:dyDescent="0.25">
      <c r="A5018" s="1" t="s">
        <v>20185</v>
      </c>
      <c r="B5018" s="1" t="s">
        <v>20638</v>
      </c>
      <c r="C5018" s="1" t="s">
        <v>20635</v>
      </c>
      <c r="D5018" t="s">
        <v>20186</v>
      </c>
      <c r="E5018" s="1">
        <v>603</v>
      </c>
      <c r="F5018" s="5">
        <f t="shared" si="78"/>
        <v>603</v>
      </c>
    </row>
    <row r="5019" spans="1:6" x14ac:dyDescent="0.25">
      <c r="A5019" s="1" t="s">
        <v>20187</v>
      </c>
      <c r="B5019" s="1" t="s">
        <v>20638</v>
      </c>
      <c r="C5019" s="1" t="s">
        <v>20636</v>
      </c>
      <c r="D5019" t="s">
        <v>20188</v>
      </c>
      <c r="E5019" s="1">
        <v>441</v>
      </c>
      <c r="F5019" s="5">
        <f t="shared" si="78"/>
        <v>441</v>
      </c>
    </row>
    <row r="5020" spans="1:6" x14ac:dyDescent="0.25">
      <c r="A5020" s="1" t="s">
        <v>20189</v>
      </c>
      <c r="B5020" s="1" t="s">
        <v>20638</v>
      </c>
      <c r="C5020" s="1" t="s">
        <v>20636</v>
      </c>
      <c r="D5020" t="s">
        <v>20190</v>
      </c>
      <c r="E5020" s="1">
        <v>450</v>
      </c>
      <c r="F5020" s="5">
        <f t="shared" si="78"/>
        <v>450</v>
      </c>
    </row>
    <row r="5021" spans="1:6" x14ac:dyDescent="0.25">
      <c r="A5021" s="1" t="s">
        <v>20191</v>
      </c>
      <c r="B5021" s="1" t="s">
        <v>20638</v>
      </c>
      <c r="C5021" s="1" t="s">
        <v>20636</v>
      </c>
      <c r="D5021" t="s">
        <v>20192</v>
      </c>
      <c r="E5021" s="1">
        <v>530</v>
      </c>
      <c r="F5021" s="5">
        <f t="shared" si="78"/>
        <v>530</v>
      </c>
    </row>
    <row r="5022" spans="1:6" x14ac:dyDescent="0.25">
      <c r="A5022" s="1" t="s">
        <v>20193</v>
      </c>
      <c r="B5022" s="1" t="s">
        <v>20638</v>
      </c>
      <c r="C5022" s="1" t="s">
        <v>20636</v>
      </c>
      <c r="D5022" t="s">
        <v>20194</v>
      </c>
      <c r="E5022" s="1">
        <v>476</v>
      </c>
      <c r="F5022" s="5">
        <f t="shared" si="78"/>
        <v>476</v>
      </c>
    </row>
    <row r="5023" spans="1:6" x14ac:dyDescent="0.25">
      <c r="A5023" s="1" t="s">
        <v>20195</v>
      </c>
      <c r="B5023" s="1" t="s">
        <v>20638</v>
      </c>
      <c r="C5023" s="1" t="s">
        <v>20636</v>
      </c>
      <c r="D5023" t="s">
        <v>20196</v>
      </c>
      <c r="E5023" s="1">
        <v>527</v>
      </c>
      <c r="F5023" s="5">
        <f t="shared" si="78"/>
        <v>527</v>
      </c>
    </row>
    <row r="5024" spans="1:6" x14ac:dyDescent="0.25">
      <c r="A5024" s="1" t="s">
        <v>20197</v>
      </c>
      <c r="B5024" s="1" t="s">
        <v>20638</v>
      </c>
      <c r="C5024" s="1" t="s">
        <v>20635</v>
      </c>
      <c r="D5024" t="s">
        <v>20198</v>
      </c>
      <c r="E5024" s="1">
        <v>621</v>
      </c>
      <c r="F5024" s="5">
        <f t="shared" si="78"/>
        <v>621</v>
      </c>
    </row>
    <row r="5025" spans="1:6" x14ac:dyDescent="0.25">
      <c r="A5025" s="1" t="s">
        <v>20199</v>
      </c>
      <c r="B5025" s="1" t="s">
        <v>20638</v>
      </c>
      <c r="C5025" s="1" t="s">
        <v>20636</v>
      </c>
      <c r="D5025" t="s">
        <v>20200</v>
      </c>
      <c r="E5025" s="1">
        <v>487</v>
      </c>
      <c r="F5025" s="5">
        <f t="shared" si="78"/>
        <v>487</v>
      </c>
    </row>
    <row r="5026" spans="1:6" x14ac:dyDescent="0.25">
      <c r="A5026" s="1" t="s">
        <v>20201</v>
      </c>
      <c r="B5026" s="1" t="s">
        <v>20638</v>
      </c>
      <c r="C5026" s="1" t="s">
        <v>20636</v>
      </c>
      <c r="D5026" t="s">
        <v>20202</v>
      </c>
      <c r="E5026" s="1">
        <v>460</v>
      </c>
      <c r="F5026" s="5">
        <f t="shared" si="78"/>
        <v>460</v>
      </c>
    </row>
    <row r="5027" spans="1:6" x14ac:dyDescent="0.25">
      <c r="A5027" s="1" t="s">
        <v>20203</v>
      </c>
      <c r="B5027" s="1" t="s">
        <v>20638</v>
      </c>
      <c r="C5027" s="1" t="s">
        <v>20635</v>
      </c>
      <c r="D5027" t="s">
        <v>20204</v>
      </c>
      <c r="E5027" s="1">
        <v>599</v>
      </c>
      <c r="F5027" s="5">
        <f t="shared" si="78"/>
        <v>599</v>
      </c>
    </row>
    <row r="5028" spans="1:6" x14ac:dyDescent="0.25">
      <c r="A5028" s="1" t="s">
        <v>20205</v>
      </c>
      <c r="B5028" s="1" t="s">
        <v>20638</v>
      </c>
      <c r="C5028" s="1" t="s">
        <v>20636</v>
      </c>
      <c r="D5028" t="s">
        <v>20206</v>
      </c>
      <c r="E5028" s="1">
        <v>472</v>
      </c>
      <c r="F5028" s="5">
        <f t="shared" si="78"/>
        <v>472</v>
      </c>
    </row>
    <row r="5029" spans="1:6" x14ac:dyDescent="0.25">
      <c r="A5029" s="1" t="s">
        <v>20207</v>
      </c>
      <c r="B5029" s="1" t="s">
        <v>20638</v>
      </c>
      <c r="C5029" s="1" t="s">
        <v>20636</v>
      </c>
      <c r="D5029" t="s">
        <v>20208</v>
      </c>
      <c r="E5029" s="1">
        <v>467</v>
      </c>
      <c r="F5029" s="5">
        <f t="shared" si="78"/>
        <v>467</v>
      </c>
    </row>
    <row r="5030" spans="1:6" x14ac:dyDescent="0.25">
      <c r="A5030" s="1" t="s">
        <v>20209</v>
      </c>
      <c r="B5030" s="1" t="s">
        <v>20638</v>
      </c>
      <c r="C5030" s="1" t="s">
        <v>20636</v>
      </c>
      <c r="D5030" t="s">
        <v>20210</v>
      </c>
      <c r="E5030" s="1">
        <v>485</v>
      </c>
      <c r="F5030" s="5">
        <f t="shared" si="78"/>
        <v>485</v>
      </c>
    </row>
    <row r="5031" spans="1:6" x14ac:dyDescent="0.25">
      <c r="A5031" s="1" t="s">
        <v>20211</v>
      </c>
      <c r="B5031" s="1" t="s">
        <v>20638</v>
      </c>
      <c r="C5031" s="1" t="s">
        <v>20636</v>
      </c>
      <c r="D5031" t="s">
        <v>20212</v>
      </c>
      <c r="E5031" s="1">
        <v>468</v>
      </c>
      <c r="F5031" s="5">
        <f t="shared" si="78"/>
        <v>468</v>
      </c>
    </row>
    <row r="5032" spans="1:6" x14ac:dyDescent="0.25">
      <c r="A5032" s="1" t="s">
        <v>20213</v>
      </c>
      <c r="B5032" s="1" t="s">
        <v>20638</v>
      </c>
      <c r="C5032" s="1" t="s">
        <v>20635</v>
      </c>
      <c r="D5032" t="s">
        <v>20214</v>
      </c>
      <c r="E5032" s="1">
        <v>590</v>
      </c>
      <c r="F5032" s="5">
        <f t="shared" si="78"/>
        <v>590</v>
      </c>
    </row>
    <row r="5033" spans="1:6" x14ac:dyDescent="0.25">
      <c r="A5033" s="1" t="s">
        <v>20215</v>
      </c>
      <c r="B5033" s="1" t="s">
        <v>20638</v>
      </c>
      <c r="C5033" s="1" t="s">
        <v>20635</v>
      </c>
      <c r="D5033" t="s">
        <v>20216</v>
      </c>
      <c r="E5033" s="1">
        <v>622</v>
      </c>
      <c r="F5033" s="5">
        <f t="shared" si="78"/>
        <v>622</v>
      </c>
    </row>
    <row r="5034" spans="1:6" x14ac:dyDescent="0.25">
      <c r="A5034" s="1" t="s">
        <v>20217</v>
      </c>
      <c r="B5034" s="1" t="s">
        <v>20638</v>
      </c>
      <c r="C5034" s="1" t="s">
        <v>20636</v>
      </c>
      <c r="D5034" t="s">
        <v>20218</v>
      </c>
      <c r="E5034" s="1">
        <v>461</v>
      </c>
      <c r="F5034" s="5">
        <f t="shared" si="78"/>
        <v>461</v>
      </c>
    </row>
    <row r="5035" spans="1:6" x14ac:dyDescent="0.25">
      <c r="A5035" s="1" t="s">
        <v>20219</v>
      </c>
      <c r="B5035" s="1" t="s">
        <v>20638</v>
      </c>
      <c r="C5035" s="1" t="s">
        <v>20636</v>
      </c>
      <c r="D5035" t="s">
        <v>20220</v>
      </c>
      <c r="E5035" s="1">
        <v>497</v>
      </c>
      <c r="F5035" s="5">
        <f t="shared" si="78"/>
        <v>497</v>
      </c>
    </row>
    <row r="5036" spans="1:6" x14ac:dyDescent="0.25">
      <c r="A5036" s="1" t="s">
        <v>20221</v>
      </c>
      <c r="B5036" s="1" t="s">
        <v>20638</v>
      </c>
      <c r="C5036" s="1" t="s">
        <v>20636</v>
      </c>
      <c r="D5036" t="s">
        <v>20222</v>
      </c>
      <c r="E5036" s="1">
        <v>440</v>
      </c>
      <c r="F5036" s="5">
        <f t="shared" si="78"/>
        <v>440</v>
      </c>
    </row>
    <row r="5037" spans="1:6" x14ac:dyDescent="0.25">
      <c r="A5037" s="1" t="s">
        <v>20223</v>
      </c>
      <c r="B5037" s="1" t="s">
        <v>20638</v>
      </c>
      <c r="C5037" s="1" t="s">
        <v>20636</v>
      </c>
      <c r="D5037" t="s">
        <v>20224</v>
      </c>
      <c r="E5037" s="1">
        <v>403</v>
      </c>
      <c r="F5037" s="5">
        <f t="shared" si="78"/>
        <v>403</v>
      </c>
    </row>
    <row r="5038" spans="1:6" x14ac:dyDescent="0.25">
      <c r="A5038" s="1" t="s">
        <v>20225</v>
      </c>
      <c r="B5038" s="1" t="s">
        <v>20638</v>
      </c>
      <c r="C5038" s="1" t="s">
        <v>20636</v>
      </c>
      <c r="D5038" t="s">
        <v>20226</v>
      </c>
      <c r="E5038" s="1">
        <v>432</v>
      </c>
      <c r="F5038" s="5">
        <f t="shared" si="78"/>
        <v>432</v>
      </c>
    </row>
    <row r="5039" spans="1:6" x14ac:dyDescent="0.25">
      <c r="A5039" s="1" t="s">
        <v>20227</v>
      </c>
      <c r="B5039" s="1" t="s">
        <v>20638</v>
      </c>
      <c r="C5039" s="1" t="s">
        <v>20636</v>
      </c>
      <c r="D5039" t="s">
        <v>20228</v>
      </c>
      <c r="E5039" s="1">
        <v>509</v>
      </c>
      <c r="F5039" s="5">
        <f t="shared" si="78"/>
        <v>509</v>
      </c>
    </row>
    <row r="5040" spans="1:6" x14ac:dyDescent="0.25">
      <c r="A5040" s="1" t="s">
        <v>20229</v>
      </c>
      <c r="B5040" s="1" t="s">
        <v>20638</v>
      </c>
      <c r="C5040" s="1" t="s">
        <v>20635</v>
      </c>
      <c r="D5040" t="s">
        <v>20230</v>
      </c>
      <c r="E5040" s="1">
        <v>588</v>
      </c>
      <c r="F5040" s="5">
        <f t="shared" si="78"/>
        <v>588</v>
      </c>
    </row>
    <row r="5041" spans="1:6" x14ac:dyDescent="0.25">
      <c r="A5041" s="1" t="s">
        <v>20231</v>
      </c>
      <c r="B5041" s="1" t="s">
        <v>20638</v>
      </c>
      <c r="C5041" s="1" t="s">
        <v>20636</v>
      </c>
      <c r="D5041" t="s">
        <v>20232</v>
      </c>
      <c r="E5041" s="1">
        <v>436</v>
      </c>
      <c r="F5041" s="5">
        <f t="shared" si="78"/>
        <v>436</v>
      </c>
    </row>
    <row r="5042" spans="1:6" x14ac:dyDescent="0.25">
      <c r="A5042" s="1" t="s">
        <v>20233</v>
      </c>
      <c r="B5042" s="1" t="s">
        <v>20638</v>
      </c>
      <c r="C5042" s="1" t="s">
        <v>20636</v>
      </c>
      <c r="D5042" t="s">
        <v>20234</v>
      </c>
      <c r="E5042" s="1">
        <v>458</v>
      </c>
      <c r="F5042" s="5">
        <f t="shared" si="78"/>
        <v>458</v>
      </c>
    </row>
    <row r="5043" spans="1:6" x14ac:dyDescent="0.25">
      <c r="A5043" s="1" t="s">
        <v>20235</v>
      </c>
      <c r="B5043" s="1" t="s">
        <v>20638</v>
      </c>
      <c r="C5043" s="1" t="s">
        <v>20635</v>
      </c>
      <c r="D5043" t="s">
        <v>20236</v>
      </c>
      <c r="E5043" s="1">
        <v>598</v>
      </c>
      <c r="F5043" s="5">
        <f t="shared" si="78"/>
        <v>598</v>
      </c>
    </row>
    <row r="5044" spans="1:6" x14ac:dyDescent="0.25">
      <c r="A5044" s="1" t="s">
        <v>20237</v>
      </c>
      <c r="B5044" s="1" t="s">
        <v>20638</v>
      </c>
      <c r="C5044" s="1" t="s">
        <v>20636</v>
      </c>
      <c r="D5044" t="s">
        <v>20238</v>
      </c>
      <c r="E5044" s="1">
        <v>449</v>
      </c>
      <c r="F5044" s="5">
        <f t="shared" si="78"/>
        <v>449</v>
      </c>
    </row>
    <row r="5045" spans="1:6" x14ac:dyDescent="0.25">
      <c r="A5045" s="1" t="s">
        <v>20239</v>
      </c>
      <c r="B5045" s="1" t="s">
        <v>20638</v>
      </c>
      <c r="C5045" s="1" t="s">
        <v>20635</v>
      </c>
      <c r="D5045" t="s">
        <v>20240</v>
      </c>
      <c r="E5045" s="1">
        <v>603</v>
      </c>
      <c r="F5045" s="5">
        <f t="shared" si="78"/>
        <v>603</v>
      </c>
    </row>
    <row r="5046" spans="1:6" x14ac:dyDescent="0.25">
      <c r="A5046" s="1" t="s">
        <v>20241</v>
      </c>
      <c r="B5046" s="1" t="s">
        <v>20638</v>
      </c>
      <c r="C5046" s="1" t="s">
        <v>20636</v>
      </c>
      <c r="D5046" t="s">
        <v>20242</v>
      </c>
      <c r="E5046" s="1">
        <v>485</v>
      </c>
      <c r="F5046" s="5">
        <f t="shared" si="78"/>
        <v>485</v>
      </c>
    </row>
    <row r="5047" spans="1:6" x14ac:dyDescent="0.25">
      <c r="A5047" s="1" t="s">
        <v>20243</v>
      </c>
      <c r="B5047" s="1" t="s">
        <v>20638</v>
      </c>
      <c r="C5047" s="1" t="s">
        <v>20636</v>
      </c>
      <c r="D5047" t="s">
        <v>20244</v>
      </c>
      <c r="E5047" s="1">
        <v>445</v>
      </c>
      <c r="F5047" s="5">
        <f t="shared" si="78"/>
        <v>445</v>
      </c>
    </row>
    <row r="5048" spans="1:6" x14ac:dyDescent="0.25">
      <c r="A5048" s="1" t="s">
        <v>20245</v>
      </c>
      <c r="B5048" s="1" t="s">
        <v>20638</v>
      </c>
      <c r="C5048" s="1" t="s">
        <v>20636</v>
      </c>
      <c r="D5048" t="s">
        <v>20246</v>
      </c>
      <c r="E5048" s="1">
        <v>469</v>
      </c>
      <c r="F5048" s="5">
        <f t="shared" si="78"/>
        <v>469</v>
      </c>
    </row>
    <row r="5049" spans="1:6" x14ac:dyDescent="0.25">
      <c r="A5049" s="1" t="s">
        <v>20247</v>
      </c>
      <c r="B5049" s="1" t="s">
        <v>20638</v>
      </c>
      <c r="C5049" s="1" t="s">
        <v>20636</v>
      </c>
      <c r="D5049" t="s">
        <v>20248</v>
      </c>
      <c r="E5049" s="1">
        <v>473</v>
      </c>
      <c r="F5049" s="5">
        <f t="shared" si="78"/>
        <v>473</v>
      </c>
    </row>
    <row r="5050" spans="1:6" x14ac:dyDescent="0.25">
      <c r="A5050" s="1" t="s">
        <v>20249</v>
      </c>
      <c r="B5050" s="1" t="s">
        <v>20638</v>
      </c>
      <c r="C5050" s="1" t="s">
        <v>20636</v>
      </c>
      <c r="D5050" t="s">
        <v>20250</v>
      </c>
      <c r="E5050" s="1">
        <v>489</v>
      </c>
      <c r="F5050" s="5">
        <f t="shared" si="78"/>
        <v>489</v>
      </c>
    </row>
    <row r="5051" spans="1:6" x14ac:dyDescent="0.25">
      <c r="A5051" s="1" t="s">
        <v>20251</v>
      </c>
      <c r="B5051" s="1" t="s">
        <v>20638</v>
      </c>
      <c r="C5051" s="1" t="s">
        <v>20636</v>
      </c>
      <c r="D5051" t="s">
        <v>20252</v>
      </c>
      <c r="E5051" s="1">
        <v>430</v>
      </c>
      <c r="F5051" s="5">
        <f t="shared" si="78"/>
        <v>430</v>
      </c>
    </row>
    <row r="5052" spans="1:6" x14ac:dyDescent="0.25">
      <c r="A5052" s="1" t="s">
        <v>20253</v>
      </c>
      <c r="B5052" s="1" t="s">
        <v>20638</v>
      </c>
      <c r="C5052" s="1" t="s">
        <v>20636</v>
      </c>
      <c r="D5052" t="s">
        <v>20254</v>
      </c>
      <c r="E5052" s="1">
        <v>490</v>
      </c>
      <c r="F5052" s="5">
        <f t="shared" si="78"/>
        <v>490</v>
      </c>
    </row>
    <row r="5053" spans="1:6" x14ac:dyDescent="0.25">
      <c r="A5053" s="1" t="s">
        <v>20255</v>
      </c>
      <c r="B5053" s="1" t="s">
        <v>20638</v>
      </c>
      <c r="C5053" s="1" t="s">
        <v>20636</v>
      </c>
      <c r="D5053" t="s">
        <v>20256</v>
      </c>
      <c r="E5053" s="1">
        <v>476</v>
      </c>
      <c r="F5053" s="5">
        <f t="shared" si="78"/>
        <v>476</v>
      </c>
    </row>
    <row r="5054" spans="1:6" x14ac:dyDescent="0.25">
      <c r="A5054" s="1" t="s">
        <v>20257</v>
      </c>
      <c r="B5054" s="1" t="s">
        <v>20638</v>
      </c>
      <c r="C5054" s="1" t="s">
        <v>20636</v>
      </c>
      <c r="D5054" t="s">
        <v>20258</v>
      </c>
      <c r="E5054" s="1">
        <v>435</v>
      </c>
      <c r="F5054" s="5">
        <f t="shared" si="78"/>
        <v>435</v>
      </c>
    </row>
    <row r="5055" spans="1:6" x14ac:dyDescent="0.25">
      <c r="A5055" s="1" t="s">
        <v>20259</v>
      </c>
      <c r="B5055" s="1" t="s">
        <v>20638</v>
      </c>
      <c r="C5055" s="1" t="s">
        <v>20636</v>
      </c>
      <c r="D5055" t="s">
        <v>20260</v>
      </c>
      <c r="E5055" s="1">
        <v>400</v>
      </c>
      <c r="F5055" s="5">
        <f t="shared" si="78"/>
        <v>400</v>
      </c>
    </row>
    <row r="5056" spans="1:6" x14ac:dyDescent="0.25">
      <c r="A5056" s="1" t="s">
        <v>20261</v>
      </c>
      <c r="B5056" s="1" t="s">
        <v>20638</v>
      </c>
      <c r="C5056" s="1" t="s">
        <v>20635</v>
      </c>
      <c r="D5056" t="s">
        <v>20262</v>
      </c>
      <c r="E5056" s="1">
        <v>662</v>
      </c>
      <c r="F5056" s="5">
        <f t="shared" si="78"/>
        <v>662</v>
      </c>
    </row>
    <row r="5057" spans="1:6" x14ac:dyDescent="0.25">
      <c r="A5057" s="1" t="s">
        <v>20263</v>
      </c>
      <c r="B5057" s="1" t="s">
        <v>20638</v>
      </c>
      <c r="C5057" s="1" t="s">
        <v>20635</v>
      </c>
      <c r="D5057" t="s">
        <v>20264</v>
      </c>
      <c r="E5057" s="1">
        <v>673</v>
      </c>
      <c r="F5057" s="5">
        <f t="shared" si="78"/>
        <v>673</v>
      </c>
    </row>
    <row r="5058" spans="1:6" x14ac:dyDescent="0.25">
      <c r="A5058" s="1" t="s">
        <v>20265</v>
      </c>
      <c r="B5058" s="1" t="s">
        <v>20638</v>
      </c>
      <c r="C5058" s="1" t="s">
        <v>20636</v>
      </c>
      <c r="D5058" t="s">
        <v>20266</v>
      </c>
      <c r="E5058" s="1">
        <v>513</v>
      </c>
      <c r="F5058" s="5">
        <f t="shared" si="78"/>
        <v>513</v>
      </c>
    </row>
    <row r="5059" spans="1:6" x14ac:dyDescent="0.25">
      <c r="A5059" s="1" t="s">
        <v>20267</v>
      </c>
      <c r="B5059" s="1" t="s">
        <v>20638</v>
      </c>
      <c r="C5059" s="1" t="s">
        <v>20635</v>
      </c>
      <c r="D5059" t="s">
        <v>20268</v>
      </c>
      <c r="E5059" s="1">
        <v>561</v>
      </c>
      <c r="F5059" s="5">
        <f t="shared" ref="F5059:F5122" si="79">LEN(D5059)</f>
        <v>561</v>
      </c>
    </row>
    <row r="5060" spans="1:6" x14ac:dyDescent="0.25">
      <c r="A5060" s="1" t="s">
        <v>20269</v>
      </c>
      <c r="B5060" s="1" t="s">
        <v>20638</v>
      </c>
      <c r="C5060" s="1" t="s">
        <v>20635</v>
      </c>
      <c r="D5060" t="s">
        <v>20270</v>
      </c>
      <c r="E5060" s="1">
        <v>670</v>
      </c>
      <c r="F5060" s="5">
        <f t="shared" si="79"/>
        <v>670</v>
      </c>
    </row>
    <row r="5061" spans="1:6" x14ac:dyDescent="0.25">
      <c r="A5061" s="1" t="s">
        <v>20271</v>
      </c>
      <c r="B5061" s="1" t="s">
        <v>20638</v>
      </c>
      <c r="C5061" s="1" t="s">
        <v>20636</v>
      </c>
      <c r="D5061" t="s">
        <v>20272</v>
      </c>
      <c r="E5061" s="1">
        <v>486</v>
      </c>
      <c r="F5061" s="5">
        <f t="shared" si="79"/>
        <v>486</v>
      </c>
    </row>
    <row r="5062" spans="1:6" x14ac:dyDescent="0.25">
      <c r="A5062" s="1" t="s">
        <v>20273</v>
      </c>
      <c r="B5062" s="1" t="s">
        <v>20638</v>
      </c>
      <c r="C5062" s="1" t="s">
        <v>20636</v>
      </c>
      <c r="D5062" t="s">
        <v>20274</v>
      </c>
      <c r="E5062" s="1">
        <v>449</v>
      </c>
      <c r="F5062" s="5">
        <f t="shared" si="79"/>
        <v>449</v>
      </c>
    </row>
    <row r="5063" spans="1:6" x14ac:dyDescent="0.25">
      <c r="A5063" s="1" t="s">
        <v>20275</v>
      </c>
      <c r="B5063" s="1" t="s">
        <v>20638</v>
      </c>
      <c r="C5063" s="1" t="s">
        <v>20635</v>
      </c>
      <c r="D5063" t="s">
        <v>20276</v>
      </c>
      <c r="E5063" s="1">
        <v>625</v>
      </c>
      <c r="F5063" s="5">
        <f t="shared" si="79"/>
        <v>625</v>
      </c>
    </row>
    <row r="5064" spans="1:6" x14ac:dyDescent="0.25">
      <c r="A5064" s="1" t="s">
        <v>20277</v>
      </c>
      <c r="B5064" s="1" t="s">
        <v>20638</v>
      </c>
      <c r="C5064" s="1" t="s">
        <v>20635</v>
      </c>
      <c r="D5064" t="s">
        <v>20278</v>
      </c>
      <c r="E5064" s="1">
        <v>589</v>
      </c>
      <c r="F5064" s="5">
        <f t="shared" si="79"/>
        <v>589</v>
      </c>
    </row>
    <row r="5065" spans="1:6" x14ac:dyDescent="0.25">
      <c r="A5065" s="1" t="s">
        <v>20279</v>
      </c>
      <c r="B5065" s="1" t="s">
        <v>20638</v>
      </c>
      <c r="C5065" s="1" t="s">
        <v>20636</v>
      </c>
      <c r="D5065" t="s">
        <v>20280</v>
      </c>
      <c r="E5065" s="1">
        <v>446</v>
      </c>
      <c r="F5065" s="5">
        <f t="shared" si="79"/>
        <v>446</v>
      </c>
    </row>
    <row r="5066" spans="1:6" x14ac:dyDescent="0.25">
      <c r="A5066" s="1" t="s">
        <v>20281</v>
      </c>
      <c r="B5066" s="1" t="s">
        <v>20638</v>
      </c>
      <c r="C5066" s="1" t="s">
        <v>20636</v>
      </c>
      <c r="D5066" t="s">
        <v>20282</v>
      </c>
      <c r="E5066" s="1">
        <v>447</v>
      </c>
      <c r="F5066" s="5">
        <f t="shared" si="79"/>
        <v>447</v>
      </c>
    </row>
    <row r="5067" spans="1:6" x14ac:dyDescent="0.25">
      <c r="A5067" s="1" t="s">
        <v>20283</v>
      </c>
      <c r="B5067" s="1" t="s">
        <v>20638</v>
      </c>
      <c r="C5067" s="1" t="s">
        <v>20636</v>
      </c>
      <c r="D5067" t="s">
        <v>20284</v>
      </c>
      <c r="E5067" s="1">
        <v>513</v>
      </c>
      <c r="F5067" s="5">
        <f t="shared" si="79"/>
        <v>513</v>
      </c>
    </row>
    <row r="5068" spans="1:6" x14ac:dyDescent="0.25">
      <c r="A5068" s="1" t="s">
        <v>20285</v>
      </c>
      <c r="B5068" s="1" t="s">
        <v>20638</v>
      </c>
      <c r="C5068" s="1" t="s">
        <v>20636</v>
      </c>
      <c r="D5068" t="s">
        <v>20286</v>
      </c>
      <c r="E5068" s="1">
        <v>499</v>
      </c>
      <c r="F5068" s="5">
        <f t="shared" si="79"/>
        <v>499</v>
      </c>
    </row>
    <row r="5069" spans="1:6" x14ac:dyDescent="0.25">
      <c r="A5069" s="1" t="s">
        <v>20287</v>
      </c>
      <c r="B5069" s="1" t="s">
        <v>20638</v>
      </c>
      <c r="C5069" s="1" t="s">
        <v>20635</v>
      </c>
      <c r="D5069" t="s">
        <v>20288</v>
      </c>
      <c r="E5069" s="1">
        <v>609</v>
      </c>
      <c r="F5069" s="5">
        <f t="shared" si="79"/>
        <v>609</v>
      </c>
    </row>
    <row r="5070" spans="1:6" x14ac:dyDescent="0.25">
      <c r="A5070" s="1" t="s">
        <v>20289</v>
      </c>
      <c r="B5070" s="1" t="s">
        <v>20638</v>
      </c>
      <c r="C5070" s="1" t="s">
        <v>20635</v>
      </c>
      <c r="D5070" t="s">
        <v>20290</v>
      </c>
      <c r="E5070" s="1">
        <v>625</v>
      </c>
      <c r="F5070" s="5">
        <f t="shared" si="79"/>
        <v>625</v>
      </c>
    </row>
    <row r="5071" spans="1:6" x14ac:dyDescent="0.25">
      <c r="A5071" s="1" t="s">
        <v>20291</v>
      </c>
      <c r="B5071" s="1" t="s">
        <v>20638</v>
      </c>
      <c r="C5071" s="1" t="s">
        <v>20636</v>
      </c>
      <c r="D5071" t="s">
        <v>20292</v>
      </c>
      <c r="E5071" s="1">
        <v>455</v>
      </c>
      <c r="F5071" s="5">
        <f t="shared" si="79"/>
        <v>455</v>
      </c>
    </row>
    <row r="5072" spans="1:6" x14ac:dyDescent="0.25">
      <c r="A5072" s="1" t="s">
        <v>20293</v>
      </c>
      <c r="B5072" s="1" t="s">
        <v>20638</v>
      </c>
      <c r="C5072" s="1" t="s">
        <v>20636</v>
      </c>
      <c r="D5072" t="s">
        <v>20294</v>
      </c>
      <c r="E5072" s="1">
        <v>454</v>
      </c>
      <c r="F5072" s="5">
        <f t="shared" si="79"/>
        <v>454</v>
      </c>
    </row>
    <row r="5073" spans="1:6" x14ac:dyDescent="0.25">
      <c r="A5073" s="1" t="s">
        <v>20295</v>
      </c>
      <c r="B5073" s="1" t="s">
        <v>20638</v>
      </c>
      <c r="C5073" s="1" t="s">
        <v>20636</v>
      </c>
      <c r="D5073" t="s">
        <v>20296</v>
      </c>
      <c r="E5073" s="1">
        <v>489</v>
      </c>
      <c r="F5073" s="5">
        <f t="shared" si="79"/>
        <v>489</v>
      </c>
    </row>
    <row r="5074" spans="1:6" x14ac:dyDescent="0.25">
      <c r="A5074" s="1" t="s">
        <v>20297</v>
      </c>
      <c r="B5074" s="1" t="s">
        <v>20638</v>
      </c>
      <c r="C5074" s="1" t="s">
        <v>20635</v>
      </c>
      <c r="D5074" t="s">
        <v>20298</v>
      </c>
      <c r="E5074" s="1">
        <v>683</v>
      </c>
      <c r="F5074" s="5">
        <f t="shared" si="79"/>
        <v>683</v>
      </c>
    </row>
    <row r="5075" spans="1:6" x14ac:dyDescent="0.25">
      <c r="A5075" s="1" t="s">
        <v>20299</v>
      </c>
      <c r="B5075" s="1" t="s">
        <v>20638</v>
      </c>
      <c r="C5075" s="1" t="s">
        <v>20636</v>
      </c>
      <c r="D5075" t="s">
        <v>20300</v>
      </c>
      <c r="E5075" s="1">
        <v>477</v>
      </c>
      <c r="F5075" s="5">
        <f t="shared" si="79"/>
        <v>477</v>
      </c>
    </row>
    <row r="5076" spans="1:6" x14ac:dyDescent="0.25">
      <c r="A5076" s="1" t="s">
        <v>20301</v>
      </c>
      <c r="B5076" s="1" t="s">
        <v>20638</v>
      </c>
      <c r="C5076" s="1" t="s">
        <v>20635</v>
      </c>
      <c r="D5076" t="s">
        <v>20302</v>
      </c>
      <c r="E5076" s="1">
        <v>615</v>
      </c>
      <c r="F5076" s="5">
        <f t="shared" si="79"/>
        <v>615</v>
      </c>
    </row>
    <row r="5077" spans="1:6" x14ac:dyDescent="0.25">
      <c r="A5077" s="1" t="s">
        <v>20303</v>
      </c>
      <c r="B5077" s="1" t="s">
        <v>20638</v>
      </c>
      <c r="C5077" s="1" t="s">
        <v>20635</v>
      </c>
      <c r="D5077" t="s">
        <v>20304</v>
      </c>
      <c r="E5077" s="1">
        <v>654</v>
      </c>
      <c r="F5077" s="5">
        <f t="shared" si="79"/>
        <v>654</v>
      </c>
    </row>
    <row r="5078" spans="1:6" x14ac:dyDescent="0.25">
      <c r="A5078" s="1" t="s">
        <v>20305</v>
      </c>
      <c r="B5078" s="1" t="s">
        <v>20638</v>
      </c>
      <c r="C5078" s="1" t="s">
        <v>20636</v>
      </c>
      <c r="D5078" t="s">
        <v>20306</v>
      </c>
      <c r="E5078" s="1">
        <v>471</v>
      </c>
      <c r="F5078" s="5">
        <f t="shared" si="79"/>
        <v>471</v>
      </c>
    </row>
    <row r="5079" spans="1:6" x14ac:dyDescent="0.25">
      <c r="A5079" s="1" t="s">
        <v>20307</v>
      </c>
      <c r="B5079" s="1" t="s">
        <v>20638</v>
      </c>
      <c r="C5079" s="1" t="s">
        <v>20636</v>
      </c>
      <c r="D5079" t="s">
        <v>20308</v>
      </c>
      <c r="E5079" s="1">
        <v>451</v>
      </c>
      <c r="F5079" s="5">
        <f t="shared" si="79"/>
        <v>451</v>
      </c>
    </row>
    <row r="5080" spans="1:6" x14ac:dyDescent="0.25">
      <c r="A5080" s="1" t="s">
        <v>20309</v>
      </c>
      <c r="B5080" s="1" t="s">
        <v>20638</v>
      </c>
      <c r="C5080" s="1" t="s">
        <v>20635</v>
      </c>
      <c r="D5080" t="s">
        <v>20310</v>
      </c>
      <c r="E5080" s="1">
        <v>587</v>
      </c>
      <c r="F5080" s="5">
        <f t="shared" si="79"/>
        <v>587</v>
      </c>
    </row>
    <row r="5081" spans="1:6" x14ac:dyDescent="0.25">
      <c r="A5081" s="1" t="s">
        <v>20311</v>
      </c>
      <c r="B5081" s="1" t="s">
        <v>20638</v>
      </c>
      <c r="C5081" s="1" t="s">
        <v>20636</v>
      </c>
      <c r="D5081" t="s">
        <v>20312</v>
      </c>
      <c r="E5081" s="1">
        <v>451</v>
      </c>
      <c r="F5081" s="5">
        <f t="shared" si="79"/>
        <v>451</v>
      </c>
    </row>
    <row r="5082" spans="1:6" x14ac:dyDescent="0.25">
      <c r="A5082" s="1" t="s">
        <v>20313</v>
      </c>
      <c r="B5082" s="1" t="s">
        <v>20638</v>
      </c>
      <c r="C5082" s="1" t="s">
        <v>20635</v>
      </c>
      <c r="D5082" t="s">
        <v>20314</v>
      </c>
      <c r="E5082" s="1">
        <v>647</v>
      </c>
      <c r="F5082" s="5">
        <f t="shared" si="79"/>
        <v>647</v>
      </c>
    </row>
    <row r="5083" spans="1:6" x14ac:dyDescent="0.25">
      <c r="A5083" s="1" t="s">
        <v>20315</v>
      </c>
      <c r="B5083" s="1" t="s">
        <v>20638</v>
      </c>
      <c r="C5083" s="1" t="s">
        <v>20636</v>
      </c>
      <c r="D5083" t="s">
        <v>20316</v>
      </c>
      <c r="E5083" s="1">
        <v>450</v>
      </c>
      <c r="F5083" s="5">
        <f t="shared" si="79"/>
        <v>450</v>
      </c>
    </row>
    <row r="5084" spans="1:6" x14ac:dyDescent="0.25">
      <c r="A5084" s="1" t="s">
        <v>20317</v>
      </c>
      <c r="B5084" s="1" t="s">
        <v>20638</v>
      </c>
      <c r="C5084" s="1" t="s">
        <v>20636</v>
      </c>
      <c r="D5084" t="s">
        <v>20318</v>
      </c>
      <c r="E5084" s="1">
        <v>447</v>
      </c>
      <c r="F5084" s="5">
        <f t="shared" si="79"/>
        <v>447</v>
      </c>
    </row>
    <row r="5085" spans="1:6" x14ac:dyDescent="0.25">
      <c r="A5085" s="1" t="s">
        <v>20319</v>
      </c>
      <c r="B5085" s="1" t="s">
        <v>20638</v>
      </c>
      <c r="C5085" s="1" t="s">
        <v>20636</v>
      </c>
      <c r="D5085" t="s">
        <v>20320</v>
      </c>
      <c r="E5085" s="1">
        <v>404</v>
      </c>
      <c r="F5085" s="5">
        <f t="shared" si="79"/>
        <v>404</v>
      </c>
    </row>
    <row r="5086" spans="1:6" x14ac:dyDescent="0.25">
      <c r="A5086" s="1" t="s">
        <v>20321</v>
      </c>
      <c r="B5086" s="1" t="s">
        <v>20638</v>
      </c>
      <c r="C5086" s="1" t="s">
        <v>20636</v>
      </c>
      <c r="D5086" t="s">
        <v>20322</v>
      </c>
      <c r="E5086" s="1">
        <v>475</v>
      </c>
      <c r="F5086" s="5">
        <f t="shared" si="79"/>
        <v>475</v>
      </c>
    </row>
    <row r="5087" spans="1:6" x14ac:dyDescent="0.25">
      <c r="A5087" s="1" t="s">
        <v>20323</v>
      </c>
      <c r="B5087" s="1" t="s">
        <v>20638</v>
      </c>
      <c r="C5087" s="1" t="s">
        <v>20636</v>
      </c>
      <c r="D5087" t="s">
        <v>20324</v>
      </c>
      <c r="E5087" s="1">
        <v>439</v>
      </c>
      <c r="F5087" s="5">
        <f t="shared" si="79"/>
        <v>439</v>
      </c>
    </row>
    <row r="5088" spans="1:6" x14ac:dyDescent="0.25">
      <c r="A5088" s="1" t="s">
        <v>20325</v>
      </c>
      <c r="B5088" s="1" t="s">
        <v>20638</v>
      </c>
      <c r="C5088" s="1" t="s">
        <v>20636</v>
      </c>
      <c r="D5088" t="s">
        <v>20326</v>
      </c>
      <c r="E5088" s="1">
        <v>459</v>
      </c>
      <c r="F5088" s="5">
        <f t="shared" si="79"/>
        <v>459</v>
      </c>
    </row>
    <row r="5089" spans="1:6" x14ac:dyDescent="0.25">
      <c r="A5089" s="1" t="s">
        <v>20327</v>
      </c>
      <c r="B5089" s="1" t="s">
        <v>20638</v>
      </c>
      <c r="C5089" s="1" t="s">
        <v>20636</v>
      </c>
      <c r="D5089" t="s">
        <v>20328</v>
      </c>
      <c r="E5089" s="1">
        <v>403</v>
      </c>
      <c r="F5089" s="5">
        <f t="shared" si="79"/>
        <v>403</v>
      </c>
    </row>
    <row r="5090" spans="1:6" x14ac:dyDescent="0.25">
      <c r="A5090" s="1" t="s">
        <v>20329</v>
      </c>
      <c r="B5090" s="1" t="s">
        <v>20638</v>
      </c>
      <c r="C5090" s="1" t="s">
        <v>20636</v>
      </c>
      <c r="D5090" t="s">
        <v>20330</v>
      </c>
      <c r="E5090" s="1">
        <v>409</v>
      </c>
      <c r="F5090" s="5">
        <f t="shared" si="79"/>
        <v>409</v>
      </c>
    </row>
    <row r="5091" spans="1:6" x14ac:dyDescent="0.25">
      <c r="A5091" s="1" t="s">
        <v>20331</v>
      </c>
      <c r="B5091" s="1" t="s">
        <v>20638</v>
      </c>
      <c r="C5091" s="1" t="s">
        <v>20636</v>
      </c>
      <c r="D5091" t="s">
        <v>20332</v>
      </c>
      <c r="E5091" s="1">
        <v>426</v>
      </c>
      <c r="F5091" s="5">
        <f t="shared" si="79"/>
        <v>426</v>
      </c>
    </row>
    <row r="5092" spans="1:6" x14ac:dyDescent="0.25">
      <c r="A5092" s="1" t="s">
        <v>20333</v>
      </c>
      <c r="B5092" s="1" t="s">
        <v>20638</v>
      </c>
      <c r="C5092" s="1" t="s">
        <v>20636</v>
      </c>
      <c r="D5092" t="s">
        <v>20334</v>
      </c>
      <c r="E5092" s="1">
        <v>484</v>
      </c>
      <c r="F5092" s="5">
        <f t="shared" si="79"/>
        <v>484</v>
      </c>
    </row>
    <row r="5093" spans="1:6" x14ac:dyDescent="0.25">
      <c r="A5093" s="1" t="s">
        <v>20335</v>
      </c>
      <c r="B5093" s="1" t="s">
        <v>20638</v>
      </c>
      <c r="C5093" s="1" t="s">
        <v>20636</v>
      </c>
      <c r="D5093" t="s">
        <v>20336</v>
      </c>
      <c r="E5093" s="1">
        <v>475</v>
      </c>
      <c r="F5093" s="5">
        <f t="shared" si="79"/>
        <v>475</v>
      </c>
    </row>
    <row r="5094" spans="1:6" x14ac:dyDescent="0.25">
      <c r="A5094" s="1" t="s">
        <v>20337</v>
      </c>
      <c r="B5094" s="1" t="s">
        <v>20638</v>
      </c>
      <c r="C5094" s="1" t="s">
        <v>20635</v>
      </c>
      <c r="D5094" t="s">
        <v>20338</v>
      </c>
      <c r="E5094" s="1">
        <v>569</v>
      </c>
      <c r="F5094" s="5">
        <f t="shared" si="79"/>
        <v>569</v>
      </c>
    </row>
    <row r="5095" spans="1:6" x14ac:dyDescent="0.25">
      <c r="A5095" s="1" t="s">
        <v>20339</v>
      </c>
      <c r="B5095" s="1" t="s">
        <v>20638</v>
      </c>
      <c r="C5095" s="1" t="s">
        <v>20636</v>
      </c>
      <c r="D5095" t="s">
        <v>20340</v>
      </c>
      <c r="E5095" s="1">
        <v>489</v>
      </c>
      <c r="F5095" s="5">
        <f t="shared" si="79"/>
        <v>489</v>
      </c>
    </row>
    <row r="5096" spans="1:6" x14ac:dyDescent="0.25">
      <c r="A5096" s="1" t="s">
        <v>20341</v>
      </c>
      <c r="B5096" s="1" t="s">
        <v>20638</v>
      </c>
      <c r="C5096" s="1" t="s">
        <v>20636</v>
      </c>
      <c r="D5096" t="s">
        <v>20342</v>
      </c>
      <c r="E5096" s="1">
        <v>479</v>
      </c>
      <c r="F5096" s="5">
        <f t="shared" si="79"/>
        <v>479</v>
      </c>
    </row>
    <row r="5097" spans="1:6" x14ac:dyDescent="0.25">
      <c r="A5097" s="1" t="s">
        <v>20343</v>
      </c>
      <c r="B5097" s="1" t="s">
        <v>20638</v>
      </c>
      <c r="C5097" s="1" t="s">
        <v>20635</v>
      </c>
      <c r="D5097" t="s">
        <v>20344</v>
      </c>
      <c r="E5097" s="1">
        <v>567</v>
      </c>
      <c r="F5097" s="5">
        <f t="shared" si="79"/>
        <v>567</v>
      </c>
    </row>
    <row r="5098" spans="1:6" x14ac:dyDescent="0.25">
      <c r="A5098" s="1" t="s">
        <v>20345</v>
      </c>
      <c r="B5098" s="1" t="s">
        <v>20638</v>
      </c>
      <c r="C5098" s="1" t="s">
        <v>20635</v>
      </c>
      <c r="D5098" t="s">
        <v>20346</v>
      </c>
      <c r="E5098" s="1">
        <v>630</v>
      </c>
      <c r="F5098" s="5">
        <f t="shared" si="79"/>
        <v>630</v>
      </c>
    </row>
    <row r="5099" spans="1:6" x14ac:dyDescent="0.25">
      <c r="A5099" s="1" t="s">
        <v>20347</v>
      </c>
      <c r="B5099" s="1" t="s">
        <v>20638</v>
      </c>
      <c r="C5099" s="1" t="s">
        <v>20635</v>
      </c>
      <c r="D5099" t="s">
        <v>20348</v>
      </c>
      <c r="E5099" s="1">
        <v>637</v>
      </c>
      <c r="F5099" s="5">
        <f t="shared" si="79"/>
        <v>637</v>
      </c>
    </row>
    <row r="5100" spans="1:6" x14ac:dyDescent="0.25">
      <c r="A5100" s="1" t="s">
        <v>20349</v>
      </c>
      <c r="B5100" s="1" t="s">
        <v>20638</v>
      </c>
      <c r="C5100" s="1" t="s">
        <v>20635</v>
      </c>
      <c r="D5100" t="s">
        <v>20350</v>
      </c>
      <c r="E5100" s="1">
        <v>640</v>
      </c>
      <c r="F5100" s="5">
        <f t="shared" si="79"/>
        <v>640</v>
      </c>
    </row>
    <row r="5101" spans="1:6" x14ac:dyDescent="0.25">
      <c r="A5101" s="1" t="s">
        <v>20351</v>
      </c>
      <c r="B5101" s="1" t="s">
        <v>20638</v>
      </c>
      <c r="C5101" s="1" t="s">
        <v>20636</v>
      </c>
      <c r="D5101" t="s">
        <v>20352</v>
      </c>
      <c r="E5101" s="1">
        <v>398</v>
      </c>
      <c r="F5101" s="5">
        <f t="shared" si="79"/>
        <v>398</v>
      </c>
    </row>
    <row r="5102" spans="1:6" x14ac:dyDescent="0.25">
      <c r="A5102" s="1" t="s">
        <v>20353</v>
      </c>
      <c r="B5102" s="1" t="s">
        <v>20638</v>
      </c>
      <c r="C5102" s="1" t="s">
        <v>20636</v>
      </c>
      <c r="D5102" t="s">
        <v>20354</v>
      </c>
      <c r="E5102" s="1">
        <v>490</v>
      </c>
      <c r="F5102" s="5">
        <f t="shared" si="79"/>
        <v>490</v>
      </c>
    </row>
    <row r="5103" spans="1:6" x14ac:dyDescent="0.25">
      <c r="A5103" s="1" t="s">
        <v>20355</v>
      </c>
      <c r="B5103" s="1" t="s">
        <v>20638</v>
      </c>
      <c r="C5103" s="1" t="s">
        <v>20636</v>
      </c>
      <c r="D5103" t="s">
        <v>20356</v>
      </c>
      <c r="E5103" s="1">
        <v>426</v>
      </c>
      <c r="F5103" s="5">
        <f t="shared" si="79"/>
        <v>426</v>
      </c>
    </row>
    <row r="5104" spans="1:6" x14ac:dyDescent="0.25">
      <c r="A5104" s="1" t="s">
        <v>20357</v>
      </c>
      <c r="B5104" s="1" t="s">
        <v>20638</v>
      </c>
      <c r="C5104" s="1" t="s">
        <v>20636</v>
      </c>
      <c r="D5104" t="s">
        <v>20358</v>
      </c>
      <c r="E5104" s="1">
        <v>551</v>
      </c>
      <c r="F5104" s="5">
        <f t="shared" si="79"/>
        <v>551</v>
      </c>
    </row>
    <row r="5105" spans="1:6" x14ac:dyDescent="0.25">
      <c r="A5105" s="1" t="s">
        <v>20359</v>
      </c>
      <c r="B5105" s="1" t="s">
        <v>20638</v>
      </c>
      <c r="C5105" s="1" t="s">
        <v>20635</v>
      </c>
      <c r="D5105" t="s">
        <v>20360</v>
      </c>
      <c r="E5105" s="1">
        <v>668</v>
      </c>
      <c r="F5105" s="5">
        <f t="shared" si="79"/>
        <v>668</v>
      </c>
    </row>
    <row r="5106" spans="1:6" x14ac:dyDescent="0.25">
      <c r="A5106" s="1" t="s">
        <v>20361</v>
      </c>
      <c r="B5106" s="1" t="s">
        <v>20638</v>
      </c>
      <c r="C5106" s="1" t="s">
        <v>20636</v>
      </c>
      <c r="D5106" t="s">
        <v>20362</v>
      </c>
      <c r="E5106" s="1">
        <v>482</v>
      </c>
      <c r="F5106" s="5">
        <f t="shared" si="79"/>
        <v>482</v>
      </c>
    </row>
    <row r="5107" spans="1:6" x14ac:dyDescent="0.25">
      <c r="A5107" s="1" t="s">
        <v>20363</v>
      </c>
      <c r="B5107" s="1" t="s">
        <v>20638</v>
      </c>
      <c r="C5107" s="1" t="s">
        <v>20636</v>
      </c>
      <c r="D5107" t="s">
        <v>20364</v>
      </c>
      <c r="E5107" s="1">
        <v>440</v>
      </c>
      <c r="F5107" s="5">
        <f t="shared" si="79"/>
        <v>440</v>
      </c>
    </row>
    <row r="5108" spans="1:6" x14ac:dyDescent="0.25">
      <c r="A5108" s="1" t="s">
        <v>20365</v>
      </c>
      <c r="B5108" s="1" t="s">
        <v>20638</v>
      </c>
      <c r="C5108" s="1" t="s">
        <v>20635</v>
      </c>
      <c r="D5108" t="s">
        <v>20366</v>
      </c>
      <c r="E5108" s="1">
        <v>531</v>
      </c>
      <c r="F5108" s="5">
        <f t="shared" si="79"/>
        <v>531</v>
      </c>
    </row>
    <row r="5109" spans="1:6" x14ac:dyDescent="0.25">
      <c r="A5109" s="1" t="s">
        <v>20367</v>
      </c>
      <c r="B5109" s="1" t="s">
        <v>20638</v>
      </c>
      <c r="C5109" s="1" t="s">
        <v>20636</v>
      </c>
      <c r="D5109" t="s">
        <v>20368</v>
      </c>
      <c r="E5109" s="1">
        <v>501</v>
      </c>
      <c r="F5109" s="5">
        <f t="shared" si="79"/>
        <v>501</v>
      </c>
    </row>
    <row r="5110" spans="1:6" x14ac:dyDescent="0.25">
      <c r="A5110" s="1" t="s">
        <v>20369</v>
      </c>
      <c r="B5110" s="1" t="s">
        <v>20638</v>
      </c>
      <c r="C5110" s="1" t="s">
        <v>20636</v>
      </c>
      <c r="D5110" t="s">
        <v>20370</v>
      </c>
      <c r="E5110" s="1">
        <v>464</v>
      </c>
      <c r="F5110" s="5">
        <f t="shared" si="79"/>
        <v>464</v>
      </c>
    </row>
    <row r="5111" spans="1:6" x14ac:dyDescent="0.25">
      <c r="A5111" s="1" t="s">
        <v>20371</v>
      </c>
      <c r="B5111" s="1" t="s">
        <v>20638</v>
      </c>
      <c r="C5111" s="1" t="s">
        <v>20636</v>
      </c>
      <c r="D5111" t="s">
        <v>20372</v>
      </c>
      <c r="E5111" s="1">
        <v>529</v>
      </c>
      <c r="F5111" s="5">
        <f t="shared" si="79"/>
        <v>529</v>
      </c>
    </row>
    <row r="5112" spans="1:6" x14ac:dyDescent="0.25">
      <c r="A5112" s="1" t="s">
        <v>20373</v>
      </c>
      <c r="B5112" s="1" t="s">
        <v>20638</v>
      </c>
      <c r="C5112" s="1" t="s">
        <v>20636</v>
      </c>
      <c r="D5112" t="s">
        <v>20374</v>
      </c>
      <c r="E5112" s="1">
        <v>430</v>
      </c>
      <c r="F5112" s="5">
        <f t="shared" si="79"/>
        <v>430</v>
      </c>
    </row>
    <row r="5113" spans="1:6" x14ac:dyDescent="0.25">
      <c r="A5113" s="1" t="s">
        <v>20375</v>
      </c>
      <c r="B5113" s="1" t="s">
        <v>20638</v>
      </c>
      <c r="C5113" s="1" t="s">
        <v>20636</v>
      </c>
      <c r="D5113" t="s">
        <v>20376</v>
      </c>
      <c r="E5113" s="1">
        <v>509</v>
      </c>
      <c r="F5113" s="5">
        <f t="shared" si="79"/>
        <v>509</v>
      </c>
    </row>
    <row r="5114" spans="1:6" x14ac:dyDescent="0.25">
      <c r="A5114" s="1" t="s">
        <v>20377</v>
      </c>
      <c r="B5114" s="1" t="s">
        <v>20638</v>
      </c>
      <c r="C5114" s="1" t="s">
        <v>20636</v>
      </c>
      <c r="D5114" t="s">
        <v>20378</v>
      </c>
      <c r="E5114" s="1">
        <v>441</v>
      </c>
      <c r="F5114" s="5">
        <f t="shared" si="79"/>
        <v>441</v>
      </c>
    </row>
    <row r="5115" spans="1:6" x14ac:dyDescent="0.25">
      <c r="A5115" s="1" t="s">
        <v>20379</v>
      </c>
      <c r="B5115" s="1" t="s">
        <v>20638</v>
      </c>
      <c r="C5115" s="1" t="s">
        <v>20636</v>
      </c>
      <c r="D5115" t="s">
        <v>20380</v>
      </c>
      <c r="E5115" s="1">
        <v>524</v>
      </c>
      <c r="F5115" s="5">
        <f t="shared" si="79"/>
        <v>524</v>
      </c>
    </row>
    <row r="5116" spans="1:6" x14ac:dyDescent="0.25">
      <c r="A5116" s="1" t="s">
        <v>20381</v>
      </c>
      <c r="B5116" s="1" t="s">
        <v>20638</v>
      </c>
      <c r="C5116" s="1" t="s">
        <v>20635</v>
      </c>
      <c r="D5116" t="s">
        <v>20382</v>
      </c>
      <c r="E5116" s="1">
        <v>617</v>
      </c>
      <c r="F5116" s="5">
        <f t="shared" si="79"/>
        <v>617</v>
      </c>
    </row>
    <row r="5117" spans="1:6" x14ac:dyDescent="0.25">
      <c r="A5117" s="1" t="s">
        <v>20383</v>
      </c>
      <c r="B5117" s="1" t="s">
        <v>20638</v>
      </c>
      <c r="C5117" s="1" t="s">
        <v>20636</v>
      </c>
      <c r="D5117" t="s">
        <v>20384</v>
      </c>
      <c r="E5117" s="1">
        <v>466</v>
      </c>
      <c r="F5117" s="5">
        <f t="shared" si="79"/>
        <v>466</v>
      </c>
    </row>
    <row r="5118" spans="1:6" x14ac:dyDescent="0.25">
      <c r="A5118" s="1" t="s">
        <v>20385</v>
      </c>
      <c r="B5118" s="1" t="s">
        <v>20638</v>
      </c>
      <c r="C5118" s="1" t="s">
        <v>20636</v>
      </c>
      <c r="D5118" t="s">
        <v>20386</v>
      </c>
      <c r="E5118" s="1">
        <v>414</v>
      </c>
      <c r="F5118" s="5">
        <f t="shared" si="79"/>
        <v>414</v>
      </c>
    </row>
    <row r="5119" spans="1:6" x14ac:dyDescent="0.25">
      <c r="A5119" s="1" t="s">
        <v>20387</v>
      </c>
      <c r="B5119" s="1" t="s">
        <v>20638</v>
      </c>
      <c r="C5119" s="1" t="s">
        <v>20635</v>
      </c>
      <c r="D5119" t="s">
        <v>20388</v>
      </c>
      <c r="E5119" s="1">
        <v>583</v>
      </c>
      <c r="F5119" s="5">
        <f t="shared" si="79"/>
        <v>583</v>
      </c>
    </row>
    <row r="5120" spans="1:6" x14ac:dyDescent="0.25">
      <c r="A5120" s="1" t="s">
        <v>20389</v>
      </c>
      <c r="B5120" s="1" t="s">
        <v>20638</v>
      </c>
      <c r="C5120" s="1" t="s">
        <v>20636</v>
      </c>
      <c r="D5120" t="s">
        <v>20390</v>
      </c>
      <c r="E5120" s="1">
        <v>415</v>
      </c>
      <c r="F5120" s="5">
        <f t="shared" si="79"/>
        <v>415</v>
      </c>
    </row>
    <row r="5121" spans="1:6" x14ac:dyDescent="0.25">
      <c r="A5121" s="1" t="s">
        <v>20391</v>
      </c>
      <c r="B5121" s="1" t="s">
        <v>20638</v>
      </c>
      <c r="C5121" s="1" t="s">
        <v>20635</v>
      </c>
      <c r="D5121" t="s">
        <v>20392</v>
      </c>
      <c r="E5121" s="1">
        <v>679</v>
      </c>
      <c r="F5121" s="5">
        <f t="shared" si="79"/>
        <v>679</v>
      </c>
    </row>
    <row r="5122" spans="1:6" x14ac:dyDescent="0.25">
      <c r="A5122" s="1" t="s">
        <v>20393</v>
      </c>
      <c r="B5122" s="1" t="s">
        <v>20638</v>
      </c>
      <c r="C5122" s="1" t="s">
        <v>20635</v>
      </c>
      <c r="D5122" t="s">
        <v>20394</v>
      </c>
      <c r="E5122" s="1">
        <v>648</v>
      </c>
      <c r="F5122" s="5">
        <f t="shared" si="79"/>
        <v>648</v>
      </c>
    </row>
    <row r="5123" spans="1:6" x14ac:dyDescent="0.25">
      <c r="A5123" s="1" t="s">
        <v>20395</v>
      </c>
      <c r="B5123" s="1" t="s">
        <v>20638</v>
      </c>
      <c r="C5123" s="1" t="s">
        <v>20636</v>
      </c>
      <c r="D5123" t="s">
        <v>20396</v>
      </c>
      <c r="E5123" s="1">
        <v>459</v>
      </c>
      <c r="F5123" s="5">
        <f t="shared" ref="F5123:F5186" si="80">LEN(D5123)</f>
        <v>459</v>
      </c>
    </row>
    <row r="5124" spans="1:6" x14ac:dyDescent="0.25">
      <c r="A5124" s="1" t="s">
        <v>20397</v>
      </c>
      <c r="B5124" s="1" t="s">
        <v>20638</v>
      </c>
      <c r="C5124" s="1" t="s">
        <v>20636</v>
      </c>
      <c r="D5124" t="s">
        <v>20398</v>
      </c>
      <c r="E5124" s="1">
        <v>487</v>
      </c>
      <c r="F5124" s="5">
        <f t="shared" si="80"/>
        <v>487</v>
      </c>
    </row>
    <row r="5125" spans="1:6" x14ac:dyDescent="0.25">
      <c r="A5125" s="1" t="s">
        <v>20399</v>
      </c>
      <c r="B5125" s="1" t="s">
        <v>20638</v>
      </c>
      <c r="C5125" s="1" t="s">
        <v>20636</v>
      </c>
      <c r="D5125" t="s">
        <v>20400</v>
      </c>
      <c r="E5125" s="1">
        <v>459</v>
      </c>
      <c r="F5125" s="5">
        <f t="shared" si="80"/>
        <v>459</v>
      </c>
    </row>
    <row r="5126" spans="1:6" x14ac:dyDescent="0.25">
      <c r="A5126" s="1" t="s">
        <v>20401</v>
      </c>
      <c r="B5126" s="1" t="s">
        <v>20638</v>
      </c>
      <c r="C5126" s="1" t="s">
        <v>20636</v>
      </c>
      <c r="D5126" t="s">
        <v>20402</v>
      </c>
      <c r="E5126" s="1">
        <v>481</v>
      </c>
      <c r="F5126" s="5">
        <f t="shared" si="80"/>
        <v>481</v>
      </c>
    </row>
    <row r="5127" spans="1:6" x14ac:dyDescent="0.25">
      <c r="A5127" s="1" t="s">
        <v>20403</v>
      </c>
      <c r="B5127" s="1" t="s">
        <v>20638</v>
      </c>
      <c r="C5127" s="1" t="s">
        <v>20635</v>
      </c>
      <c r="D5127" t="s">
        <v>20404</v>
      </c>
      <c r="E5127" s="1">
        <v>612</v>
      </c>
      <c r="F5127" s="5">
        <f t="shared" si="80"/>
        <v>612</v>
      </c>
    </row>
    <row r="5128" spans="1:6" x14ac:dyDescent="0.25">
      <c r="A5128" s="1" t="s">
        <v>20405</v>
      </c>
      <c r="B5128" s="1" t="s">
        <v>20638</v>
      </c>
      <c r="C5128" s="1" t="s">
        <v>20636</v>
      </c>
      <c r="D5128" t="s">
        <v>20406</v>
      </c>
      <c r="E5128" s="1">
        <v>465</v>
      </c>
      <c r="F5128" s="5">
        <f t="shared" si="80"/>
        <v>465</v>
      </c>
    </row>
    <row r="5129" spans="1:6" x14ac:dyDescent="0.25">
      <c r="A5129" s="1" t="s">
        <v>20407</v>
      </c>
      <c r="B5129" s="1" t="s">
        <v>20638</v>
      </c>
      <c r="C5129" s="1" t="s">
        <v>20636</v>
      </c>
      <c r="D5129" t="s">
        <v>20408</v>
      </c>
      <c r="E5129" s="1">
        <v>429</v>
      </c>
      <c r="F5129" s="5">
        <f t="shared" si="80"/>
        <v>429</v>
      </c>
    </row>
    <row r="5130" spans="1:6" x14ac:dyDescent="0.25">
      <c r="A5130" s="1" t="s">
        <v>20409</v>
      </c>
      <c r="B5130" s="1" t="s">
        <v>20638</v>
      </c>
      <c r="C5130" s="1" t="s">
        <v>20636</v>
      </c>
      <c r="D5130" t="s">
        <v>20410</v>
      </c>
      <c r="E5130" s="1">
        <v>522</v>
      </c>
      <c r="F5130" s="5">
        <f t="shared" si="80"/>
        <v>522</v>
      </c>
    </row>
    <row r="5131" spans="1:6" x14ac:dyDescent="0.25">
      <c r="A5131" s="1" t="s">
        <v>20411</v>
      </c>
      <c r="B5131" s="1" t="s">
        <v>20638</v>
      </c>
      <c r="C5131" s="1" t="s">
        <v>20636</v>
      </c>
      <c r="D5131" t="s">
        <v>20412</v>
      </c>
      <c r="E5131" s="1">
        <v>544</v>
      </c>
      <c r="F5131" s="5">
        <f t="shared" si="80"/>
        <v>544</v>
      </c>
    </row>
    <row r="5132" spans="1:6" x14ac:dyDescent="0.25">
      <c r="A5132" s="1" t="s">
        <v>20413</v>
      </c>
      <c r="B5132" s="1" t="s">
        <v>20638</v>
      </c>
      <c r="C5132" s="1" t="s">
        <v>20635</v>
      </c>
      <c r="D5132" t="s">
        <v>20414</v>
      </c>
      <c r="E5132" s="1">
        <v>656</v>
      </c>
      <c r="F5132" s="5">
        <f t="shared" si="80"/>
        <v>656</v>
      </c>
    </row>
    <row r="5133" spans="1:6" x14ac:dyDescent="0.25">
      <c r="A5133" s="1" t="s">
        <v>20415</v>
      </c>
      <c r="B5133" s="1" t="s">
        <v>20638</v>
      </c>
      <c r="C5133" s="1" t="s">
        <v>20636</v>
      </c>
      <c r="D5133" t="s">
        <v>20416</v>
      </c>
      <c r="E5133" s="1">
        <v>492</v>
      </c>
      <c r="F5133" s="5">
        <f t="shared" si="80"/>
        <v>492</v>
      </c>
    </row>
    <row r="5134" spans="1:6" x14ac:dyDescent="0.25">
      <c r="A5134" s="1" t="s">
        <v>20417</v>
      </c>
      <c r="B5134" s="1" t="s">
        <v>20638</v>
      </c>
      <c r="C5134" s="1" t="s">
        <v>20636</v>
      </c>
      <c r="D5134" t="s">
        <v>20418</v>
      </c>
      <c r="E5134" s="1">
        <v>495</v>
      </c>
      <c r="F5134" s="5">
        <f t="shared" si="80"/>
        <v>495</v>
      </c>
    </row>
    <row r="5135" spans="1:6" x14ac:dyDescent="0.25">
      <c r="A5135" s="1" t="s">
        <v>20419</v>
      </c>
      <c r="B5135" s="1" t="s">
        <v>20638</v>
      </c>
      <c r="C5135" s="1" t="s">
        <v>20636</v>
      </c>
      <c r="D5135" t="s">
        <v>20420</v>
      </c>
      <c r="E5135" s="1">
        <v>493</v>
      </c>
      <c r="F5135" s="5">
        <f t="shared" si="80"/>
        <v>493</v>
      </c>
    </row>
    <row r="5136" spans="1:6" x14ac:dyDescent="0.25">
      <c r="A5136" s="1" t="s">
        <v>20421</v>
      </c>
      <c r="B5136" s="1" t="s">
        <v>20638</v>
      </c>
      <c r="C5136" s="1" t="s">
        <v>20635</v>
      </c>
      <c r="D5136" t="s">
        <v>20422</v>
      </c>
      <c r="E5136" s="1">
        <v>586</v>
      </c>
      <c r="F5136" s="5">
        <f t="shared" si="80"/>
        <v>586</v>
      </c>
    </row>
    <row r="5137" spans="1:6" x14ac:dyDescent="0.25">
      <c r="A5137" s="1" t="s">
        <v>20423</v>
      </c>
      <c r="B5137" s="1" t="s">
        <v>20638</v>
      </c>
      <c r="C5137" s="1" t="s">
        <v>20636</v>
      </c>
      <c r="D5137" t="s">
        <v>20424</v>
      </c>
      <c r="E5137" s="1">
        <v>489</v>
      </c>
      <c r="F5137" s="5">
        <f t="shared" si="80"/>
        <v>489</v>
      </c>
    </row>
    <row r="5138" spans="1:6" x14ac:dyDescent="0.25">
      <c r="A5138" s="1" t="s">
        <v>20425</v>
      </c>
      <c r="B5138" s="1" t="s">
        <v>20638</v>
      </c>
      <c r="C5138" s="1" t="s">
        <v>20636</v>
      </c>
      <c r="D5138" t="s">
        <v>20426</v>
      </c>
      <c r="E5138" s="1">
        <v>488</v>
      </c>
      <c r="F5138" s="5">
        <f t="shared" si="80"/>
        <v>488</v>
      </c>
    </row>
    <row r="5139" spans="1:6" x14ac:dyDescent="0.25">
      <c r="A5139" s="1" t="s">
        <v>20427</v>
      </c>
      <c r="B5139" s="1" t="s">
        <v>20638</v>
      </c>
      <c r="C5139" s="1" t="s">
        <v>20636</v>
      </c>
      <c r="D5139" t="s">
        <v>20428</v>
      </c>
      <c r="E5139" s="1">
        <v>498</v>
      </c>
      <c r="F5139" s="5">
        <f t="shared" si="80"/>
        <v>498</v>
      </c>
    </row>
    <row r="5140" spans="1:6" x14ac:dyDescent="0.25">
      <c r="A5140" s="1" t="s">
        <v>20429</v>
      </c>
      <c r="B5140" s="1" t="s">
        <v>20638</v>
      </c>
      <c r="C5140" s="1" t="s">
        <v>20635</v>
      </c>
      <c r="D5140" t="s">
        <v>20430</v>
      </c>
      <c r="E5140" s="1">
        <v>440</v>
      </c>
      <c r="F5140" s="5">
        <f t="shared" si="80"/>
        <v>440</v>
      </c>
    </row>
    <row r="5141" spans="1:6" x14ac:dyDescent="0.25">
      <c r="A5141" s="1" t="s">
        <v>20431</v>
      </c>
      <c r="B5141" s="1" t="s">
        <v>20638</v>
      </c>
      <c r="C5141" s="1" t="s">
        <v>20636</v>
      </c>
      <c r="D5141" t="s">
        <v>20432</v>
      </c>
      <c r="E5141" s="1">
        <v>453</v>
      </c>
      <c r="F5141" s="5">
        <f t="shared" si="80"/>
        <v>453</v>
      </c>
    </row>
    <row r="5142" spans="1:6" x14ac:dyDescent="0.25">
      <c r="A5142" s="1" t="s">
        <v>20433</v>
      </c>
      <c r="B5142" s="1" t="s">
        <v>20638</v>
      </c>
      <c r="C5142" s="1" t="s">
        <v>20636</v>
      </c>
      <c r="D5142" t="s">
        <v>20434</v>
      </c>
      <c r="E5142" s="1">
        <v>474</v>
      </c>
      <c r="F5142" s="5">
        <f t="shared" si="80"/>
        <v>474</v>
      </c>
    </row>
    <row r="5143" spans="1:6" x14ac:dyDescent="0.25">
      <c r="A5143" s="1" t="s">
        <v>20435</v>
      </c>
      <c r="B5143" s="1" t="s">
        <v>20638</v>
      </c>
      <c r="C5143" s="1" t="s">
        <v>20635</v>
      </c>
      <c r="D5143" t="s">
        <v>20436</v>
      </c>
      <c r="E5143" s="1">
        <v>639</v>
      </c>
      <c r="F5143" s="5">
        <f t="shared" si="80"/>
        <v>639</v>
      </c>
    </row>
    <row r="5144" spans="1:6" x14ac:dyDescent="0.25">
      <c r="A5144" s="1" t="s">
        <v>20437</v>
      </c>
      <c r="B5144" s="1" t="s">
        <v>20638</v>
      </c>
      <c r="C5144" s="1" t="s">
        <v>20635</v>
      </c>
      <c r="D5144" t="s">
        <v>20438</v>
      </c>
      <c r="E5144" s="1">
        <v>775</v>
      </c>
      <c r="F5144" s="5">
        <f t="shared" si="80"/>
        <v>775</v>
      </c>
    </row>
    <row r="5145" spans="1:6" x14ac:dyDescent="0.25">
      <c r="A5145" s="1" t="s">
        <v>20439</v>
      </c>
      <c r="B5145" s="1" t="s">
        <v>20638</v>
      </c>
      <c r="C5145" s="1" t="s">
        <v>20636</v>
      </c>
      <c r="D5145" t="s">
        <v>20440</v>
      </c>
      <c r="E5145" s="1">
        <v>395</v>
      </c>
      <c r="F5145" s="5">
        <f t="shared" si="80"/>
        <v>395</v>
      </c>
    </row>
    <row r="5146" spans="1:6" x14ac:dyDescent="0.25">
      <c r="A5146" s="1" t="s">
        <v>20441</v>
      </c>
      <c r="B5146" s="1" t="s">
        <v>20638</v>
      </c>
      <c r="C5146" s="1" t="s">
        <v>20636</v>
      </c>
      <c r="D5146" t="s">
        <v>20442</v>
      </c>
      <c r="E5146" s="1">
        <v>411</v>
      </c>
      <c r="F5146" s="5">
        <f t="shared" si="80"/>
        <v>411</v>
      </c>
    </row>
    <row r="5147" spans="1:6" x14ac:dyDescent="0.25">
      <c r="A5147" s="1" t="s">
        <v>20443</v>
      </c>
      <c r="B5147" s="1" t="s">
        <v>20638</v>
      </c>
      <c r="C5147" s="1" t="s">
        <v>20636</v>
      </c>
      <c r="D5147" t="s">
        <v>20444</v>
      </c>
      <c r="E5147" s="1">
        <v>494</v>
      </c>
      <c r="F5147" s="5">
        <f t="shared" si="80"/>
        <v>494</v>
      </c>
    </row>
    <row r="5148" spans="1:6" x14ac:dyDescent="0.25">
      <c r="A5148" s="1" t="s">
        <v>20445</v>
      </c>
      <c r="B5148" s="1" t="s">
        <v>20638</v>
      </c>
      <c r="C5148" s="1" t="s">
        <v>20636</v>
      </c>
      <c r="D5148" t="s">
        <v>20446</v>
      </c>
      <c r="E5148" s="1">
        <v>472</v>
      </c>
      <c r="F5148" s="5">
        <f t="shared" si="80"/>
        <v>472</v>
      </c>
    </row>
    <row r="5149" spans="1:6" x14ac:dyDescent="0.25">
      <c r="A5149" s="1" t="s">
        <v>20447</v>
      </c>
      <c r="B5149" s="1" t="s">
        <v>20638</v>
      </c>
      <c r="C5149" s="1" t="s">
        <v>20636</v>
      </c>
      <c r="D5149" t="s">
        <v>20448</v>
      </c>
      <c r="E5149" s="1">
        <v>460</v>
      </c>
      <c r="F5149" s="5">
        <f t="shared" si="80"/>
        <v>460</v>
      </c>
    </row>
    <row r="5150" spans="1:6" x14ac:dyDescent="0.25">
      <c r="A5150" s="1" t="s">
        <v>20449</v>
      </c>
      <c r="B5150" s="1" t="s">
        <v>20638</v>
      </c>
      <c r="C5150" s="1" t="s">
        <v>20635</v>
      </c>
      <c r="D5150" t="s">
        <v>20450</v>
      </c>
      <c r="E5150" s="1">
        <v>608</v>
      </c>
      <c r="F5150" s="5">
        <f t="shared" si="80"/>
        <v>608</v>
      </c>
    </row>
    <row r="5151" spans="1:6" x14ac:dyDescent="0.25">
      <c r="A5151" s="1" t="s">
        <v>20451</v>
      </c>
      <c r="B5151" s="1" t="s">
        <v>20638</v>
      </c>
      <c r="C5151" s="1" t="s">
        <v>20636</v>
      </c>
      <c r="D5151" t="s">
        <v>20452</v>
      </c>
      <c r="E5151" s="1">
        <v>497</v>
      </c>
      <c r="F5151" s="5">
        <f t="shared" si="80"/>
        <v>497</v>
      </c>
    </row>
    <row r="5152" spans="1:6" x14ac:dyDescent="0.25">
      <c r="A5152" s="1" t="s">
        <v>20453</v>
      </c>
      <c r="B5152" s="1" t="s">
        <v>20638</v>
      </c>
      <c r="C5152" s="1" t="s">
        <v>20636</v>
      </c>
      <c r="D5152" t="s">
        <v>20454</v>
      </c>
      <c r="E5152" s="1">
        <v>445</v>
      </c>
      <c r="F5152" s="5">
        <f t="shared" si="80"/>
        <v>445</v>
      </c>
    </row>
    <row r="5153" spans="1:6" x14ac:dyDescent="0.25">
      <c r="A5153" s="1" t="s">
        <v>20455</v>
      </c>
      <c r="B5153" s="1" t="s">
        <v>20638</v>
      </c>
      <c r="C5153" s="1" t="s">
        <v>20635</v>
      </c>
      <c r="D5153" t="s">
        <v>20456</v>
      </c>
      <c r="E5153" s="1">
        <v>571</v>
      </c>
      <c r="F5153" s="5">
        <f t="shared" si="80"/>
        <v>571</v>
      </c>
    </row>
    <row r="5154" spans="1:6" x14ac:dyDescent="0.25">
      <c r="A5154" s="1" t="s">
        <v>20457</v>
      </c>
      <c r="B5154" s="1" t="s">
        <v>20638</v>
      </c>
      <c r="C5154" s="1" t="s">
        <v>20635</v>
      </c>
      <c r="D5154" t="s">
        <v>20458</v>
      </c>
      <c r="E5154" s="1">
        <v>682</v>
      </c>
      <c r="F5154" s="5">
        <f t="shared" si="80"/>
        <v>682</v>
      </c>
    </row>
    <row r="5155" spans="1:6" x14ac:dyDescent="0.25">
      <c r="A5155" s="1" t="s">
        <v>20459</v>
      </c>
      <c r="B5155" s="1" t="s">
        <v>20638</v>
      </c>
      <c r="C5155" s="1" t="s">
        <v>20636</v>
      </c>
      <c r="D5155" t="s">
        <v>20460</v>
      </c>
      <c r="E5155" s="1">
        <v>464</v>
      </c>
      <c r="F5155" s="5">
        <f t="shared" si="80"/>
        <v>464</v>
      </c>
    </row>
    <row r="5156" spans="1:6" x14ac:dyDescent="0.25">
      <c r="A5156" s="1" t="s">
        <v>20461</v>
      </c>
      <c r="B5156" s="1" t="s">
        <v>20638</v>
      </c>
      <c r="C5156" s="1" t="s">
        <v>20635</v>
      </c>
      <c r="D5156" t="s">
        <v>20462</v>
      </c>
      <c r="E5156" s="1">
        <v>629</v>
      </c>
      <c r="F5156" s="5">
        <f t="shared" si="80"/>
        <v>629</v>
      </c>
    </row>
    <row r="5157" spans="1:6" x14ac:dyDescent="0.25">
      <c r="A5157" s="1" t="s">
        <v>20463</v>
      </c>
      <c r="B5157" s="1" t="s">
        <v>20638</v>
      </c>
      <c r="C5157" s="1" t="s">
        <v>20636</v>
      </c>
      <c r="D5157" t="s">
        <v>20464</v>
      </c>
      <c r="E5157" s="1">
        <v>435</v>
      </c>
      <c r="F5157" s="5">
        <f t="shared" si="80"/>
        <v>435</v>
      </c>
    </row>
    <row r="5158" spans="1:6" x14ac:dyDescent="0.25">
      <c r="A5158" s="1" t="s">
        <v>20465</v>
      </c>
      <c r="B5158" s="1" t="s">
        <v>20638</v>
      </c>
      <c r="C5158" s="1" t="s">
        <v>20635</v>
      </c>
      <c r="D5158" t="s">
        <v>20466</v>
      </c>
      <c r="E5158" s="1">
        <v>570</v>
      </c>
      <c r="F5158" s="5">
        <f t="shared" si="80"/>
        <v>570</v>
      </c>
    </row>
    <row r="5159" spans="1:6" x14ac:dyDescent="0.25">
      <c r="A5159" s="1" t="s">
        <v>20467</v>
      </c>
      <c r="B5159" s="1" t="s">
        <v>20638</v>
      </c>
      <c r="C5159" s="1" t="s">
        <v>20635</v>
      </c>
      <c r="D5159" t="s">
        <v>20468</v>
      </c>
      <c r="E5159" s="1">
        <v>586</v>
      </c>
      <c r="F5159" s="5">
        <f t="shared" si="80"/>
        <v>586</v>
      </c>
    </row>
    <row r="5160" spans="1:6" x14ac:dyDescent="0.25">
      <c r="A5160" s="1" t="s">
        <v>20469</v>
      </c>
      <c r="B5160" s="1" t="s">
        <v>20638</v>
      </c>
      <c r="C5160" s="1" t="s">
        <v>20635</v>
      </c>
      <c r="D5160" t="s">
        <v>20470</v>
      </c>
      <c r="E5160" s="1">
        <v>627</v>
      </c>
      <c r="F5160" s="5">
        <f t="shared" si="80"/>
        <v>627</v>
      </c>
    </row>
    <row r="5161" spans="1:6" x14ac:dyDescent="0.25">
      <c r="A5161" s="1" t="s">
        <v>20471</v>
      </c>
      <c r="B5161" s="1" t="s">
        <v>20638</v>
      </c>
      <c r="C5161" s="1" t="s">
        <v>20635</v>
      </c>
      <c r="D5161" t="s">
        <v>20472</v>
      </c>
      <c r="E5161" s="1">
        <v>682</v>
      </c>
      <c r="F5161" s="5">
        <f t="shared" si="80"/>
        <v>682</v>
      </c>
    </row>
    <row r="5162" spans="1:6" x14ac:dyDescent="0.25">
      <c r="A5162" s="1" t="s">
        <v>20473</v>
      </c>
      <c r="B5162" s="1" t="s">
        <v>20638</v>
      </c>
      <c r="C5162" s="1" t="s">
        <v>20636</v>
      </c>
      <c r="D5162" t="s">
        <v>20474</v>
      </c>
      <c r="E5162" s="1">
        <v>440</v>
      </c>
      <c r="F5162" s="5">
        <f t="shared" si="80"/>
        <v>440</v>
      </c>
    </row>
    <row r="5163" spans="1:6" x14ac:dyDescent="0.25">
      <c r="A5163" s="1" t="s">
        <v>20475</v>
      </c>
      <c r="B5163" s="1" t="s">
        <v>20638</v>
      </c>
      <c r="C5163" s="1" t="s">
        <v>20635</v>
      </c>
      <c r="D5163" t="s">
        <v>20476</v>
      </c>
      <c r="E5163" s="1">
        <v>698</v>
      </c>
      <c r="F5163" s="5">
        <f t="shared" si="80"/>
        <v>698</v>
      </c>
    </row>
    <row r="5164" spans="1:6" x14ac:dyDescent="0.25">
      <c r="A5164" s="1" t="s">
        <v>20477</v>
      </c>
      <c r="B5164" s="1" t="s">
        <v>20638</v>
      </c>
      <c r="C5164" s="1" t="s">
        <v>20636</v>
      </c>
      <c r="D5164" t="s">
        <v>20478</v>
      </c>
      <c r="E5164" s="1">
        <v>482</v>
      </c>
      <c r="F5164" s="5">
        <f t="shared" si="80"/>
        <v>482</v>
      </c>
    </row>
    <row r="5165" spans="1:6" x14ac:dyDescent="0.25">
      <c r="A5165" s="1" t="s">
        <v>20479</v>
      </c>
      <c r="B5165" s="1" t="s">
        <v>20638</v>
      </c>
      <c r="C5165" s="1" t="s">
        <v>20636</v>
      </c>
      <c r="D5165" t="s">
        <v>20480</v>
      </c>
      <c r="E5165" s="1">
        <v>442</v>
      </c>
      <c r="F5165" s="5">
        <f t="shared" si="80"/>
        <v>442</v>
      </c>
    </row>
    <row r="5166" spans="1:6" x14ac:dyDescent="0.25">
      <c r="A5166" s="1" t="s">
        <v>20481</v>
      </c>
      <c r="B5166" s="1" t="s">
        <v>20638</v>
      </c>
      <c r="C5166" s="1" t="s">
        <v>20636</v>
      </c>
      <c r="D5166" t="s">
        <v>20482</v>
      </c>
      <c r="E5166" s="1">
        <v>436</v>
      </c>
      <c r="F5166" s="5">
        <f t="shared" si="80"/>
        <v>436</v>
      </c>
    </row>
    <row r="5167" spans="1:6" x14ac:dyDescent="0.25">
      <c r="A5167" s="1" t="s">
        <v>20483</v>
      </c>
      <c r="B5167" s="1" t="s">
        <v>20638</v>
      </c>
      <c r="C5167" s="1" t="s">
        <v>20636</v>
      </c>
      <c r="D5167" t="s">
        <v>20484</v>
      </c>
      <c r="E5167" s="1">
        <v>476</v>
      </c>
      <c r="F5167" s="5">
        <f t="shared" si="80"/>
        <v>476</v>
      </c>
    </row>
    <row r="5168" spans="1:6" x14ac:dyDescent="0.25">
      <c r="A5168" s="1" t="s">
        <v>20485</v>
      </c>
      <c r="B5168" s="1" t="s">
        <v>20638</v>
      </c>
      <c r="C5168" s="1" t="s">
        <v>20636</v>
      </c>
      <c r="D5168" t="s">
        <v>20486</v>
      </c>
      <c r="E5168" s="1">
        <v>425</v>
      </c>
      <c r="F5168" s="5">
        <f t="shared" si="80"/>
        <v>425</v>
      </c>
    </row>
    <row r="5169" spans="1:6" x14ac:dyDescent="0.25">
      <c r="A5169" s="1" t="s">
        <v>20487</v>
      </c>
      <c r="B5169" s="1" t="s">
        <v>20638</v>
      </c>
      <c r="C5169" s="1" t="s">
        <v>20636</v>
      </c>
      <c r="D5169" t="s">
        <v>20488</v>
      </c>
      <c r="E5169" s="1">
        <v>447</v>
      </c>
      <c r="F5169" s="5">
        <f t="shared" si="80"/>
        <v>447</v>
      </c>
    </row>
    <row r="5170" spans="1:6" x14ac:dyDescent="0.25">
      <c r="A5170" s="1" t="s">
        <v>20489</v>
      </c>
      <c r="B5170" s="1" t="s">
        <v>20638</v>
      </c>
      <c r="C5170" s="1" t="s">
        <v>20636</v>
      </c>
      <c r="D5170" t="s">
        <v>20490</v>
      </c>
      <c r="E5170" s="1">
        <v>489</v>
      </c>
      <c r="F5170" s="5">
        <f t="shared" si="80"/>
        <v>489</v>
      </c>
    </row>
    <row r="5171" spans="1:6" x14ac:dyDescent="0.25">
      <c r="A5171" s="1" t="s">
        <v>20491</v>
      </c>
      <c r="B5171" s="1" t="s">
        <v>20638</v>
      </c>
      <c r="C5171" s="1" t="s">
        <v>20635</v>
      </c>
      <c r="D5171" t="s">
        <v>20492</v>
      </c>
      <c r="E5171" s="1">
        <v>586</v>
      </c>
      <c r="F5171" s="5">
        <f t="shared" si="80"/>
        <v>586</v>
      </c>
    </row>
    <row r="5172" spans="1:6" x14ac:dyDescent="0.25">
      <c r="A5172" s="1" t="s">
        <v>20493</v>
      </c>
      <c r="B5172" s="1" t="s">
        <v>20638</v>
      </c>
      <c r="C5172" s="1" t="s">
        <v>20635</v>
      </c>
      <c r="D5172" t="s">
        <v>20494</v>
      </c>
      <c r="E5172" s="1">
        <v>591</v>
      </c>
      <c r="F5172" s="5">
        <f t="shared" si="80"/>
        <v>591</v>
      </c>
    </row>
    <row r="5173" spans="1:6" x14ac:dyDescent="0.25">
      <c r="A5173" s="1" t="s">
        <v>20495</v>
      </c>
      <c r="B5173" s="1" t="s">
        <v>20638</v>
      </c>
      <c r="C5173" s="1" t="s">
        <v>20636</v>
      </c>
      <c r="D5173" t="s">
        <v>20496</v>
      </c>
      <c r="E5173" s="1">
        <v>477</v>
      </c>
      <c r="F5173" s="5">
        <f t="shared" si="80"/>
        <v>477</v>
      </c>
    </row>
    <row r="5174" spans="1:6" x14ac:dyDescent="0.25">
      <c r="A5174" s="1" t="s">
        <v>20497</v>
      </c>
      <c r="B5174" s="1" t="s">
        <v>20638</v>
      </c>
      <c r="C5174" s="1" t="s">
        <v>20636</v>
      </c>
      <c r="D5174" t="s">
        <v>20498</v>
      </c>
      <c r="E5174" s="1">
        <v>454</v>
      </c>
      <c r="F5174" s="5">
        <f t="shared" si="80"/>
        <v>454</v>
      </c>
    </row>
    <row r="5175" spans="1:6" x14ac:dyDescent="0.25">
      <c r="A5175" s="1" t="s">
        <v>20499</v>
      </c>
      <c r="B5175" s="1" t="s">
        <v>20638</v>
      </c>
      <c r="C5175" s="1" t="s">
        <v>20636</v>
      </c>
      <c r="D5175" t="s">
        <v>20500</v>
      </c>
      <c r="E5175" s="1">
        <v>422</v>
      </c>
      <c r="F5175" s="5">
        <f t="shared" si="80"/>
        <v>422</v>
      </c>
    </row>
    <row r="5176" spans="1:6" x14ac:dyDescent="0.25">
      <c r="A5176" s="1" t="s">
        <v>20501</v>
      </c>
      <c r="B5176" s="1" t="s">
        <v>20638</v>
      </c>
      <c r="C5176" s="1" t="s">
        <v>20635</v>
      </c>
      <c r="D5176" t="s">
        <v>20502</v>
      </c>
      <c r="E5176" s="1">
        <v>559</v>
      </c>
      <c r="F5176" s="5">
        <f t="shared" si="80"/>
        <v>559</v>
      </c>
    </row>
    <row r="5177" spans="1:6" x14ac:dyDescent="0.25">
      <c r="A5177" s="1" t="s">
        <v>20503</v>
      </c>
      <c r="B5177" s="1" t="s">
        <v>20638</v>
      </c>
      <c r="C5177" s="1" t="s">
        <v>20635</v>
      </c>
      <c r="D5177" t="s">
        <v>20504</v>
      </c>
      <c r="E5177" s="1">
        <v>653</v>
      </c>
      <c r="F5177" s="5">
        <f t="shared" si="80"/>
        <v>653</v>
      </c>
    </row>
    <row r="5178" spans="1:6" x14ac:dyDescent="0.25">
      <c r="A5178" s="1" t="s">
        <v>20505</v>
      </c>
      <c r="B5178" s="1" t="s">
        <v>20638</v>
      </c>
      <c r="C5178" s="1" t="s">
        <v>20635</v>
      </c>
      <c r="D5178" t="s">
        <v>20506</v>
      </c>
      <c r="E5178" s="1">
        <v>656</v>
      </c>
      <c r="F5178" s="5">
        <f t="shared" si="80"/>
        <v>656</v>
      </c>
    </row>
    <row r="5179" spans="1:6" x14ac:dyDescent="0.25">
      <c r="A5179" s="1" t="s">
        <v>20507</v>
      </c>
      <c r="B5179" s="1" t="s">
        <v>20638</v>
      </c>
      <c r="C5179" s="1" t="s">
        <v>20636</v>
      </c>
      <c r="D5179" t="s">
        <v>20508</v>
      </c>
      <c r="E5179" s="1">
        <v>524</v>
      </c>
      <c r="F5179" s="5">
        <f t="shared" si="80"/>
        <v>524</v>
      </c>
    </row>
    <row r="5180" spans="1:6" x14ac:dyDescent="0.25">
      <c r="A5180" s="1" t="s">
        <v>20509</v>
      </c>
      <c r="B5180" s="1" t="s">
        <v>20638</v>
      </c>
      <c r="C5180" s="1" t="s">
        <v>20635</v>
      </c>
      <c r="D5180" t="s">
        <v>20510</v>
      </c>
      <c r="E5180" s="1">
        <v>604</v>
      </c>
      <c r="F5180" s="5">
        <f t="shared" si="80"/>
        <v>604</v>
      </c>
    </row>
    <row r="5181" spans="1:6" x14ac:dyDescent="0.25">
      <c r="A5181" s="1" t="s">
        <v>20511</v>
      </c>
      <c r="B5181" s="1" t="s">
        <v>20638</v>
      </c>
      <c r="C5181" s="1" t="s">
        <v>20636</v>
      </c>
      <c r="D5181" t="s">
        <v>20512</v>
      </c>
      <c r="E5181" s="1">
        <v>443</v>
      </c>
      <c r="F5181" s="5">
        <f t="shared" si="80"/>
        <v>443</v>
      </c>
    </row>
    <row r="5182" spans="1:6" x14ac:dyDescent="0.25">
      <c r="A5182" s="1" t="s">
        <v>20513</v>
      </c>
      <c r="B5182" s="1" t="s">
        <v>20638</v>
      </c>
      <c r="C5182" s="1" t="s">
        <v>20636</v>
      </c>
      <c r="D5182" t="s">
        <v>20514</v>
      </c>
      <c r="E5182" s="1">
        <v>504</v>
      </c>
      <c r="F5182" s="5">
        <f t="shared" si="80"/>
        <v>504</v>
      </c>
    </row>
    <row r="5183" spans="1:6" x14ac:dyDescent="0.25">
      <c r="A5183" s="1" t="s">
        <v>20515</v>
      </c>
      <c r="B5183" s="1" t="s">
        <v>20638</v>
      </c>
      <c r="C5183" s="1" t="s">
        <v>20636</v>
      </c>
      <c r="D5183" t="s">
        <v>20516</v>
      </c>
      <c r="E5183" s="1">
        <v>480</v>
      </c>
      <c r="F5183" s="5">
        <f t="shared" si="80"/>
        <v>480</v>
      </c>
    </row>
    <row r="5184" spans="1:6" x14ac:dyDescent="0.25">
      <c r="A5184" s="1" t="s">
        <v>20517</v>
      </c>
      <c r="B5184" s="1" t="s">
        <v>20638</v>
      </c>
      <c r="C5184" s="1" t="s">
        <v>20636</v>
      </c>
      <c r="D5184" t="s">
        <v>20518</v>
      </c>
      <c r="E5184" s="1">
        <v>395</v>
      </c>
      <c r="F5184" s="5">
        <f t="shared" si="80"/>
        <v>395</v>
      </c>
    </row>
    <row r="5185" spans="1:6" x14ac:dyDescent="0.25">
      <c r="A5185" s="1" t="s">
        <v>20519</v>
      </c>
      <c r="B5185" s="1" t="s">
        <v>20638</v>
      </c>
      <c r="C5185" s="1" t="s">
        <v>20635</v>
      </c>
      <c r="D5185" t="s">
        <v>20520</v>
      </c>
      <c r="E5185" s="1">
        <v>632</v>
      </c>
      <c r="F5185" s="5">
        <f t="shared" si="80"/>
        <v>632</v>
      </c>
    </row>
    <row r="5186" spans="1:6" x14ac:dyDescent="0.25">
      <c r="A5186" s="1" t="s">
        <v>20521</v>
      </c>
      <c r="B5186" s="1" t="s">
        <v>20638</v>
      </c>
      <c r="C5186" s="1" t="s">
        <v>20636</v>
      </c>
      <c r="D5186" t="s">
        <v>20522</v>
      </c>
      <c r="E5186" s="1">
        <v>475</v>
      </c>
      <c r="F5186" s="5">
        <f t="shared" si="80"/>
        <v>475</v>
      </c>
    </row>
    <row r="5187" spans="1:6" x14ac:dyDescent="0.25">
      <c r="A5187" s="1" t="s">
        <v>20523</v>
      </c>
      <c r="B5187" s="1" t="s">
        <v>20638</v>
      </c>
      <c r="C5187" s="1" t="s">
        <v>20635</v>
      </c>
      <c r="D5187" t="s">
        <v>20524</v>
      </c>
      <c r="E5187" s="1">
        <v>665</v>
      </c>
      <c r="F5187" s="5">
        <f t="shared" ref="F5187:F5242" si="81">LEN(D5187)</f>
        <v>665</v>
      </c>
    </row>
    <row r="5188" spans="1:6" x14ac:dyDescent="0.25">
      <c r="A5188" s="1" t="s">
        <v>20525</v>
      </c>
      <c r="B5188" s="1" t="s">
        <v>20638</v>
      </c>
      <c r="C5188" s="1" t="s">
        <v>20636</v>
      </c>
      <c r="D5188" t="s">
        <v>20526</v>
      </c>
      <c r="E5188" s="1">
        <v>444</v>
      </c>
      <c r="F5188" s="5">
        <f t="shared" si="81"/>
        <v>444</v>
      </c>
    </row>
    <row r="5189" spans="1:6" x14ac:dyDescent="0.25">
      <c r="A5189" s="1" t="s">
        <v>20527</v>
      </c>
      <c r="B5189" s="1" t="s">
        <v>20638</v>
      </c>
      <c r="C5189" s="1" t="s">
        <v>20636</v>
      </c>
      <c r="D5189" t="s">
        <v>20528</v>
      </c>
      <c r="E5189" s="1">
        <v>400</v>
      </c>
      <c r="F5189" s="5">
        <f t="shared" si="81"/>
        <v>400</v>
      </c>
    </row>
    <row r="5190" spans="1:6" x14ac:dyDescent="0.25">
      <c r="A5190" s="1" t="s">
        <v>20529</v>
      </c>
      <c r="B5190" s="1" t="s">
        <v>20638</v>
      </c>
      <c r="C5190" s="1" t="s">
        <v>20635</v>
      </c>
      <c r="D5190" t="s">
        <v>20530</v>
      </c>
      <c r="E5190" s="1">
        <v>557</v>
      </c>
      <c r="F5190" s="5">
        <f t="shared" si="81"/>
        <v>557</v>
      </c>
    </row>
    <row r="5191" spans="1:6" x14ac:dyDescent="0.25">
      <c r="A5191" s="1" t="s">
        <v>20531</v>
      </c>
      <c r="B5191" s="1" t="s">
        <v>20638</v>
      </c>
      <c r="C5191" s="1" t="s">
        <v>20635</v>
      </c>
      <c r="D5191" t="s">
        <v>20532</v>
      </c>
      <c r="E5191" s="1">
        <v>650</v>
      </c>
      <c r="F5191" s="5">
        <f t="shared" si="81"/>
        <v>650</v>
      </c>
    </row>
    <row r="5192" spans="1:6" x14ac:dyDescent="0.25">
      <c r="A5192" s="1" t="s">
        <v>20533</v>
      </c>
      <c r="B5192" s="1" t="s">
        <v>20638</v>
      </c>
      <c r="C5192" s="1" t="s">
        <v>20635</v>
      </c>
      <c r="D5192" t="s">
        <v>20534</v>
      </c>
      <c r="E5192" s="1">
        <v>618</v>
      </c>
      <c r="F5192" s="5">
        <f t="shared" si="81"/>
        <v>618</v>
      </c>
    </row>
    <row r="5193" spans="1:6" x14ac:dyDescent="0.25">
      <c r="A5193" s="1" t="s">
        <v>20535</v>
      </c>
      <c r="B5193" s="1" t="s">
        <v>20638</v>
      </c>
      <c r="C5193" s="1" t="s">
        <v>20636</v>
      </c>
      <c r="D5193" t="s">
        <v>20536</v>
      </c>
      <c r="E5193" s="1">
        <v>438</v>
      </c>
      <c r="F5193" s="5">
        <f t="shared" si="81"/>
        <v>438</v>
      </c>
    </row>
    <row r="5194" spans="1:6" x14ac:dyDescent="0.25">
      <c r="A5194" s="1" t="s">
        <v>20537</v>
      </c>
      <c r="B5194" s="1" t="s">
        <v>20638</v>
      </c>
      <c r="C5194" s="1" t="s">
        <v>20635</v>
      </c>
      <c r="D5194" t="s">
        <v>20538</v>
      </c>
      <c r="E5194" s="1">
        <v>782</v>
      </c>
      <c r="F5194" s="5">
        <f t="shared" si="81"/>
        <v>782</v>
      </c>
    </row>
    <row r="5195" spans="1:6" x14ac:dyDescent="0.25">
      <c r="A5195" s="1" t="s">
        <v>20539</v>
      </c>
      <c r="B5195" s="1" t="s">
        <v>20638</v>
      </c>
      <c r="C5195" s="1" t="s">
        <v>20635</v>
      </c>
      <c r="D5195" t="s">
        <v>20540</v>
      </c>
      <c r="E5195" s="1">
        <v>620</v>
      </c>
      <c r="F5195" s="5">
        <f t="shared" si="81"/>
        <v>620</v>
      </c>
    </row>
    <row r="5196" spans="1:6" x14ac:dyDescent="0.25">
      <c r="A5196" s="1" t="s">
        <v>20541</v>
      </c>
      <c r="B5196" s="1" t="s">
        <v>20638</v>
      </c>
      <c r="C5196" s="1" t="s">
        <v>20635</v>
      </c>
      <c r="D5196" t="s">
        <v>20542</v>
      </c>
      <c r="E5196" s="1">
        <v>639</v>
      </c>
      <c r="F5196" s="5">
        <f t="shared" si="81"/>
        <v>639</v>
      </c>
    </row>
    <row r="5197" spans="1:6" x14ac:dyDescent="0.25">
      <c r="A5197" s="1" t="s">
        <v>20543</v>
      </c>
      <c r="B5197" s="1" t="s">
        <v>20638</v>
      </c>
      <c r="C5197" s="1" t="s">
        <v>20635</v>
      </c>
      <c r="D5197" t="s">
        <v>20544</v>
      </c>
      <c r="E5197" s="1">
        <v>665</v>
      </c>
      <c r="F5197" s="5">
        <f t="shared" si="81"/>
        <v>665</v>
      </c>
    </row>
    <row r="5198" spans="1:6" x14ac:dyDescent="0.25">
      <c r="A5198" s="1" t="s">
        <v>20545</v>
      </c>
      <c r="B5198" s="1" t="s">
        <v>20638</v>
      </c>
      <c r="C5198" s="1" t="s">
        <v>20635</v>
      </c>
      <c r="D5198" t="s">
        <v>20546</v>
      </c>
      <c r="E5198" s="1">
        <v>698</v>
      </c>
      <c r="F5198" s="5">
        <f t="shared" si="81"/>
        <v>698</v>
      </c>
    </row>
    <row r="5199" spans="1:6" x14ac:dyDescent="0.25">
      <c r="A5199" s="1" t="s">
        <v>20547</v>
      </c>
      <c r="B5199" s="1" t="s">
        <v>20638</v>
      </c>
      <c r="C5199" s="1" t="s">
        <v>20635</v>
      </c>
      <c r="D5199" t="s">
        <v>20548</v>
      </c>
      <c r="E5199" s="1">
        <v>647</v>
      </c>
      <c r="F5199" s="5">
        <f t="shared" si="81"/>
        <v>647</v>
      </c>
    </row>
    <row r="5200" spans="1:6" x14ac:dyDescent="0.25">
      <c r="A5200" s="1" t="s">
        <v>20549</v>
      </c>
      <c r="B5200" s="1" t="s">
        <v>20638</v>
      </c>
      <c r="C5200" s="1" t="s">
        <v>20636</v>
      </c>
      <c r="D5200" t="s">
        <v>20550</v>
      </c>
      <c r="E5200" s="1">
        <v>497</v>
      </c>
      <c r="F5200" s="5">
        <f t="shared" si="81"/>
        <v>497</v>
      </c>
    </row>
    <row r="5201" spans="1:6" x14ac:dyDescent="0.25">
      <c r="A5201" s="1" t="s">
        <v>20551</v>
      </c>
      <c r="B5201" s="1" t="s">
        <v>20638</v>
      </c>
      <c r="C5201" s="1" t="s">
        <v>20635</v>
      </c>
      <c r="D5201" t="s">
        <v>20552</v>
      </c>
      <c r="E5201" s="1">
        <v>610</v>
      </c>
      <c r="F5201" s="5">
        <f t="shared" si="81"/>
        <v>610</v>
      </c>
    </row>
    <row r="5202" spans="1:6" x14ac:dyDescent="0.25">
      <c r="A5202" s="1" t="s">
        <v>20553</v>
      </c>
      <c r="B5202" s="1" t="s">
        <v>20638</v>
      </c>
      <c r="C5202" s="1" t="s">
        <v>20635</v>
      </c>
      <c r="D5202" t="s">
        <v>20554</v>
      </c>
      <c r="E5202" s="1">
        <v>667</v>
      </c>
      <c r="F5202" s="5">
        <f t="shared" si="81"/>
        <v>667</v>
      </c>
    </row>
    <row r="5203" spans="1:6" x14ac:dyDescent="0.25">
      <c r="A5203" s="1" t="s">
        <v>20555</v>
      </c>
      <c r="B5203" s="1" t="s">
        <v>20638</v>
      </c>
      <c r="C5203" s="1" t="s">
        <v>20636</v>
      </c>
      <c r="D5203" t="s">
        <v>20556</v>
      </c>
      <c r="E5203" s="1">
        <v>446</v>
      </c>
      <c r="F5203" s="5">
        <f t="shared" si="81"/>
        <v>446</v>
      </c>
    </row>
    <row r="5204" spans="1:6" x14ac:dyDescent="0.25">
      <c r="A5204" s="1" t="s">
        <v>20557</v>
      </c>
      <c r="B5204" s="1" t="s">
        <v>20638</v>
      </c>
      <c r="C5204" s="1" t="s">
        <v>20635</v>
      </c>
      <c r="D5204" t="s">
        <v>20558</v>
      </c>
      <c r="E5204" s="1">
        <v>629</v>
      </c>
      <c r="F5204" s="5">
        <f t="shared" si="81"/>
        <v>629</v>
      </c>
    </row>
    <row r="5205" spans="1:6" x14ac:dyDescent="0.25">
      <c r="A5205" s="1" t="s">
        <v>20559</v>
      </c>
      <c r="B5205" s="1" t="s">
        <v>20638</v>
      </c>
      <c r="C5205" s="1" t="s">
        <v>20636</v>
      </c>
      <c r="D5205" t="s">
        <v>20560</v>
      </c>
      <c r="E5205" s="1">
        <v>405</v>
      </c>
      <c r="F5205" s="5">
        <f t="shared" si="81"/>
        <v>405</v>
      </c>
    </row>
    <row r="5206" spans="1:6" x14ac:dyDescent="0.25">
      <c r="A5206" s="1" t="s">
        <v>20561</v>
      </c>
      <c r="B5206" s="1" t="s">
        <v>20638</v>
      </c>
      <c r="C5206" s="1" t="s">
        <v>20636</v>
      </c>
      <c r="D5206" t="s">
        <v>20562</v>
      </c>
      <c r="E5206" s="1">
        <v>501</v>
      </c>
      <c r="F5206" s="5">
        <f t="shared" si="81"/>
        <v>501</v>
      </c>
    </row>
    <row r="5207" spans="1:6" x14ac:dyDescent="0.25">
      <c r="A5207" s="1" t="s">
        <v>20563</v>
      </c>
      <c r="B5207" s="1" t="s">
        <v>20638</v>
      </c>
      <c r="C5207" s="1" t="s">
        <v>20636</v>
      </c>
      <c r="D5207" t="s">
        <v>20564</v>
      </c>
      <c r="E5207" s="1">
        <v>492</v>
      </c>
      <c r="F5207" s="5">
        <f t="shared" si="81"/>
        <v>492</v>
      </c>
    </row>
    <row r="5208" spans="1:6" x14ac:dyDescent="0.25">
      <c r="A5208" s="1" t="s">
        <v>20565</v>
      </c>
      <c r="B5208" s="1" t="s">
        <v>20638</v>
      </c>
      <c r="C5208" s="1" t="s">
        <v>20635</v>
      </c>
      <c r="D5208" t="s">
        <v>20566</v>
      </c>
      <c r="E5208" s="1">
        <v>675</v>
      </c>
      <c r="F5208" s="5">
        <f t="shared" si="81"/>
        <v>675</v>
      </c>
    </row>
    <row r="5209" spans="1:6" x14ac:dyDescent="0.25">
      <c r="A5209" s="1" t="s">
        <v>20567</v>
      </c>
      <c r="B5209" s="1" t="s">
        <v>20638</v>
      </c>
      <c r="C5209" s="1" t="s">
        <v>20636</v>
      </c>
      <c r="D5209" t="s">
        <v>20568</v>
      </c>
      <c r="E5209" s="1">
        <v>441</v>
      </c>
      <c r="F5209" s="5">
        <f t="shared" si="81"/>
        <v>441</v>
      </c>
    </row>
    <row r="5210" spans="1:6" x14ac:dyDescent="0.25">
      <c r="A5210" s="1" t="s">
        <v>20569</v>
      </c>
      <c r="B5210" s="1" t="s">
        <v>20638</v>
      </c>
      <c r="C5210" s="1" t="s">
        <v>20635</v>
      </c>
      <c r="D5210" t="s">
        <v>20570</v>
      </c>
      <c r="E5210" s="1">
        <v>587</v>
      </c>
      <c r="F5210" s="5">
        <f t="shared" si="81"/>
        <v>587</v>
      </c>
    </row>
    <row r="5211" spans="1:6" x14ac:dyDescent="0.25">
      <c r="A5211" s="1" t="s">
        <v>20571</v>
      </c>
      <c r="B5211" s="1" t="s">
        <v>20638</v>
      </c>
      <c r="C5211" s="1" t="s">
        <v>20636</v>
      </c>
      <c r="D5211" t="s">
        <v>20572</v>
      </c>
      <c r="E5211" s="1">
        <v>422</v>
      </c>
      <c r="F5211" s="5">
        <f t="shared" si="81"/>
        <v>422</v>
      </c>
    </row>
    <row r="5212" spans="1:6" x14ac:dyDescent="0.25">
      <c r="A5212" s="1" t="s">
        <v>20573</v>
      </c>
      <c r="B5212" s="1" t="s">
        <v>20638</v>
      </c>
      <c r="C5212" s="1" t="s">
        <v>20636</v>
      </c>
      <c r="D5212" t="s">
        <v>20574</v>
      </c>
      <c r="E5212" s="1">
        <v>476</v>
      </c>
      <c r="F5212" s="5">
        <f t="shared" si="81"/>
        <v>476</v>
      </c>
    </row>
    <row r="5213" spans="1:6" x14ac:dyDescent="0.25">
      <c r="A5213" s="1" t="s">
        <v>20575</v>
      </c>
      <c r="B5213" s="1" t="s">
        <v>20638</v>
      </c>
      <c r="C5213" s="1" t="s">
        <v>20636</v>
      </c>
      <c r="D5213" t="s">
        <v>20576</v>
      </c>
      <c r="E5213" s="1">
        <v>481</v>
      </c>
      <c r="F5213" s="5">
        <f t="shared" si="81"/>
        <v>481</v>
      </c>
    </row>
    <row r="5214" spans="1:6" x14ac:dyDescent="0.25">
      <c r="A5214" s="1" t="s">
        <v>20577</v>
      </c>
      <c r="B5214" s="1" t="s">
        <v>20638</v>
      </c>
      <c r="C5214" s="1" t="s">
        <v>20636</v>
      </c>
      <c r="D5214" t="s">
        <v>20578</v>
      </c>
      <c r="E5214" s="1">
        <v>447</v>
      </c>
      <c r="F5214" s="5">
        <f t="shared" si="81"/>
        <v>447</v>
      </c>
    </row>
    <row r="5215" spans="1:6" x14ac:dyDescent="0.25">
      <c r="A5215" s="1" t="s">
        <v>20579</v>
      </c>
      <c r="B5215" s="1" t="s">
        <v>20638</v>
      </c>
      <c r="C5215" s="1" t="s">
        <v>20636</v>
      </c>
      <c r="D5215" t="s">
        <v>20580</v>
      </c>
      <c r="E5215" s="1">
        <v>498</v>
      </c>
      <c r="F5215" s="5">
        <f t="shared" si="81"/>
        <v>498</v>
      </c>
    </row>
    <row r="5216" spans="1:6" x14ac:dyDescent="0.25">
      <c r="A5216" s="1" t="s">
        <v>20581</v>
      </c>
      <c r="B5216" s="1" t="s">
        <v>20638</v>
      </c>
      <c r="C5216" s="1" t="s">
        <v>20635</v>
      </c>
      <c r="D5216" t="s">
        <v>20582</v>
      </c>
      <c r="E5216" s="1">
        <v>610</v>
      </c>
      <c r="F5216" s="5">
        <f t="shared" si="81"/>
        <v>610</v>
      </c>
    </row>
    <row r="5217" spans="1:6" x14ac:dyDescent="0.25">
      <c r="A5217" s="1" t="s">
        <v>20583</v>
      </c>
      <c r="B5217" s="1" t="s">
        <v>20638</v>
      </c>
      <c r="C5217" s="1" t="s">
        <v>20635</v>
      </c>
      <c r="D5217" t="s">
        <v>20584</v>
      </c>
      <c r="E5217" s="1">
        <v>610</v>
      </c>
      <c r="F5217" s="5">
        <f t="shared" si="81"/>
        <v>610</v>
      </c>
    </row>
    <row r="5218" spans="1:6" x14ac:dyDescent="0.25">
      <c r="A5218" s="1" t="s">
        <v>20585</v>
      </c>
      <c r="B5218" s="1" t="s">
        <v>20638</v>
      </c>
      <c r="C5218" s="1" t="s">
        <v>20636</v>
      </c>
      <c r="D5218" t="s">
        <v>20586</v>
      </c>
      <c r="E5218" s="1">
        <v>417</v>
      </c>
      <c r="F5218" s="5">
        <f t="shared" si="81"/>
        <v>417</v>
      </c>
    </row>
    <row r="5219" spans="1:6" x14ac:dyDescent="0.25">
      <c r="A5219" s="1" t="s">
        <v>20587</v>
      </c>
      <c r="B5219" s="1" t="s">
        <v>20638</v>
      </c>
      <c r="C5219" s="1" t="s">
        <v>20635</v>
      </c>
      <c r="D5219" t="s">
        <v>20588</v>
      </c>
      <c r="E5219" s="1">
        <v>594</v>
      </c>
      <c r="F5219" s="5">
        <f t="shared" si="81"/>
        <v>594</v>
      </c>
    </row>
    <row r="5220" spans="1:6" x14ac:dyDescent="0.25">
      <c r="A5220" s="1" t="s">
        <v>20589</v>
      </c>
      <c r="B5220" s="1" t="s">
        <v>20638</v>
      </c>
      <c r="C5220" s="1" t="s">
        <v>20636</v>
      </c>
      <c r="D5220" t="s">
        <v>20590</v>
      </c>
      <c r="E5220" s="1">
        <v>449</v>
      </c>
      <c r="F5220" s="5">
        <f t="shared" si="81"/>
        <v>449</v>
      </c>
    </row>
    <row r="5221" spans="1:6" x14ac:dyDescent="0.25">
      <c r="A5221" s="1" t="s">
        <v>20591</v>
      </c>
      <c r="B5221" s="1" t="s">
        <v>20638</v>
      </c>
      <c r="C5221" s="1" t="s">
        <v>20636</v>
      </c>
      <c r="D5221" t="s">
        <v>20592</v>
      </c>
      <c r="E5221" s="1">
        <v>507</v>
      </c>
      <c r="F5221" s="5">
        <f t="shared" si="81"/>
        <v>507</v>
      </c>
    </row>
    <row r="5222" spans="1:6" x14ac:dyDescent="0.25">
      <c r="A5222" s="1" t="s">
        <v>20593</v>
      </c>
      <c r="B5222" s="1" t="s">
        <v>20638</v>
      </c>
      <c r="C5222" s="1" t="s">
        <v>20636</v>
      </c>
      <c r="D5222" t="s">
        <v>20594</v>
      </c>
      <c r="E5222" s="1">
        <v>449</v>
      </c>
      <c r="F5222" s="5">
        <f t="shared" si="81"/>
        <v>449</v>
      </c>
    </row>
    <row r="5223" spans="1:6" x14ac:dyDescent="0.25">
      <c r="A5223" s="1" t="s">
        <v>20595</v>
      </c>
      <c r="B5223" s="1" t="s">
        <v>20638</v>
      </c>
      <c r="C5223" s="1" t="s">
        <v>20636</v>
      </c>
      <c r="D5223" t="s">
        <v>20596</v>
      </c>
      <c r="E5223" s="1">
        <v>419</v>
      </c>
      <c r="F5223" s="5">
        <f t="shared" si="81"/>
        <v>419</v>
      </c>
    </row>
    <row r="5224" spans="1:6" x14ac:dyDescent="0.25">
      <c r="A5224" s="1" t="s">
        <v>20597</v>
      </c>
      <c r="B5224" s="1" t="s">
        <v>20638</v>
      </c>
      <c r="C5224" s="1" t="s">
        <v>20635</v>
      </c>
      <c r="D5224" t="s">
        <v>20598</v>
      </c>
      <c r="E5224" s="1">
        <v>557</v>
      </c>
      <c r="F5224" s="5">
        <f t="shared" si="81"/>
        <v>557</v>
      </c>
    </row>
    <row r="5225" spans="1:6" x14ac:dyDescent="0.25">
      <c r="A5225" s="1" t="s">
        <v>20599</v>
      </c>
      <c r="B5225" s="1" t="s">
        <v>20638</v>
      </c>
      <c r="C5225" s="1" t="s">
        <v>20636</v>
      </c>
      <c r="D5225" t="s">
        <v>20600</v>
      </c>
      <c r="E5225" s="1">
        <v>521</v>
      </c>
      <c r="F5225" s="5">
        <f t="shared" si="81"/>
        <v>521</v>
      </c>
    </row>
    <row r="5226" spans="1:6" x14ac:dyDescent="0.25">
      <c r="A5226" s="1" t="s">
        <v>20601</v>
      </c>
      <c r="B5226" s="1" t="s">
        <v>20638</v>
      </c>
      <c r="C5226" s="1" t="s">
        <v>20635</v>
      </c>
      <c r="D5226" t="s">
        <v>20602</v>
      </c>
      <c r="E5226" s="1">
        <v>654</v>
      </c>
      <c r="F5226" s="5">
        <f t="shared" si="81"/>
        <v>654</v>
      </c>
    </row>
    <row r="5227" spans="1:6" x14ac:dyDescent="0.25">
      <c r="A5227" s="1" t="s">
        <v>20603</v>
      </c>
      <c r="B5227" s="1" t="s">
        <v>20638</v>
      </c>
      <c r="C5227" s="1" t="s">
        <v>20635</v>
      </c>
      <c r="D5227" t="s">
        <v>20604</v>
      </c>
      <c r="E5227" s="1">
        <v>673</v>
      </c>
      <c r="F5227" s="5">
        <f t="shared" si="81"/>
        <v>673</v>
      </c>
    </row>
    <row r="5228" spans="1:6" x14ac:dyDescent="0.25">
      <c r="A5228" s="1" t="s">
        <v>20605</v>
      </c>
      <c r="B5228" s="1" t="s">
        <v>20638</v>
      </c>
      <c r="C5228" s="1" t="s">
        <v>20635</v>
      </c>
      <c r="D5228" t="s">
        <v>20606</v>
      </c>
      <c r="E5228" s="1">
        <v>562</v>
      </c>
      <c r="F5228" s="5">
        <f t="shared" si="81"/>
        <v>562</v>
      </c>
    </row>
    <row r="5229" spans="1:6" x14ac:dyDescent="0.25">
      <c r="A5229" s="1" t="s">
        <v>20607</v>
      </c>
      <c r="B5229" s="1" t="s">
        <v>20638</v>
      </c>
      <c r="C5229" s="1" t="s">
        <v>20635</v>
      </c>
      <c r="D5229" t="s">
        <v>20608</v>
      </c>
      <c r="E5229" s="1">
        <v>641</v>
      </c>
      <c r="F5229" s="5">
        <f t="shared" si="81"/>
        <v>641</v>
      </c>
    </row>
    <row r="5230" spans="1:6" x14ac:dyDescent="0.25">
      <c r="A5230" s="1" t="s">
        <v>20609</v>
      </c>
      <c r="B5230" s="1" t="s">
        <v>20638</v>
      </c>
      <c r="C5230" s="1" t="s">
        <v>20636</v>
      </c>
      <c r="D5230" t="s">
        <v>20610</v>
      </c>
      <c r="E5230" s="1">
        <v>443</v>
      </c>
      <c r="F5230" s="5">
        <f t="shared" si="81"/>
        <v>443</v>
      </c>
    </row>
    <row r="5231" spans="1:6" x14ac:dyDescent="0.25">
      <c r="A5231" s="1" t="s">
        <v>20611</v>
      </c>
      <c r="B5231" s="1" t="s">
        <v>20638</v>
      </c>
      <c r="C5231" s="1" t="s">
        <v>20636</v>
      </c>
      <c r="D5231" t="s">
        <v>20612</v>
      </c>
      <c r="E5231" s="1">
        <v>559</v>
      </c>
      <c r="F5231" s="5">
        <f t="shared" si="81"/>
        <v>559</v>
      </c>
    </row>
    <row r="5232" spans="1:6" x14ac:dyDescent="0.25">
      <c r="A5232" s="1" t="s">
        <v>20613</v>
      </c>
      <c r="B5232" s="1" t="s">
        <v>20638</v>
      </c>
      <c r="C5232" s="1" t="s">
        <v>20636</v>
      </c>
      <c r="D5232" t="s">
        <v>20614</v>
      </c>
      <c r="E5232" s="1">
        <v>463</v>
      </c>
      <c r="F5232" s="5">
        <f t="shared" si="81"/>
        <v>463</v>
      </c>
    </row>
    <row r="5233" spans="1:6" x14ac:dyDescent="0.25">
      <c r="A5233" s="1" t="s">
        <v>20615</v>
      </c>
      <c r="B5233" s="1" t="s">
        <v>20638</v>
      </c>
      <c r="C5233" s="1" t="s">
        <v>20636</v>
      </c>
      <c r="D5233" t="s">
        <v>20616</v>
      </c>
      <c r="E5233" s="1">
        <v>499</v>
      </c>
      <c r="F5233" s="5">
        <f t="shared" si="81"/>
        <v>499</v>
      </c>
    </row>
    <row r="5234" spans="1:6" x14ac:dyDescent="0.25">
      <c r="A5234" s="1" t="s">
        <v>20617</v>
      </c>
      <c r="B5234" s="1" t="s">
        <v>20638</v>
      </c>
      <c r="C5234" s="1" t="s">
        <v>20636</v>
      </c>
      <c r="D5234" t="s">
        <v>20618</v>
      </c>
      <c r="E5234" s="1">
        <v>467</v>
      </c>
      <c r="F5234" s="5">
        <f t="shared" si="81"/>
        <v>467</v>
      </c>
    </row>
    <row r="5235" spans="1:6" x14ac:dyDescent="0.25">
      <c r="A5235" s="1" t="s">
        <v>20619</v>
      </c>
      <c r="B5235" s="1" t="s">
        <v>20638</v>
      </c>
      <c r="C5235" s="1" t="s">
        <v>20636</v>
      </c>
      <c r="D5235" t="s">
        <v>20620</v>
      </c>
      <c r="E5235" s="1">
        <v>496</v>
      </c>
      <c r="F5235" s="5">
        <f t="shared" si="81"/>
        <v>496</v>
      </c>
    </row>
    <row r="5236" spans="1:6" x14ac:dyDescent="0.25">
      <c r="A5236" s="1" t="s">
        <v>20621</v>
      </c>
      <c r="B5236" s="1" t="s">
        <v>20638</v>
      </c>
      <c r="C5236" s="1" t="s">
        <v>20636</v>
      </c>
      <c r="D5236" t="s">
        <v>20622</v>
      </c>
      <c r="E5236" s="1">
        <v>472</v>
      </c>
      <c r="F5236" s="5">
        <f t="shared" si="81"/>
        <v>472</v>
      </c>
    </row>
    <row r="5237" spans="1:6" x14ac:dyDescent="0.25">
      <c r="A5237" s="1" t="s">
        <v>20623</v>
      </c>
      <c r="B5237" s="1" t="s">
        <v>20638</v>
      </c>
      <c r="C5237" s="1" t="s">
        <v>20635</v>
      </c>
      <c r="D5237" t="s">
        <v>20624</v>
      </c>
      <c r="E5237" s="1">
        <v>588</v>
      </c>
      <c r="F5237" s="5">
        <f t="shared" si="81"/>
        <v>588</v>
      </c>
    </row>
    <row r="5238" spans="1:6" x14ac:dyDescent="0.25">
      <c r="A5238" s="1" t="s">
        <v>20625</v>
      </c>
      <c r="B5238" s="1" t="s">
        <v>20638</v>
      </c>
      <c r="C5238" s="1" t="s">
        <v>20636</v>
      </c>
      <c r="D5238" t="s">
        <v>20626</v>
      </c>
      <c r="E5238" s="1">
        <v>453</v>
      </c>
      <c r="F5238" s="5">
        <f t="shared" si="81"/>
        <v>453</v>
      </c>
    </row>
    <row r="5239" spans="1:6" x14ac:dyDescent="0.25">
      <c r="A5239" s="1" t="s">
        <v>20627</v>
      </c>
      <c r="B5239" s="1" t="s">
        <v>20638</v>
      </c>
      <c r="C5239" s="1" t="s">
        <v>20636</v>
      </c>
      <c r="D5239" t="s">
        <v>20628</v>
      </c>
      <c r="E5239" s="1">
        <v>515</v>
      </c>
      <c r="F5239" s="5">
        <f t="shared" si="81"/>
        <v>515</v>
      </c>
    </row>
    <row r="5240" spans="1:6" x14ac:dyDescent="0.25">
      <c r="A5240" s="1" t="s">
        <v>20629</v>
      </c>
      <c r="B5240" s="1" t="s">
        <v>20638</v>
      </c>
      <c r="C5240" s="1" t="s">
        <v>20635</v>
      </c>
      <c r="D5240" t="s">
        <v>20630</v>
      </c>
      <c r="E5240" s="1">
        <v>653</v>
      </c>
      <c r="F5240" s="5">
        <f t="shared" si="81"/>
        <v>653</v>
      </c>
    </row>
    <row r="5241" spans="1:6" x14ac:dyDescent="0.25">
      <c r="A5241" s="1" t="s">
        <v>20631</v>
      </c>
      <c r="B5241" s="1" t="s">
        <v>20638</v>
      </c>
      <c r="C5241" s="1" t="s">
        <v>20636</v>
      </c>
      <c r="D5241" t="s">
        <v>20632</v>
      </c>
      <c r="E5241" s="1">
        <v>460</v>
      </c>
      <c r="F5241" s="5">
        <f t="shared" si="81"/>
        <v>460</v>
      </c>
    </row>
    <row r="5242" spans="1:6" x14ac:dyDescent="0.25">
      <c r="A5242" s="1" t="s">
        <v>20633</v>
      </c>
      <c r="B5242" s="1" t="s">
        <v>20638</v>
      </c>
      <c r="C5242" s="1" t="s">
        <v>20635</v>
      </c>
      <c r="D5242" t="s">
        <v>20634</v>
      </c>
      <c r="E5242" s="1">
        <v>641</v>
      </c>
      <c r="F5242" s="5">
        <f t="shared" si="81"/>
        <v>641</v>
      </c>
    </row>
    <row r="5243" spans="1:6" x14ac:dyDescent="0.25">
      <c r="A5243" s="6"/>
      <c r="B5243" s="6"/>
      <c r="C5243" s="6"/>
      <c r="D5243" s="11" t="s">
        <v>10152</v>
      </c>
      <c r="E5243" s="8">
        <f>SUM(E2:E5242)</f>
        <v>2768586</v>
      </c>
      <c r="F5243" s="8">
        <f>SUM(F2:F5242)</f>
        <v>2768586</v>
      </c>
    </row>
  </sheetData>
  <conditionalFormatting sqref="C1:C1048576">
    <cfRule type="cellIs" dxfId="0" priority="1" operator="equal">
      <formula>"OUI"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4DC29-4839-4FD1-98CD-5D63101A408B}">
  <dimension ref="B3:K5"/>
  <sheetViews>
    <sheetView tabSelected="1" workbookViewId="0">
      <selection activeCell="E19" sqref="E19"/>
    </sheetView>
  </sheetViews>
  <sheetFormatPr baseColWidth="10" defaultRowHeight="15" x14ac:dyDescent="0.25"/>
  <cols>
    <col min="2" max="2" width="6" bestFit="1" customWidth="1"/>
    <col min="3" max="3" width="11.5703125" bestFit="1" customWidth="1"/>
    <col min="4" max="5" width="11.5703125" customWidth="1"/>
    <col min="6" max="6" width="17.28515625" bestFit="1" customWidth="1"/>
    <col min="7" max="7" width="22.85546875" bestFit="1" customWidth="1"/>
    <col min="8" max="8" width="16.7109375" bestFit="1" customWidth="1"/>
    <col min="9" max="9" width="13.42578125" bestFit="1" customWidth="1"/>
    <col min="10" max="10" width="15.28515625" bestFit="1" customWidth="1"/>
    <col min="11" max="11" width="11.85546875" bestFit="1" customWidth="1"/>
  </cols>
  <sheetData>
    <row r="3" spans="2:11" s="1" customFormat="1" x14ac:dyDescent="0.25">
      <c r="B3" s="12" t="s">
        <v>0</v>
      </c>
      <c r="C3" s="12" t="s">
        <v>6</v>
      </c>
      <c r="D3" s="12" t="s">
        <v>7</v>
      </c>
      <c r="E3" s="12" t="s">
        <v>9</v>
      </c>
      <c r="F3" s="12" t="s">
        <v>1</v>
      </c>
      <c r="G3" s="12" t="s">
        <v>2</v>
      </c>
      <c r="H3" s="12" t="s">
        <v>3</v>
      </c>
      <c r="I3" s="12" t="s">
        <v>4</v>
      </c>
      <c r="J3" s="12" t="s">
        <v>5</v>
      </c>
      <c r="K3" s="12" t="s">
        <v>8</v>
      </c>
    </row>
    <row r="4" spans="2:11" x14ac:dyDescent="0.25">
      <c r="B4" s="2">
        <v>8</v>
      </c>
      <c r="C4" s="2">
        <v>79</v>
      </c>
      <c r="D4" s="2">
        <v>5069</v>
      </c>
      <c r="E4" s="2">
        <v>189</v>
      </c>
      <c r="F4" s="2">
        <v>2131835</v>
      </c>
      <c r="G4" s="2">
        <v>77371</v>
      </c>
      <c r="H4" s="2">
        <v>226867</v>
      </c>
      <c r="I4" s="2">
        <v>179449</v>
      </c>
      <c r="J4" s="2">
        <v>42474</v>
      </c>
      <c r="K4" s="3">
        <f>SUM(F4:J4)</f>
        <v>2657996</v>
      </c>
    </row>
    <row r="5" spans="2:11" x14ac:dyDescent="0.25">
      <c r="B5" s="2">
        <v>24</v>
      </c>
      <c r="C5" s="2">
        <v>86</v>
      </c>
      <c r="D5" s="2">
        <v>5241</v>
      </c>
      <c r="E5" s="2">
        <v>2011</v>
      </c>
      <c r="F5" s="2">
        <v>2435071</v>
      </c>
      <c r="G5" s="2">
        <v>0</v>
      </c>
      <c r="H5" s="2">
        <v>0</v>
      </c>
      <c r="I5" s="2">
        <v>0</v>
      </c>
      <c r="J5" s="2">
        <v>333515</v>
      </c>
      <c r="K5" s="3">
        <f>SUM(F5:J5)</f>
        <v>2768586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0008</vt:lpstr>
      <vt:lpstr>0024</vt:lpstr>
      <vt:lpstr>SYNTHESE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 Vahatrin’Ny Aina Rasolohery</dc:creator>
  <cp:lastModifiedBy>Ny Vahatrin’Ny Aina Rasolohery</cp:lastModifiedBy>
  <dcterms:created xsi:type="dcterms:W3CDTF">2025-05-16T07:10:08Z</dcterms:created>
  <dcterms:modified xsi:type="dcterms:W3CDTF">2025-05-16T08:08:19Z</dcterms:modified>
</cp:coreProperties>
</file>